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ate1904="1" showInkAnnotation="0" autoCompressPictures="0"/>
  <bookViews>
    <workbookView xWindow="-15" yWindow="0" windowWidth="19440" windowHeight="12240" tabRatio="500"/>
  </bookViews>
  <sheets>
    <sheet name="Pat meth DMRs in embryo.txt" sheetId="1" r:id="rId1"/>
    <sheet name="Pat germline DMRs in PL" sheetId="2" r:id="rId2"/>
    <sheet name="Mat meth DMRs in embryo" sheetId="3" r:id="rId3"/>
    <sheet name="Mat germline DMRs in PL" sheetId="4" r:id="rId4"/>
  </sheets>
  <calcPr calcId="125725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<sst xmlns="http://schemas.openxmlformats.org/spreadsheetml/2006/main" count="21926" uniqueCount="3844">
  <si>
    <t>RP11-82L2.1,RNA5SP291</t>
  </si>
  <si>
    <t>OR13F1,RP11-86L19.2</t>
  </si>
  <si>
    <t>SLC44A1,RN7SKP191</t>
  </si>
  <si>
    <t>RP11-6F6.1,TMEM38B</t>
  </si>
  <si>
    <t>RP11-308N19.1</t>
  </si>
  <si>
    <t>RNU6-996P,KLF4</t>
  </si>
  <si>
    <t>RP11-505C13.1,RNA5SP293</t>
  </si>
  <si>
    <t>RP11-339N8.1,AL137019.1</t>
  </si>
  <si>
    <t>TXNDC8,TXN</t>
  </si>
  <si>
    <t>RP11-202G18.1,RNY4P18</t>
  </si>
  <si>
    <t>C9orf84</t>
  </si>
  <si>
    <t>HSDL2</t>
  </si>
  <si>
    <t>INIP</t>
  </si>
  <si>
    <t>ZNF883</t>
  </si>
  <si>
    <t>RGS3</t>
  </si>
  <si>
    <t>TNFSF15,RP11-402G3.3</t>
  </si>
  <si>
    <t>PAPPA</t>
  </si>
  <si>
    <t>BRINP1</t>
  </si>
  <si>
    <t>PSMD5-AS1</t>
  </si>
  <si>
    <t>PHF19</t>
  </si>
  <si>
    <t>GSN</t>
  </si>
  <si>
    <t>CRB2</t>
  </si>
  <si>
    <t>DENND1A</t>
  </si>
  <si>
    <t>RP11-85O21.5</t>
  </si>
  <si>
    <t>MVB12B</t>
  </si>
  <si>
    <t>RP11-205K6.1,MVB12B</t>
  </si>
  <si>
    <t>GARNL3,RALGPS1</t>
  </si>
  <si>
    <t>ENG</t>
  </si>
  <si>
    <t>FNBP1</t>
  </si>
  <si>
    <t>FIBCD1</t>
  </si>
  <si>
    <t>C9orf171</t>
  </si>
  <si>
    <t>SURF6</t>
  </si>
  <si>
    <t>BRD3</t>
  </si>
  <si>
    <t>CAMSAP1</t>
  </si>
  <si>
    <t>C9orf69</t>
  </si>
  <si>
    <t>EXD3</t>
  </si>
  <si>
    <t>PNPLA7</t>
  </si>
  <si>
    <r>
      <t>S</t>
    </r>
    <r>
      <rPr>
        <b/>
        <sz val="12"/>
        <color indexed="8"/>
        <rFont val="Calibri"/>
        <family val="2"/>
      </rPr>
      <t>2</t>
    </r>
    <r>
      <rPr>
        <b/>
        <sz val="12"/>
        <color theme="1"/>
        <rFont val="Calibri"/>
        <family val="2"/>
        <scheme val="minor"/>
      </rPr>
      <t>_Table</t>
    </r>
    <phoneticPr fontId="5" type="noConversion"/>
  </si>
  <si>
    <t>RP11-37N22.1</t>
  </si>
  <si>
    <t>PCAT1</t>
  </si>
  <si>
    <t>RP11-255B23.4,PCAT2</t>
  </si>
  <si>
    <t>CASC8,CCAT1</t>
  </si>
  <si>
    <t>POU5F1B</t>
  </si>
  <si>
    <t>AC068570.1,RP11-89M16.1</t>
  </si>
  <si>
    <t>LINC00977,AC068570.1</t>
  </si>
  <si>
    <t>ASAP1</t>
  </si>
  <si>
    <t>KB-1568E2.1,ASAP1</t>
  </si>
  <si>
    <t>ADCY8,KB-1568E2.1</t>
  </si>
  <si>
    <t>EFR3A,SNORA72</t>
  </si>
  <si>
    <t>KHDRBS3</t>
  </si>
  <si>
    <t>KCNK9</t>
  </si>
  <si>
    <t>TRAPPC9</t>
  </si>
  <si>
    <t>CASC7</t>
  </si>
  <si>
    <t>RP11-809O17.1,RP11-128L5.1</t>
  </si>
  <si>
    <t>DENND3,RP11-809O17.1</t>
  </si>
  <si>
    <t>LY6H,RP11-520P18.5</t>
  </si>
  <si>
    <t>TOP1MT</t>
  </si>
  <si>
    <t>RP11-429J17.2</t>
  </si>
  <si>
    <t>FAM83H</t>
  </si>
  <si>
    <t>KIAA1875</t>
  </si>
  <si>
    <t>ARHGAP39</t>
  </si>
  <si>
    <t>ZNF251</t>
  </si>
  <si>
    <t>ZNF517</t>
  </si>
  <si>
    <t>SMARCA2</t>
  </si>
  <si>
    <t>KCNV2</t>
  </si>
  <si>
    <t>KIAA0020,KCNV2</t>
  </si>
  <si>
    <t>CARM1P1,AL589675.1</t>
  </si>
  <si>
    <t>RFX3</t>
  </si>
  <si>
    <t>GLIS3</t>
  </si>
  <si>
    <t>SLC1A1,RNU6-694P</t>
  </si>
  <si>
    <t>RCL1</t>
  </si>
  <si>
    <t>AL161450.1</t>
  </si>
  <si>
    <t>KIAA1432,RP11-574F11.3</t>
  </si>
  <si>
    <t>TPD52L3</t>
  </si>
  <si>
    <t>RP11-77E14.2,KDM4C</t>
  </si>
  <si>
    <t>RN7SL5P</t>
  </si>
  <si>
    <t>RP11-109M17.2,RP11-87N24.3</t>
  </si>
  <si>
    <t>RP11-536O18.2,MPDZ</t>
  </si>
  <si>
    <t>LINC00583,RP11-536O18.1</t>
  </si>
  <si>
    <t>NFIB</t>
  </si>
  <si>
    <t>RP11-120J1.1</t>
  </si>
  <si>
    <t>FREM1</t>
  </si>
  <si>
    <t>RP11-54D18.3</t>
  </si>
  <si>
    <t>CCDC171</t>
  </si>
  <si>
    <t>BNC2,C9orf92</t>
  </si>
  <si>
    <t>BNC2</t>
  </si>
  <si>
    <t>FAM154A</t>
  </si>
  <si>
    <t>CDKN2B,CDKN2B-AS1,RP11-145E5.5</t>
  </si>
  <si>
    <t>DMRTA1,RP11-408N14.1</t>
  </si>
  <si>
    <t>AL391117.1,RP11-399D6.2</t>
  </si>
  <si>
    <t>AL157830.1,RP11-20A20.2</t>
  </si>
  <si>
    <t>RMRPP5,AL157830.1</t>
  </si>
  <si>
    <t>RN7SKP120,RMRPP5</t>
  </si>
  <si>
    <t>TUSC1,RN7SKP120</t>
  </si>
  <si>
    <t>AL442639.1,RP11-33G16.1</t>
  </si>
  <si>
    <t>RP11-18A15.1,AL442639.1</t>
  </si>
  <si>
    <t>PLAA</t>
  </si>
  <si>
    <t>RP11-56F10.3,IFT74</t>
  </si>
  <si>
    <t>RP11-575I8.1,C9orf72</t>
  </si>
  <si>
    <t>LINGO2</t>
  </si>
  <si>
    <t>MIR876,LINGO2</t>
  </si>
  <si>
    <t>snoU13,MIR873</t>
  </si>
  <si>
    <t>IL11RA</t>
  </si>
  <si>
    <t>C9orf131,DNAJB5</t>
  </si>
  <si>
    <t>UNC13B</t>
  </si>
  <si>
    <t>ATP8B5P</t>
  </si>
  <si>
    <t>MSMP</t>
  </si>
  <si>
    <t>OR13C7P,OR2S2</t>
  </si>
  <si>
    <t>GNE</t>
  </si>
  <si>
    <t>MELK</t>
  </si>
  <si>
    <t>FXN</t>
  </si>
  <si>
    <t>TJP2</t>
  </si>
  <si>
    <t>FAM189A2,TJP2</t>
  </si>
  <si>
    <t>C9orf135</t>
  </si>
  <si>
    <t>TRPM3</t>
  </si>
  <si>
    <t>TMC1,ZFAND5</t>
  </si>
  <si>
    <t>snoU13</t>
  </si>
  <si>
    <t>RP11-470F18.1,RNU6-1228P</t>
  </si>
  <si>
    <t>RFK</t>
  </si>
  <si>
    <t>GNAQ,GNA14</t>
  </si>
  <si>
    <t>RN7SKP59,GNAQ</t>
  </si>
  <si>
    <t>RP11-375O18.2,RP11-165H23.1</t>
  </si>
  <si>
    <t>RP11-394O9.1,RP11-403N16.3</t>
  </si>
  <si>
    <t>AL353707.1,RP11-394O9.1</t>
  </si>
  <si>
    <t>RP11-289F5.1,AL353707.1</t>
  </si>
  <si>
    <t>SLC28A3,RP11-158D2.2</t>
  </si>
  <si>
    <t>AGTPBP1,NTRK2</t>
  </si>
  <si>
    <t>CKS2,SHC3</t>
  </si>
  <si>
    <t>RP11-389K14.3</t>
  </si>
  <si>
    <t>DIRAS2</t>
  </si>
  <si>
    <t>SPTLC1</t>
  </si>
  <si>
    <t>CENPP</t>
  </si>
  <si>
    <t>C9orf129</t>
  </si>
  <si>
    <t>FANCC</t>
  </si>
  <si>
    <t>RP11-435O5.2</t>
  </si>
  <si>
    <t>ZNF367</t>
  </si>
  <si>
    <t>CDC14B</t>
  </si>
  <si>
    <t>AAED1</t>
  </si>
  <si>
    <t>ZNF782,ZNF510</t>
  </si>
  <si>
    <t>RP11-520B13.4</t>
  </si>
  <si>
    <t>TBC1D2</t>
  </si>
  <si>
    <t>GABBR2</t>
  </si>
  <si>
    <t>ERP44</t>
  </si>
  <si>
    <t>INVS</t>
  </si>
  <si>
    <t>BAAT,LPPR1</t>
  </si>
  <si>
    <t>RP11-341A22.2</t>
  </si>
  <si>
    <t>CTD-2281E23.1</t>
  </si>
  <si>
    <t>AF067845.1,CTD-2281E23.1</t>
  </si>
  <si>
    <t>ARHGEF10</t>
  </si>
  <si>
    <t>MYOM2</t>
  </si>
  <si>
    <t>AC133633.2,MYOM2</t>
  </si>
  <si>
    <t>GS1-57L11.1,RP11-134O21.1</t>
  </si>
  <si>
    <t>GS1-57L11.1</t>
  </si>
  <si>
    <t>RN7SKP159,RP11-281H11.1</t>
  </si>
  <si>
    <t>MCPH1</t>
  </si>
  <si>
    <t>ANGPT2,MCPH1</t>
  </si>
  <si>
    <t>AF228730.2,AF228730.1</t>
  </si>
  <si>
    <t>AC087269.2,RN7SL178P</t>
  </si>
  <si>
    <t>CLDN23</t>
  </si>
  <si>
    <t>snoU13,TNKS</t>
  </si>
  <si>
    <t>MSRA</t>
  </si>
  <si>
    <t>SOX7</t>
  </si>
  <si>
    <t>FDFT1,RP11-297N6.4</t>
  </si>
  <si>
    <t>FDFT1</t>
  </si>
  <si>
    <t>DEFB134,DEFB135</t>
  </si>
  <si>
    <t>AC068587.2,AC130352.1</t>
  </si>
  <si>
    <t>DLC1</t>
  </si>
  <si>
    <t>RP11-480O10.1,RP11-145O15.3</t>
  </si>
  <si>
    <t>SGCZ,RP11-480O10.1</t>
  </si>
  <si>
    <t>SGCZ</t>
  </si>
  <si>
    <t>TUSC3</t>
  </si>
  <si>
    <t>RP11-77B22.2,TUSC3</t>
  </si>
  <si>
    <t>MSR1,RP11-77B22.2</t>
  </si>
  <si>
    <t>SLC7A2</t>
  </si>
  <si>
    <t>PDGFRL</t>
  </si>
  <si>
    <t>MTUS1</t>
  </si>
  <si>
    <t>PSD3</t>
  </si>
  <si>
    <t>RP11-1080G15.2,PSD3</t>
  </si>
  <si>
    <t>CSGALNACT1</t>
  </si>
  <si>
    <t>LPL</t>
  </si>
  <si>
    <t>AC100802.3,LPL</t>
  </si>
  <si>
    <t>ATP6V1B2</t>
  </si>
  <si>
    <t>RP11-369E15.1,RP11-108E14.1</t>
  </si>
  <si>
    <t>RP11-421P23.2</t>
  </si>
  <si>
    <t>BMP1</t>
  </si>
  <si>
    <t>PEBP4</t>
  </si>
  <si>
    <t>STC1</t>
  </si>
  <si>
    <t>RNU1-148P,STC1</t>
  </si>
  <si>
    <t>RP11-299D14.2,RP11-219J21.2</t>
  </si>
  <si>
    <t>EBF2</t>
  </si>
  <si>
    <t>PTK2B</t>
  </si>
  <si>
    <t>SCARA5</t>
  </si>
  <si>
    <t>HMBOX1</t>
  </si>
  <si>
    <t>KIF13B</t>
  </si>
  <si>
    <t>RNU6-1218P,MIR3148</t>
  </si>
  <si>
    <t>RBPMS</t>
  </si>
  <si>
    <t>WRN</t>
  </si>
  <si>
    <t>RP11-566H8.3,RP11-363L24.3</t>
  </si>
  <si>
    <t>NRG1</t>
  </si>
  <si>
    <t>UNC5D</t>
  </si>
  <si>
    <t>ERLIN2</t>
  </si>
  <si>
    <t>WHSC1L1</t>
  </si>
  <si>
    <t>ADAM32</t>
  </si>
  <si>
    <t>SLC20A2</t>
  </si>
  <si>
    <t>PRKDC</t>
  </si>
  <si>
    <t>RB1CC1</t>
  </si>
  <si>
    <t>ATP6V1H</t>
  </si>
  <si>
    <t>CHD7</t>
  </si>
  <si>
    <t>AC022182.3</t>
  </si>
  <si>
    <t>RP11-787D18.2,AC022182.3</t>
  </si>
  <si>
    <t>NKAIN3</t>
  </si>
  <si>
    <t>RP11-32K4.1</t>
  </si>
  <si>
    <t>CSPP1</t>
  </si>
  <si>
    <t>CPA6</t>
  </si>
  <si>
    <t>RPL7,SBSPON</t>
  </si>
  <si>
    <t>RP11-463D19.2,UBE2W</t>
  </si>
  <si>
    <t>PKIA</t>
  </si>
  <si>
    <t>STMN2,RP11-1114I9.1</t>
  </si>
  <si>
    <t>RP11-99H20.1,RP11-354A14.1</t>
  </si>
  <si>
    <t>RP11-51M18.1,CTD-2272D18.1</t>
  </si>
  <si>
    <t>LRRCC1,RALYL</t>
  </si>
  <si>
    <t>RP11-219B4.3,RP11-219B4.7</t>
  </si>
  <si>
    <t>CA13</t>
  </si>
  <si>
    <t>RP11-386D6.2</t>
  </si>
  <si>
    <t>CNBD1</t>
  </si>
  <si>
    <t>AF121898.3</t>
  </si>
  <si>
    <t>CALB1</t>
  </si>
  <si>
    <t>LINC00534,CALB1</t>
  </si>
  <si>
    <t>AB015752.3</t>
  </si>
  <si>
    <t>CDH17,KB-1184D12.1</t>
  </si>
  <si>
    <t>RAD54B</t>
  </si>
  <si>
    <t>DPY19L4</t>
  </si>
  <si>
    <t>RP11-31K23.2,AC116154.1</t>
  </si>
  <si>
    <t>PTDSS1</t>
  </si>
  <si>
    <t>CPQ</t>
  </si>
  <si>
    <t>MTDH,U3</t>
  </si>
  <si>
    <t>POP1</t>
  </si>
  <si>
    <t>OSR2</t>
  </si>
  <si>
    <t>GRHL2</t>
  </si>
  <si>
    <t>NCALD</t>
  </si>
  <si>
    <t>KB-1980E6.3</t>
  </si>
  <si>
    <t>ZFPM2,RP11-574O7.1</t>
  </si>
  <si>
    <t>RP11-152P17.2</t>
  </si>
  <si>
    <t>ANGPT1,ABRA</t>
  </si>
  <si>
    <t>RNA5SP275,ANGPT1</t>
  </si>
  <si>
    <t>RNU4-37P,RP11-58O3.2</t>
  </si>
  <si>
    <t>Y_RNA,RP11-67H2.1</t>
  </si>
  <si>
    <t>SLC30A8</t>
  </si>
  <si>
    <t>MED30,SNORA31</t>
  </si>
  <si>
    <t>EXT1</t>
  </si>
  <si>
    <t>AC022909.1,AC027238.1</t>
  </si>
  <si>
    <t>RP11-785H20.1,RP11-3G20.2</t>
  </si>
  <si>
    <t>RP11-398G24.2,RP11-785H20.1</t>
  </si>
  <si>
    <t>RP11-398G24.2</t>
  </si>
  <si>
    <t>RP11-973F15.1</t>
  </si>
  <si>
    <t>FER1L6</t>
  </si>
  <si>
    <t>RP11-73B2.6,RP11-340I6.8</t>
  </si>
  <si>
    <t>ZNF107,ZNF680</t>
  </si>
  <si>
    <t>INTS4L1,CCT6P3</t>
  </si>
  <si>
    <t>CCT6P1,INTS4L2</t>
  </si>
  <si>
    <t>GS1-124K5.3</t>
  </si>
  <si>
    <t>KCTD7,GS1-124K5.11</t>
  </si>
  <si>
    <t>KCTD7,RABGEF1,RP11-792A8.4</t>
  </si>
  <si>
    <t>RN7SL43P,TMEM248</t>
  </si>
  <si>
    <t>AUTS2</t>
  </si>
  <si>
    <t>GTF2I</t>
  </si>
  <si>
    <t>HIP1</t>
  </si>
  <si>
    <t>RHBDD2,CCL24</t>
  </si>
  <si>
    <t>TMEM120A</t>
  </si>
  <si>
    <t>UPK3B</t>
  </si>
  <si>
    <t>PTPN12</t>
  </si>
  <si>
    <t>MAGI2</t>
  </si>
  <si>
    <t>AC008163.4,AC005008.2</t>
  </si>
  <si>
    <t>AC003984.1,SEMA3A</t>
  </si>
  <si>
    <t>RNU6-274P,AC002383.2</t>
  </si>
  <si>
    <t>STEAP2-AS1</t>
  </si>
  <si>
    <t>RP11-142A5.1</t>
  </si>
  <si>
    <t>FAM133B</t>
  </si>
  <si>
    <t>SAMD9,RN7SL7P</t>
  </si>
  <si>
    <t>CCDC132</t>
  </si>
  <si>
    <t>AC006378.2,BET1</t>
  </si>
  <si>
    <t>PEG10,SGCE</t>
  </si>
  <si>
    <t>PEG10</t>
  </si>
  <si>
    <t>PON1</t>
  </si>
  <si>
    <t>DLX6-AS1</t>
  </si>
  <si>
    <t>RN7SKP104,AC004745.1</t>
  </si>
  <si>
    <t>LMTK2</t>
  </si>
  <si>
    <t>ARPC1B,PDAP1</t>
  </si>
  <si>
    <t>FAM200A,ZKSCAN5</t>
  </si>
  <si>
    <t>NYAP1</t>
  </si>
  <si>
    <t>RP11-132A1.3</t>
  </si>
  <si>
    <t>COL26A1</t>
  </si>
  <si>
    <t>CUX1</t>
  </si>
  <si>
    <t>SNORA48</t>
  </si>
  <si>
    <t>PSMC2</t>
  </si>
  <si>
    <t>RELN</t>
  </si>
  <si>
    <t>ORC5,RELN</t>
  </si>
  <si>
    <t>PUS7</t>
  </si>
  <si>
    <t>SYPL1,CDHR3</t>
  </si>
  <si>
    <t>LAMB4</t>
  </si>
  <si>
    <t>AC003088.1,AC073071.1</t>
  </si>
  <si>
    <t>AC002463.3,LSMEM1</t>
  </si>
  <si>
    <t>AC002463.3</t>
  </si>
  <si>
    <t>AC002066.1,CAV2</t>
  </si>
  <si>
    <t>ST7</t>
  </si>
  <si>
    <t>ANKRD7</t>
  </si>
  <si>
    <t>AC091320.2,AC006926.1</t>
  </si>
  <si>
    <t>CPED1</t>
  </si>
  <si>
    <t>PTPRZ1,RN7SKP277</t>
  </si>
  <si>
    <t>CADPS2</t>
  </si>
  <si>
    <t>IQUB,SLC13A1</t>
  </si>
  <si>
    <t>HYAL4,RNU6-11P</t>
  </si>
  <si>
    <t>RP11-3B12.2</t>
  </si>
  <si>
    <t>AC005276.1,RP11-807H17.1</t>
  </si>
  <si>
    <t>AC000370.2,AC003968.1</t>
  </si>
  <si>
    <t>GCC1,AC000124.1</t>
  </si>
  <si>
    <t>KCP</t>
  </si>
  <si>
    <t>IRF5,KCP</t>
  </si>
  <si>
    <t>RP11-775D22.3,TMEM209</t>
  </si>
  <si>
    <t>CPA2</t>
  </si>
  <si>
    <t>MEST</t>
  </si>
  <si>
    <t>MKLN1-AS1</t>
  </si>
  <si>
    <t>AC009518.4</t>
  </si>
  <si>
    <t>PLXNA4</t>
  </si>
  <si>
    <t>AC009365.3</t>
  </si>
  <si>
    <t>CHCHD3</t>
  </si>
  <si>
    <t>CALD1</t>
  </si>
  <si>
    <t>AC009784.3</t>
  </si>
  <si>
    <t>hsa-mir-490</t>
  </si>
  <si>
    <t>PTN,hsa-mir-490</t>
  </si>
  <si>
    <t>MIR4468</t>
  </si>
  <si>
    <t>SNORA51,snoU13</t>
  </si>
  <si>
    <t>Y_RNA,SNORA51</t>
  </si>
  <si>
    <t>TRIM24</t>
  </si>
  <si>
    <t>SVOPL</t>
  </si>
  <si>
    <t>ATP6V0A4</t>
  </si>
  <si>
    <t>KIAA1549</t>
  </si>
  <si>
    <t>HIPK2</t>
  </si>
  <si>
    <t>SLC37A3</t>
  </si>
  <si>
    <t>RAB19</t>
  </si>
  <si>
    <t>PRSS37,TAS2R5</t>
  </si>
  <si>
    <t>TRBV20-1</t>
  </si>
  <si>
    <t>AC073342.12,GSTK1</t>
  </si>
  <si>
    <t>EPHA1-AS1</t>
  </si>
  <si>
    <t>FAM115A</t>
  </si>
  <si>
    <t>AC006007.1,RN7SKP174</t>
  </si>
  <si>
    <t>RN7SL456P</t>
  </si>
  <si>
    <t>C7orf33,RN7SL72P</t>
  </si>
  <si>
    <t>CUL1</t>
  </si>
  <si>
    <t>ZNF786</t>
  </si>
  <si>
    <t>ZNF425</t>
  </si>
  <si>
    <t>ZNF398</t>
  </si>
  <si>
    <t>ZNF282</t>
  </si>
  <si>
    <t>ZNF783</t>
  </si>
  <si>
    <t>ZNF777</t>
  </si>
  <si>
    <t>ZNF746</t>
  </si>
  <si>
    <t>RP11-545G3.1,RP11-728K20.2</t>
  </si>
  <si>
    <t>ZNF775</t>
  </si>
  <si>
    <t>AOC1</t>
  </si>
  <si>
    <t>NUB1</t>
  </si>
  <si>
    <t>WDR86</t>
  </si>
  <si>
    <t>KMT2C,GALNT11</t>
  </si>
  <si>
    <t>HTR5A,HTR5A-AS1</t>
  </si>
  <si>
    <t>BLACE,INSIG1</t>
  </si>
  <si>
    <t>CNPY1</t>
  </si>
  <si>
    <t>AC009403.2,CNPY1</t>
  </si>
  <si>
    <t>RBM33</t>
  </si>
  <si>
    <t>LINC01006,AC073133.1</t>
  </si>
  <si>
    <t>ESYT2</t>
  </si>
  <si>
    <t>WDR60</t>
  </si>
  <si>
    <t>VIPR2</t>
  </si>
  <si>
    <t>RPL23AP53</t>
  </si>
  <si>
    <t>ERICH1</t>
  </si>
  <si>
    <t>CTD-2281E23.3,ERICH1-AS1</t>
  </si>
  <si>
    <t>RP11-518I13.1</t>
  </si>
  <si>
    <t>ARID1B</t>
  </si>
  <si>
    <t>TMEM242</t>
  </si>
  <si>
    <t>SYNJ2</t>
  </si>
  <si>
    <t>TULP4</t>
  </si>
  <si>
    <t>ACAT2,SOD2</t>
  </si>
  <si>
    <t>RP1-249F5.3,PNLDC1</t>
  </si>
  <si>
    <t>AIRN</t>
  </si>
  <si>
    <t>SLC22A1</t>
  </si>
  <si>
    <t>SLC22A3,SLC22A2</t>
  </si>
  <si>
    <t>RP11-235G24.1,PLG</t>
  </si>
  <si>
    <t>PACRG</t>
  </si>
  <si>
    <t>RP1-155D22.2,RN7SL366P</t>
  </si>
  <si>
    <t>RP1-155D22.2</t>
  </si>
  <si>
    <t>RP1-155D22.1,RP1-155D22.2</t>
  </si>
  <si>
    <t>RP11-347L18.1,RP1-155D22.1</t>
  </si>
  <si>
    <t>RP11-300M24.1,RP11-347L18.1</t>
  </si>
  <si>
    <t>C6orf118,RP11-300M24.1</t>
  </si>
  <si>
    <t>RP11-351J23.2,TCP10</t>
  </si>
  <si>
    <t>RP11-503C24.1</t>
  </si>
  <si>
    <t>RP1-125N5.2,SMOC2</t>
  </si>
  <si>
    <t>RP3-495K2.3</t>
  </si>
  <si>
    <t>RP3-495K2.1,RP3-495K2.2</t>
  </si>
  <si>
    <t>WDR27</t>
  </si>
  <si>
    <t>RP5-1086L22.1,RP11-302L19.3</t>
  </si>
  <si>
    <t>HEATR2</t>
  </si>
  <si>
    <t>ADAP1</t>
  </si>
  <si>
    <t>AC073957.15,C7orf50</t>
  </si>
  <si>
    <t>RP11-449P15.1</t>
  </si>
  <si>
    <t>C7orf50</t>
  </si>
  <si>
    <t>GPER1</t>
  </si>
  <si>
    <t>AC074389.1,ELFN1</t>
  </si>
  <si>
    <t>SNX8</t>
  </si>
  <si>
    <t>CHST12</t>
  </si>
  <si>
    <t>IQCE</t>
  </si>
  <si>
    <t>TTYH3</t>
  </si>
  <si>
    <t>GNA12</t>
  </si>
  <si>
    <t>SDK1</t>
  </si>
  <si>
    <t>FOXK1,SDK1</t>
  </si>
  <si>
    <t>FOXK1</t>
  </si>
  <si>
    <t>PAPOLB</t>
  </si>
  <si>
    <t>RBAK-RBAKDN,MMD2</t>
  </si>
  <si>
    <t>TNRC18</t>
  </si>
  <si>
    <t>RP11-1275H24.1,RP11-1275H24.3,TNRC18</t>
  </si>
  <si>
    <t>FBXL18</t>
  </si>
  <si>
    <t>ZNF815P</t>
  </si>
  <si>
    <t>USP42</t>
  </si>
  <si>
    <t>CYTH3</t>
  </si>
  <si>
    <t>DAGLB</t>
  </si>
  <si>
    <t>C7orf26</t>
  </si>
  <si>
    <t>RP11-611L7.1</t>
  </si>
  <si>
    <t>AC079804.1</t>
  </si>
  <si>
    <t>AC092104.2,AC079804.1</t>
  </si>
  <si>
    <t>AC092104.3,AC092104.4,AC092104.5</t>
  </si>
  <si>
    <t>RPA3,RPA3-AS1</t>
  </si>
  <si>
    <t>GLCCI1</t>
  </si>
  <si>
    <t>AC079756.1,NXPH1</t>
  </si>
  <si>
    <t>AC004535.2,U3</t>
  </si>
  <si>
    <t>Y_RNA,AC004535.2</t>
  </si>
  <si>
    <t>AC005281.2,AC005281.1</t>
  </si>
  <si>
    <t>AC006000.5,AC011288.2</t>
  </si>
  <si>
    <t>AC005019.3,AC006000.5</t>
  </si>
  <si>
    <t>DGKB</t>
  </si>
  <si>
    <t>AC006041.1,AC005550.4</t>
  </si>
  <si>
    <t>RP11-196O16.1,AC006041.1</t>
  </si>
  <si>
    <t>ISPD</t>
  </si>
  <si>
    <t>AGR2</t>
  </si>
  <si>
    <t>AGR3,AGR2</t>
  </si>
  <si>
    <t>AC017060.1</t>
  </si>
  <si>
    <t>HDAC9</t>
  </si>
  <si>
    <t>AC007091.1</t>
  </si>
  <si>
    <t>SP8,ABCB5</t>
  </si>
  <si>
    <t>AC002480.2</t>
  </si>
  <si>
    <t>AC073072.5,IL6</t>
  </si>
  <si>
    <t>AC005082.1,NUPL2</t>
  </si>
  <si>
    <t>CTD-2227E11.1,AC003090.1</t>
  </si>
  <si>
    <t>SNX10</t>
  </si>
  <si>
    <t>AC004079.1,SKAP2</t>
  </si>
  <si>
    <t>HOXA1,AC004079.1</t>
  </si>
  <si>
    <t>HOXA-AS2</t>
  </si>
  <si>
    <t>HOXA-AS2,HOXA3</t>
  </si>
  <si>
    <t>CREB5</t>
  </si>
  <si>
    <t>TRIL,CREB5</t>
  </si>
  <si>
    <t>CHN2</t>
  </si>
  <si>
    <t>ZNRF2P2,PRR15</t>
  </si>
  <si>
    <t>ADCYAP1R1,GHRHR</t>
  </si>
  <si>
    <t>AC006380.1,ADCYAP1R1</t>
  </si>
  <si>
    <t>NEUROD6</t>
  </si>
  <si>
    <t>CCDC129</t>
  </si>
  <si>
    <t>PDE1C</t>
  </si>
  <si>
    <t>RP11-89N17.1,BBS9</t>
  </si>
  <si>
    <t>BMPER</t>
  </si>
  <si>
    <t>AC005686.1,RNU6-438P</t>
  </si>
  <si>
    <t>NPSR1,NPSR1-AS1</t>
  </si>
  <si>
    <t>EEPD1</t>
  </si>
  <si>
    <t>TRGV5,TRGV8</t>
  </si>
  <si>
    <t>POU6F2</t>
  </si>
  <si>
    <t>LINC00265</t>
  </si>
  <si>
    <t>RN7SL496P,LINC00265</t>
  </si>
  <si>
    <t>AC010132.10,AC027269.2</t>
  </si>
  <si>
    <t>RP11-111K18.2,AC010132.10</t>
  </si>
  <si>
    <t>ZMIZ2</t>
  </si>
  <si>
    <t>AC004854.4</t>
  </si>
  <si>
    <t>SEPT7P2</t>
  </si>
  <si>
    <t>GRB10</t>
  </si>
  <si>
    <t>COBL</t>
  </si>
  <si>
    <t>SUMF2</t>
  </si>
  <si>
    <t>RREB1</t>
  </si>
  <si>
    <t>OFCC1,RP11-354I10.1</t>
  </si>
  <si>
    <t>OFCC1</t>
  </si>
  <si>
    <t>RP11-421M1.8,TMEM14C</t>
  </si>
  <si>
    <t>HIVEP1</t>
  </si>
  <si>
    <t>RP11-125M16.1</t>
  </si>
  <si>
    <t>PHACTR1,RP11-125M16.1</t>
  </si>
  <si>
    <t>PHACTR1</t>
  </si>
  <si>
    <t>GFOD1</t>
  </si>
  <si>
    <t>RANBP9</t>
  </si>
  <si>
    <t>RP11-146I2.1,RNU6-793P</t>
  </si>
  <si>
    <t>RP11-146I2.1</t>
  </si>
  <si>
    <t>GMPR</t>
  </si>
  <si>
    <t>RNU6-263P,Y_RNA</t>
  </si>
  <si>
    <t>RNF144B</t>
  </si>
  <si>
    <t>RP11-686D16.1,MIR548A1</t>
  </si>
  <si>
    <t>MBOAT1</t>
  </si>
  <si>
    <t>RP11-239H6.2</t>
  </si>
  <si>
    <t>CDKAL1</t>
  </si>
  <si>
    <t>RP11-204E9.1,RP1-135L22.1</t>
  </si>
  <si>
    <t>RN7SKP240,SOX4</t>
  </si>
  <si>
    <t>CASC14,CASC15</t>
  </si>
  <si>
    <t>NRSN1</t>
  </si>
  <si>
    <t>FAM65B,RP11-367G6.3</t>
  </si>
  <si>
    <t>CMAHP</t>
  </si>
  <si>
    <t>RNY5P5,CMAHP</t>
  </si>
  <si>
    <t>RP11-457M11.2,ABT1</t>
  </si>
  <si>
    <t>HIST1H2BJ</t>
  </si>
  <si>
    <t>U3,OR2B6</t>
  </si>
  <si>
    <t>ZKSCAN3</t>
  </si>
  <si>
    <t>C6orf47</t>
  </si>
  <si>
    <t>UHRF1BP1,SNRPC</t>
  </si>
  <si>
    <t>KCTD20</t>
  </si>
  <si>
    <t>MDGA1</t>
  </si>
  <si>
    <t>DAAM2</t>
  </si>
  <si>
    <t>MOCS1</t>
  </si>
  <si>
    <t>ADCY10P1</t>
  </si>
  <si>
    <t>USP49</t>
  </si>
  <si>
    <t>TRERF1</t>
  </si>
  <si>
    <t>PTK7</t>
  </si>
  <si>
    <t>SUPT3H</t>
  </si>
  <si>
    <t>RCAN2</t>
  </si>
  <si>
    <t>PAQR8</t>
  </si>
  <si>
    <t>RP11-79N23.1</t>
  </si>
  <si>
    <t>XXbac-BPG55C20.7,LINC00680</t>
  </si>
  <si>
    <t>RP3-525N10.2,AL606923.1</t>
  </si>
  <si>
    <t>KHDC1,RP11-398K22.12</t>
  </si>
  <si>
    <t>DPPA5,KHDC1</t>
  </si>
  <si>
    <t>RP11-554D15.1,CD109</t>
  </si>
  <si>
    <t>SENP6</t>
  </si>
  <si>
    <t>RNU6-261P,RNU6-248P</t>
  </si>
  <si>
    <t>RNU6-261P</t>
  </si>
  <si>
    <t>RP3-390M24.1,SNORD112</t>
  </si>
  <si>
    <t>IBTK,RP11-801I18.1</t>
  </si>
  <si>
    <t>RP11-30P6.6,TBX18</t>
  </si>
  <si>
    <t>RN7SL643P,RNU4-12P</t>
  </si>
  <si>
    <t>HTR1E,AL391417.1</t>
  </si>
  <si>
    <t>C6orf165,C6ORF165</t>
  </si>
  <si>
    <t>RN7SL183P,Y_RNA</t>
  </si>
  <si>
    <t>SPACA1,AL138919.1</t>
  </si>
  <si>
    <t>GABRR2</t>
  </si>
  <si>
    <t>ASCC3</t>
  </si>
  <si>
    <t>LIN28B</t>
  </si>
  <si>
    <t>ATG5</t>
  </si>
  <si>
    <t>AIM1</t>
  </si>
  <si>
    <t>PDSS2</t>
  </si>
  <si>
    <t>LACE1</t>
  </si>
  <si>
    <t>CEP57L1</t>
  </si>
  <si>
    <t>CDK19</t>
  </si>
  <si>
    <t>SLC16A10</t>
  </si>
  <si>
    <t>RP11-282C5.1,RNU6-475P</t>
  </si>
  <si>
    <t>FRK,RP11-282C5.1</t>
  </si>
  <si>
    <t>NT5DC1</t>
  </si>
  <si>
    <t>GOPC,ROS1</t>
  </si>
  <si>
    <t>DCBLD1,GOPC</t>
  </si>
  <si>
    <t>TBC1D32,RNA5SP215</t>
  </si>
  <si>
    <t>TBC1D32</t>
  </si>
  <si>
    <t>RNU2-8P,RNU4-76P</t>
  </si>
  <si>
    <t>NKAIN2</t>
  </si>
  <si>
    <t>HEY2</t>
  </si>
  <si>
    <t>TRMT11</t>
  </si>
  <si>
    <t>SOGA3,ECHDC1</t>
  </si>
  <si>
    <t>LAMA2</t>
  </si>
  <si>
    <t>Y_RNA,TMEM200A</t>
  </si>
  <si>
    <t>RP11-69I8.3</t>
  </si>
  <si>
    <t>RP3-323P13.2</t>
  </si>
  <si>
    <t>RN7SL408P,SLC2A12</t>
  </si>
  <si>
    <t>SGK1</t>
  </si>
  <si>
    <t>CTA-31J9.2</t>
  </si>
  <si>
    <t>PDE7B,RP13-143G15.3</t>
  </si>
  <si>
    <t>MAP7</t>
  </si>
  <si>
    <t>TNFAIP3</t>
  </si>
  <si>
    <t>PERP,RP11-240M16.1</t>
  </si>
  <si>
    <t>KIAA1244</t>
  </si>
  <si>
    <t>NHSL1</t>
  </si>
  <si>
    <t>RP1-225E12.3,TXLNB</t>
  </si>
  <si>
    <t>RP11-63E9.1,RP3-460G2.2</t>
  </si>
  <si>
    <t>PLAGL1</t>
  </si>
  <si>
    <t>STXBP5-AS1</t>
  </si>
  <si>
    <t>SAMD5,RP11-361F15.2</t>
  </si>
  <si>
    <t>RP11-307P5.1</t>
  </si>
  <si>
    <t>RP11-242F11.2</t>
  </si>
  <si>
    <t>UST,SASH1</t>
  </si>
  <si>
    <t>RP11-162J8.2</t>
  </si>
  <si>
    <t>AL603766.1,UST</t>
  </si>
  <si>
    <t>PCMT1</t>
  </si>
  <si>
    <t>PLEKHG1,RP11-136K14.3</t>
  </si>
  <si>
    <t>PLEKHG1</t>
  </si>
  <si>
    <t>OPRM1</t>
  </si>
  <si>
    <t>CNKSR3</t>
  </si>
  <si>
    <t>SCAF8</t>
  </si>
  <si>
    <t>SNORD28,MIR1202</t>
  </si>
  <si>
    <t>AC008834.1,RP11-455B3.1</t>
  </si>
  <si>
    <t>AC022142.1,AC008834.1</t>
  </si>
  <si>
    <t>RP11-93O17.1,CTD-2007H13.3</t>
  </si>
  <si>
    <t>RN7SL802P,ST8SIA4</t>
  </si>
  <si>
    <t>RNA5SP188,RN7SL802P</t>
  </si>
  <si>
    <t>PPIP5K2</t>
  </si>
  <si>
    <t>RN7SL255P,RP11-138J23.1</t>
  </si>
  <si>
    <t>RP11-6N13.1,RN7SL255P</t>
  </si>
  <si>
    <t>RP11-6N13.1</t>
  </si>
  <si>
    <t>CTC-254B4.1</t>
  </si>
  <si>
    <t>EFNA5,CTC-254B4.1</t>
  </si>
  <si>
    <t>LINC01023,FBXL17</t>
  </si>
  <si>
    <t>AC012603.1,RP11-231G15.1</t>
  </si>
  <si>
    <t>CTC-551A13.1,SLC25A46</t>
  </si>
  <si>
    <t>APC</t>
  </si>
  <si>
    <t>RP11-438C19.2,RP11-492A10.1</t>
  </si>
  <si>
    <t>COMMD10</t>
  </si>
  <si>
    <t>CTB-118N6.3</t>
  </si>
  <si>
    <t>RP11-492L8.2,CTC-472C24.1</t>
  </si>
  <si>
    <t>LINC00992,RP11-492L8.2</t>
  </si>
  <si>
    <t>CTD-3179P9.1</t>
  </si>
  <si>
    <t>CTD-2281M20.1</t>
  </si>
  <si>
    <t>CTB-161M19.4</t>
  </si>
  <si>
    <t>CTC-552D5.1,FAM170A</t>
  </si>
  <si>
    <t>RP11-166A12.1,CTC-210G5.1</t>
  </si>
  <si>
    <t>CEP120,PRDM6</t>
  </si>
  <si>
    <t>RP11-93O7.5,CSNK1G3</t>
  </si>
  <si>
    <t>RP11-508M8.1,RP11-257I8.2</t>
  </si>
  <si>
    <t>RN7SKP117,RP11-425E13.1</t>
  </si>
  <si>
    <t>RP11-114J13.1</t>
  </si>
  <si>
    <t>ALDH7A1</t>
  </si>
  <si>
    <t>RP11-434D11.4,C5orf48</t>
  </si>
  <si>
    <t>LMNB1</t>
  </si>
  <si>
    <t>MARCH3,LMNB1</t>
  </si>
  <si>
    <t>MIR4460,ISOC1</t>
  </si>
  <si>
    <t>TCF7,CTB-113I20.2</t>
  </si>
  <si>
    <t>CDKN2AIPNL</t>
  </si>
  <si>
    <t>SAR1B</t>
  </si>
  <si>
    <t>PCBD2</t>
  </si>
  <si>
    <t>CTC-349C3.1</t>
  </si>
  <si>
    <t>AC011431.2,AC009009.1</t>
  </si>
  <si>
    <t>SLC25A48</t>
  </si>
  <si>
    <t>RNU6-460P,snoU13</t>
  </si>
  <si>
    <t>CDC25C</t>
  </si>
  <si>
    <t>UBE2D2</t>
  </si>
  <si>
    <t>CTD-2024I7.13</t>
  </si>
  <si>
    <t>AC005592.2</t>
  </si>
  <si>
    <t>AC132803.1,RN7SKP246</t>
  </si>
  <si>
    <t>SH3RF2</t>
  </si>
  <si>
    <t>LARS</t>
  </si>
  <si>
    <t>PPP2R2B</t>
  </si>
  <si>
    <t>CTC-255N20.1</t>
  </si>
  <si>
    <t>FAT2</t>
  </si>
  <si>
    <t>GRIA1,AC091969.1</t>
  </si>
  <si>
    <t>RNA5SP199,AC008410.1</t>
  </si>
  <si>
    <t>SGCD</t>
  </si>
  <si>
    <t>RNU6-556P,SGCD</t>
  </si>
  <si>
    <t>TIMD4,RNU6-556P</t>
  </si>
  <si>
    <t>TIMD4</t>
  </si>
  <si>
    <t>EBF1,RP11-32D16.1</t>
  </si>
  <si>
    <t>EBF1</t>
  </si>
  <si>
    <t>AC022120.1,RP11-109J4.1</t>
  </si>
  <si>
    <t>RP11-541P9.3,RP11-167P20.1</t>
  </si>
  <si>
    <t>CTC-353G13.1</t>
  </si>
  <si>
    <t>SLIT3</t>
  </si>
  <si>
    <t>KCNIP1</t>
  </si>
  <si>
    <t>RANBP17</t>
  </si>
  <si>
    <t>FGF18</t>
  </si>
  <si>
    <t>CTB-32H22.1</t>
  </si>
  <si>
    <t>CTB-164N12.1</t>
  </si>
  <si>
    <t>CPEB4</t>
  </si>
  <si>
    <t>CTC-430J12.2,NSG2</t>
  </si>
  <si>
    <t>DRD1,CTC-281M20.1</t>
  </si>
  <si>
    <t>SFXN1</t>
  </si>
  <si>
    <t>RNU6-226P,HRH2</t>
  </si>
  <si>
    <t>CPLX2</t>
  </si>
  <si>
    <t>AC010297.1,FAF2</t>
  </si>
  <si>
    <t>CDHR2,GPRIN1</t>
  </si>
  <si>
    <t>EIF4E1B,MIR4281,SNCB</t>
  </si>
  <si>
    <t>NSD1</t>
  </si>
  <si>
    <t>PDLIM7</t>
  </si>
  <si>
    <t>RP11-1252I4.2</t>
  </si>
  <si>
    <t>HNRNPAB,NHP2</t>
  </si>
  <si>
    <t>COL23A1</t>
  </si>
  <si>
    <t>ZNF354C</t>
  </si>
  <si>
    <t>ADAMTS2</t>
  </si>
  <si>
    <t>SQSTM1</t>
  </si>
  <si>
    <t>TBC1D9B</t>
  </si>
  <si>
    <t>RASGEF1C</t>
  </si>
  <si>
    <t>MGAT1</t>
  </si>
  <si>
    <t>BTNL3,BTNL8</t>
  </si>
  <si>
    <t>NA</t>
  </si>
  <si>
    <t>BTNL9,RNU6-1036P</t>
  </si>
  <si>
    <t>EXOC2,IRF4</t>
  </si>
  <si>
    <t>EXOC2</t>
  </si>
  <si>
    <t>RN7SL352P,FOXF2</t>
  </si>
  <si>
    <t>GMDS</t>
  </si>
  <si>
    <t>RP1-40E16.9</t>
  </si>
  <si>
    <t>FAM50B</t>
  </si>
  <si>
    <t>C6orf201</t>
  </si>
  <si>
    <t>RP3-527G5.1,RP3-400B16.3</t>
  </si>
  <si>
    <t>RP4-529N6.2,RP11-274H24.1</t>
  </si>
  <si>
    <t>F13A1,AL157775.1</t>
  </si>
  <si>
    <t>U3,RP11-138A23.2</t>
  </si>
  <si>
    <t>RP11-502M1.2,RP11-6C14.1</t>
  </si>
  <si>
    <t>FSTL5</t>
  </si>
  <si>
    <t>TLL1</t>
  </si>
  <si>
    <t>Y_RNA,AC093874.1</t>
  </si>
  <si>
    <t>RP11-217C7.1</t>
  </si>
  <si>
    <t>CBR4,PALLD</t>
  </si>
  <si>
    <t>AC106878.1,C4orf27</t>
  </si>
  <si>
    <t>RP11-205M3.3,AC106878.1</t>
  </si>
  <si>
    <t>GALNTL6</t>
  </si>
  <si>
    <t>FBXO8</t>
  </si>
  <si>
    <t>RP11-287F9.2</t>
  </si>
  <si>
    <t>AC131094.1</t>
  </si>
  <si>
    <t>GPM6A,AC131094.1</t>
  </si>
  <si>
    <t>ASB5</t>
  </si>
  <si>
    <t>RP11-130F10.1</t>
  </si>
  <si>
    <t>RP11-389E17.1</t>
  </si>
  <si>
    <t>RP11-460H9.1,RP11-404J23.1</t>
  </si>
  <si>
    <t>LINC00290,RP11-460H9.1</t>
  </si>
  <si>
    <t>LINC00290</t>
  </si>
  <si>
    <t>RP11-665C14.2,LINC00290</t>
  </si>
  <si>
    <t>AC114798.1,TENM3</t>
  </si>
  <si>
    <t>ING2</t>
  </si>
  <si>
    <t>RP11-242J7.1,RP11-326I11.4</t>
  </si>
  <si>
    <t>SORBS2</t>
  </si>
  <si>
    <t>CYP4V2</t>
  </si>
  <si>
    <t>AC108865.1,FAT1</t>
  </si>
  <si>
    <t>RP11-11N5.1,RP11-11N5.3</t>
  </si>
  <si>
    <t>RP11-237D3.1,RP11-91J3.3</t>
  </si>
  <si>
    <t>CTD-2083E4.6,SDHA</t>
  </si>
  <si>
    <t>CTD-2228K2.5,EXOC3</t>
  </si>
  <si>
    <t>CEP72,TPPP</t>
  </si>
  <si>
    <t>CTD-2012J19.3,SDHAP3</t>
  </si>
  <si>
    <t>CTD-2194D22.1,NDUFS6</t>
  </si>
  <si>
    <t>CTC-471C19.1,KIAA0947</t>
  </si>
  <si>
    <t>MED10,CTD-2324F15.2</t>
  </si>
  <si>
    <t>RP11-332J15.4,RP11-332J15.3</t>
  </si>
  <si>
    <t>RP11-122F24.1</t>
  </si>
  <si>
    <t>CTD-2143L24.1</t>
  </si>
  <si>
    <t>RP11-1C1.5</t>
  </si>
  <si>
    <t>ANKRD33B</t>
  </si>
  <si>
    <t>CTD-2154B17.4</t>
  </si>
  <si>
    <t>CTNND2</t>
  </si>
  <si>
    <t>RP11-419C19.2,CT49</t>
  </si>
  <si>
    <t>TRIO</t>
  </si>
  <si>
    <t>ANKH</t>
  </si>
  <si>
    <t>U8,AC016575.1</t>
  </si>
  <si>
    <t>FBXL7</t>
  </si>
  <si>
    <t>MIR887</t>
  </si>
  <si>
    <t>MYO10</t>
  </si>
  <si>
    <t>CTD-2228A4.1,RNU6-660P</t>
  </si>
  <si>
    <t>SNORD81,RP11-454P21.1</t>
  </si>
  <si>
    <t>RN7SL58P,SNORD81</t>
  </si>
  <si>
    <t>CDH12</t>
  </si>
  <si>
    <t>C5orf17,PRDM9</t>
  </si>
  <si>
    <t>RP11-152K4.2,RN7SKP207</t>
  </si>
  <si>
    <t>PDZD2</t>
  </si>
  <si>
    <t>RAI14</t>
  </si>
  <si>
    <t>LMBRD2</t>
  </si>
  <si>
    <t>CTD-2653M23.3,CTD-2353F22.1</t>
  </si>
  <si>
    <t>C5orf42</t>
  </si>
  <si>
    <t>TTC33</t>
  </si>
  <si>
    <t>OXCT1</t>
  </si>
  <si>
    <t>ZNF131,CTD-2035E11.5</t>
  </si>
  <si>
    <t>ZNF131</t>
  </si>
  <si>
    <t>C5orf28</t>
  </si>
  <si>
    <t>ISL1</t>
  </si>
  <si>
    <t>ARL15</t>
  </si>
  <si>
    <t>MCIDAS,CDC20B</t>
  </si>
  <si>
    <t>PPAP2A</t>
  </si>
  <si>
    <t>IL31RA</t>
  </si>
  <si>
    <t>PDE4D</t>
  </si>
  <si>
    <t>RNU6-806P</t>
  </si>
  <si>
    <t>RP11-231G3.1,ELOVL7</t>
  </si>
  <si>
    <t>ERCC8</t>
  </si>
  <si>
    <t>ZSWIM6</t>
  </si>
  <si>
    <t>TRAPPC13</t>
  </si>
  <si>
    <t>NLN</t>
  </si>
  <si>
    <t>RP11-5P22.3,RP11-305P14.1</t>
  </si>
  <si>
    <t>MAST4</t>
  </si>
  <si>
    <t>RP11-357D18.1,CTD-2187J20.1</t>
  </si>
  <si>
    <t>CTC-340D7.1,CTC-537E7.2</t>
  </si>
  <si>
    <t>CTC-340D7.1</t>
  </si>
  <si>
    <t>NAIP</t>
  </si>
  <si>
    <t>ARHGEF28</t>
  </si>
  <si>
    <t>RP11-428C6.2</t>
  </si>
  <si>
    <t>CTD-2503O16.4</t>
  </si>
  <si>
    <t>CTC-235G5.3</t>
  </si>
  <si>
    <t>IQGAP2</t>
  </si>
  <si>
    <t>CTD-2015H6.3</t>
  </si>
  <si>
    <t>CKMT2-AS1</t>
  </si>
  <si>
    <t>CTD-2218K11.2,CTD-2015A6.2</t>
  </si>
  <si>
    <t>RP11-72L22.1,CTC-493L21.2</t>
  </si>
  <si>
    <t>AC008394.1,RP11-72L22.1</t>
  </si>
  <si>
    <t>TMEM161B</t>
  </si>
  <si>
    <t>FAM172A,NR2F1</t>
  </si>
  <si>
    <t>POU5F2,RP11-185E12.2</t>
  </si>
  <si>
    <t>FAM81B</t>
  </si>
  <si>
    <t>TTC37,FAM81B</t>
  </si>
  <si>
    <t>ARSK</t>
  </si>
  <si>
    <t>RHOBTB3</t>
  </si>
  <si>
    <t>RP11-155G15.2</t>
  </si>
  <si>
    <t>RP11-1E3.1</t>
  </si>
  <si>
    <t>NELFA</t>
  </si>
  <si>
    <t>POLN</t>
  </si>
  <si>
    <t>SH3BP2</t>
  </si>
  <si>
    <t>AC116562.2,AC226119.5</t>
  </si>
  <si>
    <t>AC116562.2</t>
  </si>
  <si>
    <t>MSX1</t>
  </si>
  <si>
    <t>RN7SKP113,MSX1</t>
  </si>
  <si>
    <t>JAKMIP1,C4orf50</t>
  </si>
  <si>
    <t>JAKMIP1</t>
  </si>
  <si>
    <t>TADA2B</t>
  </si>
  <si>
    <t>SORCS2</t>
  </si>
  <si>
    <t>AFAP1</t>
  </si>
  <si>
    <t>GPR78</t>
  </si>
  <si>
    <t>CPZ</t>
  </si>
  <si>
    <t>HMX1</t>
  </si>
  <si>
    <t>DRD5,AC097493.1</t>
  </si>
  <si>
    <t>MIR572,RP11-61G19.1</t>
  </si>
  <si>
    <t>HS3ST1,MIR572</t>
  </si>
  <si>
    <t>HS3ST1</t>
  </si>
  <si>
    <t>RP11-281P23.2</t>
  </si>
  <si>
    <t>RP11-22A3.2,RNU6-578P</t>
  </si>
  <si>
    <t>HSP90AB2P,RNU6-962P</t>
  </si>
  <si>
    <t>RAB28</t>
  </si>
  <si>
    <t>RP11-341G5.1</t>
  </si>
  <si>
    <t>CD38</t>
  </si>
  <si>
    <t>TAPT1-AS1</t>
  </si>
  <si>
    <t>LDB2</t>
  </si>
  <si>
    <t>RP11-141E13.1,LDB2</t>
  </si>
  <si>
    <t>SNORA75,RP11-576E20.1</t>
  </si>
  <si>
    <t>FAM184B</t>
  </si>
  <si>
    <t>KCNIP4</t>
  </si>
  <si>
    <t>AC092846.1,PPARGC1A</t>
  </si>
  <si>
    <t>AC092846.2,AC092846.1</t>
  </si>
  <si>
    <t>RBPJ</t>
  </si>
  <si>
    <t>RELL1</t>
  </si>
  <si>
    <t>TBC1D1</t>
  </si>
  <si>
    <t>WDR19</t>
  </si>
  <si>
    <t>RPL9</t>
  </si>
  <si>
    <t>UBE2K</t>
  </si>
  <si>
    <t>FRYL</t>
  </si>
  <si>
    <t>FIP1L1,LNX1,LNX1-AS1</t>
  </si>
  <si>
    <t>FIP1L1</t>
  </si>
  <si>
    <t>RNU4ATAC9P,ADAMTS3</t>
  </si>
  <si>
    <t>ANKRD17</t>
  </si>
  <si>
    <t>USO1,G3BP2</t>
  </si>
  <si>
    <t>SHROOM3</t>
  </si>
  <si>
    <t>LINC01088</t>
  </si>
  <si>
    <t>RASGEF1B,RNU5A-2P</t>
  </si>
  <si>
    <t>SEC31A</t>
  </si>
  <si>
    <t>COPS4</t>
  </si>
  <si>
    <t>RP11-767N15.1,Y_RNA</t>
  </si>
  <si>
    <t>NKX6-1</t>
  </si>
  <si>
    <t>WDFY3,CDS1</t>
  </si>
  <si>
    <t>ARHGAP24,RN7SKP48</t>
  </si>
  <si>
    <t>MAPK10</t>
  </si>
  <si>
    <t>C4orf36</t>
  </si>
  <si>
    <t>HERC3</t>
  </si>
  <si>
    <t>NAP1L5</t>
  </si>
  <si>
    <t>CCSER1</t>
  </si>
  <si>
    <t>PDHA2</t>
  </si>
  <si>
    <t>RP11-681L8.1,STPG2</t>
  </si>
  <si>
    <t>TSPAN5</t>
  </si>
  <si>
    <t>METAP1</t>
  </si>
  <si>
    <t>ADH5,RP11-696N14.1</t>
  </si>
  <si>
    <t>MTTP</t>
  </si>
  <si>
    <t>RP11-328K4.1,CENPE</t>
  </si>
  <si>
    <t>RP11-729M20.1,RP11-703G6.1</t>
  </si>
  <si>
    <t>TET2</t>
  </si>
  <si>
    <t>PPA2</t>
  </si>
  <si>
    <t>RP11-710F7.3,NPNT</t>
  </si>
  <si>
    <t>RNU6-551P,RP11-713M6.2</t>
  </si>
  <si>
    <t>RPL34-AS1</t>
  </si>
  <si>
    <t>snoU2_19,RNU6-205P</t>
  </si>
  <si>
    <t>AC024198.1,RP11-777N19.1</t>
  </si>
  <si>
    <t>RP11-255I10.2,RNU6-289P</t>
  </si>
  <si>
    <t>C4orf21</t>
  </si>
  <si>
    <t>ARSJ,CAMK2D</t>
  </si>
  <si>
    <t>AC108056.1</t>
  </si>
  <si>
    <t>USP53</t>
  </si>
  <si>
    <t>RP11-33B1.3</t>
  </si>
  <si>
    <t>BBS7</t>
  </si>
  <si>
    <t>TRPC3</t>
  </si>
  <si>
    <t>RP11-93L9.1,RP11-381N20.1</t>
  </si>
  <si>
    <t>FAT4,ANKRD50</t>
  </si>
  <si>
    <t>RP11-399F2.2</t>
  </si>
  <si>
    <t>Y_RNA,RP11-318I4.1</t>
  </si>
  <si>
    <t>RP11-125O18.1</t>
  </si>
  <si>
    <t>LARP1B</t>
  </si>
  <si>
    <t>RP11-419L4.1,C4orf33</t>
  </si>
  <si>
    <t>LINC00499</t>
  </si>
  <si>
    <t>RP11-173E2.2,LINC00500</t>
  </si>
  <si>
    <t>RP11-98O2.1,RP11-173E2.2</t>
  </si>
  <si>
    <t>RP11-371F15.3,AC093766.1</t>
  </si>
  <si>
    <t>ELF2</t>
  </si>
  <si>
    <t>NDUFC1</t>
  </si>
  <si>
    <t>MAML3</t>
  </si>
  <si>
    <t>TBC1D9</t>
  </si>
  <si>
    <t>snoU13,RP11-586L23.1</t>
  </si>
  <si>
    <t>INPP4B,IL15</t>
  </si>
  <si>
    <t>ZNF827</t>
  </si>
  <si>
    <t>SLC10A7</t>
  </si>
  <si>
    <t>EDNRA</t>
  </si>
  <si>
    <t>CTB-191D16.1,RP11-503L19.1</t>
  </si>
  <si>
    <t>RP11-526A4.1</t>
  </si>
  <si>
    <t>RNA5SP167,RP11-526A4.1</t>
  </si>
  <si>
    <t>RP11-372K14.2</t>
  </si>
  <si>
    <t>SH3D19</t>
  </si>
  <si>
    <t>AC020703.1,SFRP2</t>
  </si>
  <si>
    <t>AC079298.1,AC020703.1</t>
  </si>
  <si>
    <t>FNIP2,RNU6-128P</t>
  </si>
  <si>
    <t>FNIP2</t>
  </si>
  <si>
    <t>RAPGEF2</t>
  </si>
  <si>
    <t>STAB1</t>
  </si>
  <si>
    <t>NEK4</t>
  </si>
  <si>
    <t>SFMBT1</t>
  </si>
  <si>
    <t>TKT,AC097015.1</t>
  </si>
  <si>
    <t>CHDH</t>
  </si>
  <si>
    <t>CACNA2D3,SELK</t>
  </si>
  <si>
    <t>CACNA2D3</t>
  </si>
  <si>
    <t>WNT5A</t>
  </si>
  <si>
    <t>ERC2</t>
  </si>
  <si>
    <t>ARHGEF3</t>
  </si>
  <si>
    <t>IL17RD</t>
  </si>
  <si>
    <t>FHIT,RP11-719N22.2</t>
  </si>
  <si>
    <t>FHIT</t>
  </si>
  <si>
    <t>SYNPR</t>
  </si>
  <si>
    <t>ATXN7</t>
  </si>
  <si>
    <t>PRICKLE2-AS1</t>
  </si>
  <si>
    <t>PRICKLE2</t>
  </si>
  <si>
    <t>RNU6-739P,RP11-14D22.1</t>
  </si>
  <si>
    <t>ADAMTS9-AS2</t>
  </si>
  <si>
    <t>FAM19A4</t>
  </si>
  <si>
    <t>FRMD4B</t>
  </si>
  <si>
    <t>MITF,RP11-444P10.1</t>
  </si>
  <si>
    <t>MITF</t>
  </si>
  <si>
    <t>FOXP1</t>
  </si>
  <si>
    <t>RNU2-64P</t>
  </si>
  <si>
    <t>PDZRN3,RNU6-1270P</t>
  </si>
  <si>
    <t>PDZRN3</t>
  </si>
  <si>
    <t>RN7SL294P,AC128653.1</t>
  </si>
  <si>
    <t>CTD-2026G6.3,RP11-803B1.8</t>
  </si>
  <si>
    <t>ROBO1</t>
  </si>
  <si>
    <t>CADM2</t>
  </si>
  <si>
    <t>ARL13B</t>
  </si>
  <si>
    <t>CMSS1</t>
  </si>
  <si>
    <t>IMPG2</t>
  </si>
  <si>
    <t>PCNP</t>
  </si>
  <si>
    <t>ZBTB11-AS1</t>
  </si>
  <si>
    <t>Y_RNA,Y_RNA</t>
  </si>
  <si>
    <t>LINC00882,Y_RNA</t>
  </si>
  <si>
    <t>WDR52</t>
  </si>
  <si>
    <t>GRAMD1C</t>
  </si>
  <si>
    <t>GAP43,RP11-190P13.2</t>
  </si>
  <si>
    <t>LSAMP,GAP43</t>
  </si>
  <si>
    <t>LSAMP</t>
  </si>
  <si>
    <t>RP11-384F7.1</t>
  </si>
  <si>
    <t>IGSF11,RP11-384F7.1</t>
  </si>
  <si>
    <t>SLC15A2</t>
  </si>
  <si>
    <t>KALRN</t>
  </si>
  <si>
    <t>ZNF148</t>
  </si>
  <si>
    <t>AC092902.1</t>
  </si>
  <si>
    <t>EFCC1</t>
  </si>
  <si>
    <t>TMCC1</t>
  </si>
  <si>
    <t>PIK3R4</t>
  </si>
  <si>
    <t>ASTE1,NEK11</t>
  </si>
  <si>
    <t>DNAJC13</t>
  </si>
  <si>
    <t>ANAPC13</t>
  </si>
  <si>
    <t>U8,RP11-657O9.1</t>
  </si>
  <si>
    <t>RNA5SP142,IL20RB</t>
  </si>
  <si>
    <t>CLDN18</t>
  </si>
  <si>
    <t>ESYT3</t>
  </si>
  <si>
    <t>PIK3CB</t>
  </si>
  <si>
    <t>CLSTN2</t>
  </si>
  <si>
    <t>GRK7</t>
  </si>
  <si>
    <t>TFDP2</t>
  </si>
  <si>
    <t>PBX2P1</t>
  </si>
  <si>
    <t>PLSCR4</t>
  </si>
  <si>
    <t>PLSCR2</t>
  </si>
  <si>
    <t>SELT</t>
  </si>
  <si>
    <t>FAM194A,RP11-103G8.2</t>
  </si>
  <si>
    <t>CLRN1-AS1</t>
  </si>
  <si>
    <t>CLRN1-AS1,RP11-166N6.2</t>
  </si>
  <si>
    <t>MIR5186,IGSF10</t>
  </si>
  <si>
    <t>RP11-454C18.2,RP11-64D22.5</t>
  </si>
  <si>
    <t>RP11-292E2.1,RN7SL300P</t>
  </si>
  <si>
    <t>RP11-23D24.2</t>
  </si>
  <si>
    <t>KCNAB1,GMPS</t>
  </si>
  <si>
    <t>KCNAB1</t>
  </si>
  <si>
    <t>LINC00886</t>
  </si>
  <si>
    <t>LXN</t>
  </si>
  <si>
    <t>IQCJ,IQCJ-SCHIP1</t>
  </si>
  <si>
    <t>SCHIP1</t>
  </si>
  <si>
    <t>RP11-774I5.1,OTOL1</t>
  </si>
  <si>
    <t>RP11-10O22.1,RP11-774I5.1</t>
  </si>
  <si>
    <t>MIR1263,AC092962.1</t>
  </si>
  <si>
    <t>ZBBX,AC092965.1</t>
  </si>
  <si>
    <t>RNU4-38P</t>
  </si>
  <si>
    <t>SKIL</t>
  </si>
  <si>
    <t>TNIK,SLC2A2</t>
  </si>
  <si>
    <t>SPATA16</t>
  </si>
  <si>
    <t>NLGN1</t>
  </si>
  <si>
    <t>RN7SKP40,NLGN1</t>
  </si>
  <si>
    <t>NAALADL2</t>
  </si>
  <si>
    <t>RP11-255G21.1</t>
  </si>
  <si>
    <t>RP11-33A14.1,RNU6-1120P</t>
  </si>
  <si>
    <t>ACTL6A,GNB4</t>
  </si>
  <si>
    <t>RP11-420J11.2,RNA5SP149</t>
  </si>
  <si>
    <t>CCDC39</t>
  </si>
  <si>
    <t>MCF2L2</t>
  </si>
  <si>
    <t>KLHL24</t>
  </si>
  <si>
    <t>FAM131A</t>
  </si>
  <si>
    <t>EHHADH</t>
  </si>
  <si>
    <t>SENP2</t>
  </si>
  <si>
    <t>TP63</t>
  </si>
  <si>
    <t>IL1RAP</t>
  </si>
  <si>
    <t>Y_RNA,RP11-197K6.1</t>
  </si>
  <si>
    <t>AC026320.1,Y_RNA</t>
  </si>
  <si>
    <t>XXYLT1</t>
  </si>
  <si>
    <t>TNK2</t>
  </si>
  <si>
    <t>SDHAP1</t>
  </si>
  <si>
    <t>PCYT1A</t>
  </si>
  <si>
    <t>UBXN7-AS1</t>
  </si>
  <si>
    <t>AC011322.1,PIGZ</t>
  </si>
  <si>
    <t>MFI2</t>
  </si>
  <si>
    <t>BDH1</t>
  </si>
  <si>
    <t>KIAA0226</t>
  </si>
  <si>
    <t>ZNF721</t>
  </si>
  <si>
    <t>CPLX1</t>
  </si>
  <si>
    <t>GAK</t>
  </si>
  <si>
    <t>RNF212,RP11-460I19.2</t>
  </si>
  <si>
    <t>RNF212</t>
  </si>
  <si>
    <t>SPON2,SPON2</t>
  </si>
  <si>
    <t>CTBP1-AS2</t>
  </si>
  <si>
    <t>MAEA</t>
  </si>
  <si>
    <t>WHSC1</t>
  </si>
  <si>
    <t>TIAM1</t>
  </si>
  <si>
    <t>AP000253.1,AP000251.3</t>
  </si>
  <si>
    <t>HUNK,AP000255.6</t>
  </si>
  <si>
    <t>HUNK</t>
  </si>
  <si>
    <t>SYNJ1</t>
  </si>
  <si>
    <t>AP000282.2</t>
  </si>
  <si>
    <t>RCAN1</t>
  </si>
  <si>
    <t>AF015720.3,RUNX1</t>
  </si>
  <si>
    <t>AP000688.29</t>
  </si>
  <si>
    <t>AP000692.10,DOPEY2</t>
  </si>
  <si>
    <t>KCNJ6</t>
  </si>
  <si>
    <t>ERG</t>
  </si>
  <si>
    <t>ETS2</t>
  </si>
  <si>
    <t>WRB</t>
  </si>
  <si>
    <t>PCP4</t>
  </si>
  <si>
    <t>SNORA51</t>
  </si>
  <si>
    <t>BACE2</t>
  </si>
  <si>
    <t>UMODL1</t>
  </si>
  <si>
    <t>ERVH48-1</t>
  </si>
  <si>
    <t>AP001048.4,LINC00319</t>
  </si>
  <si>
    <t>RRP1B</t>
  </si>
  <si>
    <t>PDXK</t>
  </si>
  <si>
    <t>AP001062.7,C21orf2</t>
  </si>
  <si>
    <t>TSPEAR</t>
  </si>
  <si>
    <t>COL18A1</t>
  </si>
  <si>
    <t>SLC19A1</t>
  </si>
  <si>
    <t>SPATC1L</t>
  </si>
  <si>
    <t>PRMT2</t>
  </si>
  <si>
    <t>TPTEP1</t>
  </si>
  <si>
    <t>IL17RA</t>
  </si>
  <si>
    <t>ARVCF</t>
  </si>
  <si>
    <t>MAPK1</t>
  </si>
  <si>
    <t>LL22NC03-86G7.1,PPM1F</t>
  </si>
  <si>
    <t>LL22NC03-63E9.3,PRAME</t>
  </si>
  <si>
    <t>RN7SL263P</t>
  </si>
  <si>
    <t>FAM211B</t>
  </si>
  <si>
    <t>KIAA1671</t>
  </si>
  <si>
    <t>ADRBK2</t>
  </si>
  <si>
    <t>TTC28</t>
  </si>
  <si>
    <t>CHEK2</t>
  </si>
  <si>
    <t>ZNRF3</t>
  </si>
  <si>
    <t>KREMEN1</t>
  </si>
  <si>
    <t>GAS2L1</t>
  </si>
  <si>
    <t>GAL3ST1</t>
  </si>
  <si>
    <t>OSBP2</t>
  </si>
  <si>
    <t>SELM,SMTN</t>
  </si>
  <si>
    <t>LIMK2</t>
  </si>
  <si>
    <t>PISD</t>
  </si>
  <si>
    <t>RP1-288L1.5,LL22NC03-13G6.2</t>
  </si>
  <si>
    <t>RP1-272J12.1</t>
  </si>
  <si>
    <t>RP3-510H16.3</t>
  </si>
  <si>
    <t>MCM5</t>
  </si>
  <si>
    <t>TMPRSS6</t>
  </si>
  <si>
    <t>TRIOBP</t>
  </si>
  <si>
    <t>CTA-228A9.3</t>
  </si>
  <si>
    <t>RP3-434P1.6,RP3-449O17.1</t>
  </si>
  <si>
    <t>CBX6</t>
  </si>
  <si>
    <t>TNRC6B</t>
  </si>
  <si>
    <t>SLC25A17,MCHR1</t>
  </si>
  <si>
    <t>ST13</t>
  </si>
  <si>
    <t>AL080243.1,Y_RNA</t>
  </si>
  <si>
    <t>Y_RNA,AL080243.1</t>
  </si>
  <si>
    <t>NHP2L1</t>
  </si>
  <si>
    <t>CYP2D7P1</t>
  </si>
  <si>
    <t>TCF20,CYP2D7P1</t>
  </si>
  <si>
    <t>SERHL2,Z93241.1</t>
  </si>
  <si>
    <t>A4GALT</t>
  </si>
  <si>
    <t>SCUBE1</t>
  </si>
  <si>
    <t>SULT4A1</t>
  </si>
  <si>
    <t>LINC00229</t>
  </si>
  <si>
    <t>WNT7B</t>
  </si>
  <si>
    <t>FLJ27365</t>
  </si>
  <si>
    <t>PPARA</t>
  </si>
  <si>
    <t>CELSR1</t>
  </si>
  <si>
    <t>TBC1D22A</t>
  </si>
  <si>
    <t>RP1-29C18.8</t>
  </si>
  <si>
    <t>RP5-983L19.2</t>
  </si>
  <si>
    <t>ZBED4</t>
  </si>
  <si>
    <t>ADM2</t>
  </si>
  <si>
    <t>MAPK8IP2</t>
  </si>
  <si>
    <t>SHANK3</t>
  </si>
  <si>
    <t>CNTN6</t>
  </si>
  <si>
    <t>SUMF1</t>
  </si>
  <si>
    <t>AC069277.2</t>
  </si>
  <si>
    <t>RAD18,CAV3</t>
  </si>
  <si>
    <t>SRGAP3</t>
  </si>
  <si>
    <t>SRGAP3,SRGAP3-AS3</t>
  </si>
  <si>
    <t>TTLL3</t>
  </si>
  <si>
    <t>IRAK2</t>
  </si>
  <si>
    <t>ATP2B2</t>
  </si>
  <si>
    <t>ATG7</t>
  </si>
  <si>
    <t>VGLL4</t>
  </si>
  <si>
    <t>GALNT15,MIR563</t>
  </si>
  <si>
    <t>EFHB,KCNH8</t>
  </si>
  <si>
    <t>AC104441.1,RNU6-815P</t>
  </si>
  <si>
    <t>AC104183.1,AC104441.1</t>
  </si>
  <si>
    <t>RP11-180N14.1,AC104183.1</t>
  </si>
  <si>
    <t>UBE2E2-AS1,HMGB1P5</t>
  </si>
  <si>
    <t>AC133680.1,MIR4792</t>
  </si>
  <si>
    <t>RARB</t>
  </si>
  <si>
    <t>AC099754.1,LINC00692</t>
  </si>
  <si>
    <t>NEK10,AC114877.1</t>
  </si>
  <si>
    <t>AC092415.1</t>
  </si>
  <si>
    <t>CMC1</t>
  </si>
  <si>
    <t>AC097361.1,LINC00693</t>
  </si>
  <si>
    <t>RBMS3</t>
  </si>
  <si>
    <t>TGFBR2,AC116035.1</t>
  </si>
  <si>
    <t>hsa-mir-466,GADL1</t>
  </si>
  <si>
    <t>OSBPL10</t>
  </si>
  <si>
    <t>GLB1</t>
  </si>
  <si>
    <t>RNU6-243P,AC018359.1</t>
  </si>
  <si>
    <t>STAC</t>
  </si>
  <si>
    <t>MYRIP,MOBP</t>
  </si>
  <si>
    <t>MYRIP</t>
  </si>
  <si>
    <t>RP11-761N21.1</t>
  </si>
  <si>
    <t>ULK4</t>
  </si>
  <si>
    <t>RP11-70C1.1</t>
  </si>
  <si>
    <t>LARS2</t>
  </si>
  <si>
    <t>XCR1</t>
  </si>
  <si>
    <t>KIF9-AS1</t>
  </si>
  <si>
    <t>COL7A1</t>
  </si>
  <si>
    <t>C3orf62</t>
  </si>
  <si>
    <t>CTD-2330K9.3,MON1A</t>
  </si>
  <si>
    <t>RASSF1,ZMYND10-AS1</t>
  </si>
  <si>
    <t>TNS1,DIRC3</t>
  </si>
  <si>
    <t>AC008281.1,AC009502.4</t>
  </si>
  <si>
    <t>EPHA4,AC093843.1</t>
  </si>
  <si>
    <t>AP1S3</t>
  </si>
  <si>
    <t>SERPINE2</t>
  </si>
  <si>
    <t>AC067961.1,DOCK10</t>
  </si>
  <si>
    <t>NYAP2</t>
  </si>
  <si>
    <t>AC068138.1,RP11-314B1.2</t>
  </si>
  <si>
    <t>RP11-395N3.2</t>
  </si>
  <si>
    <t>AC009410.1,SPHKAP</t>
  </si>
  <si>
    <t>PID1,AC074019.1</t>
  </si>
  <si>
    <t>DNER</t>
  </si>
  <si>
    <t>TRIP12</t>
  </si>
  <si>
    <t>RNU6-964P</t>
  </si>
  <si>
    <t>SP110</t>
  </si>
  <si>
    <t>ALPP,DIS3L2</t>
  </si>
  <si>
    <t>MSL3P1</t>
  </si>
  <si>
    <t>AC010148.1,ARL4C</t>
  </si>
  <si>
    <t>AGAP1</t>
  </si>
  <si>
    <t>IQCA1</t>
  </si>
  <si>
    <t>AC112721.1</t>
  </si>
  <si>
    <t>FAM132B</t>
  </si>
  <si>
    <t>RNU6-234P,TRAF3IP1</t>
  </si>
  <si>
    <t>AC092619.1,ASB1</t>
  </si>
  <si>
    <t>AC113618.1,AC092619.1</t>
  </si>
  <si>
    <t>AC113618.1</t>
  </si>
  <si>
    <t>MIR149</t>
  </si>
  <si>
    <t>ANKMY1</t>
  </si>
  <si>
    <t>KIF1A</t>
  </si>
  <si>
    <t>AC005237.4,SNED1</t>
  </si>
  <si>
    <t>SNED1</t>
  </si>
  <si>
    <t>HDLBP</t>
  </si>
  <si>
    <t>THAP4</t>
  </si>
  <si>
    <t>AC114730.11</t>
  </si>
  <si>
    <t>AC131097.4</t>
  </si>
  <si>
    <t>RBCK1</t>
  </si>
  <si>
    <t>MAVS</t>
  </si>
  <si>
    <t>SMOX</t>
  </si>
  <si>
    <t>RP5-828H9.1,LINC00658</t>
  </si>
  <si>
    <t>LRRN4</t>
  </si>
  <si>
    <t>RP4-764O22.1,snoR26</t>
  </si>
  <si>
    <t>PLCB1</t>
  </si>
  <si>
    <t>ANKEF1,SNAP25-AS1</t>
  </si>
  <si>
    <t>SLX4IP</t>
  </si>
  <si>
    <t>RP11-103J8.1</t>
  </si>
  <si>
    <t>TASP1</t>
  </si>
  <si>
    <t>MACROD2</t>
  </si>
  <si>
    <t>AL136090.1</t>
  </si>
  <si>
    <t>SLC24A3,AL136090.1</t>
  </si>
  <si>
    <t>RIN2</t>
  </si>
  <si>
    <t>NINL</t>
  </si>
  <si>
    <t>RP4-694B14.5</t>
  </si>
  <si>
    <t>ZNF337</t>
  </si>
  <si>
    <t>HM13</t>
  </si>
  <si>
    <t>RP1-310O13.7</t>
  </si>
  <si>
    <t>C20orf112</t>
  </si>
  <si>
    <t>ACTL10</t>
  </si>
  <si>
    <t>MYH7B</t>
  </si>
  <si>
    <t>EDEM2,PROCR</t>
  </si>
  <si>
    <t>SCAND1,PHF20</t>
  </si>
  <si>
    <t>RP4-550H1.5,RP4-550H1.4</t>
  </si>
  <si>
    <t>MYL9</t>
  </si>
  <si>
    <t>AL132768.1</t>
  </si>
  <si>
    <t>SOGA1</t>
  </si>
  <si>
    <t>BLCAP,NNAT</t>
  </si>
  <si>
    <t>ARHGAP40</t>
  </si>
  <si>
    <t>SNORD112,RP1-191L6.2</t>
  </si>
  <si>
    <t>ZHX3</t>
  </si>
  <si>
    <t>L3MBTL1</t>
  </si>
  <si>
    <t>JPH2</t>
  </si>
  <si>
    <t>ZSWIM1</t>
  </si>
  <si>
    <t>CDH22</t>
  </si>
  <si>
    <t>SLC13A3</t>
  </si>
  <si>
    <t>ZMYND8</t>
  </si>
  <si>
    <t>NCOA3</t>
  </si>
  <si>
    <t>RP1-66N13.1</t>
  </si>
  <si>
    <t>KCNB1,ZFAS1</t>
  </si>
  <si>
    <t>BCAS4</t>
  </si>
  <si>
    <t>AL079339.1,AL035457.1</t>
  </si>
  <si>
    <t>TSHZ2</t>
  </si>
  <si>
    <t>RNU4ATAC7P,DOK5</t>
  </si>
  <si>
    <t>CBLN4,RP5-1010E17.1</t>
  </si>
  <si>
    <t>RNA5SP487,CBLN4</t>
  </si>
  <si>
    <t>MC3R</t>
  </si>
  <si>
    <t>AL117380.2,RNU6-929P</t>
  </si>
  <si>
    <t>C20orf85</t>
  </si>
  <si>
    <t>ANKRD60,C20orf85</t>
  </si>
  <si>
    <t>RAB22A</t>
  </si>
  <si>
    <t>STX16,STX16-NPEPL1</t>
  </si>
  <si>
    <t>RP4-806M20.5</t>
  </si>
  <si>
    <t>GNAS,GNAS-AS1</t>
  </si>
  <si>
    <t>ZNF831</t>
  </si>
  <si>
    <t>RP11-164D18.2</t>
  </si>
  <si>
    <t>PHACTR3,RP11-164D18.2</t>
  </si>
  <si>
    <t>C20orf197,CDH26</t>
  </si>
  <si>
    <t>TAF4,MIR1257</t>
  </si>
  <si>
    <t>EEF1A2</t>
  </si>
  <si>
    <t>ZBTB46</t>
  </si>
  <si>
    <t>RP4-583P15.11</t>
  </si>
  <si>
    <t>ABHD16B,C20ORF135,TPD52L2</t>
  </si>
  <si>
    <t>MIR1914,MIR647</t>
  </si>
  <si>
    <t>MYT1</t>
  </si>
  <si>
    <t>PCMTD2</t>
  </si>
  <si>
    <t>NA,LINC00266-1</t>
  </si>
  <si>
    <t>CR381670.1,NA</t>
  </si>
  <si>
    <t>MIR3648,CR381670.1</t>
  </si>
  <si>
    <t>RN7SL52P,CR381653.1</t>
  </si>
  <si>
    <t>IGHV1OR21-1,SNORA70</t>
  </si>
  <si>
    <t>AP001347.6</t>
  </si>
  <si>
    <t>CXADR</t>
  </si>
  <si>
    <t>CHODL</t>
  </si>
  <si>
    <t>APP,GABPA</t>
  </si>
  <si>
    <t>AP001595.1,AP000230.1</t>
  </si>
  <si>
    <t>AP001604.3,ADAMTS5</t>
  </si>
  <si>
    <t>AJ006995.3</t>
  </si>
  <si>
    <t>MAP3K7CL</t>
  </si>
  <si>
    <t>FBXO41</t>
  </si>
  <si>
    <t>TET3,RP11-711M9.1</t>
  </si>
  <si>
    <t>M1AP</t>
  </si>
  <si>
    <t>AC104135.2</t>
  </si>
  <si>
    <t>TACR1,POLE4</t>
  </si>
  <si>
    <t>EVA1A</t>
  </si>
  <si>
    <t>LRRTM4,RN7SKP164</t>
  </si>
  <si>
    <t>LRRTM4</t>
  </si>
  <si>
    <t>AC105399.2,AC084149.1</t>
  </si>
  <si>
    <t>AC084193.1</t>
  </si>
  <si>
    <t>AC012075.2,AC084193.1</t>
  </si>
  <si>
    <t>AC079896.1</t>
  </si>
  <si>
    <t>KCMF1</t>
  </si>
  <si>
    <t>VAMP5</t>
  </si>
  <si>
    <t>IMMT</t>
  </si>
  <si>
    <t>REEP1</t>
  </si>
  <si>
    <t>ANKRD23</t>
  </si>
  <si>
    <t>MGAT4A</t>
  </si>
  <si>
    <t>TSGA10</t>
  </si>
  <si>
    <t>NPAS2</t>
  </si>
  <si>
    <t>NCK2</t>
  </si>
  <si>
    <t>AC096669.1,AC096669.2</t>
  </si>
  <si>
    <t>CCDC138</t>
  </si>
  <si>
    <t>FBLN7</t>
  </si>
  <si>
    <t>AC017074.1</t>
  </si>
  <si>
    <t>RNU7-190P,DPP10</t>
  </si>
  <si>
    <t>AC009404.2</t>
  </si>
  <si>
    <t>C2orf76</t>
  </si>
  <si>
    <t>RN7SKP102,AC092646.3</t>
  </si>
  <si>
    <t>MZT2B</t>
  </si>
  <si>
    <t>PLEKHB2</t>
  </si>
  <si>
    <t>GPR39</t>
  </si>
  <si>
    <t>GPR39,LYPD1</t>
  </si>
  <si>
    <t>AC010890.1,NCKAP5</t>
  </si>
  <si>
    <t>MGAT5</t>
  </si>
  <si>
    <t>TMEM163</t>
  </si>
  <si>
    <t>AC016725.4,ACMSD</t>
  </si>
  <si>
    <t>RAB3GAP1</t>
  </si>
  <si>
    <t>ZRANB3</t>
  </si>
  <si>
    <t>AC010146.2,RN7SKP141</t>
  </si>
  <si>
    <t>THSD7B,AC092786.1</t>
  </si>
  <si>
    <t>Y_RNA,THSD7B</t>
  </si>
  <si>
    <t>KYNU,AC016706.1</t>
  </si>
  <si>
    <t>ARHGAP15</t>
  </si>
  <si>
    <t>AC079584.2</t>
  </si>
  <si>
    <t>AC103881.1,RNU7-2P</t>
  </si>
  <si>
    <t>AC105402.4</t>
  </si>
  <si>
    <t>KIF5C</t>
  </si>
  <si>
    <t>AC144449.1</t>
  </si>
  <si>
    <t>AC018731.3</t>
  </si>
  <si>
    <t>AC079150.3,AC011901.2</t>
  </si>
  <si>
    <t>AC012501.2</t>
  </si>
  <si>
    <t>GALNT13,AC012501.2</t>
  </si>
  <si>
    <t>GALNT13</t>
  </si>
  <si>
    <t>AC061961.2,RNA5SP107</t>
  </si>
  <si>
    <t>GALNT5,AC108057.1</t>
  </si>
  <si>
    <t>ACVR1</t>
  </si>
  <si>
    <t>RMRPP3</t>
  </si>
  <si>
    <t>RN7SL423P,RBMS1</t>
  </si>
  <si>
    <t>FIGN,RNU6-627P</t>
  </si>
  <si>
    <t>AC092684.1</t>
  </si>
  <si>
    <t>GRB14,AC110086.1</t>
  </si>
  <si>
    <t>AC013463.2</t>
  </si>
  <si>
    <t>AC010127.3,SCN1A</t>
  </si>
  <si>
    <t>XIRP2,SCN7A</t>
  </si>
  <si>
    <t>AC074363.1</t>
  </si>
  <si>
    <t>MYO3B</t>
  </si>
  <si>
    <t>GAD1</t>
  </si>
  <si>
    <t>HAT1,SLC25A12</t>
  </si>
  <si>
    <t>METAP1D</t>
  </si>
  <si>
    <t>ITGA6,AC104088.1</t>
  </si>
  <si>
    <t>MLK7-AS1,MLTK</t>
  </si>
  <si>
    <t>MLK7-AS1</t>
  </si>
  <si>
    <t>RP11-394I13.3</t>
  </si>
  <si>
    <t>AC096649.2</t>
  </si>
  <si>
    <t>AC009336.24</t>
  </si>
  <si>
    <t>RP11-324L17.1,AC017048.2</t>
  </si>
  <si>
    <t>AC017048.3</t>
  </si>
  <si>
    <t>TTN</t>
  </si>
  <si>
    <t>CWC22</t>
  </si>
  <si>
    <t>PDE1A</t>
  </si>
  <si>
    <t>AC093639.1,RP11-438L19.1</t>
  </si>
  <si>
    <t>U8,ZNF804A</t>
  </si>
  <si>
    <t>AC068718.1,AC068718.2</t>
  </si>
  <si>
    <t>C2orf88</t>
  </si>
  <si>
    <t>C2orf88,C2orf88</t>
  </si>
  <si>
    <t>AC098617.1</t>
  </si>
  <si>
    <t>AC013401.1,TMEFF2</t>
  </si>
  <si>
    <t>AC018799.1,RP11-764E7.1</t>
  </si>
  <si>
    <t>RP11-762E8.1</t>
  </si>
  <si>
    <t>AC013264.2,ANKRD44</t>
  </si>
  <si>
    <t>HSPE1-MOB4,MOB4</t>
  </si>
  <si>
    <t>RFTN2</t>
  </si>
  <si>
    <t>AC011997.1</t>
  </si>
  <si>
    <t>AC019330.1</t>
  </si>
  <si>
    <t>AC018717.1</t>
  </si>
  <si>
    <t>C2orf47</t>
  </si>
  <si>
    <t>KCTD18</t>
  </si>
  <si>
    <t>AC079354.1</t>
  </si>
  <si>
    <t>BMPR2</t>
  </si>
  <si>
    <t>CARF,WDR12</t>
  </si>
  <si>
    <t>ABI2</t>
  </si>
  <si>
    <t>CTLA4,RNU6-474P</t>
  </si>
  <si>
    <t>RN7SKP178,NRP2</t>
  </si>
  <si>
    <t>AC007679.3,RN7SKP178</t>
  </si>
  <si>
    <t>MAP2,RNA5SP117</t>
  </si>
  <si>
    <t>CPS1</t>
  </si>
  <si>
    <t>ERBB4,CPS1</t>
  </si>
  <si>
    <t>ABCA12</t>
  </si>
  <si>
    <t>AC012668.2</t>
  </si>
  <si>
    <t>AC012668.2,LINC00607</t>
  </si>
  <si>
    <t>LINC00607</t>
  </si>
  <si>
    <t>DIRC3</t>
  </si>
  <si>
    <t>CTD-2587H24.4,DNAAF3</t>
  </si>
  <si>
    <t>FIZ1</t>
  </si>
  <si>
    <t>ZNF444</t>
  </si>
  <si>
    <t>MIMT1,PEG3,ZIM2</t>
  </si>
  <si>
    <t>AC003002.4,TRAPPC2P1,ZNF547</t>
  </si>
  <si>
    <t>AC003002.6,AC004076.7,ZNF17</t>
  </si>
  <si>
    <t>AC004076.7</t>
  </si>
  <si>
    <t>ZNF586</t>
  </si>
  <si>
    <t>ZNF587</t>
  </si>
  <si>
    <t>ZSCAN18</t>
  </si>
  <si>
    <t>ZSCAN22</t>
  </si>
  <si>
    <t>A1BG-AS1</t>
  </si>
  <si>
    <t>ZNF324B</t>
  </si>
  <si>
    <t>RPL23AP79</t>
  </si>
  <si>
    <t>AC092159.2,TMEM18</t>
  </si>
  <si>
    <t>AC113607.1</t>
  </si>
  <si>
    <t>AC141930.2</t>
  </si>
  <si>
    <t>PXDN</t>
  </si>
  <si>
    <t>MYT1L</t>
  </si>
  <si>
    <t>AC019118.2</t>
  </si>
  <si>
    <t>TSSC1</t>
  </si>
  <si>
    <t>TRAPPC12</t>
  </si>
  <si>
    <t>AC010907.2,COLEC11</t>
  </si>
  <si>
    <t>DCDC2C</t>
  </si>
  <si>
    <t>AC107070.1,AC019172.2</t>
  </si>
  <si>
    <t>AC012445.1</t>
  </si>
  <si>
    <t>AC107057.1,RNU6-649P</t>
  </si>
  <si>
    <t>U91324.1,AC007464.1</t>
  </si>
  <si>
    <t>LINC00299,U91324.1</t>
  </si>
  <si>
    <t>LINC00299</t>
  </si>
  <si>
    <t>AC011747.4</t>
  </si>
  <si>
    <t>AC011747.7,AC011747.6</t>
  </si>
  <si>
    <t>HPCAL1</t>
  </si>
  <si>
    <t>AC096559.1</t>
  </si>
  <si>
    <t>RP11-333O1.1,AC096559.2</t>
  </si>
  <si>
    <t>AC064875.2,TRIB2</t>
  </si>
  <si>
    <t>LINC00276,AC016730.1</t>
  </si>
  <si>
    <t>LINC00276</t>
  </si>
  <si>
    <t>AC068286.1,FAM84A</t>
  </si>
  <si>
    <t>AC068286.1</t>
  </si>
  <si>
    <t>KCNS3,MSGN1</t>
  </si>
  <si>
    <t>OSR1</t>
  </si>
  <si>
    <t>C2orf43</t>
  </si>
  <si>
    <t>TDRD15</t>
  </si>
  <si>
    <t>AC068490.2</t>
  </si>
  <si>
    <t>RN7SKP27,AC096570.1</t>
  </si>
  <si>
    <t>AC012506.1,AC016768.1</t>
  </si>
  <si>
    <t>AC012506.2</t>
  </si>
  <si>
    <t>TP53I3</t>
  </si>
  <si>
    <t>EFR3B</t>
  </si>
  <si>
    <t>KIF3C</t>
  </si>
  <si>
    <t>DPYSL5</t>
  </si>
  <si>
    <t>SLC30A3</t>
  </si>
  <si>
    <t>TRIM54,UCN</t>
  </si>
  <si>
    <t>PPM1G</t>
  </si>
  <si>
    <t>SLC4A1AP</t>
  </si>
  <si>
    <t>PLB1</t>
  </si>
  <si>
    <t>TRMT61B</t>
  </si>
  <si>
    <t>CAPN13</t>
  </si>
  <si>
    <t>SRD5A2</t>
  </si>
  <si>
    <t>RP11-563N4.1,SLC30A6</t>
  </si>
  <si>
    <t>YIPF4</t>
  </si>
  <si>
    <t>LINC00486</t>
  </si>
  <si>
    <t>RASGRP3,LTBP1</t>
  </si>
  <si>
    <t>RASGRP3</t>
  </si>
  <si>
    <t>MYADML</t>
  </si>
  <si>
    <t>AC009499.1</t>
  </si>
  <si>
    <t>AC097506.1</t>
  </si>
  <si>
    <t>AC073218.1</t>
  </si>
  <si>
    <t>MIR548AD,AC012593.1</t>
  </si>
  <si>
    <t>VIT,FEZ2</t>
  </si>
  <si>
    <t>GPATCH11</t>
  </si>
  <si>
    <t>EIF2AK2</t>
  </si>
  <si>
    <t>AC006369.2,RNU6-1116P</t>
  </si>
  <si>
    <t>RMDN2,RMDN2-AS1</t>
  </si>
  <si>
    <t>CYP1B1-AS1</t>
  </si>
  <si>
    <t>CYP1B1,CYP1B1-AS1</t>
  </si>
  <si>
    <t>ATL2,AC009229.5</t>
  </si>
  <si>
    <t>ATL2</t>
  </si>
  <si>
    <t>GALM,HNRNPLL</t>
  </si>
  <si>
    <t>GALM</t>
  </si>
  <si>
    <t>CDKL4</t>
  </si>
  <si>
    <t>AC007246.3</t>
  </si>
  <si>
    <t>snoZ247,AC010739.1</t>
  </si>
  <si>
    <t>Y_RNA,snoZ247</t>
  </si>
  <si>
    <t>SNORD75,COX7A2L</t>
  </si>
  <si>
    <t>AC093609.1</t>
  </si>
  <si>
    <t>ABCG8</t>
  </si>
  <si>
    <t>RP11-89K21.1,AC067957.1</t>
  </si>
  <si>
    <t>SIX2,AC012354.6</t>
  </si>
  <si>
    <t>SOCS5</t>
  </si>
  <si>
    <t>MCFD2</t>
  </si>
  <si>
    <t>AC079807.4</t>
  </si>
  <si>
    <t>FOXN2</t>
  </si>
  <si>
    <t>FSHR,STON1-GTF2A1L</t>
  </si>
  <si>
    <t>MIR4431,AC139712.4</t>
  </si>
  <si>
    <t>ASB3,GPR75,GPR75-ASB3</t>
  </si>
  <si>
    <t>C2orf73,ACYP2</t>
  </si>
  <si>
    <t>CLHC1,AC093165.1</t>
  </si>
  <si>
    <t>CLHC1</t>
  </si>
  <si>
    <t>snoU13,CCDC85A</t>
  </si>
  <si>
    <t>AC007131.1,AC007092.1</t>
  </si>
  <si>
    <t>PUS10</t>
  </si>
  <si>
    <t>AC018462.2,COMMD1</t>
  </si>
  <si>
    <t>AC009501.4</t>
  </si>
  <si>
    <t>WDPCP</t>
  </si>
  <si>
    <t>AC074391.1</t>
  </si>
  <si>
    <t>AC007389.3</t>
  </si>
  <si>
    <t>AC074391.2,RP11-340F16.1</t>
  </si>
  <si>
    <t>ARHGAP25</t>
  </si>
  <si>
    <t>SNRPG</t>
  </si>
  <si>
    <t>EXOC6B</t>
  </si>
  <si>
    <t>OLFM2</t>
  </si>
  <si>
    <t>CDC37</t>
  </si>
  <si>
    <t>AP1M2,CDKN2D</t>
  </si>
  <si>
    <t>DOCK6</t>
  </si>
  <si>
    <t>CTC-510F12.4,TSPAN16</t>
  </si>
  <si>
    <t>ZNF833P</t>
  </si>
  <si>
    <t>CTC-499B15.6</t>
  </si>
  <si>
    <t>ZNF763</t>
  </si>
  <si>
    <t>ZNF20</t>
  </si>
  <si>
    <t>ZNF44</t>
  </si>
  <si>
    <t>ZNF44,ZNF44</t>
  </si>
  <si>
    <t>CTD-3105H18.16</t>
  </si>
  <si>
    <t>ZNF709</t>
  </si>
  <si>
    <t>ZNF490,ZNF791</t>
  </si>
  <si>
    <t>CTD-2192J16.22</t>
  </si>
  <si>
    <t>WDR83</t>
  </si>
  <si>
    <t>TNPO2</t>
  </si>
  <si>
    <t>NFIX</t>
  </si>
  <si>
    <t>LYL1</t>
  </si>
  <si>
    <t>ZSWIM4</t>
  </si>
  <si>
    <t>CC2D1A</t>
  </si>
  <si>
    <t>PKN1</t>
  </si>
  <si>
    <t>EPS15L1</t>
  </si>
  <si>
    <t>CHERP</t>
  </si>
  <si>
    <t>NR2F6</t>
  </si>
  <si>
    <t>MRPL34</t>
  </si>
  <si>
    <t>GTPBP3</t>
  </si>
  <si>
    <t>CTD-3131K8.2,SLC27A1</t>
  </si>
  <si>
    <t>SLC27A1</t>
  </si>
  <si>
    <t>CTD-3131K8.3,FAM129C</t>
  </si>
  <si>
    <t>CTD-3149D2.4,MAP1S</t>
  </si>
  <si>
    <t>B3GNT3</t>
  </si>
  <si>
    <t>CCDC124</t>
  </si>
  <si>
    <t>KCNN1</t>
  </si>
  <si>
    <t>MAST3</t>
  </si>
  <si>
    <t>PIK3R2</t>
  </si>
  <si>
    <t>SSBP4</t>
  </si>
  <si>
    <t>KLHL26</t>
  </si>
  <si>
    <t>TMEM161A</t>
  </si>
  <si>
    <t>YJEFN3</t>
  </si>
  <si>
    <t>PBX4</t>
  </si>
  <si>
    <t>GMIP</t>
  </si>
  <si>
    <t>ZNF14</t>
  </si>
  <si>
    <t>CTC-559E9.4,CTC-559E9.6,ZNF506</t>
  </si>
  <si>
    <t>CTC-260E6.6,ZNF486</t>
  </si>
  <si>
    <t>LINC00664</t>
  </si>
  <si>
    <t>AC092364.2,RP11-420K14.6,ZNF100</t>
  </si>
  <si>
    <t>ZNF729</t>
  </si>
  <si>
    <t>ZNF98</t>
  </si>
  <si>
    <t>ZNF492</t>
  </si>
  <si>
    <t>ZNF99</t>
  </si>
  <si>
    <t>CTD-2579N5.3,ZNF99</t>
  </si>
  <si>
    <t>RHPN2</t>
  </si>
  <si>
    <t>WDR88</t>
  </si>
  <si>
    <t>KCTD15</t>
  </si>
  <si>
    <t>WTIP</t>
  </si>
  <si>
    <t>SCGB2B2</t>
  </si>
  <si>
    <t>CTC-523E23.8,ZNF30</t>
  </si>
  <si>
    <t>CTC-523E23.8</t>
  </si>
  <si>
    <t>AC002116.7,CLIP3</t>
  </si>
  <si>
    <t>TBCB</t>
  </si>
  <si>
    <t>CTD-3162L10.1,ZNF565</t>
  </si>
  <si>
    <t>ZFP14</t>
  </si>
  <si>
    <t>ZNF461</t>
  </si>
  <si>
    <t>AC074138.3,ZNF567</t>
  </si>
  <si>
    <t>ZNF345</t>
  </si>
  <si>
    <t>CTD-2293H3.2,ZNF568</t>
  </si>
  <si>
    <t>CTC-454I21.3,ZNF585A</t>
  </si>
  <si>
    <t>ZNF383</t>
  </si>
  <si>
    <t>ZNF573</t>
  </si>
  <si>
    <t>CTD-2554C21.1</t>
  </si>
  <si>
    <t>SIPA1L3</t>
  </si>
  <si>
    <t>AC005789.9,SPRED3</t>
  </si>
  <si>
    <t>RASGRP4</t>
  </si>
  <si>
    <t>AC067969.1</t>
  </si>
  <si>
    <t>LGALS4</t>
  </si>
  <si>
    <t>LRFN1</t>
  </si>
  <si>
    <t>PLD3</t>
  </si>
  <si>
    <t>PRX</t>
  </si>
  <si>
    <t>NUMBL</t>
  </si>
  <si>
    <t>LIPE-AS1</t>
  </si>
  <si>
    <t>TEX101</t>
  </si>
  <si>
    <t>IRGQ,L34079.2</t>
  </si>
  <si>
    <t>ZNF223,ZNF284</t>
  </si>
  <si>
    <t>ZNF233</t>
  </si>
  <si>
    <t>CTB-171A8.1,PVR</t>
  </si>
  <si>
    <t>CLASRP</t>
  </si>
  <si>
    <t>PPP1R37</t>
  </si>
  <si>
    <t>MARK4</t>
  </si>
  <si>
    <t>ERCC2</t>
  </si>
  <si>
    <t>OPA3</t>
  </si>
  <si>
    <t>FBXO46</t>
  </si>
  <si>
    <t>CCDC61</t>
  </si>
  <si>
    <t>PGLYRP1</t>
  </si>
  <si>
    <t>PPP5C</t>
  </si>
  <si>
    <t>ARHGAP35</t>
  </si>
  <si>
    <t>CTD-2571L23.8,GLTSCR1</t>
  </si>
  <si>
    <t>C19orf68,LIG1,ZNF114</t>
  </si>
  <si>
    <t>C19orf68,CARD8,ZNF114</t>
  </si>
  <si>
    <t>CARD8</t>
  </si>
  <si>
    <t>RASIP1</t>
  </si>
  <si>
    <t>HSD17B14</t>
  </si>
  <si>
    <t>NUCB1-AS1</t>
  </si>
  <si>
    <t>SNRNP70</t>
  </si>
  <si>
    <t>TRPM4</t>
  </si>
  <si>
    <t>SLC6A16</t>
  </si>
  <si>
    <t>RCN3</t>
  </si>
  <si>
    <t>NOSIP,RCN3</t>
  </si>
  <si>
    <t>PRR12</t>
  </si>
  <si>
    <t>SCAF1</t>
  </si>
  <si>
    <t>AP2A1</t>
  </si>
  <si>
    <t>CTU1</t>
  </si>
  <si>
    <t>AC006272.1,AC006272.2</t>
  </si>
  <si>
    <t>ZNF577,AC006272.1</t>
  </si>
  <si>
    <t>ZNF578</t>
  </si>
  <si>
    <t>ZNF808</t>
  </si>
  <si>
    <t>CTD-3099C6.7,ZNF137P</t>
  </si>
  <si>
    <t>ZNF611</t>
  </si>
  <si>
    <t>ZNF28</t>
  </si>
  <si>
    <t>ZNF160</t>
  </si>
  <si>
    <t>ZNF331</t>
  </si>
  <si>
    <t>MIR517B,MIR520D,MIR520G,RNU6-803P</t>
  </si>
  <si>
    <t>MIR521-1,RNU6-982P</t>
  </si>
  <si>
    <t>NLRP7</t>
  </si>
  <si>
    <t>CTC-550B14.7</t>
  </si>
  <si>
    <t>AATK</t>
  </si>
  <si>
    <t>MIR4740,RP11-1055B8.6,RP11-1055B8.7</t>
  </si>
  <si>
    <t>RP13-20L14.4</t>
  </si>
  <si>
    <t>RAB40B</t>
  </si>
  <si>
    <t>TBCD,ZNF750</t>
  </si>
  <si>
    <t>B3GNTL1</t>
  </si>
  <si>
    <t>RP11-78F17.1</t>
  </si>
  <si>
    <t>DLGAP1,DLGAP1-AS3</t>
  </si>
  <si>
    <t>EPB41L3</t>
  </si>
  <si>
    <t>RALBP1</t>
  </si>
  <si>
    <t>TUBB6</t>
  </si>
  <si>
    <t>SLMO1</t>
  </si>
  <si>
    <t>GREB1L,RP11-296E23.1</t>
  </si>
  <si>
    <t>ABHD3</t>
  </si>
  <si>
    <t>OSBPL1A</t>
  </si>
  <si>
    <t>RP11-958F21.3,RP11-958F21.1</t>
  </si>
  <si>
    <t>RN7SL97P,ZNF521</t>
  </si>
  <si>
    <t>KCTD1</t>
  </si>
  <si>
    <t>CDH2,RP11-739N10.1</t>
  </si>
  <si>
    <t>CTD-2515C13.2</t>
  </si>
  <si>
    <t>RNF125,RP11-53I6.2</t>
  </si>
  <si>
    <t>RNA5SP453,RNF138</t>
  </si>
  <si>
    <t>CCDC178</t>
  </si>
  <si>
    <t>NOL4</t>
  </si>
  <si>
    <t>ZNF397,MAPRE2</t>
  </si>
  <si>
    <t>RPRD1A</t>
  </si>
  <si>
    <t>RN7SKP182,RP11-687D19.1</t>
  </si>
  <si>
    <t>RIT2,LINC00907</t>
  </si>
  <si>
    <t>RNU6-443P,SYT4</t>
  </si>
  <si>
    <t>CTC-782O7.1,RNA5SP455</t>
  </si>
  <si>
    <t>SLC14A2</t>
  </si>
  <si>
    <t>ATP5A1</t>
  </si>
  <si>
    <t>IER3IP1</t>
  </si>
  <si>
    <t>RP11-157P23.2</t>
  </si>
  <si>
    <t>SMAD2,CTD-2130O13.1</t>
  </si>
  <si>
    <t>ZBTB7C</t>
  </si>
  <si>
    <t>CTIF</t>
  </si>
  <si>
    <t>DYM</t>
  </si>
  <si>
    <t>DCC</t>
  </si>
  <si>
    <t>AC090666.1,RP11-202D1.3</t>
  </si>
  <si>
    <t>RAB27B,DYNAP</t>
  </si>
  <si>
    <t>RAB27B</t>
  </si>
  <si>
    <t>RP11-214L13.1,RP11-397A16.3</t>
  </si>
  <si>
    <t>TXNL1,CTD-2008L17.2</t>
  </si>
  <si>
    <t>ATP8B1,RP11-35G9.3,RP11-35G9.5</t>
  </si>
  <si>
    <t>NEDD4L</t>
  </si>
  <si>
    <t>RP11-325K19.1</t>
  </si>
  <si>
    <t>RP11-879F14.2,RP11-879F14.3</t>
  </si>
  <si>
    <t>RP11-879F14.2</t>
  </si>
  <si>
    <t>KIAA1468</t>
  </si>
  <si>
    <t>RP11-146N18.1</t>
  </si>
  <si>
    <t>RP11-421N8.2,RP11-526H11.1</t>
  </si>
  <si>
    <t>RP11-128D14.1,RP11-421N8.2</t>
  </si>
  <si>
    <t>RP11-465I4.3</t>
  </si>
  <si>
    <t>RN7SL795P,RP11-41O4.2</t>
  </si>
  <si>
    <t>RP11-25L3.3,RN7SL401P</t>
  </si>
  <si>
    <t>RP11-25L3.3</t>
  </si>
  <si>
    <t>RP11-669I1.1</t>
  </si>
  <si>
    <t>ZNF407</t>
  </si>
  <si>
    <t>ZNF516</t>
  </si>
  <si>
    <t>ZNF236</t>
  </si>
  <si>
    <t>CTD-2382H12.2,RP11-715C4.1</t>
  </si>
  <si>
    <t>SALL3</t>
  </si>
  <si>
    <t>ATP9B</t>
  </si>
  <si>
    <t>KCNG2</t>
  </si>
  <si>
    <t>AC139100.2</t>
  </si>
  <si>
    <t>AC139100.2,PARD6G</t>
  </si>
  <si>
    <t>HCN2</t>
  </si>
  <si>
    <t>LLNLR-299G3.1</t>
  </si>
  <si>
    <t>PTBP1</t>
  </si>
  <si>
    <t>ABCA7</t>
  </si>
  <si>
    <t>SBNO2</t>
  </si>
  <si>
    <t>STK11</t>
  </si>
  <si>
    <t>MUM1</t>
  </si>
  <si>
    <t>AC004623.2</t>
  </si>
  <si>
    <t>APC2,C19orf25</t>
  </si>
  <si>
    <t>AC027307.2,PLK5</t>
  </si>
  <si>
    <t>AC027307.1,AC027307.2</t>
  </si>
  <si>
    <t>ADAT3,SCAMP4</t>
  </si>
  <si>
    <t>CSNK1G2</t>
  </si>
  <si>
    <t>BTBD2</t>
  </si>
  <si>
    <t>MOB3A</t>
  </si>
  <si>
    <t>DOT1L</t>
  </si>
  <si>
    <t>C19orf35</t>
  </si>
  <si>
    <t>TMPRSS9,SPPL2B</t>
  </si>
  <si>
    <t>GNG7</t>
  </si>
  <si>
    <t>TLE2</t>
  </si>
  <si>
    <t>NFIC,AC010649.1</t>
  </si>
  <si>
    <t>NFIC</t>
  </si>
  <si>
    <t>DOHH</t>
  </si>
  <si>
    <t>CACTIN,CACTIN-AS1</t>
  </si>
  <si>
    <t>PIP5K1C</t>
  </si>
  <si>
    <t>ZFR2</t>
  </si>
  <si>
    <t>ZBTB7A</t>
  </si>
  <si>
    <t>HDGFRP2</t>
  </si>
  <si>
    <t>TNFAIP8L1</t>
  </si>
  <si>
    <t>AC005523.3</t>
  </si>
  <si>
    <t>TINCR,ZNRF4</t>
  </si>
  <si>
    <t>SAFB2</t>
  </si>
  <si>
    <t>SAFB</t>
  </si>
  <si>
    <t>SH2D3A</t>
  </si>
  <si>
    <t>INSR</t>
  </si>
  <si>
    <t>ARHGEF18</t>
  </si>
  <si>
    <t>ARHGEF18,CTD-2207O23.3</t>
  </si>
  <si>
    <t>PNPLA6</t>
  </si>
  <si>
    <t>CAMSAP3</t>
  </si>
  <si>
    <t>TRAPPC5</t>
  </si>
  <si>
    <t>RAB11B-AS1</t>
  </si>
  <si>
    <t>MUC16</t>
  </si>
  <si>
    <t>OR1M1,MUC16</t>
  </si>
  <si>
    <t>ZNF317</t>
  </si>
  <si>
    <t>OR7E24,OR7D4</t>
  </si>
  <si>
    <t>CTD-2623N2.5</t>
  </si>
  <si>
    <t>RN7SL134P</t>
  </si>
  <si>
    <t>CDH13</t>
  </si>
  <si>
    <t>MLYCD,HSBP1</t>
  </si>
  <si>
    <t>MBTPS1</t>
  </si>
  <si>
    <t>RP11-558A11.1</t>
  </si>
  <si>
    <t>WFDC1,RNA5SP433</t>
  </si>
  <si>
    <t>TLDC1</t>
  </si>
  <si>
    <t>COTL1,TLDC1</t>
  </si>
  <si>
    <t>CRISPLD2,USP10</t>
  </si>
  <si>
    <t>RP11-542M13.2,RP11-542M13.3</t>
  </si>
  <si>
    <t>RP11-805I24.1</t>
  </si>
  <si>
    <t>RP11-805I24.4,RP11-805I24.1</t>
  </si>
  <si>
    <t>RP11-805I24.3,RP11-805I24.4</t>
  </si>
  <si>
    <t>RP11-463O9.6,FOXL1</t>
  </si>
  <si>
    <t>CTD-2015G9.1,RP11-58A18.1</t>
  </si>
  <si>
    <t>JPH3</t>
  </si>
  <si>
    <t>BANP</t>
  </si>
  <si>
    <t>RP11-863P13.1,RP11-863P13.4</t>
  </si>
  <si>
    <t>RP11-46C24.5,ZNF778</t>
  </si>
  <si>
    <t>ANKRD11</t>
  </si>
  <si>
    <t>CDK10,SPATA33</t>
  </si>
  <si>
    <t>SPIRE2</t>
  </si>
  <si>
    <t>VPS53</t>
  </si>
  <si>
    <t>GLOD4</t>
  </si>
  <si>
    <t>RNMTL1</t>
  </si>
  <si>
    <t>RP11-676J12.8</t>
  </si>
  <si>
    <t>ABR</t>
  </si>
  <si>
    <t>MYO1C</t>
  </si>
  <si>
    <t>WDR81</t>
  </si>
  <si>
    <t>SRR</t>
  </si>
  <si>
    <t>RP1-59D14.5,SGSM2</t>
  </si>
  <si>
    <t>RAP1GAP2,RN7SL605P</t>
  </si>
  <si>
    <t>OR1D2,OR1D5</t>
  </si>
  <si>
    <t>OR1D4,OR1A1</t>
  </si>
  <si>
    <t>ASPA,SPATA22</t>
  </si>
  <si>
    <t>MINK1</t>
  </si>
  <si>
    <t>C17orf107,CHRNE</t>
  </si>
  <si>
    <t>WSCD1</t>
  </si>
  <si>
    <t>BCL6B,MIR497HG,RP11-589P10.7</t>
  </si>
  <si>
    <t>NLGN2</t>
  </si>
  <si>
    <t>DNAH2</t>
  </si>
  <si>
    <t>KDM6B</t>
  </si>
  <si>
    <t>TMEM88</t>
  </si>
  <si>
    <t>CNTROB,KCNAB3,RP11-1099M24.7,TRAPPC1</t>
  </si>
  <si>
    <t>GUCY2D</t>
  </si>
  <si>
    <t>MYH10</t>
  </si>
  <si>
    <t>AC005358.3,MYOCD</t>
  </si>
  <si>
    <t>TVP23C,TVP23C-CDRT4</t>
  </si>
  <si>
    <t>CCDC144A,RNU6-405P</t>
  </si>
  <si>
    <t>TOM1L2</t>
  </si>
  <si>
    <t>TBC1D28,CCDC144B</t>
  </si>
  <si>
    <t>SPECC1</t>
  </si>
  <si>
    <t>USP22</t>
  </si>
  <si>
    <t>ALDOC</t>
  </si>
  <si>
    <t>FAM222B</t>
  </si>
  <si>
    <t>MYO18A,RP11-321A17.4</t>
  </si>
  <si>
    <t>MYO18A</t>
  </si>
  <si>
    <t>SSH2</t>
  </si>
  <si>
    <t>CPD</t>
  </si>
  <si>
    <t>GOSR1</t>
  </si>
  <si>
    <t>ASIC2</t>
  </si>
  <si>
    <t>AP2B1</t>
  </si>
  <si>
    <t>ZNHIT3</t>
  </si>
  <si>
    <t>SNORD124</t>
  </si>
  <si>
    <t>RAPGEFL1</t>
  </si>
  <si>
    <t>EZH1</t>
  </si>
  <si>
    <t>BRCA1</t>
  </si>
  <si>
    <t>NBR1</t>
  </si>
  <si>
    <t>LINC00910,LINC00854</t>
  </si>
  <si>
    <t>LSM12</t>
  </si>
  <si>
    <t>ASB16,ASB16-AS1</t>
  </si>
  <si>
    <t>CTB-175E5.7,UBTF</t>
  </si>
  <si>
    <t>CTB-39G8.3</t>
  </si>
  <si>
    <t>TBKBP1</t>
  </si>
  <si>
    <t>HOXB-AS1,HOXB-AS3,HOXB3</t>
  </si>
  <si>
    <t>SPOP</t>
  </si>
  <si>
    <t>MMD</t>
  </si>
  <si>
    <t>ANKFN1</t>
  </si>
  <si>
    <t>CUEDC1</t>
  </si>
  <si>
    <t>U3</t>
  </si>
  <si>
    <t>RNU1-108P</t>
  </si>
  <si>
    <t>PPM1E</t>
  </si>
  <si>
    <t>PRR11</t>
  </si>
  <si>
    <t>CLTC,DHX40</t>
  </si>
  <si>
    <t>VMP1</t>
  </si>
  <si>
    <t>USP32</t>
  </si>
  <si>
    <t>NACA2</t>
  </si>
  <si>
    <t>BRIP1,NACA2</t>
  </si>
  <si>
    <t>RP11-51F16.8,STRADA</t>
  </si>
  <si>
    <t>AXIN2,CTD-2535L24.2</t>
  </si>
  <si>
    <t>RP11-401F2.4</t>
  </si>
  <si>
    <t>PSMD12,SNORA8</t>
  </si>
  <si>
    <t>PITPNC1</t>
  </si>
  <si>
    <t>RP11-147L13.2,RP11-147L13.8</t>
  </si>
  <si>
    <t>AC011591.1,RP11-118B18.1</t>
  </si>
  <si>
    <t>ABCA8,RP11-118B18.2</t>
  </si>
  <si>
    <t>RNU7-155P,CASC17</t>
  </si>
  <si>
    <t>AC118653.2,RNU6-305P</t>
  </si>
  <si>
    <t>AC005152.3,AC118653.2</t>
  </si>
  <si>
    <t>SOX9</t>
  </si>
  <si>
    <t>RP11-1124B17.1,SOX9</t>
  </si>
  <si>
    <t>LINC00511,RP11-57A1.1</t>
  </si>
  <si>
    <t>SLC39A11</t>
  </si>
  <si>
    <t>AC103809.2</t>
  </si>
  <si>
    <t>GRIN2C</t>
  </si>
  <si>
    <t>RP11-552F3.12</t>
  </si>
  <si>
    <t>QRICH2</t>
  </si>
  <si>
    <t>CTD-2246P4.1</t>
  </si>
  <si>
    <t>MGAT5B</t>
  </si>
  <si>
    <t>RP11-13K12.2</t>
  </si>
  <si>
    <t>TNRC6C</t>
  </si>
  <si>
    <t>AC061992.2</t>
  </si>
  <si>
    <t>USP36</t>
  </si>
  <si>
    <t>RPTOR</t>
  </si>
  <si>
    <t>CTD-2034I4.1,RP11-499F3.2</t>
  </si>
  <si>
    <t>RP11-276M12.1,RP11-499F3.2</t>
  </si>
  <si>
    <t>AGBL1</t>
  </si>
  <si>
    <t>NTRK3</t>
  </si>
  <si>
    <t>RP11-97O12.2</t>
  </si>
  <si>
    <t>MIR1179,RP11-97O12.2</t>
  </si>
  <si>
    <t>IDH2</t>
  </si>
  <si>
    <t>CHD2</t>
  </si>
  <si>
    <t>RP11-266O8.1</t>
  </si>
  <si>
    <t>NR2F2-AS1</t>
  </si>
  <si>
    <t>NR2F2,NR2F2-AS1</t>
  </si>
  <si>
    <t>AC055873.1,RN7SKP181</t>
  </si>
  <si>
    <t>RP11-315L6.1,AC055873.1</t>
  </si>
  <si>
    <t>RNA5SP401,CTD-2147F2.2</t>
  </si>
  <si>
    <t>CTD-2544M6.1</t>
  </si>
  <si>
    <t>IGF1R</t>
  </si>
  <si>
    <t>MEF2A</t>
  </si>
  <si>
    <t>DNM1P46,AC090825.2</t>
  </si>
  <si>
    <t>RP11-526I2.1</t>
  </si>
  <si>
    <t>LRRK1,RP11-505E24.2</t>
  </si>
  <si>
    <t>RP11-505E24.2</t>
  </si>
  <si>
    <t>RHBDF1</t>
  </si>
  <si>
    <t>ITFG3</t>
  </si>
  <si>
    <t>WDR90</t>
  </si>
  <si>
    <t>PRR25</t>
  </si>
  <si>
    <t>LMF1,PRR25</t>
  </si>
  <si>
    <t>TELO2</t>
  </si>
  <si>
    <t>MAPK8IP3</t>
  </si>
  <si>
    <t>FLYWCH2</t>
  </si>
  <si>
    <t>FLYWCH1</t>
  </si>
  <si>
    <t>RP11-473M20.14,ZNF205</t>
  </si>
  <si>
    <t>ZNF213</t>
  </si>
  <si>
    <t>ZNF597,ZNF174</t>
  </si>
  <si>
    <t>PPL</t>
  </si>
  <si>
    <t>RP11-420N3.2</t>
  </si>
  <si>
    <t>TMEM114</t>
  </si>
  <si>
    <t>RP11-609N14.1,RN7SL493P</t>
  </si>
  <si>
    <t>RP11-609N14.1</t>
  </si>
  <si>
    <t>RNU6-633P,ATF7IP2</t>
  </si>
  <si>
    <t>EMP2</t>
  </si>
  <si>
    <t>NUBP1,TEKT5</t>
  </si>
  <si>
    <t>RMI2</t>
  </si>
  <si>
    <t>CTD-3088G3.8</t>
  </si>
  <si>
    <t>RP11-276H1.3</t>
  </si>
  <si>
    <t>SHISA9</t>
  </si>
  <si>
    <t>RP11-65J21.3</t>
  </si>
  <si>
    <t>PDXDC1</t>
  </si>
  <si>
    <t>ABCC6,ABCC1</t>
  </si>
  <si>
    <t>ABCC6</t>
  </si>
  <si>
    <t>XYLT1,RP11-14N9.2</t>
  </si>
  <si>
    <t>POLR3E</t>
  </si>
  <si>
    <t>HS3ST2,RN7SL245P</t>
  </si>
  <si>
    <t>NDUFAB1</t>
  </si>
  <si>
    <t>RP11-196G11.2</t>
  </si>
  <si>
    <t>AC135050.5,ZNF668</t>
  </si>
  <si>
    <t>RNA5SP416,RNA5SP417,RNA5SP418,RNA5SP419,RNA5SP420,RNA5SP421</t>
  </si>
  <si>
    <t>GPT2</t>
  </si>
  <si>
    <t>ITFG1</t>
  </si>
  <si>
    <t>CNEP1R1</t>
  </si>
  <si>
    <t>AKTIP</t>
  </si>
  <si>
    <t>AC040163.1,RP11-410D17.2</t>
  </si>
  <si>
    <t>RP11-105C20.2</t>
  </si>
  <si>
    <t>RP11-430C1.1</t>
  </si>
  <si>
    <t>RP11-354I13.2,RP11-430C1.1</t>
  </si>
  <si>
    <t>AC009110.1,snoU13</t>
  </si>
  <si>
    <t>AC010546.1,AC009110.1</t>
  </si>
  <si>
    <t>RP11-2K6.2,RP11-96H17.1</t>
  </si>
  <si>
    <t>RP11-368L12.1,RP11-2K6.2</t>
  </si>
  <si>
    <t>RP11-744D14.2,RP11-21L1.1</t>
  </si>
  <si>
    <t>LINC00922</t>
  </si>
  <si>
    <t>RP11-513N24.1,RP11-351A20.1</t>
  </si>
  <si>
    <t>RNA5SP428,RP11-513N24.1</t>
  </si>
  <si>
    <t>CDH5</t>
  </si>
  <si>
    <t>CMTM1</t>
  </si>
  <si>
    <t>CMTM2,RP11-403P17.2</t>
  </si>
  <si>
    <t>FHOD1</t>
  </si>
  <si>
    <t>SLC12A4</t>
  </si>
  <si>
    <t>TANGO6</t>
  </si>
  <si>
    <t>SNTB2</t>
  </si>
  <si>
    <t>RP11-343C2.9</t>
  </si>
  <si>
    <t>SF3B3</t>
  </si>
  <si>
    <t>MTSS1L</t>
  </si>
  <si>
    <t>RP11-432I5.8</t>
  </si>
  <si>
    <t>AC004158.3</t>
  </si>
  <si>
    <t>AC004943.1,RP5-991G20.4</t>
  </si>
  <si>
    <t>ZFHX3</t>
  </si>
  <si>
    <t>RP11-53L24.1,CTD-2009A10.1</t>
  </si>
  <si>
    <t>AC009120.4,RP11-53L24.1</t>
  </si>
  <si>
    <t>MLKL</t>
  </si>
  <si>
    <t>FA2H</t>
  </si>
  <si>
    <t>CHST6,RP11-77K12.4</t>
  </si>
  <si>
    <t>CHST5,RP11-77K12.7</t>
  </si>
  <si>
    <t>CHST5</t>
  </si>
  <si>
    <t>RP11-293N14.1,RNA5SP430</t>
  </si>
  <si>
    <t>RP11-281J9.2,VAT1L</t>
  </si>
  <si>
    <t>CLEC3A,RP11-281J9.2</t>
  </si>
  <si>
    <t>RP11-281J9.2</t>
  </si>
  <si>
    <t>RP11-467I17.1,RNA5SP431</t>
  </si>
  <si>
    <t>MAF,RP11-467I17.1</t>
  </si>
  <si>
    <t>RP11-525K10.3</t>
  </si>
  <si>
    <t>CMC2</t>
  </si>
  <si>
    <t>BCMO1</t>
  </si>
  <si>
    <t>SDR42E1,7SK</t>
  </si>
  <si>
    <t>CTD-2277K2.1,SNAPC1</t>
  </si>
  <si>
    <t>CTD-2277K2.1</t>
  </si>
  <si>
    <t>KCNH5</t>
  </si>
  <si>
    <t>ESR2</t>
  </si>
  <si>
    <t>CTD-2555O16.1,RP11-544I20.2</t>
  </si>
  <si>
    <t>SPTB</t>
  </si>
  <si>
    <t>GPHN</t>
  </si>
  <si>
    <t>TMEM229B</t>
  </si>
  <si>
    <t>RAD51B</t>
  </si>
  <si>
    <t>ACTN1</t>
  </si>
  <si>
    <t>RGS6</t>
  </si>
  <si>
    <t>RP4-647C14.2</t>
  </si>
  <si>
    <t>PAPLN</t>
  </si>
  <si>
    <t>NUMB</t>
  </si>
  <si>
    <t>DNAL1</t>
  </si>
  <si>
    <t>PTGR2,RP5-1021I20.4</t>
  </si>
  <si>
    <t>RP11-293M10.6,RP11-293M10.5</t>
  </si>
  <si>
    <t>RNA5SP388,ADCK1</t>
  </si>
  <si>
    <t>NRXN3,RP11-242P2.2</t>
  </si>
  <si>
    <t>NRXN3</t>
  </si>
  <si>
    <t>snoU13,RP11-666E17.1</t>
  </si>
  <si>
    <t>RP11-789A21.1,RNU6-976P</t>
  </si>
  <si>
    <t>RP11-26L16.1,CTD-2341M24.1</t>
  </si>
  <si>
    <t>RP11-594C13.1</t>
  </si>
  <si>
    <t>RP11-1152H15.1</t>
  </si>
  <si>
    <t>GALC</t>
  </si>
  <si>
    <t>PTPN21</t>
  </si>
  <si>
    <t>TTC8</t>
  </si>
  <si>
    <t>EFCAB11,RP11-33N16.3</t>
  </si>
  <si>
    <t>TTC7B</t>
  </si>
  <si>
    <t>CCDC88C</t>
  </si>
  <si>
    <t>ATXN3</t>
  </si>
  <si>
    <t>UNC79</t>
  </si>
  <si>
    <t>RP11-433J8.2,RN7SKP108</t>
  </si>
  <si>
    <t>AL162151.4,RP11-1127D7.1</t>
  </si>
  <si>
    <t>BCL11B</t>
  </si>
  <si>
    <t>HHIPL1</t>
  </si>
  <si>
    <t>AL157871.2</t>
  </si>
  <si>
    <t>RP11-1029J19.4</t>
  </si>
  <si>
    <t>RP11-1029J19.5</t>
  </si>
  <si>
    <t>HSP90AA1</t>
  </si>
  <si>
    <t>INF2</t>
  </si>
  <si>
    <t>CYFIP1</t>
  </si>
  <si>
    <t>SNRPN,SNURF</t>
  </si>
  <si>
    <t>GABRG3</t>
  </si>
  <si>
    <t>APBA2</t>
  </si>
  <si>
    <t>FAM189A1</t>
  </si>
  <si>
    <t>FAN1,AC004460.1</t>
  </si>
  <si>
    <t>FMN1</t>
  </si>
  <si>
    <t>RYR3</t>
  </si>
  <si>
    <t>EMC7</t>
  </si>
  <si>
    <t>KATNBL1,PGBD4</t>
  </si>
  <si>
    <t>KATNBL1</t>
  </si>
  <si>
    <t>RP11-184D12.1</t>
  </si>
  <si>
    <t>RP11-184D12.1,RP11-684B21.1</t>
  </si>
  <si>
    <t>EIF2AK4</t>
  </si>
  <si>
    <t>ITPKA,RTF1</t>
  </si>
  <si>
    <t>CATSPER2</t>
  </si>
  <si>
    <t>FRMD5</t>
  </si>
  <si>
    <t>CASC4</t>
  </si>
  <si>
    <t>C15orf43</t>
  </si>
  <si>
    <t>SNORD11,RP11-718O11.1</t>
  </si>
  <si>
    <t>RNU6-1014P,SNORD11</t>
  </si>
  <si>
    <t>RP11-627D16.1</t>
  </si>
  <si>
    <t>GALK2,MIR4716</t>
  </si>
  <si>
    <t>FAM227B</t>
  </si>
  <si>
    <t>ATP8B4,RP11-353B9.1</t>
  </si>
  <si>
    <t>USP8</t>
  </si>
  <si>
    <t>USP50</t>
  </si>
  <si>
    <t>SPPL2A</t>
  </si>
  <si>
    <t>AP4E1,SPPL2A</t>
  </si>
  <si>
    <t>AP4E1</t>
  </si>
  <si>
    <t>MYO5C,RP11-430B1.2</t>
  </si>
  <si>
    <t>MYO5A</t>
  </si>
  <si>
    <t>WDR72,RP11-209E8.1</t>
  </si>
  <si>
    <t>UNC13C</t>
  </si>
  <si>
    <t>RP11-548M13.1,UNC13C</t>
  </si>
  <si>
    <t>CCPG1,DYX1C1-CCPG1</t>
  </si>
  <si>
    <t>C15orf65</t>
  </si>
  <si>
    <t>DYX1C1,DYX1C1-CCPG1</t>
  </si>
  <si>
    <t>RFX7,RN7SL568P</t>
  </si>
  <si>
    <t>RP11-1129I3.1,MNS1</t>
  </si>
  <si>
    <t>CGNL1</t>
  </si>
  <si>
    <t>ALDH1A2,POLR2M</t>
  </si>
  <si>
    <t>LIPC,ALDH1A2</t>
  </si>
  <si>
    <t>LIPC,RP11-355N15.1</t>
  </si>
  <si>
    <t>FAM63B</t>
  </si>
  <si>
    <t>LDHAL6B</t>
  </si>
  <si>
    <t>FOXB1,BNIP2</t>
  </si>
  <si>
    <t>RP11-82L7.4</t>
  </si>
  <si>
    <t>ANXA2,RP11-82L7.4</t>
  </si>
  <si>
    <t>RP11-507B12.1</t>
  </si>
  <si>
    <t>RP11-16B9.1,AC018618.1</t>
  </si>
  <si>
    <t>CA12</t>
  </si>
  <si>
    <t>TRIP4</t>
  </si>
  <si>
    <t>OAZ2</t>
  </si>
  <si>
    <t>UBAP1L</t>
  </si>
  <si>
    <t>RNU5A-1</t>
  </si>
  <si>
    <t>MEGF11</t>
  </si>
  <si>
    <t>TIPIN</t>
  </si>
  <si>
    <t>RP11-321F6.1</t>
  </si>
  <si>
    <t>RP11-34F13.3</t>
  </si>
  <si>
    <t>RP11-279F6.2</t>
  </si>
  <si>
    <t>NR2E3,THSD4</t>
  </si>
  <si>
    <t>GRAMD2</t>
  </si>
  <si>
    <t>PML</t>
  </si>
  <si>
    <t>SCARNA20,PPCDC</t>
  </si>
  <si>
    <t>ANP32BP1</t>
  </si>
  <si>
    <t>SIN3A</t>
  </si>
  <si>
    <t>PTPN9</t>
  </si>
  <si>
    <t>AC019294.1,DNM1P35</t>
  </si>
  <si>
    <t>RCN2</t>
  </si>
  <si>
    <t>LINGO1</t>
  </si>
  <si>
    <t>RASGRF1</t>
  </si>
  <si>
    <t>TMED3</t>
  </si>
  <si>
    <t>IL16,C15orf26</t>
  </si>
  <si>
    <t>CAB39L</t>
  </si>
  <si>
    <t>EBPL</t>
  </si>
  <si>
    <t>LINC00371</t>
  </si>
  <si>
    <t>FAM124A</t>
  </si>
  <si>
    <t>VPS36</t>
  </si>
  <si>
    <t>PCDH8,MIR759</t>
  </si>
  <si>
    <t>OLFM4</t>
  </si>
  <si>
    <t>LINC00558,AL450423.1</t>
  </si>
  <si>
    <t>snoU13,MIR5007</t>
  </si>
  <si>
    <t>RNU7-88P,RNY4P29</t>
  </si>
  <si>
    <t>DIAPH3,RNU7-88P</t>
  </si>
  <si>
    <t>TDRD3,LINC00434</t>
  </si>
  <si>
    <t>RN7SL761P,LINC00364</t>
  </si>
  <si>
    <t>RNU6-54P,ATXN8OS</t>
  </si>
  <si>
    <t>LINC00393</t>
  </si>
  <si>
    <t>RNU6-38P,LINC00347</t>
  </si>
  <si>
    <t>TBC1D4</t>
  </si>
  <si>
    <t>RN7SL571P,LINC01034</t>
  </si>
  <si>
    <t>KCTD12,RN7SL571P</t>
  </si>
  <si>
    <t>IRG1,KCTD12</t>
  </si>
  <si>
    <t>IRG1</t>
  </si>
  <si>
    <t>RBM26,LINC00331</t>
  </si>
  <si>
    <t>RP11-521J24.1,RNU6-61P</t>
  </si>
  <si>
    <t>PTMAP5</t>
  </si>
  <si>
    <t>RNU6-67P,PTMAP5</t>
  </si>
  <si>
    <t>LINC00333,SLITRK1</t>
  </si>
  <si>
    <t>RP11-30L8.1,SLITRK6</t>
  </si>
  <si>
    <t>LINC00430,RP11-30L8.1</t>
  </si>
  <si>
    <t>RP11-342C20.2,LINC00430</t>
  </si>
  <si>
    <t>MIR4500HG</t>
  </si>
  <si>
    <t>LINC01049,MIR622</t>
  </si>
  <si>
    <t>GPC5</t>
  </si>
  <si>
    <t>GPR180</t>
  </si>
  <si>
    <t>RNU6-62P,LINC00557</t>
  </si>
  <si>
    <t>DZIP1</t>
  </si>
  <si>
    <t>MBNL2,LINC00456</t>
  </si>
  <si>
    <t>MBNL2</t>
  </si>
  <si>
    <t>RNF113B</t>
  </si>
  <si>
    <t>FARP1</t>
  </si>
  <si>
    <t>SLC15A1</t>
  </si>
  <si>
    <t>NALCN-AS1</t>
  </si>
  <si>
    <t>ITGBL1</t>
  </si>
  <si>
    <t>DAOA-AS1,RP11-123H22.1</t>
  </si>
  <si>
    <t>SNORA25,LINC00343</t>
  </si>
  <si>
    <t>SNORA25</t>
  </si>
  <si>
    <t>AL603632.1,SNORA25</t>
  </si>
  <si>
    <t>AL354741.1,LINC00443</t>
  </si>
  <si>
    <t>LINC00676,LINC00399</t>
  </si>
  <si>
    <t>IRS2</t>
  </si>
  <si>
    <t>ING1</t>
  </si>
  <si>
    <t>RP11-65D24.2,TEX29</t>
  </si>
  <si>
    <t>LINC00354,RP11-65D24.2</t>
  </si>
  <si>
    <t>AL136302.1,LINC00354</t>
  </si>
  <si>
    <t>LINC01070,LINC00403</t>
  </si>
  <si>
    <t>SPACA7,LINC01044</t>
  </si>
  <si>
    <t>TUBGCP3</t>
  </si>
  <si>
    <t>ATP11A-AS1</t>
  </si>
  <si>
    <t>DCUN1D2</t>
  </si>
  <si>
    <t>RASA3</t>
  </si>
  <si>
    <t>CHD8</t>
  </si>
  <si>
    <t>SALL2</t>
  </si>
  <si>
    <t>CIDEB,LTB4R,LTB4R2</t>
  </si>
  <si>
    <t>CTD-3006G17.2</t>
  </si>
  <si>
    <t>CTD-2251F13.1</t>
  </si>
  <si>
    <t>RP11-596D21.1</t>
  </si>
  <si>
    <t>DTD2,RP11-176H8.1</t>
  </si>
  <si>
    <t>ARHGAP5</t>
  </si>
  <si>
    <t>NPAS3</t>
  </si>
  <si>
    <t>SPTSSA,EGLN3</t>
  </si>
  <si>
    <t>SRP54</t>
  </si>
  <si>
    <t>FAM177A1</t>
  </si>
  <si>
    <t>RP11-561B11.6,NFKBIA</t>
  </si>
  <si>
    <t>SLC25A21,SLC25A21-AS1</t>
  </si>
  <si>
    <t>Y_RNA,LINC00639</t>
  </si>
  <si>
    <t>CTD-2307P3.1,RP11-214N1.1</t>
  </si>
  <si>
    <t>FANCM</t>
  </si>
  <si>
    <t>MIS18BP1</t>
  </si>
  <si>
    <t>RPL10L</t>
  </si>
  <si>
    <t>RP11-2G1.1,RNU6-297P</t>
  </si>
  <si>
    <t>RP11-58E21.4,RNU6-189P</t>
  </si>
  <si>
    <t>NIN,SAV1</t>
  </si>
  <si>
    <t>FRMD6,RP11-255G12.3</t>
  </si>
  <si>
    <t>RP11-280K24.4</t>
  </si>
  <si>
    <t>RP11-1033H12.1</t>
  </si>
  <si>
    <t>STYX</t>
  </si>
  <si>
    <t>AL163953.3,RP11-547D23.1</t>
  </si>
  <si>
    <t>AL163953.3</t>
  </si>
  <si>
    <t>BMP4</t>
  </si>
  <si>
    <t>CDKN3,BMP4</t>
  </si>
  <si>
    <t>GMFB</t>
  </si>
  <si>
    <t>GCH1</t>
  </si>
  <si>
    <t>MAPK1IP1L</t>
  </si>
  <si>
    <t>RP11-665C16.6,RP11-698F20.3</t>
  </si>
  <si>
    <t>KTN1</t>
  </si>
  <si>
    <t>RP11-1012E15.1,LINC00520</t>
  </si>
  <si>
    <t>RP11-1085N6.6,RP11-1085N6.4</t>
  </si>
  <si>
    <t>SLC35F4</t>
  </si>
  <si>
    <t>C14orf37</t>
  </si>
  <si>
    <t>KIAA0586</t>
  </si>
  <si>
    <t>AL121819.1,DACT1</t>
  </si>
  <si>
    <t>DAAM1,RP11-112J1.2</t>
  </si>
  <si>
    <t>GPR135</t>
  </si>
  <si>
    <t>SIX4</t>
  </si>
  <si>
    <t>MNAT1</t>
  </si>
  <si>
    <t>TMEM30B,SNORD112</t>
  </si>
  <si>
    <t>RNA5SP358,RP11-313F23.4</t>
  </si>
  <si>
    <t>KIF21A,RP11-554L12.1</t>
  </si>
  <si>
    <t>CNTN1</t>
  </si>
  <si>
    <t>CACNB3</t>
  </si>
  <si>
    <t>SPATS2</t>
  </si>
  <si>
    <t>ASIC1</t>
  </si>
  <si>
    <t>CERS5</t>
  </si>
  <si>
    <t>RN7SL519P,TMPRSS12</t>
  </si>
  <si>
    <t>TMPRSS12</t>
  </si>
  <si>
    <t>SLC4A8</t>
  </si>
  <si>
    <t>GLS2</t>
  </si>
  <si>
    <t>PTGES3,ATP5B</t>
  </si>
  <si>
    <t>PTGES3</t>
  </si>
  <si>
    <t>R3HDM2</t>
  </si>
  <si>
    <t>CYP27B1</t>
  </si>
  <si>
    <t>FAM19A2,SNORA19</t>
  </si>
  <si>
    <t>FAM19A2</t>
  </si>
  <si>
    <t>PPM1H,RP11-631N16.2</t>
  </si>
  <si>
    <t>PPM1H</t>
  </si>
  <si>
    <t>TBK1</t>
  </si>
  <si>
    <t>SNORD83,RP11-439H13.2</t>
  </si>
  <si>
    <t>TBC1D30</t>
  </si>
  <si>
    <t>WIF1</t>
  </si>
  <si>
    <t>TMBIM4</t>
  </si>
  <si>
    <t>MYRFL</t>
  </si>
  <si>
    <t>RP11-611E13.2</t>
  </si>
  <si>
    <t>PTPRB</t>
  </si>
  <si>
    <t>PTPRR</t>
  </si>
  <si>
    <t>THAP2</t>
  </si>
  <si>
    <t>AC131213.1,RP11-12K6.2</t>
  </si>
  <si>
    <t>RNU6-1012P,RP11-314D7.2</t>
  </si>
  <si>
    <t>RP11-114H23.1</t>
  </si>
  <si>
    <t>E2F7,RP11-461F16.3</t>
  </si>
  <si>
    <t>E2F7</t>
  </si>
  <si>
    <t>NAV3</t>
  </si>
  <si>
    <t>RP11-136F16.1</t>
  </si>
  <si>
    <t>RNU7-106P,RP11-84G21.1</t>
  </si>
  <si>
    <t>TMTC2</t>
  </si>
  <si>
    <t>LRRIQ1</t>
  </si>
  <si>
    <t>C12orf50,RP11-248E9.6</t>
  </si>
  <si>
    <t>Y_RNA,USP44</t>
  </si>
  <si>
    <t>PGAM1P5,Y_RNA</t>
  </si>
  <si>
    <t>HAL,RP11-256L6.3</t>
  </si>
  <si>
    <t>RMST</t>
  </si>
  <si>
    <t>ANKS1B</t>
  </si>
  <si>
    <t>RP11-554E23.4</t>
  </si>
  <si>
    <t>RN7SL793P</t>
  </si>
  <si>
    <t>STAB2,RP11-626I20.3</t>
  </si>
  <si>
    <t>TXNRD1</t>
  </si>
  <si>
    <t>RP11-818F20.5,TXNRD1</t>
  </si>
  <si>
    <t>SLC41A2,CHST11</t>
  </si>
  <si>
    <t>SLC41A2</t>
  </si>
  <si>
    <t>RP11-114F10.2,RP11-266E14.1</t>
  </si>
  <si>
    <t>CKAP4,NUAK1</t>
  </si>
  <si>
    <t>RP11-256L11.1</t>
  </si>
  <si>
    <t>MYO1H</t>
  </si>
  <si>
    <t>ATXN2</t>
  </si>
  <si>
    <t>HECTD4</t>
  </si>
  <si>
    <t>TBX5</t>
  </si>
  <si>
    <t>TBX3</t>
  </si>
  <si>
    <t>RP4-601P9.1</t>
  </si>
  <si>
    <t>RNFT2</t>
  </si>
  <si>
    <t>RP11-231I16.1</t>
  </si>
  <si>
    <t>FBXO21</t>
  </si>
  <si>
    <t>KSR2</t>
  </si>
  <si>
    <t>RFC5,KSR2</t>
  </si>
  <si>
    <t>TAOK3</t>
  </si>
  <si>
    <t>CIT</t>
  </si>
  <si>
    <t>CCDC64</t>
  </si>
  <si>
    <t>RP11-728G15.1,POP5</t>
  </si>
  <si>
    <t>SNORA70,OASL</t>
  </si>
  <si>
    <t>WDR66</t>
  </si>
  <si>
    <t>BCL7A</t>
  </si>
  <si>
    <t>KNTC1</t>
  </si>
  <si>
    <t>CCDC62</t>
  </si>
  <si>
    <t>CDK2AP1</t>
  </si>
  <si>
    <t>DNAH10</t>
  </si>
  <si>
    <t>BRI3BP</t>
  </si>
  <si>
    <t>TMEM132B</t>
  </si>
  <si>
    <t>RP11-575F12.2,RP11-575F12.1</t>
  </si>
  <si>
    <t>LINC00507,RP11-749H20.4</t>
  </si>
  <si>
    <t>RP11-349K16.1,LINC00507</t>
  </si>
  <si>
    <t>TMEM132C</t>
  </si>
  <si>
    <t>TMEM132D</t>
  </si>
  <si>
    <t>RP11-174M13.2</t>
  </si>
  <si>
    <t>RP11-143E21.6,FZD10</t>
  </si>
  <si>
    <t>PIWIL1</t>
  </si>
  <si>
    <t>RIMBP2</t>
  </si>
  <si>
    <t>STX2,RIMBP2</t>
  </si>
  <si>
    <t>STX2</t>
  </si>
  <si>
    <t>GPR133,Y_RNA</t>
  </si>
  <si>
    <t>RP11-76C10.5</t>
  </si>
  <si>
    <t>RP11-495K9.9,RP11-897M7.1</t>
  </si>
  <si>
    <t>ULK1</t>
  </si>
  <si>
    <t>EP400NL</t>
  </si>
  <si>
    <t>RP13-977J11.2,RP13-977J11.8</t>
  </si>
  <si>
    <t>LRCOL1,FBRSL1</t>
  </si>
  <si>
    <t>CTD-2140B24.4,ZNF10,ZNF268</t>
  </si>
  <si>
    <t>GJA3</t>
  </si>
  <si>
    <t>N6AMT2</t>
  </si>
  <si>
    <t>LATS2</t>
  </si>
  <si>
    <t>RNU6-51P</t>
  </si>
  <si>
    <t>MRP63</t>
  </si>
  <si>
    <t>ESRRAP2</t>
  </si>
  <si>
    <t>PARP4</t>
  </si>
  <si>
    <t>TPTE2P1,CENPJ</t>
  </si>
  <si>
    <t>CDK8</t>
  </si>
  <si>
    <t>MTUS2,SLC46A3</t>
  </si>
  <si>
    <t>BRCA2</t>
  </si>
  <si>
    <t>RP11-307O13.1,RP11-266E6.3</t>
  </si>
  <si>
    <t>SMAD9</t>
  </si>
  <si>
    <t>UFM1,LINC00571</t>
  </si>
  <si>
    <t>NUFIP1</t>
  </si>
  <si>
    <t>RP11-279N8.1,RN7SL700P</t>
  </si>
  <si>
    <t>LINC00444,RP11-279N8.1</t>
  </si>
  <si>
    <t>RB1</t>
  </si>
  <si>
    <t>CDADC1</t>
  </si>
  <si>
    <t>CTD-3074O7.2</t>
  </si>
  <si>
    <t>C11orf80</t>
  </si>
  <si>
    <t>CARNS1</t>
  </si>
  <si>
    <t>PITPNM1</t>
  </si>
  <si>
    <t>AC004924.1,RNU6-46P</t>
  </si>
  <si>
    <t>GAL</t>
  </si>
  <si>
    <t>CPT1A</t>
  </si>
  <si>
    <t>SHANK2</t>
  </si>
  <si>
    <t>FAM86C1,ENPP7P8</t>
  </si>
  <si>
    <t>RP11-849H4.2</t>
  </si>
  <si>
    <t>CLPB,PHOX2A</t>
  </si>
  <si>
    <t>ARAP1</t>
  </si>
  <si>
    <t>ARHGEF17</t>
  </si>
  <si>
    <t>PLEKHB1</t>
  </si>
  <si>
    <t>RP11-707G14.7</t>
  </si>
  <si>
    <t>GDPD5</t>
  </si>
  <si>
    <t>UVRAG</t>
  </si>
  <si>
    <t>C11orf30</t>
  </si>
  <si>
    <t>MYO7A</t>
  </si>
  <si>
    <t>PAK1</t>
  </si>
  <si>
    <t>TENM4</t>
  </si>
  <si>
    <t>RP11-179A16.1,RP11-686G23.2</t>
  </si>
  <si>
    <t>SNORD112,RP11-179A16.1</t>
  </si>
  <si>
    <t>RP11-179A16.2,SNORD112</t>
  </si>
  <si>
    <t>CTD-2537O9.1</t>
  </si>
  <si>
    <t>TMEM135</t>
  </si>
  <si>
    <t>GRM5,GRM5-AS1</t>
  </si>
  <si>
    <t>GRM5</t>
  </si>
  <si>
    <t>AP002364.1,CHORDC1</t>
  </si>
  <si>
    <t>TAF1D</t>
  </si>
  <si>
    <t>C11orf54</t>
  </si>
  <si>
    <t>VSTM5</t>
  </si>
  <si>
    <t>MAML2</t>
  </si>
  <si>
    <t>RNA5SP347,RP11-882G5.1</t>
  </si>
  <si>
    <t>AP003730.1,RNA5SP347</t>
  </si>
  <si>
    <t>RP11-115E19.1,RP11-379J13.2</t>
  </si>
  <si>
    <t>RP11-99C10.1,RP11-115E19.1</t>
  </si>
  <si>
    <t>CNTN5</t>
  </si>
  <si>
    <t>TRPC6,RP11-788M5.3</t>
  </si>
  <si>
    <t>DYNC2H1</t>
  </si>
  <si>
    <t>ALG9,C11orf1,FDXACB1</t>
  </si>
  <si>
    <t>DIXDC1</t>
  </si>
  <si>
    <t>ZW10</t>
  </si>
  <si>
    <t>ZBTB16</t>
  </si>
  <si>
    <t>ACA59,NXPE2</t>
  </si>
  <si>
    <t>snoU13,AP000797.4</t>
  </si>
  <si>
    <t>AP001891.1</t>
  </si>
  <si>
    <t>KMT2A</t>
  </si>
  <si>
    <t>C2CD2L</t>
  </si>
  <si>
    <t>THY1</t>
  </si>
  <si>
    <t>GRIK4</t>
  </si>
  <si>
    <t>MIR125B1</t>
  </si>
  <si>
    <t>MIRLET7A2,BLID</t>
  </si>
  <si>
    <t>RP11-820L6.1</t>
  </si>
  <si>
    <t>RNU4ATAC10P,RP11-820L6.1</t>
  </si>
  <si>
    <t>RNU6-592P</t>
  </si>
  <si>
    <t>UBASH3B</t>
  </si>
  <si>
    <t>PKNOX2</t>
  </si>
  <si>
    <t>CHEK1</t>
  </si>
  <si>
    <t>RP11-680F20.10</t>
  </si>
  <si>
    <t>FAM118B</t>
  </si>
  <si>
    <t>MIR3167,RP11-688I9.2</t>
  </si>
  <si>
    <t>KIRREL3,KIRREL3-AS3</t>
  </si>
  <si>
    <t>ETS1</t>
  </si>
  <si>
    <t>ARHGAP32</t>
  </si>
  <si>
    <t>PRDM10</t>
  </si>
  <si>
    <t>C11orf44,ADAMTS15</t>
  </si>
  <si>
    <t>SNX19</t>
  </si>
  <si>
    <t>RP11-448P19.1,OPCML</t>
  </si>
  <si>
    <t>IGSF9B</t>
  </si>
  <si>
    <t>GLB1L2</t>
  </si>
  <si>
    <t>RP11-283I3.2,SLC6A12</t>
  </si>
  <si>
    <t>B4GALNT3</t>
  </si>
  <si>
    <t>RAD52</t>
  </si>
  <si>
    <t>CACNA1C</t>
  </si>
  <si>
    <t>RP11-320N7.2,RP11-664D1.1</t>
  </si>
  <si>
    <t>FGF23</t>
  </si>
  <si>
    <t>DYRK4,RAD51AP1</t>
  </si>
  <si>
    <t>GALNT8</t>
  </si>
  <si>
    <t>ANO2</t>
  </si>
  <si>
    <t>VWF</t>
  </si>
  <si>
    <t>AICDA</t>
  </si>
  <si>
    <t>MFAP5,AICDA</t>
  </si>
  <si>
    <t>A2ML1,A2ML1-AS2</t>
  </si>
  <si>
    <t>A2ML1</t>
  </si>
  <si>
    <t>KLRG1</t>
  </si>
  <si>
    <t>KLRD1,GABARAPL1</t>
  </si>
  <si>
    <t>EIF2S3L,KLRC1</t>
  </si>
  <si>
    <t>EIF2S3L</t>
  </si>
  <si>
    <t>KLRAP1,RP11-291B21.2</t>
  </si>
  <si>
    <t>STYK1</t>
  </si>
  <si>
    <t>RP11-711K1.7</t>
  </si>
  <si>
    <t>ETV6,RP11-434C1.1</t>
  </si>
  <si>
    <t>BCL2L14</t>
  </si>
  <si>
    <t>LRP6</t>
  </si>
  <si>
    <t>GPRC5A</t>
  </si>
  <si>
    <t>RN7SL46P,GRIN2B</t>
  </si>
  <si>
    <t>RN7SL676P,RNU6-491P</t>
  </si>
  <si>
    <t>RP11-174G6.1</t>
  </si>
  <si>
    <t>LMO3</t>
  </si>
  <si>
    <t>RP11-69C13.1,LMO3</t>
  </si>
  <si>
    <t>RP11-871F6.3,RNU6-837P</t>
  </si>
  <si>
    <t>RERGL</t>
  </si>
  <si>
    <t>AEBP2</t>
  </si>
  <si>
    <t>PDE3A</t>
  </si>
  <si>
    <t>RP11-114G22.1,RP11-449P1.1</t>
  </si>
  <si>
    <t>SOX5</t>
  </si>
  <si>
    <t>RP11-778H2.1,MIR920</t>
  </si>
  <si>
    <t>RP11-713N11.5</t>
  </si>
  <si>
    <t>KLHL42,RP11-860B13.3</t>
  </si>
  <si>
    <t>RP11-551L14.1</t>
  </si>
  <si>
    <t>FAM60A,RP11-551L14.1</t>
  </si>
  <si>
    <t>AMN1</t>
  </si>
  <si>
    <t>RP11-248J23.7</t>
  </si>
  <si>
    <t>R3HCC1L</t>
  </si>
  <si>
    <t>HPSE2</t>
  </si>
  <si>
    <t>CWF19L1</t>
  </si>
  <si>
    <t>C10orf2,MRPL43</t>
  </si>
  <si>
    <t>KCNIP2,KCNIP2-AS1</t>
  </si>
  <si>
    <t>KCNIP2</t>
  </si>
  <si>
    <t>ACTR1A</t>
  </si>
  <si>
    <t>SFXN2</t>
  </si>
  <si>
    <t>ITPRIP</t>
  </si>
  <si>
    <t>SORCS3</t>
  </si>
  <si>
    <t>SORCS1,RP11-298H24.1</t>
  </si>
  <si>
    <t>RP11-215N21.1,RNA5SP326</t>
  </si>
  <si>
    <t>RP11-655H13.2,RP11-163F15.1</t>
  </si>
  <si>
    <t>RBM20</t>
  </si>
  <si>
    <t>SHOC2</t>
  </si>
  <si>
    <t>RP11-381K7.1,ADRA2A</t>
  </si>
  <si>
    <t>ACSL5,GUCY2GP</t>
  </si>
  <si>
    <t>TCF7L2</t>
  </si>
  <si>
    <t>GFRA1</t>
  </si>
  <si>
    <t>SLC18A2</t>
  </si>
  <si>
    <t>U3,CACUL1</t>
  </si>
  <si>
    <t>GRK5</t>
  </si>
  <si>
    <t>INPP5F</t>
  </si>
  <si>
    <t>AL353664.1,MIR4682</t>
  </si>
  <si>
    <t>RN7SKP167,RP11-159H3.2</t>
  </si>
  <si>
    <t>TACC2</t>
  </si>
  <si>
    <t>DMBT1</t>
  </si>
  <si>
    <t>RP11-282I1.1,AC012391.1</t>
  </si>
  <si>
    <t>CPXM2</t>
  </si>
  <si>
    <t>CHST15,CPXM2</t>
  </si>
  <si>
    <t>CHST15</t>
  </si>
  <si>
    <t>LHPP</t>
  </si>
  <si>
    <t>RP11-298J20.4</t>
  </si>
  <si>
    <t>DHX32</t>
  </si>
  <si>
    <t>DOCK1</t>
  </si>
  <si>
    <t>RP11-442O18.2,RP11-264E18.1</t>
  </si>
  <si>
    <t>RP11-168C9.1,RP11-442O18.1</t>
  </si>
  <si>
    <t>RP11-540N6.1,GLRX3</t>
  </si>
  <si>
    <t>JAKMIP3,BNIP3</t>
  </si>
  <si>
    <t>INPP5A</t>
  </si>
  <si>
    <t>RP13-137A17.5</t>
  </si>
  <si>
    <t>MTG1,RP11-108K14.8</t>
  </si>
  <si>
    <t>SPRN</t>
  </si>
  <si>
    <t>RP11-108K14.4,SPRN</t>
  </si>
  <si>
    <t>AL161645.2</t>
  </si>
  <si>
    <t>BET1L</t>
  </si>
  <si>
    <t>IRF7</t>
  </si>
  <si>
    <t>CDHR5,SCT</t>
  </si>
  <si>
    <t>AC136297.1</t>
  </si>
  <si>
    <t>DUSP8</t>
  </si>
  <si>
    <t>KCNQ1OT1</t>
  </si>
  <si>
    <t>NAP1L4</t>
  </si>
  <si>
    <t>RP13-726E6.1,TSSC2</t>
  </si>
  <si>
    <t>RP13-726E6.1,RP13-726E6.2</t>
  </si>
  <si>
    <t>ART5</t>
  </si>
  <si>
    <t>Y_RNA</t>
  </si>
  <si>
    <t>STIM1</t>
  </si>
  <si>
    <t>RRM1</t>
  </si>
  <si>
    <t>OR52K1,OR52K2</t>
  </si>
  <si>
    <t>MMP26</t>
  </si>
  <si>
    <t>AC104389.28,HBE1,HBG2</t>
  </si>
  <si>
    <t>AC015691.13,HBG2</t>
  </si>
  <si>
    <t>TRIM5</t>
  </si>
  <si>
    <t>CNGA4</t>
  </si>
  <si>
    <t>TRIM3</t>
  </si>
  <si>
    <t>DNHD1</t>
  </si>
  <si>
    <t>RRP8,DNHD1</t>
  </si>
  <si>
    <t>RBMXL2</t>
  </si>
  <si>
    <t>CYB5R2</t>
  </si>
  <si>
    <t>ST5</t>
  </si>
  <si>
    <t>IPO7</t>
  </si>
  <si>
    <t>RP11-179A10.1</t>
  </si>
  <si>
    <t>FAR1,FAR1-IT1</t>
  </si>
  <si>
    <t>NUCB2,PIK3C2A</t>
  </si>
  <si>
    <t>SERGEF</t>
  </si>
  <si>
    <t>SAAL1,TPH1</t>
  </si>
  <si>
    <t>MRGPRX4</t>
  </si>
  <si>
    <t>HPS5,SAA1</t>
  </si>
  <si>
    <t>E2F8,RP11-428C19.4</t>
  </si>
  <si>
    <t>RP11-359E10.1</t>
  </si>
  <si>
    <t>RP11-945A11.1,AC100767.1</t>
  </si>
  <si>
    <t>Y_RNA,RP11-2F20.1</t>
  </si>
  <si>
    <t>AC015820.1,LUZP2</t>
  </si>
  <si>
    <t>ANO3</t>
  </si>
  <si>
    <t>LGR4</t>
  </si>
  <si>
    <t>RP11-460B17.3</t>
  </si>
  <si>
    <t>CSTF3</t>
  </si>
  <si>
    <t>ABTB2</t>
  </si>
  <si>
    <t>APIP</t>
  </si>
  <si>
    <t>PAMR1</t>
  </si>
  <si>
    <t>AC090692.1,RP11-698N11.4</t>
  </si>
  <si>
    <t>RP11-63D14.1,RP11-159D8.1</t>
  </si>
  <si>
    <t>AC027806.1,RNU6-99P</t>
  </si>
  <si>
    <t>LRRC4C,AC021749.1</t>
  </si>
  <si>
    <t>RP11-58K22.5</t>
  </si>
  <si>
    <t>TSPAN18</t>
  </si>
  <si>
    <t>PRDM11</t>
  </si>
  <si>
    <t>DGKZ</t>
  </si>
  <si>
    <t>CKAP5</t>
  </si>
  <si>
    <t>C11orf49</t>
  </si>
  <si>
    <t>RN7SL652P</t>
  </si>
  <si>
    <t>C1QTNF4</t>
  </si>
  <si>
    <t>MTCH2</t>
  </si>
  <si>
    <t>CTNND1,RP11-691N7.6,TMX2-CTNND1</t>
  </si>
  <si>
    <t>OR9Q2</t>
  </si>
  <si>
    <t>RP11-736I10.1,OOSP1</t>
  </si>
  <si>
    <t>TMEM132A</t>
  </si>
  <si>
    <t>VWCE</t>
  </si>
  <si>
    <t>HRASLS5</t>
  </si>
  <si>
    <t>PLA2G16</t>
  </si>
  <si>
    <t>RP11-21A7A.2</t>
  </si>
  <si>
    <t>MIR1237</t>
  </si>
  <si>
    <t>CDC42BPG</t>
  </si>
  <si>
    <t>VPS51</t>
  </si>
  <si>
    <t>SCYL1</t>
  </si>
  <si>
    <t>EHBP1L1</t>
  </si>
  <si>
    <t>RP11-565N2.1,PLXNA2</t>
  </si>
  <si>
    <t>RP11-385M4.1,RP5-1051D14.1</t>
  </si>
  <si>
    <t>RP11-372M18.1,RP11-385M4.1</t>
  </si>
  <si>
    <t>MIR205HG,RP11-372M18.2</t>
  </si>
  <si>
    <t>TRAF3IP3</t>
  </si>
  <si>
    <t>SYT14</t>
  </si>
  <si>
    <t>RCOR3</t>
  </si>
  <si>
    <t>LINC00467</t>
  </si>
  <si>
    <t>FLVCR1</t>
  </si>
  <si>
    <t>RP11-323I1.1</t>
  </si>
  <si>
    <t>SMYD2,PROX1</t>
  </si>
  <si>
    <t>CENPF</t>
  </si>
  <si>
    <t>USH2A</t>
  </si>
  <si>
    <t>RRP15</t>
  </si>
  <si>
    <t>RP11-412H9.2,U3</t>
  </si>
  <si>
    <t>IARS2</t>
  </si>
  <si>
    <t>AIDA</t>
  </si>
  <si>
    <t>DISP1</t>
  </si>
  <si>
    <t>TLR5</t>
  </si>
  <si>
    <t>C1orf65</t>
  </si>
  <si>
    <t>CAPN2</t>
  </si>
  <si>
    <t>ADCK3</t>
  </si>
  <si>
    <t>IBA57</t>
  </si>
  <si>
    <t>RP5-1139B12.2,RP5-1139B12.3</t>
  </si>
  <si>
    <t>RP5-1061H20.5,RP5-1065P14.2</t>
  </si>
  <si>
    <t>RN7SKP276,RNU6-180P</t>
  </si>
  <si>
    <t>PGBD5</t>
  </si>
  <si>
    <t>TTC13</t>
  </si>
  <si>
    <t>EXOC8,RNA5SP80</t>
  </si>
  <si>
    <t>RP5-865N13.2,DISC1</t>
  </si>
  <si>
    <t>GNG4</t>
  </si>
  <si>
    <t>RYR2</t>
  </si>
  <si>
    <t>EXO1</t>
  </si>
  <si>
    <t>AL445675.1,PLD5</t>
  </si>
  <si>
    <t>RP11-261C10.1,AL445675.1</t>
  </si>
  <si>
    <t>SDCCAG8</t>
  </si>
  <si>
    <t>KIF26B</t>
  </si>
  <si>
    <t>KIF26B,RP11-522M21.3</t>
  </si>
  <si>
    <t>SMYD3</t>
  </si>
  <si>
    <t>RP11-439E19.1</t>
  </si>
  <si>
    <t>CNST,RP11-439E19.1</t>
  </si>
  <si>
    <t>AHCTF1</t>
  </si>
  <si>
    <t>OR2W3</t>
  </si>
  <si>
    <t>OR2M5,OR2L13</t>
  </si>
  <si>
    <t>OR2M3,OR2M2</t>
  </si>
  <si>
    <t>SH3BP5L</t>
  </si>
  <si>
    <t>ZNF672</t>
  </si>
  <si>
    <t>RP11-809C18.4</t>
  </si>
  <si>
    <t>ADARB2</t>
  </si>
  <si>
    <t>RP11-482E14.1,RP11-195B3.1</t>
  </si>
  <si>
    <t>NET1</t>
  </si>
  <si>
    <t>FAM208B</t>
  </si>
  <si>
    <t>RP11-554I8.2,RP11-554I8.1</t>
  </si>
  <si>
    <t>LINC00707</t>
  </si>
  <si>
    <t>RP11-799O21.2</t>
  </si>
  <si>
    <t>SFMBT2</t>
  </si>
  <si>
    <t>RNU6-535P</t>
  </si>
  <si>
    <t>RP11-385N23.1,RNU6-535P</t>
  </si>
  <si>
    <t>TAF3</t>
  </si>
  <si>
    <t>LINC00709,RP11-428L9.2</t>
  </si>
  <si>
    <t>SFTA1P,RP11-271F18.4</t>
  </si>
  <si>
    <t>USP6NL</t>
  </si>
  <si>
    <t>DHTKD1</t>
  </si>
  <si>
    <t>CAMK1D</t>
  </si>
  <si>
    <t>MCM10</t>
  </si>
  <si>
    <t>PHYH</t>
  </si>
  <si>
    <t>CDNF,FAM107B</t>
  </si>
  <si>
    <t>FAM188A,ITGA8</t>
  </si>
  <si>
    <t>RSU1</t>
  </si>
  <si>
    <t>STAM</t>
  </si>
  <si>
    <t>CACNB2,RP11-109I13.2</t>
  </si>
  <si>
    <t>CACNB2</t>
  </si>
  <si>
    <t>NEBL</t>
  </si>
  <si>
    <t>RP11-275N1.1</t>
  </si>
  <si>
    <t>Y_RNA,RP11-275N1.1</t>
  </si>
  <si>
    <t>KIAA1217</t>
  </si>
  <si>
    <t>RNA5SP306,GPR158</t>
  </si>
  <si>
    <t>PDSS1</t>
  </si>
  <si>
    <t>YME1L1,ANKRD26</t>
  </si>
  <si>
    <t>YME1L1</t>
  </si>
  <si>
    <t>PTCHD3</t>
  </si>
  <si>
    <t>RAB18</t>
  </si>
  <si>
    <t>PTCHD3P1</t>
  </si>
  <si>
    <t>SVIL</t>
  </si>
  <si>
    <t>ZNF438</t>
  </si>
  <si>
    <t>EPC1</t>
  </si>
  <si>
    <t>RNU6-847P,PARD3-AS1</t>
  </si>
  <si>
    <t>CUL2</t>
  </si>
  <si>
    <t>CREM</t>
  </si>
  <si>
    <t>ZNF33A</t>
  </si>
  <si>
    <t>OR13A1,RNU6-1207P</t>
  </si>
  <si>
    <t>ARHGAP22</t>
  </si>
  <si>
    <t>SGMS1</t>
  </si>
  <si>
    <t>Y_RNA,MBL2</t>
  </si>
  <si>
    <t>PCDH15,RP11-257I14.1</t>
  </si>
  <si>
    <t>IPMK,MIR3924</t>
  </si>
  <si>
    <t>IPMK</t>
  </si>
  <si>
    <t>ANK3</t>
  </si>
  <si>
    <t>RP11-179K3.2,RP11-174J11.1</t>
  </si>
  <si>
    <t>CTNNA3,LRRTM3</t>
  </si>
  <si>
    <t>DNA2</t>
  </si>
  <si>
    <t>SGPL1</t>
  </si>
  <si>
    <t>MICU1</t>
  </si>
  <si>
    <t>RP11-137L10.6</t>
  </si>
  <si>
    <t>RP11-310J24.3,MIR606</t>
  </si>
  <si>
    <t>C10orf11</t>
  </si>
  <si>
    <t>SNORA31,RP11-325D15.2</t>
  </si>
  <si>
    <t>KCNMA1</t>
  </si>
  <si>
    <t>RP11-36D19.8,MAT1A</t>
  </si>
  <si>
    <t>AL356154.1,RP11-514F8.2</t>
  </si>
  <si>
    <t>RNLS,SNORD74</t>
  </si>
  <si>
    <t>LIPA</t>
  </si>
  <si>
    <t>CPEB3</t>
  </si>
  <si>
    <t>CYP2C19</t>
  </si>
  <si>
    <t>C10orf129,RP11-310E22.5</t>
  </si>
  <si>
    <t>EPB41</t>
  </si>
  <si>
    <t>PTPRU</t>
  </si>
  <si>
    <t>BAI2</t>
  </si>
  <si>
    <t>HDAC1</t>
  </si>
  <si>
    <t>RN7SL122P,BSDC1</t>
  </si>
  <si>
    <t>RP1-27O5.3,ZBTB8B</t>
  </si>
  <si>
    <t>TRIM62</t>
  </si>
  <si>
    <t>CSMD2</t>
  </si>
  <si>
    <t>ZMYM1</t>
  </si>
  <si>
    <t>RN7SL281P,PSMB2</t>
  </si>
  <si>
    <t>MAP7D1</t>
  </si>
  <si>
    <t>EPHA10</t>
  </si>
  <si>
    <t>FHL3,RNU6-510P</t>
  </si>
  <si>
    <t>RNU6-753P,RP11-214L19.1</t>
  </si>
  <si>
    <t>RRAGC,RP11-329N22.1</t>
  </si>
  <si>
    <t>GJA9,MYCBP,RP5-864K19.4</t>
  </si>
  <si>
    <t>RHBDL2,RP5-864K19.4</t>
  </si>
  <si>
    <t>PABPC4,RP11-69E11.4</t>
  </si>
  <si>
    <t>SMAP2,COL9A2</t>
  </si>
  <si>
    <t>RIMS3,ZNF684</t>
  </si>
  <si>
    <t>RIMS3</t>
  </si>
  <si>
    <t>FOXO6</t>
  </si>
  <si>
    <t>CCDC30</t>
  </si>
  <si>
    <t>PTPRF</t>
  </si>
  <si>
    <t>BTBD19,TCTEX1D4</t>
  </si>
  <si>
    <t>EIF2B3</t>
  </si>
  <si>
    <t>ZSWIM5</t>
  </si>
  <si>
    <t>TESK2</t>
  </si>
  <si>
    <t>STIL</t>
  </si>
  <si>
    <t>CMPK1</t>
  </si>
  <si>
    <t>RP11-511I2.2,CMPK1</t>
  </si>
  <si>
    <t>FAF1</t>
  </si>
  <si>
    <t>NRD1</t>
  </si>
  <si>
    <t>MIR5095</t>
  </si>
  <si>
    <t>AC099796.1,RP4-705F19.1</t>
  </si>
  <si>
    <t>TMEM61,RP11-67L3.4</t>
  </si>
  <si>
    <t>DAB1,RP11-393I23.4</t>
  </si>
  <si>
    <t>MYSM1,TACSTD2</t>
  </si>
  <si>
    <t>RP11-467C18.1,RP11-470E16.1</t>
  </si>
  <si>
    <t>FGGY</t>
  </si>
  <si>
    <t>NFIA</t>
  </si>
  <si>
    <t>INADL</t>
  </si>
  <si>
    <t>ATG4C</t>
  </si>
  <si>
    <t>RAVER2</t>
  </si>
  <si>
    <t>DIRAS3,GNG12-AS1</t>
  </si>
  <si>
    <t>DIRAS3</t>
  </si>
  <si>
    <t>GNG12-AS1,WLS</t>
  </si>
  <si>
    <t>RPE65,WLS</t>
  </si>
  <si>
    <t>PIN1P1</t>
  </si>
  <si>
    <t>ANKRD13C</t>
  </si>
  <si>
    <t>RN7SKP19,RP4-660H19.1</t>
  </si>
  <si>
    <t>RP4-598G3.1,RN7SKP19</t>
  </si>
  <si>
    <t>SLC44A5</t>
  </si>
  <si>
    <t>MSH4</t>
  </si>
  <si>
    <t>ST6GALNAC3</t>
  </si>
  <si>
    <t>USP33,ZZZ3</t>
  </si>
  <si>
    <t>RP11-339A11.2,RP4-726F1.1</t>
  </si>
  <si>
    <t>AL606519.1,RP11-339A11.2</t>
  </si>
  <si>
    <t>RP11-115A15.1,RP11-339D23.1</t>
  </si>
  <si>
    <t>RN7SKP247,RP5-887A10.1</t>
  </si>
  <si>
    <t>COL24A1</t>
  </si>
  <si>
    <t>RN7SL583P,RP5-1027O11.1</t>
  </si>
  <si>
    <t>RP5-1007M22.2</t>
  </si>
  <si>
    <t>BARHL2</t>
  </si>
  <si>
    <t>TGFBR3,CDC7</t>
  </si>
  <si>
    <t>TMED5</t>
  </si>
  <si>
    <t>SLC35A3</t>
  </si>
  <si>
    <t>DBT</t>
  </si>
  <si>
    <t>AKNAD1,GPSM2</t>
  </si>
  <si>
    <t>LAMTOR5-AS1</t>
  </si>
  <si>
    <t>RP11-31F15.1</t>
  </si>
  <si>
    <t>PTGFRN</t>
  </si>
  <si>
    <t>MAN1A2</t>
  </si>
  <si>
    <t>WARS2</t>
  </si>
  <si>
    <t>RP11-417J8.1,RP11-344P13.1</t>
  </si>
  <si>
    <t>RP11-435B5.3,RP11-782C8.1</t>
  </si>
  <si>
    <t>POLR3GL</t>
  </si>
  <si>
    <t>RNF115</t>
  </si>
  <si>
    <t>ACP6</t>
  </si>
  <si>
    <t>VPS45</t>
  </si>
  <si>
    <t>SNX27</t>
  </si>
  <si>
    <t>FAM189B</t>
  </si>
  <si>
    <t>RIT1</t>
  </si>
  <si>
    <t>ARHGEF2,RP11-336K24.12</t>
  </si>
  <si>
    <t>RP11-456P18.2</t>
  </si>
  <si>
    <t>NOS1AP</t>
  </si>
  <si>
    <t>POGK</t>
  </si>
  <si>
    <t>ILDR2</t>
  </si>
  <si>
    <t>NME7</t>
  </si>
  <si>
    <t>VAMP4,MYOC</t>
  </si>
  <si>
    <t>RABGAP1L</t>
  </si>
  <si>
    <t>TNR</t>
  </si>
  <si>
    <t>RP11-12M5.4</t>
  </si>
  <si>
    <t>XPR1</t>
  </si>
  <si>
    <t>GS1-122H1.2</t>
  </si>
  <si>
    <t>NCF2</t>
  </si>
  <si>
    <t>GS1-279B7.1,GS1-279B7.2</t>
  </si>
  <si>
    <t>HMCN1,GS1-204I12.4</t>
  </si>
  <si>
    <t>RN7SKP156,ERVMER61-1</t>
  </si>
  <si>
    <t>RP11-309H21.3,RP11-463J7.2</t>
  </si>
  <si>
    <t>RP11-541F9.1,RP11-309H21.2</t>
  </si>
  <si>
    <t>NEK7,LHX9</t>
  </si>
  <si>
    <t>NR5A2</t>
  </si>
  <si>
    <t>RP11-532L16.3,NR5A2</t>
  </si>
  <si>
    <t>KIF21B</t>
  </si>
  <si>
    <t>GPR37L1,ELF3</t>
  </si>
  <si>
    <t>SYT2</t>
  </si>
  <si>
    <t>PPFIA4</t>
  </si>
  <si>
    <t>ATP2B4</t>
  </si>
  <si>
    <t>AC096645.1,SNRPE</t>
  </si>
  <si>
    <t>ELK4</t>
  </si>
  <si>
    <t>NUCKS1,SLC45A3</t>
  </si>
  <si>
    <t>RP11-328D5.1,C1orf132</t>
  </si>
  <si>
    <t>ZNF804B</t>
  </si>
  <si>
    <t>LHFPL3</t>
  </si>
  <si>
    <t>SRPK2</t>
  </si>
  <si>
    <t>EFCAB10</t>
  </si>
  <si>
    <t>CCDC71L</t>
  </si>
  <si>
    <t>IMMP2L</t>
  </si>
  <si>
    <t>DOCK4</t>
  </si>
  <si>
    <t>KLHDC10</t>
  </si>
  <si>
    <t>AC008085.1,PODXL</t>
  </si>
  <si>
    <t>AGBL3</t>
  </si>
  <si>
    <t>TTC26</t>
  </si>
  <si>
    <t>RN7SL207P,AC006007.1</t>
  </si>
  <si>
    <t>CNTNAP2</t>
  </si>
  <si>
    <t>KRBA1,ZNF767</t>
  </si>
  <si>
    <t>PRKAG2</t>
  </si>
  <si>
    <t>AC073236.3,AF104455.1</t>
  </si>
  <si>
    <t>LINC01006</t>
  </si>
  <si>
    <t>DNAJB6</t>
  </si>
  <si>
    <t>ERICH1-AS1</t>
  </si>
  <si>
    <t>DLGAP2,AF067845.1</t>
  </si>
  <si>
    <t>DLGAP2</t>
  </si>
  <si>
    <t>CSMD1</t>
  </si>
  <si>
    <t>RP11-124B13.1</t>
  </si>
  <si>
    <t>TNKS</t>
  </si>
  <si>
    <t>AC130352.1</t>
  </si>
  <si>
    <t>AC068587.2</t>
  </si>
  <si>
    <t>MSR1</t>
  </si>
  <si>
    <t>R3HCC1</t>
  </si>
  <si>
    <t>RN7SL651P,CTD-2168K21.1</t>
  </si>
  <si>
    <t>RNA5SP258,EBF2</t>
  </si>
  <si>
    <t>HOOK3</t>
  </si>
  <si>
    <t>RP11-513O17.2,AC025674.1</t>
  </si>
  <si>
    <t>JPH1</t>
  </si>
  <si>
    <t>RP11-37B2.1,RP11-642C5.1</t>
  </si>
  <si>
    <t>LINC00534</t>
  </si>
  <si>
    <t>RP11-31K23.2</t>
  </si>
  <si>
    <t>PKHD1L1</t>
  </si>
  <si>
    <t>RP11-1101K5.1</t>
  </si>
  <si>
    <t>RP11-58O3.2,RP11-1101K5.1</t>
  </si>
  <si>
    <t>RP11-267L5.1,Y_RNA</t>
  </si>
  <si>
    <t>TNFRSF11B</t>
  </si>
  <si>
    <t>RP11-369K17.1</t>
  </si>
  <si>
    <t>HAS2</t>
  </si>
  <si>
    <t>ZFAT</t>
  </si>
  <si>
    <t>COL22A1</t>
  </si>
  <si>
    <t>SLC45A4,DENND3</t>
  </si>
  <si>
    <t>RP11-143M1.2</t>
  </si>
  <si>
    <t>RP11-125B21.2,RN7SL592P</t>
  </si>
  <si>
    <t>GLIS3,RP11-358M14.2</t>
  </si>
  <si>
    <t>JAK2</t>
  </si>
  <si>
    <t>PTPRD</t>
  </si>
  <si>
    <t>TYRP1,RNU2-47P</t>
  </si>
  <si>
    <t>RP11-62F24.2</t>
  </si>
  <si>
    <t>CNTLN</t>
  </si>
  <si>
    <t>AL512635.1,RP11-378I6.1</t>
  </si>
  <si>
    <t>RP11-271O3.1,AL590726.1</t>
  </si>
  <si>
    <t>AL157884.1,RP11-555J4.4</t>
  </si>
  <si>
    <t>DNAJB5</t>
  </si>
  <si>
    <t>DCAF10</t>
  </si>
  <si>
    <t>RP11-165H23.1,PSAT1</t>
  </si>
  <si>
    <t>FRMD3</t>
  </si>
  <si>
    <t>DAPK1,SNORA26</t>
  </si>
  <si>
    <t>RNU6-798P,RP11-520B13.4</t>
  </si>
  <si>
    <t>RNU6-329P,GRIN3A</t>
  </si>
  <si>
    <t>LINC00587,AL391867.1</t>
  </si>
  <si>
    <t>RP11-86L19.2,SMC2</t>
  </si>
  <si>
    <t>ZNF462</t>
  </si>
  <si>
    <t>SLC46A2</t>
  </si>
  <si>
    <t>ASTN2</t>
  </si>
  <si>
    <t>BRINP1,RP11-127L21.1</t>
  </si>
  <si>
    <t>NR6A1</t>
  </si>
  <si>
    <t>SLC25A25</t>
  </si>
  <si>
    <t>NTNG2</t>
  </si>
  <si>
    <t>ABCA2</t>
  </si>
  <si>
    <t>NSMF</t>
  </si>
  <si>
    <t>EHMT1</t>
  </si>
  <si>
    <t>RP11-206L10.2</t>
  </si>
  <si>
    <t>AGRN</t>
  </si>
  <si>
    <t>ACAP3</t>
  </si>
  <si>
    <t>PRKCZ</t>
  </si>
  <si>
    <t>TTC34</t>
  </si>
  <si>
    <t>WRAP73</t>
  </si>
  <si>
    <t>AJAP1</t>
  </si>
  <si>
    <t>AL356693.1,RP11-154H17.1</t>
  </si>
  <si>
    <t>KCNAB2</t>
  </si>
  <si>
    <t>CHD5</t>
  </si>
  <si>
    <t>ESPN</t>
  </si>
  <si>
    <t>ESPN,RP1-202O8.2</t>
  </si>
  <si>
    <t>CAMTA1</t>
  </si>
  <si>
    <t>RP3-467L1.4</t>
  </si>
  <si>
    <t>NMNAT1</t>
  </si>
  <si>
    <t>UBE4B</t>
  </si>
  <si>
    <t>KIF1B</t>
  </si>
  <si>
    <t>PEX14</t>
  </si>
  <si>
    <t>PLOD1</t>
  </si>
  <si>
    <t>TNFRSF8</t>
  </si>
  <si>
    <t>RNU6-1265P,PRDM2</t>
  </si>
  <si>
    <t>KAZN,RP4-704D23.1</t>
  </si>
  <si>
    <t>TMEM51-AS1</t>
  </si>
  <si>
    <t>C1orf195</t>
  </si>
  <si>
    <t>TMEM51</t>
  </si>
  <si>
    <t>RP11-169K16.9,FBLIM1</t>
  </si>
  <si>
    <t>ZBTB17</t>
  </si>
  <si>
    <t>CROCCP3</t>
  </si>
  <si>
    <t>CROCCP2</t>
  </si>
  <si>
    <t>CROCC</t>
  </si>
  <si>
    <t>PAX7,KLHDC7A</t>
  </si>
  <si>
    <t>ALDH4A1,RP13-279N23.2</t>
  </si>
  <si>
    <t>AKR7L</t>
  </si>
  <si>
    <t>AKR7A3</t>
  </si>
  <si>
    <t>ECE1</t>
  </si>
  <si>
    <t>NBPF3,RP11-293F5.1</t>
  </si>
  <si>
    <t>EPHB2</t>
  </si>
  <si>
    <t>ASAP3</t>
  </si>
  <si>
    <t>CLIC4,SRRM1</t>
  </si>
  <si>
    <t>RP11-288L9.4</t>
  </si>
  <si>
    <t>MED18</t>
  </si>
  <si>
    <t>RCC1</t>
  </si>
  <si>
    <t>GMEB1</t>
  </si>
  <si>
    <t>MFI2-AS1</t>
  </si>
  <si>
    <t>RP11-1191J2.5</t>
  </si>
  <si>
    <t>DGKQ</t>
  </si>
  <si>
    <t>ZFYVE28</t>
  </si>
  <si>
    <t>STX18-AS1</t>
  </si>
  <si>
    <t>PPP2R2C</t>
  </si>
  <si>
    <t>AC108519.1,AC073648.1</t>
  </si>
  <si>
    <t>KCNIP4,RP11-120A1.1</t>
  </si>
  <si>
    <t>RNU6-420P</t>
  </si>
  <si>
    <t>MIR573,AC092846.2</t>
  </si>
  <si>
    <t>ARAP2,ARAP2</t>
  </si>
  <si>
    <t>SCFD2</t>
  </si>
  <si>
    <t>GRID2,RP11-9B6.1</t>
  </si>
  <si>
    <t>GRID2</t>
  </si>
  <si>
    <t>BANK1</t>
  </si>
  <si>
    <t>DKK2,RP13-612N21.1</t>
  </si>
  <si>
    <t>RNU6-289P,MIR297</t>
  </si>
  <si>
    <t>RP11-269F21.1,RP11-255I10.2</t>
  </si>
  <si>
    <t>MFSD8</t>
  </si>
  <si>
    <t>C4orf51</t>
  </si>
  <si>
    <t>AC093887.1</t>
  </si>
  <si>
    <t>TLR2,RP11-153M7.3</t>
  </si>
  <si>
    <t>SFRP2</t>
  </si>
  <si>
    <t>RP11-92A5.2,RBM46</t>
  </si>
  <si>
    <t>RN7SL776P,RP11-436A7.1</t>
  </si>
  <si>
    <t>GPM6A</t>
  </si>
  <si>
    <t>RNA5SP173,RNU1-45P</t>
  </si>
  <si>
    <t>RP11-540E16.2,RP11-665C14.2</t>
  </si>
  <si>
    <t>FAM149A</t>
  </si>
  <si>
    <t>RP11-706F1.2</t>
  </si>
  <si>
    <t>HSP90AA4P,RP11-706F1.2</t>
  </si>
  <si>
    <t>CTD-2231H16.1</t>
  </si>
  <si>
    <t>AHRR</t>
  </si>
  <si>
    <t>SLC9A3</t>
  </si>
  <si>
    <t>CTD-2199O4.3,CTD-2199O4.1</t>
  </si>
  <si>
    <t>CTNND2,CTD-2154B17.1</t>
  </si>
  <si>
    <t>FBXL7,RP1-137K24.1</t>
  </si>
  <si>
    <t>RP11-454P21.1,RP11-321E2.4</t>
  </si>
  <si>
    <t>CTD-2314G24.2</t>
  </si>
  <si>
    <t>PDE4D,RP11-266N13.2</t>
  </si>
  <si>
    <t>ELOVL7,DEPDC1B</t>
  </si>
  <si>
    <t>RP11-158J3.2,IPO11</t>
  </si>
  <si>
    <t>PIK3R1</t>
  </si>
  <si>
    <t>CTC-235G5.3,POC5</t>
  </si>
  <si>
    <t>BHMT,DMGDH</t>
  </si>
  <si>
    <t>HOMER1,JMY</t>
  </si>
  <si>
    <t>COX7C,CTC-261N6.2</t>
  </si>
  <si>
    <t>CTC-493L21.1,RNU6-804P</t>
  </si>
  <si>
    <t>RASA1,AC008394.1</t>
  </si>
  <si>
    <t>TTC37</t>
  </si>
  <si>
    <t>CTD-2154I11.2,RHOBTB3</t>
  </si>
  <si>
    <t>NUDT12</t>
  </si>
  <si>
    <t>RP11-138J23.1,NUDT12</t>
  </si>
  <si>
    <t>CTD-2587M2.1</t>
  </si>
  <si>
    <t>KCNN2</t>
  </si>
  <si>
    <t>CDKL3</t>
  </si>
  <si>
    <t>AC005355.1</t>
  </si>
  <si>
    <t>PURA</t>
  </si>
  <si>
    <t>CTB-131B5.5,IGIP</t>
  </si>
  <si>
    <t>PRELID2,CTB-73N10.1</t>
  </si>
  <si>
    <t>SPINK5,C5orf46</t>
  </si>
  <si>
    <t>AC008703.2,AC008703.1</t>
  </si>
  <si>
    <t>CTB-181F24.1</t>
  </si>
  <si>
    <t>RP11-67M9.1,CTC-535M15.2</t>
  </si>
  <si>
    <t>CTB-7E3.1,AC122720.1</t>
  </si>
  <si>
    <t>TENM2</t>
  </si>
  <si>
    <t>SIMC1,RP11-844P9.2</t>
  </si>
  <si>
    <t>SNCB</t>
  </si>
  <si>
    <t>BTNL9</t>
  </si>
  <si>
    <t>RP11-420G6.4</t>
  </si>
  <si>
    <t>ELOVL2-AS1</t>
  </si>
  <si>
    <t>CD83</t>
  </si>
  <si>
    <t>ATXN1</t>
  </si>
  <si>
    <t>MBOAT1,ID4</t>
  </si>
  <si>
    <t>COL12A1,RP11-554D15.3</t>
  </si>
  <si>
    <t>RP1-300G12.2,RP11-250B2.5</t>
  </si>
  <si>
    <t>ME1</t>
  </si>
  <si>
    <t>RN7SL183P</t>
  </si>
  <si>
    <t>SNORA33,GRIK2</t>
  </si>
  <si>
    <t>LINC00577</t>
  </si>
  <si>
    <t>CTGF,RP11-69I8.2</t>
  </si>
  <si>
    <t>PPP1R14C</t>
  </si>
  <si>
    <t>MIR1202,RNU7-152P</t>
  </si>
  <si>
    <t>PARK2</t>
  </si>
  <si>
    <t>PDE10A</t>
  </si>
  <si>
    <t>RPS6KA2</t>
  </si>
  <si>
    <t>SMOC2</t>
  </si>
  <si>
    <t>RP3-495K2.2,RP3-495K2.3</t>
  </si>
  <si>
    <t>MAD1L1,AC074389.1</t>
  </si>
  <si>
    <t>RADIL</t>
  </si>
  <si>
    <t>SLC29A4</t>
  </si>
  <si>
    <t>ZNF853</t>
  </si>
  <si>
    <t>THSD7A</t>
  </si>
  <si>
    <t>AC005281.2,SCIN</t>
  </si>
  <si>
    <t>SOSTDC1</t>
  </si>
  <si>
    <t>NPY</t>
  </si>
  <si>
    <t>HECW1</t>
  </si>
  <si>
    <t>RNU6-912P,CCT6P1</t>
  </si>
  <si>
    <t>GS1-124K5.2</t>
  </si>
  <si>
    <t>CALN1</t>
  </si>
  <si>
    <t>CLIP2</t>
  </si>
  <si>
    <t>AC010091.1</t>
  </si>
  <si>
    <t>PCLO,CACNA2D1</t>
  </si>
  <si>
    <t>GRM3,LINC00972</t>
  </si>
  <si>
    <t>GRM3</t>
  </si>
  <si>
    <t>AC002127.4,AC006988.1</t>
  </si>
  <si>
    <t>ZNF177</t>
  </si>
  <si>
    <t>DNMT1</t>
  </si>
  <si>
    <t>MAN2B1</t>
  </si>
  <si>
    <t>CACNA1A</t>
  </si>
  <si>
    <t>ZNF714</t>
  </si>
  <si>
    <t>ZNF730</t>
  </si>
  <si>
    <t>KIAA0355</t>
  </si>
  <si>
    <t>SCGB1B2P</t>
  </si>
  <si>
    <t>HKR1,CTD-3220F14.1</t>
  </si>
  <si>
    <t>RYR1</t>
  </si>
  <si>
    <t>DYRK1B</t>
  </si>
  <si>
    <t>MAP3K10</t>
  </si>
  <si>
    <t>HIF3A</t>
  </si>
  <si>
    <t>AC006942.4</t>
  </si>
  <si>
    <t>MYH14</t>
  </si>
  <si>
    <t>LRRC4B</t>
  </si>
  <si>
    <t>RNU6-698P,DPRX</t>
  </si>
  <si>
    <t>AC006115.3</t>
  </si>
  <si>
    <t>ZNF154</t>
  </si>
  <si>
    <t>AC012313.1</t>
  </si>
  <si>
    <t>AC105393.1,AC079779.6</t>
  </si>
  <si>
    <t>SNTG2</t>
  </si>
  <si>
    <t>AC144450.1</t>
  </si>
  <si>
    <t>AC011995.1,AC018685.2</t>
  </si>
  <si>
    <t>RN7SKP112,AC019048.1</t>
  </si>
  <si>
    <t>GREB1</t>
  </si>
  <si>
    <t>AC080094.1,AC008069.1</t>
  </si>
  <si>
    <t>KCNS3</t>
  </si>
  <si>
    <t>ALK</t>
  </si>
  <si>
    <t>HNRNPA1P57,AC007317.1</t>
  </si>
  <si>
    <t>AC010739.1,HNRNPA1P57</t>
  </si>
  <si>
    <t>TMEM247</t>
  </si>
  <si>
    <t>NRXN1</t>
  </si>
  <si>
    <t>SCARNA16,AC010967.2</t>
  </si>
  <si>
    <t>SNORD78,snoU13</t>
  </si>
  <si>
    <t>TMEM17</t>
  </si>
  <si>
    <t>ADD2</t>
  </si>
  <si>
    <t>EGR4</t>
  </si>
  <si>
    <t>MGC10955,TET3</t>
  </si>
  <si>
    <t>RNU6-827P,AC092660.1</t>
  </si>
  <si>
    <t>AC010744.1</t>
  </si>
  <si>
    <t>SNORD112,RNU6-1312P</t>
  </si>
  <si>
    <t>FUNDC2P2</t>
  </si>
  <si>
    <t>RP11-395L14.4</t>
  </si>
  <si>
    <t>AC009312.1,RNU7-190P</t>
  </si>
  <si>
    <t>AC093901.1</t>
  </si>
  <si>
    <t>RP11-19E11.1,AC093901.1</t>
  </si>
  <si>
    <t>AC062020.2,AC018737.3</t>
  </si>
  <si>
    <t>THSD7B</t>
  </si>
  <si>
    <t>LRP1B</t>
  </si>
  <si>
    <t>AC011901.2,ARL6IP6</t>
  </si>
  <si>
    <t>RNU6-627P,KCNH7</t>
  </si>
  <si>
    <t>AC016723.4,RNU7-148P</t>
  </si>
  <si>
    <t>AC009336.24,HOXD-AS1</t>
  </si>
  <si>
    <t>AC007319.1</t>
  </si>
  <si>
    <t>DNAH7</t>
  </si>
  <si>
    <t>AC109589.1</t>
  </si>
  <si>
    <t>ICA1L,FAM117B</t>
  </si>
  <si>
    <t>INO80D</t>
  </si>
  <si>
    <t>GPR1</t>
  </si>
  <si>
    <t>ERBB4</t>
  </si>
  <si>
    <t>AC010887.1,RP11-574O16.1</t>
  </si>
  <si>
    <t>DOCK10</t>
  </si>
  <si>
    <t>SPHKAP</t>
  </si>
  <si>
    <t>ARMC9</t>
  </si>
  <si>
    <t>AC131097.3</t>
  </si>
  <si>
    <t>AL109618.1,FERMT1</t>
  </si>
  <si>
    <t>RP5-1069C8.2,RP11-102J14.1</t>
  </si>
  <si>
    <t>ISM1,TASP1</t>
  </si>
  <si>
    <t>LINC00657</t>
  </si>
  <si>
    <t>NDRG3</t>
  </si>
  <si>
    <t>RP5-1121H13.4</t>
  </si>
  <si>
    <t>WFDC11,WFDC9</t>
  </si>
  <si>
    <t>ZFP64,RN7SL603P</t>
  </si>
  <si>
    <t>ZFP64</t>
  </si>
  <si>
    <t>CYP24A1</t>
  </si>
  <si>
    <t>RP5-1010E17.2,RNU4ATAC7P</t>
  </si>
  <si>
    <t>CDH4</t>
  </si>
  <si>
    <t>AP001607.1,AP001604.3</t>
  </si>
  <si>
    <t>AJ006995.3,LINC00113</t>
  </si>
  <si>
    <t>AP000304.12,CRYZL1</t>
  </si>
  <si>
    <t>DSCR3</t>
  </si>
  <si>
    <t>DSCAM</t>
  </si>
  <si>
    <t>ADARB1,PRED58</t>
  </si>
  <si>
    <t>PCBP3,PRED60</t>
  </si>
  <si>
    <t>PCBP3</t>
  </si>
  <si>
    <t>CECR2</t>
  </si>
  <si>
    <t>CABIN1</t>
  </si>
  <si>
    <t>CTA-221G9.11</t>
  </si>
  <si>
    <t>CACNA1I</t>
  </si>
  <si>
    <t>RP5-983L19.2,C22orf34</t>
  </si>
  <si>
    <t>RP11-204C23.1,CNTN6</t>
  </si>
  <si>
    <t>AC027119.1,AC026202.5</t>
  </si>
  <si>
    <t>LMCD1-AS1</t>
  </si>
  <si>
    <t>KCNH8</t>
  </si>
  <si>
    <t>ZNF385D</t>
  </si>
  <si>
    <t>AC133680.1</t>
  </si>
  <si>
    <t>SLC4A7</t>
  </si>
  <si>
    <t>GADL1</t>
  </si>
  <si>
    <t>RNU6-367P,RP4-555D20.4</t>
  </si>
  <si>
    <t>LINC00698</t>
  </si>
  <si>
    <t>ADAMTS9-AS1</t>
  </si>
  <si>
    <t>MAGI1</t>
  </si>
  <si>
    <t>ROBO2</t>
  </si>
  <si>
    <t>ABI3BP</t>
  </si>
  <si>
    <t>GUCA1C,TRAT1</t>
  </si>
  <si>
    <t>EAF2</t>
  </si>
  <si>
    <t>RPN1,C3orf27</t>
  </si>
  <si>
    <t>COL6A6</t>
  </si>
  <si>
    <t>ATR</t>
  </si>
  <si>
    <t>RP11-88H10.2,RNA5SP144</t>
  </si>
  <si>
    <t>GPR160</t>
  </si>
  <si>
    <t>SLC2A2</t>
  </si>
  <si>
    <t>MCCC1</t>
  </si>
  <si>
    <t>FGF12</t>
  </si>
  <si>
    <t>SOX5,RP11-153K16.2</t>
  </si>
  <si>
    <t>RP11-834C11.3,RP11-834C11.6</t>
  </si>
  <si>
    <t>MKRN9P,RP11-202H2.1</t>
  </si>
  <si>
    <t>IGF1,RN7SL793P</t>
  </si>
  <si>
    <t>C12orf42</t>
  </si>
  <si>
    <t>CUX2</t>
  </si>
  <si>
    <t>SH2B3</t>
  </si>
  <si>
    <t>RPH3A</t>
  </si>
  <si>
    <t>RP11-1028N23.4</t>
  </si>
  <si>
    <t>RP11-768F21.1,TMEM233</t>
  </si>
  <si>
    <t>KDM2B</t>
  </si>
  <si>
    <t>FAM101A</t>
  </si>
  <si>
    <t>RP11-662M24.1</t>
  </si>
  <si>
    <t>GPR133</t>
  </si>
  <si>
    <t>N4BP2L1</t>
  </si>
  <si>
    <t>VWA8</t>
  </si>
  <si>
    <t>LRCH1</t>
  </si>
  <si>
    <t>OLFM4,PCDH8</t>
  </si>
  <si>
    <t>ATXN8OS,KLHL1</t>
  </si>
  <si>
    <t>GPC6,LINC00363</t>
  </si>
  <si>
    <t>GPC6</t>
  </si>
  <si>
    <t>RN7SL60P,STK24-AS1</t>
  </si>
  <si>
    <t>CLYBL</t>
  </si>
  <si>
    <t>FGF14</t>
  </si>
  <si>
    <t>TEX30</t>
  </si>
  <si>
    <t>MYO16</t>
  </si>
  <si>
    <t>RP11-65D24.2</t>
  </si>
  <si>
    <t>SNORD44,AL136302.1</t>
  </si>
  <si>
    <t>SNORD44</t>
  </si>
  <si>
    <t>LINC00403,LINC00404</t>
  </si>
  <si>
    <t>LINC01044</t>
  </si>
  <si>
    <t>ATP11A</t>
  </si>
  <si>
    <t>NRL,PCK2</t>
  </si>
  <si>
    <t>SNORD37,RP11-89K22.1</t>
  </si>
  <si>
    <t>PAX9</t>
  </si>
  <si>
    <t>LINC00639,RP11-96D24.1</t>
  </si>
  <si>
    <t>RP11-662J14.1,RP11-111A21.1</t>
  </si>
  <si>
    <t>RP11-305B6.3,CTD-2307P3.1</t>
  </si>
  <si>
    <t>MDGA2</t>
  </si>
  <si>
    <t>PTGDR</t>
  </si>
  <si>
    <t>SAMD4A</t>
  </si>
  <si>
    <t>RP11-783L4.1,AL391261.1</t>
  </si>
  <si>
    <t>DCAF4</t>
  </si>
  <si>
    <t>PSEN1</t>
  </si>
  <si>
    <t>PPP2R5C</t>
  </si>
  <si>
    <t>RP11-260M19.1,C14orf144</t>
  </si>
  <si>
    <t>IGHV3-43,IGHV4-39</t>
  </si>
  <si>
    <t>AC009878.2,LINC00929</t>
  </si>
  <si>
    <t>OCA2</t>
  </si>
  <si>
    <t>RP11-489D6.2,RYR3</t>
  </si>
  <si>
    <t>RP11-111A22.1</t>
  </si>
  <si>
    <t>CASC5</t>
  </si>
  <si>
    <t>TTBK2</t>
  </si>
  <si>
    <t>CASC4,RP11-516C1.1</t>
  </si>
  <si>
    <t>SORD</t>
  </si>
  <si>
    <t>RP11-643A5.2</t>
  </si>
  <si>
    <t>KIAA0101</t>
  </si>
  <si>
    <t>RNU6-667P,KIAA1024</t>
  </si>
  <si>
    <t>BCL2A1,C15orf37</t>
  </si>
  <si>
    <t>RHCG,LINC00925</t>
  </si>
  <si>
    <t>FAM174B</t>
  </si>
  <si>
    <t>RGMA</t>
  </si>
  <si>
    <t>RP11-35O15.1,FAM169B</t>
  </si>
  <si>
    <t>LA16c-429E7.1</t>
  </si>
  <si>
    <t>RP11-382N13.2,RP11-10K17.6</t>
  </si>
  <si>
    <t>RBFOX1</t>
  </si>
  <si>
    <t>RP11-468I15.1</t>
  </si>
  <si>
    <t>GRIN2A</t>
  </si>
  <si>
    <t>C16orf45</t>
  </si>
  <si>
    <t>RN7SL245P,RP11-105C19.1</t>
  </si>
  <si>
    <t>BCL7C,ZNF629</t>
  </si>
  <si>
    <t>SIAH1</t>
  </si>
  <si>
    <t>RP11-96H17.1</t>
  </si>
  <si>
    <t>CMTM3</t>
  </si>
  <si>
    <t>ZFP90</t>
  </si>
  <si>
    <t>CYB5B</t>
  </si>
  <si>
    <t>RP11-510M2.1</t>
  </si>
  <si>
    <t>RP11-150D5.2</t>
  </si>
  <si>
    <t>RP11-96P7.1</t>
  </si>
  <si>
    <t>RP11-134D3.1,CTD-2015G9.2</t>
  </si>
  <si>
    <t>AC108004.3,C17orf97</t>
  </si>
  <si>
    <t>ZNF232</t>
  </si>
  <si>
    <t>AC005358.1,MYOCD</t>
  </si>
  <si>
    <t>ARHGAP44,RN7SL550P</t>
  </si>
  <si>
    <t>PYY</t>
  </si>
  <si>
    <t>CA10</t>
  </si>
  <si>
    <t>FAM20A</t>
  </si>
  <si>
    <t>RP11-559N14.5</t>
  </si>
  <si>
    <t>EMILIN2</t>
  </si>
  <si>
    <t>DLGAP1,DLGAP1-AS4</t>
  </si>
  <si>
    <t>RP11-861E21.1</t>
  </si>
  <si>
    <t>ZNF396</t>
  </si>
  <si>
    <t>FHOD3</t>
  </si>
  <si>
    <t>LINC00669</t>
  </si>
  <si>
    <t>CTD-2171N6.1,AC098848.1</t>
  </si>
  <si>
    <t>CTD-2526M8.3,LINC-ROR</t>
  </si>
  <si>
    <t>BOD1L2,CTD-2526M8.3</t>
  </si>
  <si>
    <t>ST8SIA3</t>
  </si>
  <si>
    <t>AC090340.1,ONECUT2</t>
  </si>
  <si>
    <t>AC113195.1</t>
  </si>
  <si>
    <t>DOK6,RP11-465I4.2</t>
  </si>
  <si>
    <t>MBP</t>
  </si>
  <si>
    <t>RP11-176N18.2</t>
  </si>
  <si>
    <t>NFATC1</t>
  </si>
  <si>
    <t>RP11-567M16.3,RP11-567M16.2</t>
  </si>
  <si>
    <t>SHC2</t>
  </si>
  <si>
    <t>AC005943.4,MBD3</t>
  </si>
  <si>
    <t>CTC-265F19.1</t>
  </si>
  <si>
    <t>PTPRS</t>
  </si>
  <si>
    <t>RN7SL157P,TTC39B</t>
  </si>
  <si>
    <t>RP11-255A11.21</t>
  </si>
  <si>
    <t>FBXO10,RP11-613M10.8</t>
  </si>
  <si>
    <t>C9orf135-AS1,PTAR1</t>
  </si>
  <si>
    <t>PCSK5</t>
  </si>
  <si>
    <t>RP11-383M4.6</t>
  </si>
  <si>
    <t>RP11-276H19.1</t>
  </si>
  <si>
    <t>XXyac-YM21GA2.3</t>
  </si>
  <si>
    <t>U3,U6</t>
  </si>
  <si>
    <t>ROR2</t>
  </si>
  <si>
    <t>NUTM2F,RP11-307E17.8</t>
  </si>
  <si>
    <t>RP11-569G13.2</t>
  </si>
  <si>
    <t>RP11-535M15.1,AAED1</t>
  </si>
  <si>
    <t>MIR1302-8</t>
  </si>
  <si>
    <t>RAD23B,RP11-196I18.4</t>
  </si>
  <si>
    <t>ZNF618,AL157702.1</t>
  </si>
  <si>
    <t>ORM2</t>
  </si>
  <si>
    <t>MRRF</t>
  </si>
  <si>
    <t>ADAMTSL2</t>
  </si>
  <si>
    <t>AL390778.1</t>
  </si>
  <si>
    <t>KCNT1</t>
  </si>
  <si>
    <t>RP11-251M1.1,U3</t>
  </si>
  <si>
    <t>LCN10,LCN6,LCN8</t>
  </si>
  <si>
    <t>THAP3</t>
  </si>
  <si>
    <t>AGO1</t>
  </si>
  <si>
    <t>HIVEP3</t>
  </si>
  <si>
    <t>TTC39A</t>
  </si>
  <si>
    <t>PCSK9</t>
  </si>
  <si>
    <t>CYP2J2</t>
  </si>
  <si>
    <t>IL12RB2</t>
  </si>
  <si>
    <t>LRRC8C,RP11-302M6.4</t>
  </si>
  <si>
    <t>LRRC8D,RP11-302M6.4</t>
  </si>
  <si>
    <t>TGFBR3</t>
  </si>
  <si>
    <t>BRDT</t>
  </si>
  <si>
    <t>FLAD1</t>
  </si>
  <si>
    <t>RP11-46A10.4</t>
  </si>
  <si>
    <t>CACNA1E,RP11-380B22.1</t>
  </si>
  <si>
    <t>RNF2</t>
  </si>
  <si>
    <t>RP11-563D10.1,U3</t>
  </si>
  <si>
    <t>G0S2,RP1-28O10.1</t>
  </si>
  <si>
    <t>KCNH1</t>
  </si>
  <si>
    <t>KCNK2,CENPF</t>
  </si>
  <si>
    <t>RP11-504P24.8,TP53BP2</t>
  </si>
  <si>
    <t>PCNXL2</t>
  </si>
  <si>
    <t>TBCE</t>
  </si>
  <si>
    <t>FMN2</t>
  </si>
  <si>
    <t>OR2M2,OR2M5</t>
  </si>
  <si>
    <t>RP11-271F18.1,Y_RNA</t>
  </si>
  <si>
    <t>LINC00710,SFTA1P</t>
  </si>
  <si>
    <t>PROSER2-AS1</t>
  </si>
  <si>
    <t>CCDC3</t>
  </si>
  <si>
    <t>FRMD4A</t>
  </si>
  <si>
    <t>FAM171A1</t>
  </si>
  <si>
    <t>ITGA8</t>
  </si>
  <si>
    <t>C10orf112</t>
  </si>
  <si>
    <t>MLLT10</t>
  </si>
  <si>
    <t>EBLN1,DNAJC1</t>
  </si>
  <si>
    <t>ARMC3</t>
  </si>
  <si>
    <t>ANKRD26</t>
  </si>
  <si>
    <t>RASGEF1A</t>
  </si>
  <si>
    <t>PCDH15,RNA5SP318</t>
  </si>
  <si>
    <t>PCDH15</t>
  </si>
  <si>
    <t>FAM13C</t>
  </si>
  <si>
    <t>JMJD1C,JMJD1C-AS1</t>
  </si>
  <si>
    <t>CTNNA3</t>
  </si>
  <si>
    <t>DNAJC12,CTNNA3</t>
  </si>
  <si>
    <t>AIFM2</t>
  </si>
  <si>
    <t>KAT6B</t>
  </si>
  <si>
    <t>CCSER2</t>
  </si>
  <si>
    <t>EXOC6</t>
  </si>
  <si>
    <t>CRTAC1</t>
  </si>
  <si>
    <t>FGF8</t>
  </si>
  <si>
    <t>SORCS1</t>
  </si>
  <si>
    <t>XPNPEP1,RNU6-839P</t>
  </si>
  <si>
    <t>VWA2</t>
  </si>
  <si>
    <t>C10orf90</t>
  </si>
  <si>
    <t>EBF3,RP11-109A6.3</t>
  </si>
  <si>
    <t>KCNQ1</t>
  </si>
  <si>
    <t>MIR5691,SCUBE2</t>
  </si>
  <si>
    <t>TMEM41B,DENND5A</t>
  </si>
  <si>
    <t>MRVI1-AS1,RNF141</t>
  </si>
  <si>
    <t>INSC</t>
  </si>
  <si>
    <t>RP11-113D6.6</t>
  </si>
  <si>
    <t>NAV2,RP11-428C19.5</t>
  </si>
  <si>
    <t>GAS2</t>
  </si>
  <si>
    <t>CTD-2507G9.1,RP11-20J1.1</t>
  </si>
  <si>
    <t>RP5-1027O15.1,RP11-460B17.3</t>
  </si>
  <si>
    <t>ELP4</t>
  </si>
  <si>
    <t>RP11-124G5.3</t>
  </si>
  <si>
    <t>ACCS</t>
  </si>
  <si>
    <t>MAPK8IP1</t>
  </si>
  <si>
    <t>RP11-707M1.1</t>
  </si>
  <si>
    <t>MRPL11</t>
  </si>
  <si>
    <t>DLG2</t>
  </si>
  <si>
    <t>NOX4</t>
  </si>
  <si>
    <t>GUCY1A2</t>
  </si>
  <si>
    <t>ELMOD1</t>
  </si>
  <si>
    <t>RP11-708B6.2,SNORD39</t>
  </si>
  <si>
    <t>ZC3H12C</t>
  </si>
  <si>
    <t>LINC00900</t>
  </si>
  <si>
    <t>AP001891.1,snoU13</t>
  </si>
  <si>
    <t>DSCAML1</t>
  </si>
  <si>
    <t>RNU6-256P,SORL1</t>
  </si>
  <si>
    <t>RP11-702B10.2,RN7SKP279</t>
  </si>
  <si>
    <t>NTM</t>
  </si>
  <si>
    <t>OPCML</t>
  </si>
  <si>
    <t>CACNA1C-AS1</t>
  </si>
  <si>
    <t>PRMT8</t>
  </si>
  <si>
    <t>EFCAB4B</t>
  </si>
  <si>
    <t>C12orf5</t>
  </si>
  <si>
    <t>GRIN2B</t>
  </si>
  <si>
    <t>PTPRO</t>
  </si>
  <si>
    <t>RP11-239A17.1,RP11-69C13.1</t>
  </si>
  <si>
    <t>RERGL,Y_RNA</t>
  </si>
  <si>
    <t>RNU1-146P,AEBP2</t>
  </si>
  <si>
    <t>RP11-405A12.2</t>
  </si>
  <si>
    <t>ST8SIA1</t>
  </si>
  <si>
    <t>LINC01019,CTD-2029E14.1</t>
  </si>
  <si>
    <t>CDH18</t>
  </si>
  <si>
    <t>SUB1</t>
  </si>
  <si>
    <t>C1QTNF3</t>
  </si>
  <si>
    <t>UGT3A2</t>
  </si>
  <si>
    <t>CTD-2130F23.1</t>
  </si>
  <si>
    <t>ANKRD55</t>
  </si>
  <si>
    <t>MAP3K1,AC008940.1</t>
  </si>
  <si>
    <t>ELOVL7</t>
  </si>
  <si>
    <t>HEXB</t>
  </si>
  <si>
    <t>SV2C</t>
  </si>
  <si>
    <t>CKMT2-AS1,RASGRF2</t>
  </si>
  <si>
    <t>RP11-346J10.1,RNU6-1119P</t>
  </si>
  <si>
    <t>RNA5SP189,RP11-6N13.1</t>
  </si>
  <si>
    <t>Y_RNA,CTC-350I8.1</t>
  </si>
  <si>
    <t>snoU13,AC005195.1</t>
  </si>
  <si>
    <t>RN7SL87P,CTB-57H20.1</t>
  </si>
  <si>
    <t>RNU6-168P,MAT2B</t>
  </si>
  <si>
    <t>NEURL1B</t>
  </si>
  <si>
    <t>RN7SKP148</t>
  </si>
  <si>
    <t>HRH2,RN7SKP148</t>
  </si>
  <si>
    <t>chr6</t>
  </si>
  <si>
    <t>RBM24,STMND1</t>
  </si>
  <si>
    <t>SCAND3</t>
  </si>
  <si>
    <t>TRIM26,TRIM15</t>
  </si>
  <si>
    <t>TCP11,ANKS1A</t>
  </si>
  <si>
    <t>DNAH8</t>
  </si>
  <si>
    <t>GPR111,CD2AP</t>
  </si>
  <si>
    <t>COL21A1,BMP5</t>
  </si>
  <si>
    <t>EYS</t>
  </si>
  <si>
    <t>HTR1B,RP11-354K4.2</t>
  </si>
  <si>
    <t>RP1-232L24.3,Y_RNA</t>
  </si>
  <si>
    <t>TPBG,IBTK</t>
  </si>
  <si>
    <t>RWDD2A</t>
  </si>
  <si>
    <t>RNGTT</t>
  </si>
  <si>
    <t>KLHL32</t>
  </si>
  <si>
    <t>RNA5SP211,Y_RNA</t>
  </si>
  <si>
    <t>CEP85L,SLC35F1</t>
  </si>
  <si>
    <t>TRDN</t>
  </si>
  <si>
    <t>HINT3</t>
  </si>
  <si>
    <t>CENPW,RP11-527F13.1</t>
  </si>
  <si>
    <t>RP13-143G15.4</t>
  </si>
  <si>
    <t>RN7SKP268</t>
  </si>
  <si>
    <t>SYNE1</t>
  </si>
  <si>
    <t>PACRG,RP1-257A15.1</t>
  </si>
  <si>
    <t>RP11-351J23.2</t>
  </si>
  <si>
    <t>KIF25</t>
  </si>
  <si>
    <t>RP11-503C24.1,FRMD1</t>
  </si>
  <si>
    <t>XXyac-YX65C7_A.2,RP11-417E7.2</t>
  </si>
  <si>
    <t>THBS2,XXyac-YX65C7_A.2</t>
  </si>
  <si>
    <t>chr7</t>
  </si>
  <si>
    <t>AC093627.9,AC093627.8</t>
  </si>
  <si>
    <t>PRKAR1B</t>
  </si>
  <si>
    <t>CARD11</t>
  </si>
  <si>
    <t>ABCB5,ITGB8</t>
  </si>
  <si>
    <t>RAPGEF5,CDCA7L</t>
  </si>
  <si>
    <t>RNA5SP228,AC009508.1</t>
  </si>
  <si>
    <t>CYCS,OSBPL3</t>
  </si>
  <si>
    <t>ELMO1</t>
  </si>
  <si>
    <t>AC005027.3,AC005022.1</t>
  </si>
  <si>
    <t>PURB,AC004854.4</t>
  </si>
  <si>
    <t>ELN,RP11-731K22.1</t>
  </si>
  <si>
    <t>GTF2IRD1,CLIP2</t>
  </si>
  <si>
    <t>MTERF,CTB-111F10.1</t>
  </si>
  <si>
    <t>PPP1R9A,RN7SKP129</t>
  </si>
  <si>
    <t>TRIM56</t>
  </si>
  <si>
    <t>RP4-742N3.1,U1</t>
  </si>
  <si>
    <t>RP11-286H14.8</t>
  </si>
  <si>
    <t>MKLN1</t>
  </si>
  <si>
    <t>AC015987.1,AC091736.1</t>
  </si>
  <si>
    <t>CREB3L2</t>
  </si>
  <si>
    <t>ADCK2,RN7SL771P</t>
  </si>
  <si>
    <t>ADCK2</t>
  </si>
  <si>
    <t>RN7SL811P,XRCC2</t>
  </si>
  <si>
    <t>DPP6,AC073236.3</t>
  </si>
  <si>
    <t>DPP6</t>
  </si>
  <si>
    <t>PTPRN2</t>
  </si>
  <si>
    <t>WDR60,ESYT2</t>
  </si>
  <si>
    <t>chr8</t>
  </si>
  <si>
    <t>RP11-63E5.6,ZNF596</t>
  </si>
  <si>
    <t>RP11-375N15.2,RP11-115J16.2</t>
  </si>
  <si>
    <t>ASAH1,PCM1</t>
  </si>
  <si>
    <t>NAT2,NAT1</t>
  </si>
  <si>
    <t>UNC5D,AC098612.1</t>
  </si>
  <si>
    <t>RP11-231D20.2</t>
  </si>
  <si>
    <t>PENK,SDR16C6P</t>
  </si>
  <si>
    <t>DNAJC5B,CTD-2532N20.1</t>
  </si>
  <si>
    <t>PPP1R42</t>
  </si>
  <si>
    <t>TRAM1,RP11-333A23.4</t>
  </si>
  <si>
    <t>RP11-351E7.1,RNA5SP271</t>
  </si>
  <si>
    <t>RP11-48D4.2,ZFHX4</t>
  </si>
  <si>
    <t>AC009941.1,RP11-79H23.3</t>
  </si>
  <si>
    <t>RP11-157I4.4,FABP5</t>
  </si>
  <si>
    <t>IMPA1,IMPA1P</t>
  </si>
  <si>
    <t>KB-1000E4.2,KB-1958F4.1</t>
  </si>
  <si>
    <t>KB-1615E4.2</t>
  </si>
  <si>
    <t>RP11-127H5.1</t>
  </si>
  <si>
    <t>SAMD12</t>
  </si>
  <si>
    <t>RNU6-144P,RP11-30J20.1</t>
  </si>
  <si>
    <t>CTD-3064M3.3,GPR20</t>
  </si>
  <si>
    <t>CTD-3135A9.3</t>
  </si>
  <si>
    <t>chr9</t>
  </si>
  <si>
    <t>RP11-390F4.3</t>
  </si>
  <si>
    <t>AC097713.3,RP11-309M7.1</t>
  </si>
  <si>
    <t>TWIST2,AC144525.1</t>
  </si>
  <si>
    <t>chr20</t>
  </si>
  <si>
    <t>RP1-278O22.2</t>
  </si>
  <si>
    <t>KIF16B,MACROD2</t>
  </si>
  <si>
    <t>LINC00652,DTD1</t>
  </si>
  <si>
    <t>AL136090.1,C20orf78</t>
  </si>
  <si>
    <t>SLC24A3</t>
  </si>
  <si>
    <t>LINC00237,RP5-1177M21.1</t>
  </si>
  <si>
    <t>PAX1,RP5-984P4.4</t>
  </si>
  <si>
    <t>SNORD36,RP11-347D21.3</t>
  </si>
  <si>
    <t>DOK5,PFDN4</t>
  </si>
  <si>
    <t>FAM210B,RP11-380D15.3</t>
  </si>
  <si>
    <t>BMP7,RP11-560A15.3</t>
  </si>
  <si>
    <t>NELFCD,GNAS</t>
  </si>
  <si>
    <t>RP11-151E14.1,MIR548AG2</t>
  </si>
  <si>
    <t>RPS21,LAMA5</t>
  </si>
  <si>
    <t>LINC01056,RP11-305P22.9</t>
  </si>
  <si>
    <t>KCNQ2,CHRNA4</t>
  </si>
  <si>
    <t>HELZ2</t>
  </si>
  <si>
    <t>chr21</t>
  </si>
  <si>
    <t>AL109763.2</t>
  </si>
  <si>
    <t>RNU6-696P,RIPPLY3</t>
  </si>
  <si>
    <t>AP001434.2,DSCR10</t>
  </si>
  <si>
    <t>LINC00114,ERG</t>
  </si>
  <si>
    <t>C21orf88</t>
  </si>
  <si>
    <t>BX322559.3</t>
  </si>
  <si>
    <t>chr22</t>
  </si>
  <si>
    <t>RP1-302D9.1,SYN3</t>
  </si>
  <si>
    <t>LARGE</t>
  </si>
  <si>
    <t>CTA-714B7.5</t>
  </si>
  <si>
    <t>RP1-41P2.7,APOL6</t>
  </si>
  <si>
    <t>NCF4</t>
  </si>
  <si>
    <t>A4GALT,CYB5R3</t>
  </si>
  <si>
    <t>FBLN1,RP1-102D24.5</t>
  </si>
  <si>
    <t>FBLN1</t>
  </si>
  <si>
    <t>CITF22-49D8.1,TBC1D22A</t>
  </si>
  <si>
    <t>C22orf34,WI2-81516E3.1</t>
  </si>
  <si>
    <t>MLC1</t>
  </si>
  <si>
    <t>chr3</t>
  </si>
  <si>
    <t>AC137674.1,RBMS3</t>
  </si>
  <si>
    <t>ABHD5</t>
  </si>
  <si>
    <t>RP11-944L7.4,RP11-944L7.5,ZKSCAN7</t>
  </si>
  <si>
    <t>SLMAP</t>
  </si>
  <si>
    <t>RP11-508O18.1,RP11-20B7.1</t>
  </si>
  <si>
    <t>Y_RNA,RP11-508O18.1</t>
  </si>
  <si>
    <t>GBE1,RP11-520D19.2</t>
  </si>
  <si>
    <t>RP11-260O18.1</t>
  </si>
  <si>
    <t>TMEM45A</t>
  </si>
  <si>
    <t>ATP2C1</t>
  </si>
  <si>
    <t>SLC9A9</t>
  </si>
  <si>
    <t>RP11-649A16.1</t>
  </si>
  <si>
    <t>MME</t>
  </si>
  <si>
    <t>FNDC3B</t>
  </si>
  <si>
    <t>RP11-71G7.1,RP11-809F4.3</t>
  </si>
  <si>
    <t>NDUFB5</t>
  </si>
  <si>
    <t>RP11-496B10.3</t>
  </si>
  <si>
    <t>Y_RNA,HTR3C</t>
  </si>
  <si>
    <t>EHHADH,EHHADH-AS1</t>
  </si>
  <si>
    <t>MAP3K13,EHHADH</t>
  </si>
  <si>
    <t>MUC4</t>
  </si>
  <si>
    <t>TFRC,SDHAP1</t>
  </si>
  <si>
    <t>chr4</t>
  </si>
  <si>
    <t>GAK,RP11-440L14.3</t>
  </si>
  <si>
    <t>NKX1-1,CRIPAK</t>
  </si>
  <si>
    <t>LINC00955,RP11-529E10.7</t>
  </si>
  <si>
    <t>QDPR,SNORA75</t>
  </si>
  <si>
    <t>RP11-608O21.1</t>
  </si>
  <si>
    <t>snoU13,RP11-725M22.1</t>
  </si>
  <si>
    <t>RP11-600L4.1,AC098680.1</t>
  </si>
  <si>
    <t>RP11-324J13.2,RP11-1E6.1</t>
  </si>
  <si>
    <t>COX7B2,RNU6-412P</t>
  </si>
  <si>
    <t>RNU6-1252P,SPATA18</t>
  </si>
  <si>
    <t>CEP135</t>
  </si>
  <si>
    <t>LPHN3</t>
  </si>
  <si>
    <t>TMPRSS11F</t>
  </si>
  <si>
    <t>UGT2B10,UGT2B15</t>
  </si>
  <si>
    <t>ENAM,AMBN</t>
  </si>
  <si>
    <t>SOWAHB,AC104687.1</t>
  </si>
  <si>
    <t>TSPAN5,RAP1GDS1</t>
  </si>
  <si>
    <t>DAPP1,RP11-766F14.2</t>
  </si>
  <si>
    <t>SGMS2</t>
  </si>
  <si>
    <t>AC004051.2</t>
  </si>
  <si>
    <t>UGT8,ARSJ</t>
  </si>
  <si>
    <t>RP11-420A23.1,PGRMC2</t>
  </si>
  <si>
    <t>RP11-314N14.1,RNU6-224P</t>
  </si>
  <si>
    <t>RP11-138I17.1</t>
  </si>
  <si>
    <t>PCDH18,AC060835.1</t>
  </si>
  <si>
    <t>GYPB,RP11-673E1.4</t>
  </si>
  <si>
    <t>MIR548G,RP11-292D4.3</t>
  </si>
  <si>
    <t>RP11-171N4.1,AC108211.1</t>
  </si>
  <si>
    <t>PDGFC</t>
  </si>
  <si>
    <t>AADAT,MFAP3L</t>
  </si>
  <si>
    <t>RP11-598D14.1</t>
  </si>
  <si>
    <t>TENM3</t>
  </si>
  <si>
    <t>chr5</t>
  </si>
  <si>
    <t>RP11-129I19.2,Y_RNA</t>
  </si>
  <si>
    <t>CTD-2029E14.1,RP11-35O7.1</t>
  </si>
  <si>
    <t>RP11-1166P10.1</t>
  </si>
  <si>
    <t>MYLK3</t>
  </si>
  <si>
    <t>GPT2,C16orf87</t>
  </si>
  <si>
    <t>RP11-327F22.4,RP11-327F22.5</t>
  </si>
  <si>
    <t>C16orf97</t>
  </si>
  <si>
    <t>CMTM4</t>
  </si>
  <si>
    <t>ZNF469,LA16c-444G7.1</t>
  </si>
  <si>
    <t>chr17</t>
  </si>
  <si>
    <t>AC144836.1,ABR</t>
  </si>
  <si>
    <t>RNU6-990P</t>
  </si>
  <si>
    <t>RP11-227G15.9,RP11-227G15.8</t>
  </si>
  <si>
    <t>IKZF3</t>
  </si>
  <si>
    <t>CRHR1-IT1,RP11-798G7.6</t>
  </si>
  <si>
    <t>ITGB3,MYL4</t>
  </si>
  <si>
    <t>TBX21</t>
  </si>
  <si>
    <t>C17orf67,NOG</t>
  </si>
  <si>
    <t>TBC1D3P2,Y_RNA</t>
  </si>
  <si>
    <t>APOH,CEP112</t>
  </si>
  <si>
    <t>SDK2</t>
  </si>
  <si>
    <t>FLJ45079,RP11-316M20.1</t>
  </si>
  <si>
    <t>ENGASE,C1QTNF1</t>
  </si>
  <si>
    <t>CARD14</t>
  </si>
  <si>
    <t>CTD-2561B21.10</t>
  </si>
  <si>
    <t>chr18</t>
  </si>
  <si>
    <t>TGIF1,RP11-838N2.3</t>
  </si>
  <si>
    <t>DLGAP1</t>
  </si>
  <si>
    <t>L3MBTL4</t>
  </si>
  <si>
    <t>RP11-61L19.2,TWSG1</t>
  </si>
  <si>
    <t>RAB31,RP11-692N5.1</t>
  </si>
  <si>
    <t>RP11-53B2.5</t>
  </si>
  <si>
    <t>LDLRAD4</t>
  </si>
  <si>
    <t>ANKRD30B,POTEC</t>
  </si>
  <si>
    <t>AQP4-AS1</t>
  </si>
  <si>
    <t>RNF125,RP11-326K13.4</t>
  </si>
  <si>
    <t>MEP1B</t>
  </si>
  <si>
    <t>RP11-258B16.1,CCDC178</t>
  </si>
  <si>
    <t>MEX3C,RN7SL695P</t>
  </si>
  <si>
    <t>RP11-25O3.1,snoU13</t>
  </si>
  <si>
    <t>TCF4</t>
  </si>
  <si>
    <t>FECH,ONECUT2</t>
  </si>
  <si>
    <t>CDH20,RP11-325K19.1</t>
  </si>
  <si>
    <t>TNFRSF11A</t>
  </si>
  <si>
    <t>DOK6,RP11-674P19.2</t>
  </si>
  <si>
    <t>ZADH2,ZNF407</t>
  </si>
  <si>
    <t>TSHZ1</t>
  </si>
  <si>
    <t>RP11-451L19.1,RP11-100K18.1</t>
  </si>
  <si>
    <t>RP11-451L19.1</t>
  </si>
  <si>
    <t>RP11-123I22.1,RP11-451L19.1</t>
  </si>
  <si>
    <t>ATP9B,SALL3</t>
  </si>
  <si>
    <t>RP11-567M16.1,NFATC1</t>
  </si>
  <si>
    <t>RP11-567M16.3</t>
  </si>
  <si>
    <t>chr19</t>
  </si>
  <si>
    <t>C2CD4C</t>
  </si>
  <si>
    <t>LPPR3</t>
  </si>
  <si>
    <t>CELF5</t>
  </si>
  <si>
    <t>ZNRF4</t>
  </si>
  <si>
    <t>OR2Z1,ACTL9</t>
  </si>
  <si>
    <t>LDLR</t>
  </si>
  <si>
    <t>ZNF823,ZNF833P</t>
  </si>
  <si>
    <t>CYP4F22</t>
  </si>
  <si>
    <t>CPAMD8,CTD-2528A14.1</t>
  </si>
  <si>
    <t>NCAN,RNU6-1028P</t>
  </si>
  <si>
    <t>AC007204.1</t>
  </si>
  <si>
    <t>CTD-2542C24.8,ZNF85</t>
  </si>
  <si>
    <t>ZNF585B</t>
  </si>
  <si>
    <t>FBXO17</t>
  </si>
  <si>
    <t>MAP3K10,AC005614.3</t>
  </si>
  <si>
    <t>SBK2,SSC5D</t>
  </si>
  <si>
    <t>ZNF530,ZIK1</t>
  </si>
  <si>
    <t>ZSCAN1</t>
  </si>
  <si>
    <t>chr2</t>
  </si>
  <si>
    <t>AC079779.5</t>
  </si>
  <si>
    <t>AC116614.1,AC113607.3</t>
  </si>
  <si>
    <t>TPO</t>
  </si>
  <si>
    <t>AC022311.1,AC068292.1</t>
  </si>
  <si>
    <t>AC010969.1</t>
  </si>
  <si>
    <t>RP11-254F7.1,AC010969.1</t>
  </si>
  <si>
    <t>LPIN1</t>
  </si>
  <si>
    <t>YPEL5</t>
  </si>
  <si>
    <t>MTA3</t>
  </si>
  <si>
    <t>AC007682.1</t>
  </si>
  <si>
    <t>CTD-2026C7.1,SNORD78</t>
  </si>
  <si>
    <t>DYSF</t>
  </si>
  <si>
    <t>CTNNA2</t>
  </si>
  <si>
    <t>AC012671.3,RNY4P15</t>
  </si>
  <si>
    <t>VWA3B</t>
  </si>
  <si>
    <t>AC010884.1</t>
  </si>
  <si>
    <t>AC010982.2,AC010982.1</t>
  </si>
  <si>
    <t>RALB</t>
  </si>
  <si>
    <t>GYPC,AC023347.1</t>
  </si>
  <si>
    <t>LIMS2</t>
  </si>
  <si>
    <t>AC068483.1,AC012451.1</t>
  </si>
  <si>
    <t>AC079776.1,snoU13</t>
  </si>
  <si>
    <t>LYPD6,LYPD6B</t>
  </si>
  <si>
    <t>NR4A2,AC093375.1</t>
  </si>
  <si>
    <t>AC009478.1,CWC22</t>
  </si>
  <si>
    <t>SF3B1</t>
  </si>
  <si>
    <t>FTCDNL1</t>
  </si>
  <si>
    <t>CFLAR</t>
  </si>
  <si>
    <t>AC125238.1</t>
  </si>
  <si>
    <t>PARD3B</t>
  </si>
  <si>
    <t>AC007879.5</t>
  </si>
  <si>
    <t>XRCC5</t>
  </si>
  <si>
    <t>C2orf62</t>
  </si>
  <si>
    <t>AC067956.1</t>
  </si>
  <si>
    <t>PAX3,AC068489.1</t>
  </si>
  <si>
    <t>AP1S3,SCG2</t>
  </si>
  <si>
    <t>MIR5702,AC068138.1</t>
  </si>
  <si>
    <t>PID1</t>
  </si>
  <si>
    <t>SPON1</t>
  </si>
  <si>
    <t>RP11-2F20.1,RNU6-783P</t>
  </si>
  <si>
    <t>RP1-65P5.1</t>
  </si>
  <si>
    <t>RN7SKP192,AP000640.2</t>
  </si>
  <si>
    <t>MS4A18</t>
  </si>
  <si>
    <t>RP11-810P12.5</t>
  </si>
  <si>
    <t>AHNAK</t>
  </si>
  <si>
    <t>POLA2,SLC22A20</t>
  </si>
  <si>
    <t>KAT5,RN7SL309P</t>
  </si>
  <si>
    <t>C11orf24,SUV420H1</t>
  </si>
  <si>
    <t>AP002884.3,BCO2,SDHD</t>
  </si>
  <si>
    <t>NCAM1</t>
  </si>
  <si>
    <t>BARX2</t>
  </si>
  <si>
    <t>chr12</t>
  </si>
  <si>
    <t>APOLD1</t>
  </si>
  <si>
    <t>CMAS,ABCC9</t>
  </si>
  <si>
    <t>RP11-268P4.5,C2CD5</t>
  </si>
  <si>
    <t>FGD4</t>
  </si>
  <si>
    <t>CPNE8</t>
  </si>
  <si>
    <t>RP11-74M13.4,HSD17B6</t>
  </si>
  <si>
    <t>GRIP1</t>
  </si>
  <si>
    <t>TRHDE-AS1,RP11-89M22.3</t>
  </si>
  <si>
    <t>PAWR</t>
  </si>
  <si>
    <t>EEA1,PLEKHG7</t>
  </si>
  <si>
    <t>MIR5700,RN7SL483P</t>
  </si>
  <si>
    <t>TMCC3</t>
  </si>
  <si>
    <t>MIR492,TMCC3</t>
  </si>
  <si>
    <t>FGD6</t>
  </si>
  <si>
    <t>ANKS1B,APAF1</t>
  </si>
  <si>
    <t>ANKS1B,RP11-473C19.1</t>
  </si>
  <si>
    <t>IGF1</t>
  </si>
  <si>
    <t>STAB2,U8</t>
  </si>
  <si>
    <t>MSI1,PLA2G1B</t>
  </si>
  <si>
    <t>RP11-486O12.2,MIR3908</t>
  </si>
  <si>
    <t>GLT1D1,SLC15A4</t>
  </si>
  <si>
    <t>AC092850.1,RP11-638F5.1</t>
  </si>
  <si>
    <t>RP11-503G7.1,RP13-895J2.7</t>
  </si>
  <si>
    <t>chr13</t>
  </si>
  <si>
    <t>LINC00621,AL162853.1</t>
  </si>
  <si>
    <t>RP11-307N16.6,ANKRD20A19P</t>
  </si>
  <si>
    <t>CENPJ</t>
  </si>
  <si>
    <t>ATP8A2</t>
  </si>
  <si>
    <t>SLC46A3,POMP</t>
  </si>
  <si>
    <t>STARD13</t>
  </si>
  <si>
    <t>ALG5,SMAD9</t>
  </si>
  <si>
    <t>CYSLTR2,LINC00462</t>
  </si>
  <si>
    <t>DLEU1</t>
  </si>
  <si>
    <t>AL354775.1,LINC00355</t>
  </si>
  <si>
    <t>LINC00348,RNU6-54P</t>
  </si>
  <si>
    <t>LINC00348</t>
  </si>
  <si>
    <t>AL355390.1,LINC00381</t>
  </si>
  <si>
    <t>MYCBP2,FBXL3</t>
  </si>
  <si>
    <t>SPRY2,LINC00382</t>
  </si>
  <si>
    <t>PTMAP5,RP11-452B18.2</t>
  </si>
  <si>
    <t>LINC00351,LINC00375</t>
  </si>
  <si>
    <t>RP11-29P20.1</t>
  </si>
  <si>
    <t>MIR17HG,LINC00379</t>
  </si>
  <si>
    <t>LINC00456,snoU13</t>
  </si>
  <si>
    <t>RP11-383H17.4,snoU13</t>
  </si>
  <si>
    <t>PCCA,LINC00554</t>
  </si>
  <si>
    <t>TEX30,LINC00283</t>
  </si>
  <si>
    <t>C13orf35</t>
  </si>
  <si>
    <t>MCF2L</t>
  </si>
  <si>
    <t>chr14</t>
  </si>
  <si>
    <t>AKAP6</t>
  </si>
  <si>
    <t>BAZ1A,CFL2</t>
  </si>
  <si>
    <t>RNA5SP384</t>
  </si>
  <si>
    <t>FRMD6</t>
  </si>
  <si>
    <t>EXOC5,OTX2-AS1</t>
  </si>
  <si>
    <t>C14orf39,CTD-2568P8.1</t>
  </si>
  <si>
    <t>SYNJ2BP-COX16</t>
  </si>
  <si>
    <t>YLPM1,FCF1</t>
  </si>
  <si>
    <t>RNU6-976P,RP11-353P15.1</t>
  </si>
  <si>
    <t>FLRT2</t>
  </si>
  <si>
    <t>KCNK13</t>
  </si>
  <si>
    <t>DICER1,RP11-991C1.2</t>
  </si>
  <si>
    <t>RP11-907D1.1,LINC00618</t>
  </si>
  <si>
    <t>CTD-2506J14.1,RP11-359N5.1</t>
  </si>
  <si>
    <t>MIR2392,RP11-566J3.4</t>
  </si>
  <si>
    <t>LINC00524,RP11-168L7.1</t>
  </si>
  <si>
    <t>RP11-260M19.2,KIF26A</t>
  </si>
  <si>
    <t>chr15</t>
  </si>
  <si>
    <t>TUBGCP5,RP11-566K19.3</t>
  </si>
  <si>
    <t>SNORA18,OTUD7A</t>
  </si>
  <si>
    <t>CHRNA7,SNORA18</t>
  </si>
  <si>
    <t>ALDH1A2</t>
  </si>
  <si>
    <t>FAM81A</t>
  </si>
  <si>
    <t>APH1B</t>
  </si>
  <si>
    <t>CILP</t>
  </si>
  <si>
    <t>CTD-2240J17.1,TMC3</t>
  </si>
  <si>
    <t>HOMER2</t>
  </si>
  <si>
    <t>SH3GL3</t>
  </si>
  <si>
    <t>ADAMTSL3</t>
  </si>
  <si>
    <t>chr16</t>
  </si>
  <si>
    <t>PIGQ</t>
  </si>
  <si>
    <t>ABAT</t>
  </si>
  <si>
    <t>U95743.1,U91319.1</t>
  </si>
  <si>
    <t>ERCC4,U95743.1</t>
  </si>
  <si>
    <t>GPR139,AC134300.1</t>
  </si>
  <si>
    <t>CTD-2313J23.1,AC008938.1</t>
  </si>
  <si>
    <t>CTD-2540M10.1,RBBP6</t>
  </si>
  <si>
    <t>HS3ST4,CTA-249B10.1</t>
  </si>
  <si>
    <t>CTD-2014E2.2</t>
  </si>
  <si>
    <t>chromosome</t>
  </si>
  <si>
    <t>start</t>
  </si>
  <si>
    <t>end</t>
  </si>
  <si>
    <t>width</t>
  </si>
  <si>
    <t>CpGIsland</t>
  </si>
  <si>
    <t>CPGn</t>
  </si>
  <si>
    <t>GenePos</t>
  </si>
  <si>
    <t>Gene</t>
  </si>
  <si>
    <t>OO</t>
  </si>
  <si>
    <t>SP</t>
  </si>
  <si>
    <t>Bla</t>
  </si>
  <si>
    <t>bl</t>
  </si>
  <si>
    <t>br</t>
  </si>
  <si>
    <t>li</t>
  </si>
  <si>
    <t>mu</t>
  </si>
  <si>
    <t>Adi</t>
  </si>
  <si>
    <t>Adr</t>
  </si>
  <si>
    <t>Aor</t>
  </si>
  <si>
    <t>CD34</t>
  </si>
  <si>
    <t>Eso</t>
  </si>
  <si>
    <t>Lun</t>
  </si>
  <si>
    <t>Sig</t>
  </si>
  <si>
    <t>Int</t>
  </si>
  <si>
    <t>Spl</t>
  </si>
  <si>
    <t>Pan</t>
  </si>
  <si>
    <t>pl</t>
  </si>
  <si>
    <t>chr1</t>
  </si>
  <si>
    <t>no</t>
  </si>
  <si>
    <t>Gene_body</t>
  </si>
  <si>
    <t>RP11-206L10.11</t>
  </si>
  <si>
    <t>yes</t>
  </si>
  <si>
    <t>PRDM16</t>
  </si>
  <si>
    <t>intregenic</t>
  </si>
  <si>
    <t>RP11-242F24.1,DNAJC11</t>
  </si>
  <si>
    <t>DHRS3,RP5-888M10.2</t>
  </si>
  <si>
    <t>ARHGEF10L,snoU13</t>
  </si>
  <si>
    <t>RUNX3</t>
  </si>
  <si>
    <t>PDIK1L</t>
  </si>
  <si>
    <t>MATN1,RP4-591L5.2</t>
  </si>
  <si>
    <t>SNORD112,DLGAP3</t>
  </si>
  <si>
    <t>ZMYM1,ZMYM6</t>
  </si>
  <si>
    <t>ZMYM4</t>
  </si>
  <si>
    <t>AGO4,CLSPN</t>
  </si>
  <si>
    <t>TRABD2B</t>
  </si>
  <si>
    <t>TTC39A,RNF11</t>
  </si>
  <si>
    <t>RP11-776H12.1,RP11-575B7.3</t>
  </si>
  <si>
    <t>Promoter</t>
  </si>
  <si>
    <t>RP4-668G5.1</t>
  </si>
  <si>
    <t>LPHN2</t>
  </si>
  <si>
    <t>SNORA2,PRKACB</t>
  </si>
  <si>
    <t>ODF2L,COL24A1</t>
  </si>
  <si>
    <t>RP5-1027O11.1,RNA5SP52</t>
  </si>
  <si>
    <t>DPYD,DPYD-AS1</t>
  </si>
  <si>
    <t>RP5-1070A16.1</t>
  </si>
  <si>
    <t>RP11-251P6.1,RP11-364B6.1</t>
  </si>
  <si>
    <t>RP11-233E12.1,RP5-947P14.1</t>
  </si>
  <si>
    <t>AKNAD1</t>
  </si>
  <si>
    <t>RP5-1042I8.7</t>
  </si>
  <si>
    <t>RFX5</t>
  </si>
  <si>
    <t>RP11-350G8.5,ATP8B2</t>
  </si>
  <si>
    <t>KCNN3,ADAR</t>
  </si>
  <si>
    <t>CD5L</t>
  </si>
  <si>
    <t>MNDA,OR6N2</t>
  </si>
  <si>
    <t>FCGR2A,RNU6-481P</t>
  </si>
  <si>
    <t>UHMK1,SH2D1B</t>
  </si>
  <si>
    <t>RP11-479J7.2,FAM78B</t>
  </si>
  <si>
    <t>ADCY10,MPZL1</t>
  </si>
  <si>
    <t>KLHL20,ANKRD45</t>
  </si>
  <si>
    <t>FAM129A</t>
  </si>
  <si>
    <t>RGS2,RGS13</t>
  </si>
  <si>
    <t>AL357932.1,RNU6-983P</t>
  </si>
  <si>
    <t>RNU6-778P,AL450244.1</t>
  </si>
  <si>
    <t>C4BPA</t>
  </si>
  <si>
    <t>RP11-78B10.2</t>
  </si>
  <si>
    <t>RP11-400N13.3,AC092765.1</t>
  </si>
  <si>
    <t>RP11-400N13.1</t>
  </si>
  <si>
    <t>BX323860.1,RP11-552D4.1</t>
  </si>
  <si>
    <t>RNU6-725P</t>
  </si>
  <si>
    <t>RP11-439E19.3,RP11-439E19.8</t>
  </si>
  <si>
    <t>NLRP3</t>
  </si>
  <si>
    <t>chr10</t>
  </si>
  <si>
    <t>DIP2C</t>
  </si>
  <si>
    <t>LARP4B,RP11-164C1.2</t>
  </si>
  <si>
    <t>UCN3,AKR1C7P</t>
  </si>
  <si>
    <t>ST8SIA6</t>
  </si>
  <si>
    <t>APBB1IP</t>
  </si>
  <si>
    <t>LYZL1,C10orf126</t>
  </si>
  <si>
    <t>RET,MIR5100</t>
  </si>
  <si>
    <t>ZNF488,RP11-463P17.1</t>
  </si>
  <si>
    <t>A1CF</t>
  </si>
  <si>
    <t>SNORD2,ZWINT</t>
  </si>
  <si>
    <t>PLA2G12B</t>
  </si>
  <si>
    <t>RP11-31E13.2,SNORA71</t>
  </si>
  <si>
    <t>NRG3,AL356154.1</t>
  </si>
  <si>
    <t>RP11-181F12.1,AC091487.1</t>
  </si>
  <si>
    <t>PLCE1</t>
  </si>
  <si>
    <t>SORBS1</t>
  </si>
  <si>
    <t>CC2D2B,ENTPD1-AS1,RP11-690P14.4</t>
  </si>
  <si>
    <t>CALHM2,RP11-225H22.4,RP11-225H22.7</t>
  </si>
  <si>
    <t>CCDC147</t>
  </si>
  <si>
    <t>RN7SL450P,RP11-451M19.3</t>
  </si>
  <si>
    <t>VTI1A</t>
  </si>
  <si>
    <t>RP11-328K15.1,CTA-109P11.1</t>
  </si>
  <si>
    <t>RP11-498J9.2,U3</t>
  </si>
  <si>
    <t>SEC23IP</t>
  </si>
  <si>
    <t>RP11-159H3.2,RP11-95I16.2</t>
  </si>
  <si>
    <t>FAM196A</t>
  </si>
  <si>
    <t>KNDC1</t>
  </si>
  <si>
    <t>chr11</t>
  </si>
  <si>
    <t>MUC2</t>
  </si>
  <si>
    <t>MUC5AC</t>
  </si>
  <si>
    <t>H19</t>
  </si>
  <si>
    <t>Y_RNA,MRVI1</t>
  </si>
  <si>
    <t>RP13-631K18.2,DKK3</t>
  </si>
  <si>
    <t>ARNTL,CTC-497E21.5</t>
  </si>
</sst>
</file>

<file path=xl/styles.xml><?xml version="1.0" encoding="utf-8"?>
<styleSheet xmlns="http://schemas.openxmlformats.org/spreadsheetml/2006/main">
  <fonts count="7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Verdana"/>
      <family val="2"/>
    </font>
    <font>
      <b/>
      <sz val="12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16" fontId="0" fillId="0" borderId="0" xfId="0" applyNumberFormat="1"/>
    <xf numFmtId="0" fontId="1" fillId="0" borderId="0" xfId="0" applyFont="1"/>
    <xf numFmtId="0" fontId="4" fillId="0" borderId="0" xfId="0" applyFont="1"/>
  </cellXfs>
  <cellStyles count="3">
    <cellStyle name="Hipervínculo" xfId="1" builtinId="8" hidden="1"/>
    <cellStyle name="Hipervínculo visitado" xfId="2" builtinId="9" hidden="1"/>
    <cellStyle name="Normal" xfId="0" builtinId="0"/>
  </cellStyles>
  <dxfs count="0"/>
  <tableStyles count="0" defaultTableStyle="TableStyleMedium9"/>
  <colors>
    <mruColors>
      <color rgb="FF4BF12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published="0" enableFormatConditionsCalculation="0"/>
  <dimension ref="A1:Z519"/>
  <sheetViews>
    <sheetView tabSelected="1" workbookViewId="0"/>
  </sheetViews>
  <sheetFormatPr baseColWidth="10" defaultRowHeight="15.75"/>
  <sheetData>
    <row r="1" spans="1:26">
      <c r="A1" s="3" t="s">
        <v>37</v>
      </c>
    </row>
    <row r="2" spans="1:26">
      <c r="A2" t="s">
        <v>3729</v>
      </c>
      <c r="B2" t="s">
        <v>3730</v>
      </c>
      <c r="C2" t="s">
        <v>3731</v>
      </c>
      <c r="D2" t="s">
        <v>3732</v>
      </c>
      <c r="E2" t="s">
        <v>3733</v>
      </c>
      <c r="F2" t="s">
        <v>3734</v>
      </c>
      <c r="G2" t="s">
        <v>3735</v>
      </c>
      <c r="H2" t="s">
        <v>3736</v>
      </c>
      <c r="I2" t="s">
        <v>3737</v>
      </c>
      <c r="J2" t="s">
        <v>3738</v>
      </c>
      <c r="K2" t="s">
        <v>3739</v>
      </c>
      <c r="L2" t="s">
        <v>3754</v>
      </c>
      <c r="M2" t="s">
        <v>3740</v>
      </c>
      <c r="N2" t="s">
        <v>3741</v>
      </c>
      <c r="O2" t="s">
        <v>3742</v>
      </c>
      <c r="P2" t="s">
        <v>3743</v>
      </c>
      <c r="Q2" t="s">
        <v>3744</v>
      </c>
      <c r="R2" t="s">
        <v>3745</v>
      </c>
      <c r="S2" t="s">
        <v>3746</v>
      </c>
      <c r="T2" t="s">
        <v>3747</v>
      </c>
      <c r="U2" t="s">
        <v>3748</v>
      </c>
      <c r="V2" t="s">
        <v>3749</v>
      </c>
      <c r="W2" t="s">
        <v>3750</v>
      </c>
      <c r="X2" t="s">
        <v>3751</v>
      </c>
      <c r="Y2" t="s">
        <v>3752</v>
      </c>
      <c r="Z2" t="s">
        <v>3753</v>
      </c>
    </row>
    <row r="3" spans="1:26">
      <c r="A3" t="s">
        <v>3755</v>
      </c>
      <c r="B3">
        <v>790623</v>
      </c>
      <c r="C3">
        <v>793039</v>
      </c>
      <c r="D3">
        <v>2417</v>
      </c>
      <c r="E3" t="s">
        <v>3756</v>
      </c>
      <c r="F3">
        <v>46</v>
      </c>
      <c r="G3" t="s">
        <v>3757</v>
      </c>
      <c r="H3" t="s">
        <v>3758</v>
      </c>
      <c r="I3" s="2">
        <v>2.8769841269841299E-2</v>
      </c>
      <c r="J3" s="2">
        <v>0.90964708700849395</v>
      </c>
      <c r="K3" s="2">
        <v>9.4513104630698397E-2</v>
      </c>
      <c r="L3" s="2">
        <v>0.83866505670610803</v>
      </c>
      <c r="M3" s="2">
        <v>0.805111949239943</v>
      </c>
      <c r="N3" s="2">
        <v>0.83657145642594199</v>
      </c>
      <c r="O3" s="2">
        <v>0.79714125073253705</v>
      </c>
      <c r="P3" s="2">
        <v>0.796914996019917</v>
      </c>
      <c r="Q3" s="2">
        <v>0.755039453952974</v>
      </c>
      <c r="R3" s="2">
        <v>0.79810971093248295</v>
      </c>
      <c r="S3" s="2">
        <v>0.801674540357875</v>
      </c>
      <c r="T3" s="2">
        <v>0.83115233949088196</v>
      </c>
      <c r="U3" s="2">
        <v>0.81718912158684598</v>
      </c>
      <c r="V3" s="2">
        <v>0.78982553964164304</v>
      </c>
      <c r="W3" s="2">
        <v>0.85485103254019201</v>
      </c>
      <c r="X3" s="2">
        <v>0.81345765095406797</v>
      </c>
      <c r="Y3" s="2">
        <v>0.76784403366249898</v>
      </c>
      <c r="Z3" s="2">
        <v>0.73871777497995805</v>
      </c>
    </row>
    <row r="4" spans="1:26">
      <c r="A4" t="s">
        <v>3755</v>
      </c>
      <c r="B4">
        <v>3202677</v>
      </c>
      <c r="C4">
        <v>3204115</v>
      </c>
      <c r="D4">
        <v>1439</v>
      </c>
      <c r="E4" t="s">
        <v>3759</v>
      </c>
      <c r="F4">
        <v>55</v>
      </c>
      <c r="G4" t="s">
        <v>3757</v>
      </c>
      <c r="H4" t="s">
        <v>3760</v>
      </c>
      <c r="I4" s="2">
        <v>0.102172550677985</v>
      </c>
      <c r="J4" s="2">
        <v>0.90605362141707702</v>
      </c>
      <c r="K4" s="2">
        <v>0.29248754122677301</v>
      </c>
      <c r="L4" s="2">
        <v>0.61999054010755705</v>
      </c>
      <c r="M4" s="2">
        <v>0.91269801993004895</v>
      </c>
      <c r="N4" s="2">
        <v>0.91354009937543001</v>
      </c>
      <c r="O4" s="2">
        <v>0.82550462459364704</v>
      </c>
      <c r="P4" s="2">
        <v>0.89614493911887105</v>
      </c>
      <c r="Q4" s="2">
        <v>0.91659161545525203</v>
      </c>
      <c r="R4" s="2">
        <v>0.87999325392939498</v>
      </c>
      <c r="S4" s="2">
        <v>0.88900201346642205</v>
      </c>
      <c r="T4" s="2">
        <v>0.95288614323435905</v>
      </c>
      <c r="U4" s="2">
        <v>0.88896860095324404</v>
      </c>
      <c r="V4" s="2">
        <v>0.90696036631552102</v>
      </c>
      <c r="W4" s="2">
        <v>0.92466750667740105</v>
      </c>
      <c r="X4" s="2">
        <v>0.89966043349503699</v>
      </c>
      <c r="Y4" s="2">
        <v>0.90624555236046</v>
      </c>
      <c r="Z4" s="2">
        <v>0.88544410793567796</v>
      </c>
    </row>
    <row r="5" spans="1:26">
      <c r="A5" t="s">
        <v>3755</v>
      </c>
      <c r="B5">
        <v>6766904</v>
      </c>
      <c r="C5">
        <v>6771729</v>
      </c>
      <c r="D5">
        <v>4826</v>
      </c>
      <c r="E5" t="s">
        <v>3756</v>
      </c>
      <c r="F5">
        <v>51</v>
      </c>
      <c r="G5" t="s">
        <v>3761</v>
      </c>
      <c r="H5" t="s">
        <v>3762</v>
      </c>
      <c r="I5" s="2">
        <v>5.5818790584415599E-2</v>
      </c>
      <c r="J5" s="2">
        <v>0.91379636728470004</v>
      </c>
      <c r="K5" s="2">
        <v>0.21116228037530901</v>
      </c>
      <c r="L5" s="2">
        <v>0.421429171054857</v>
      </c>
      <c r="M5" s="2">
        <v>0.85287364007155997</v>
      </c>
      <c r="N5" s="2">
        <v>0.88308542325852302</v>
      </c>
      <c r="O5" s="2">
        <v>0.76204670461416302</v>
      </c>
      <c r="P5" s="2">
        <v>0.81734902874265403</v>
      </c>
      <c r="Q5" s="2">
        <v>0.81226856019871596</v>
      </c>
      <c r="R5" s="2">
        <v>0.82066038316103396</v>
      </c>
      <c r="S5" s="2">
        <v>0.81905271692762605</v>
      </c>
      <c r="T5" s="2">
        <v>0.88260312652977402</v>
      </c>
      <c r="U5" s="2">
        <v>0.82959135782959004</v>
      </c>
      <c r="V5" s="2">
        <v>0.81502389324417801</v>
      </c>
      <c r="W5" s="2">
        <v>0.84634090695131203</v>
      </c>
      <c r="X5" s="2">
        <v>0.794021677965291</v>
      </c>
      <c r="Y5" s="2">
        <v>0.81737687282751503</v>
      </c>
      <c r="Z5" s="2">
        <v>0.59130905486039997</v>
      </c>
    </row>
    <row r="6" spans="1:26">
      <c r="A6" t="s">
        <v>3755</v>
      </c>
      <c r="B6">
        <v>12624910</v>
      </c>
      <c r="C6">
        <v>12627917</v>
      </c>
      <c r="D6">
        <v>3008</v>
      </c>
      <c r="E6" t="s">
        <v>3756</v>
      </c>
      <c r="F6">
        <v>44</v>
      </c>
      <c r="G6" t="s">
        <v>3761</v>
      </c>
      <c r="H6" t="s">
        <v>3763</v>
      </c>
      <c r="I6" s="2">
        <v>0.100275958609292</v>
      </c>
      <c r="J6" s="2">
        <v>0.92619151751321604</v>
      </c>
      <c r="K6" s="2">
        <v>0.178760710828159</v>
      </c>
      <c r="L6" s="2">
        <v>0.66341526001586004</v>
      </c>
      <c r="M6" s="2">
        <v>0.87007149838202902</v>
      </c>
      <c r="N6" s="2">
        <v>0.77758678542004001</v>
      </c>
      <c r="O6" s="2">
        <v>0.81397090648020598</v>
      </c>
      <c r="P6" s="2">
        <v>0.68822857501035895</v>
      </c>
      <c r="Q6" s="2">
        <v>0.81308692343557198</v>
      </c>
      <c r="R6" s="2">
        <v>0.87456943338868698</v>
      </c>
      <c r="S6" s="2">
        <v>0.66786435695021895</v>
      </c>
      <c r="T6" s="2">
        <v>0.86988039665985795</v>
      </c>
      <c r="U6" s="2">
        <v>0.76850511323192106</v>
      </c>
      <c r="V6" s="2">
        <v>0.82446321922905696</v>
      </c>
      <c r="W6" s="2">
        <v>0.86388409538897803</v>
      </c>
      <c r="X6" s="2">
        <v>0.81476556475568995</v>
      </c>
      <c r="Y6" s="2">
        <v>0.82765786332466296</v>
      </c>
      <c r="Z6" s="2">
        <v>0.86238629981203097</v>
      </c>
    </row>
    <row r="7" spans="1:26">
      <c r="A7" t="s">
        <v>3755</v>
      </c>
      <c r="B7">
        <v>17800093</v>
      </c>
      <c r="C7">
        <v>17810991</v>
      </c>
      <c r="D7">
        <v>10899</v>
      </c>
      <c r="E7" t="s">
        <v>3756</v>
      </c>
      <c r="F7">
        <v>223</v>
      </c>
      <c r="G7" t="s">
        <v>3761</v>
      </c>
      <c r="H7" t="s">
        <v>3764</v>
      </c>
      <c r="I7" s="2">
        <v>5.7188447074810703E-2</v>
      </c>
      <c r="J7" s="2">
        <v>0.90033976703879504</v>
      </c>
      <c r="K7" s="2">
        <v>0.157523910812993</v>
      </c>
      <c r="L7" s="2">
        <v>0.70206208061414999</v>
      </c>
      <c r="M7" s="2">
        <v>0.85339542914881905</v>
      </c>
      <c r="N7" s="2">
        <v>0.87592120190793998</v>
      </c>
      <c r="O7" s="2">
        <v>0.85410571437972205</v>
      </c>
      <c r="P7" s="2">
        <v>0.80145883062197198</v>
      </c>
      <c r="Q7" s="2">
        <v>0.83535889627455995</v>
      </c>
      <c r="R7" s="2">
        <v>0.78158494582850202</v>
      </c>
      <c r="S7" s="2">
        <v>0.825008747205072</v>
      </c>
      <c r="T7" s="2">
        <v>0.87735819230021295</v>
      </c>
      <c r="U7" s="2">
        <v>0.78956815091543797</v>
      </c>
      <c r="V7" s="2">
        <v>0.82405974099894397</v>
      </c>
      <c r="W7" s="2">
        <v>0.86595091242970101</v>
      </c>
      <c r="X7" s="2">
        <v>0.82746054652610601</v>
      </c>
      <c r="Y7" s="2">
        <v>0.81781667224102295</v>
      </c>
      <c r="Z7" s="2">
        <v>0.74857716334251301</v>
      </c>
    </row>
    <row r="8" spans="1:26">
      <c r="A8" t="s">
        <v>3755</v>
      </c>
      <c r="B8">
        <v>25230760</v>
      </c>
      <c r="C8">
        <v>25251325</v>
      </c>
      <c r="D8">
        <v>20566</v>
      </c>
      <c r="E8" t="s">
        <v>3759</v>
      </c>
      <c r="F8">
        <v>470</v>
      </c>
      <c r="G8" t="s">
        <v>3757</v>
      </c>
      <c r="H8" t="s">
        <v>3765</v>
      </c>
      <c r="I8" s="2">
        <v>0.11182803968596</v>
      </c>
      <c r="J8" s="2">
        <v>0.93259966817603202</v>
      </c>
      <c r="K8" s="2">
        <v>9.8060144680737302E-2</v>
      </c>
      <c r="L8" s="2">
        <v>0.75535568641114104</v>
      </c>
      <c r="M8" s="2">
        <v>0.84069062903221703</v>
      </c>
      <c r="N8" s="2">
        <v>0.827608768234248</v>
      </c>
      <c r="O8" s="2">
        <v>0.82977452748057901</v>
      </c>
      <c r="P8" s="2">
        <v>0.74502169581074795</v>
      </c>
      <c r="Q8" s="2">
        <v>0.82363318326650403</v>
      </c>
      <c r="R8" s="2">
        <v>0.80610723531048001</v>
      </c>
      <c r="S8" s="2">
        <v>0.79931556259098402</v>
      </c>
      <c r="T8" s="2">
        <v>0.909748189791315</v>
      </c>
      <c r="U8" s="2">
        <v>0.80075545481323396</v>
      </c>
      <c r="V8" s="2">
        <v>0.81199469521154699</v>
      </c>
      <c r="W8" s="2">
        <v>0.83521084815604396</v>
      </c>
      <c r="X8" s="2">
        <v>0.79193834685586295</v>
      </c>
      <c r="Y8" s="2">
        <v>0.81891528848738704</v>
      </c>
      <c r="Z8" s="2">
        <v>0.72562965825492498</v>
      </c>
    </row>
    <row r="9" spans="1:26">
      <c r="A9" t="s">
        <v>3755</v>
      </c>
      <c r="B9">
        <v>26440789</v>
      </c>
      <c r="C9">
        <v>26442249</v>
      </c>
      <c r="D9">
        <v>1461</v>
      </c>
      <c r="E9" t="s">
        <v>3756</v>
      </c>
      <c r="F9">
        <v>28</v>
      </c>
      <c r="G9" t="s">
        <v>3757</v>
      </c>
      <c r="H9" t="s">
        <v>3766</v>
      </c>
      <c r="I9" s="2">
        <v>4.9404761904761903E-2</v>
      </c>
      <c r="J9" s="2">
        <v>0.89110982035945996</v>
      </c>
      <c r="K9" s="2">
        <v>0.21430578005693299</v>
      </c>
      <c r="L9" s="2">
        <v>0.90672449732138405</v>
      </c>
      <c r="M9" s="2">
        <v>0.92804095170434597</v>
      </c>
      <c r="N9" s="2">
        <v>0.91892341123837096</v>
      </c>
      <c r="O9" s="2">
        <v>0.69930310970656095</v>
      </c>
      <c r="P9" s="2">
        <v>0.52202483126260002</v>
      </c>
      <c r="Q9" s="2">
        <v>0.90046480437347298</v>
      </c>
      <c r="R9" s="2">
        <v>0.851588097729016</v>
      </c>
      <c r="S9" s="2">
        <v>0.87875220885227101</v>
      </c>
      <c r="T9" s="2">
        <v>0.95498854433324698</v>
      </c>
      <c r="U9" s="2">
        <v>0.89149593470285304</v>
      </c>
      <c r="V9" s="2">
        <v>0.80540799136809504</v>
      </c>
      <c r="W9" s="2">
        <v>0.78171051269076197</v>
      </c>
      <c r="X9" s="2">
        <v>0.77796566176345106</v>
      </c>
      <c r="Y9" s="2">
        <v>0.91991813042127402</v>
      </c>
      <c r="Z9" s="2">
        <v>0.41280649879037501</v>
      </c>
    </row>
    <row r="10" spans="1:26">
      <c r="A10" t="s">
        <v>3755</v>
      </c>
      <c r="B10">
        <v>31047407</v>
      </c>
      <c r="C10">
        <v>31050995</v>
      </c>
      <c r="D10">
        <v>3589</v>
      </c>
      <c r="E10" t="s">
        <v>3756</v>
      </c>
      <c r="F10">
        <v>32</v>
      </c>
      <c r="G10" t="s">
        <v>3761</v>
      </c>
      <c r="H10" t="s">
        <v>3767</v>
      </c>
      <c r="I10" s="2">
        <v>7.8289765789765806E-2</v>
      </c>
      <c r="J10" s="2">
        <v>0.92018855022019397</v>
      </c>
      <c r="K10" s="2">
        <v>0.104417261814564</v>
      </c>
      <c r="L10" s="2">
        <v>0.219002999691567</v>
      </c>
      <c r="M10" s="2">
        <v>0.76690215210746004</v>
      </c>
      <c r="N10" s="2">
        <v>0.817145174140816</v>
      </c>
      <c r="O10" s="2">
        <v>0.70691265740646103</v>
      </c>
      <c r="P10" s="2">
        <v>0.70739221329703905</v>
      </c>
      <c r="Q10" s="2">
        <v>0.78731202935550804</v>
      </c>
      <c r="R10" s="2">
        <v>0.72337844133629403</v>
      </c>
      <c r="S10" s="2">
        <v>0.66990938383250398</v>
      </c>
      <c r="T10" s="2">
        <v>0.86650070705965099</v>
      </c>
      <c r="U10" s="2">
        <v>0.68867910880148697</v>
      </c>
      <c r="V10" s="2">
        <v>0.69487377264945505</v>
      </c>
      <c r="W10" s="2">
        <v>0.74820724881190004</v>
      </c>
      <c r="X10" s="2">
        <v>0.68859316165895801</v>
      </c>
      <c r="Y10" s="2">
        <v>0.78002924599019596</v>
      </c>
      <c r="Z10" s="2">
        <v>0.61551234748802497</v>
      </c>
    </row>
    <row r="11" spans="1:26">
      <c r="A11" t="s">
        <v>3755</v>
      </c>
      <c r="B11">
        <v>35397218</v>
      </c>
      <c r="C11">
        <v>35402258</v>
      </c>
      <c r="D11">
        <v>5041</v>
      </c>
      <c r="E11" t="s">
        <v>3756</v>
      </c>
      <c r="F11">
        <v>50</v>
      </c>
      <c r="G11" t="s">
        <v>3761</v>
      </c>
      <c r="H11" t="s">
        <v>3768</v>
      </c>
      <c r="I11" s="2">
        <v>0.10061373524995799</v>
      </c>
      <c r="J11" s="2">
        <v>0.89832769019862002</v>
      </c>
      <c r="K11" s="2">
        <v>0.17141959534783599</v>
      </c>
      <c r="L11" s="2">
        <v>0.39015339228024198</v>
      </c>
      <c r="M11" s="2">
        <v>0.88061284113580796</v>
      </c>
      <c r="N11" s="2">
        <v>0.90136606714531098</v>
      </c>
      <c r="O11" s="2">
        <v>0.83086918025718104</v>
      </c>
      <c r="P11" s="2">
        <v>0.79506226986824702</v>
      </c>
      <c r="Q11" s="2">
        <v>0.85499155015377903</v>
      </c>
      <c r="R11" s="2">
        <v>0.85504993404626095</v>
      </c>
      <c r="S11" s="2">
        <v>0.84306129145772102</v>
      </c>
      <c r="T11" s="2">
        <v>0.92696275948343598</v>
      </c>
      <c r="U11" s="2">
        <v>0.84517911817457403</v>
      </c>
      <c r="V11" s="2">
        <v>0.85884806031350103</v>
      </c>
      <c r="W11" s="2">
        <v>0.86169220456948503</v>
      </c>
      <c r="X11" s="2">
        <v>0.84380357597512401</v>
      </c>
      <c r="Y11" s="2">
        <v>0.87985968099869505</v>
      </c>
      <c r="Z11" s="2">
        <v>0.73365469382996595</v>
      </c>
    </row>
    <row r="12" spans="1:26">
      <c r="A12" t="s">
        <v>3755</v>
      </c>
      <c r="B12">
        <v>35537465</v>
      </c>
      <c r="C12">
        <v>35540610</v>
      </c>
      <c r="D12">
        <v>3146</v>
      </c>
      <c r="E12" t="s">
        <v>3756</v>
      </c>
      <c r="F12">
        <v>32</v>
      </c>
      <c r="G12" t="s">
        <v>3761</v>
      </c>
      <c r="H12" t="s">
        <v>3769</v>
      </c>
      <c r="I12" s="2">
        <v>9.4097222222222193E-2</v>
      </c>
      <c r="J12" s="2">
        <v>0.929973129860591</v>
      </c>
      <c r="K12" s="2">
        <v>0.24870975794456601</v>
      </c>
      <c r="L12" s="2">
        <v>0.61656401723028598</v>
      </c>
      <c r="M12" s="2">
        <v>0.93448559614461701</v>
      </c>
      <c r="N12" s="2">
        <v>0.91646944707348099</v>
      </c>
      <c r="O12" s="2">
        <v>0.85146670784038703</v>
      </c>
      <c r="P12" s="2">
        <v>0.83012788129891302</v>
      </c>
      <c r="Q12" s="2">
        <v>0.90996332020091297</v>
      </c>
      <c r="R12" s="2">
        <v>0.85989444330318199</v>
      </c>
      <c r="S12" s="2">
        <v>0.84926986385938896</v>
      </c>
      <c r="T12" s="2">
        <v>0.95849778282234699</v>
      </c>
      <c r="U12" s="2">
        <v>0.90888074024917598</v>
      </c>
      <c r="V12" s="2">
        <v>0.87263502623420697</v>
      </c>
      <c r="W12" s="2">
        <v>0.89389875962361398</v>
      </c>
      <c r="X12" s="2">
        <v>0.87741215183782495</v>
      </c>
      <c r="Y12" s="2">
        <v>0.90734073673954097</v>
      </c>
      <c r="Z12" s="2">
        <v>0.79888471029339303</v>
      </c>
    </row>
    <row r="13" spans="1:26">
      <c r="A13" t="s">
        <v>3755</v>
      </c>
      <c r="B13">
        <v>35879239</v>
      </c>
      <c r="C13">
        <v>35883082</v>
      </c>
      <c r="D13">
        <v>3844</v>
      </c>
      <c r="E13" t="s">
        <v>3756</v>
      </c>
      <c r="F13">
        <v>30</v>
      </c>
      <c r="G13" t="s">
        <v>3757</v>
      </c>
      <c r="H13" t="s">
        <v>3770</v>
      </c>
      <c r="I13" s="2">
        <v>0.10955266955267</v>
      </c>
      <c r="J13" s="2">
        <v>0.93067969108119497</v>
      </c>
      <c r="K13" s="2">
        <v>0.19336156187037301</v>
      </c>
      <c r="L13" s="2">
        <v>0.92636194281704498</v>
      </c>
      <c r="M13" s="2">
        <v>0.92208216660032705</v>
      </c>
      <c r="N13" s="2">
        <v>0.92372275815431804</v>
      </c>
      <c r="O13" s="2">
        <v>0.94758565562907104</v>
      </c>
      <c r="P13" s="2">
        <v>0.934200821795514</v>
      </c>
      <c r="Q13" s="2">
        <v>0.93857889966265595</v>
      </c>
      <c r="R13" s="2">
        <v>0.93378695144563895</v>
      </c>
      <c r="S13" s="2">
        <v>0.918510810333937</v>
      </c>
      <c r="T13" s="2">
        <v>0.949657696185227</v>
      </c>
      <c r="U13" s="2">
        <v>0.91095974966069304</v>
      </c>
      <c r="V13" s="2">
        <v>0.93662150217770601</v>
      </c>
      <c r="W13" s="2">
        <v>0.93543269517803596</v>
      </c>
      <c r="X13" s="2">
        <v>0.93394648286130699</v>
      </c>
      <c r="Y13" s="2">
        <v>0.90766643964337601</v>
      </c>
      <c r="Z13" s="2">
        <v>0.90308085513918102</v>
      </c>
    </row>
    <row r="14" spans="1:26">
      <c r="A14" t="s">
        <v>3755</v>
      </c>
      <c r="B14">
        <v>36238489</v>
      </c>
      <c r="C14">
        <v>36243066</v>
      </c>
      <c r="D14">
        <v>4578</v>
      </c>
      <c r="E14" t="s">
        <v>3756</v>
      </c>
      <c r="F14">
        <v>54</v>
      </c>
      <c r="G14" t="s">
        <v>3761</v>
      </c>
      <c r="H14" t="s">
        <v>3771</v>
      </c>
      <c r="I14" s="2">
        <v>3.1935425685425699E-2</v>
      </c>
      <c r="J14" s="2">
        <v>0.91702261343323999</v>
      </c>
      <c r="K14" s="2">
        <v>9.1758200581681298E-2</v>
      </c>
      <c r="L14" s="2">
        <v>0.69713904425531703</v>
      </c>
      <c r="M14" s="2">
        <v>0.81781221650987401</v>
      </c>
      <c r="N14" s="2">
        <v>0.77665378099635896</v>
      </c>
      <c r="O14" s="2">
        <v>0.695226967074286</v>
      </c>
      <c r="P14" s="2">
        <v>0.70696679373437599</v>
      </c>
      <c r="Q14" s="2">
        <v>0.79865832488287303</v>
      </c>
      <c r="R14" s="2">
        <v>0.67631423527894496</v>
      </c>
      <c r="S14" s="2">
        <v>0.72366049973781199</v>
      </c>
      <c r="T14" s="2">
        <v>0.81113466296757197</v>
      </c>
      <c r="U14" s="2">
        <v>0.77758838207168701</v>
      </c>
      <c r="V14" s="2">
        <v>0.76582423135674005</v>
      </c>
      <c r="W14" s="2">
        <v>0.79716347829683198</v>
      </c>
      <c r="X14" s="2">
        <v>0.766140614394339</v>
      </c>
      <c r="Y14" s="2">
        <v>0.77562077143956099</v>
      </c>
      <c r="Z14" s="2">
        <v>0.65872666883358499</v>
      </c>
    </row>
    <row r="15" spans="1:26">
      <c r="A15" t="s">
        <v>3755</v>
      </c>
      <c r="B15">
        <v>48411342</v>
      </c>
      <c r="C15">
        <v>48420928</v>
      </c>
      <c r="D15">
        <v>9587</v>
      </c>
      <c r="E15" t="s">
        <v>3756</v>
      </c>
      <c r="F15">
        <v>81</v>
      </c>
      <c r="G15" t="s">
        <v>3757</v>
      </c>
      <c r="H15" t="s">
        <v>3772</v>
      </c>
      <c r="I15" s="2">
        <v>5.09714017866192E-2</v>
      </c>
      <c r="J15" s="2">
        <v>0.92142307117562505</v>
      </c>
      <c r="K15" s="2">
        <v>0.10712925591170901</v>
      </c>
      <c r="L15" s="2">
        <v>0.59610008825821703</v>
      </c>
      <c r="M15" s="2">
        <v>0.82735633246199902</v>
      </c>
      <c r="N15" s="2">
        <v>0.85951398970825499</v>
      </c>
      <c r="O15" s="2">
        <v>0.84597152386645302</v>
      </c>
      <c r="P15" s="2">
        <v>0.85450583807777902</v>
      </c>
      <c r="Q15" s="2">
        <v>0.87845002761105695</v>
      </c>
      <c r="R15" s="2">
        <v>0.891186701043025</v>
      </c>
      <c r="S15" s="2">
        <v>0.93297415874192002</v>
      </c>
      <c r="T15" s="2">
        <v>0.92358747720615597</v>
      </c>
      <c r="U15" s="2">
        <v>0.83816656779227205</v>
      </c>
      <c r="V15" s="2">
        <v>0.86714222329246005</v>
      </c>
      <c r="W15" s="2">
        <v>0.86568933131109305</v>
      </c>
      <c r="X15" s="2">
        <v>0.83753025543630499</v>
      </c>
      <c r="Y15" s="2">
        <v>0.81779536168675104</v>
      </c>
      <c r="Z15" s="2">
        <v>0.81531515753296402</v>
      </c>
    </row>
    <row r="16" spans="1:26">
      <c r="A16" t="s">
        <v>3755</v>
      </c>
      <c r="B16">
        <v>51740768</v>
      </c>
      <c r="C16">
        <v>51744205</v>
      </c>
      <c r="D16">
        <v>3438</v>
      </c>
      <c r="E16" t="s">
        <v>3756</v>
      </c>
      <c r="F16">
        <v>43</v>
      </c>
      <c r="G16" t="s">
        <v>3761</v>
      </c>
      <c r="H16" t="s">
        <v>3773</v>
      </c>
      <c r="I16" s="2">
        <v>9.5474227418671898E-2</v>
      </c>
      <c r="J16" s="2">
        <v>0.89209419013451197</v>
      </c>
      <c r="K16" s="2">
        <v>0.12671407530582099</v>
      </c>
      <c r="L16" s="2">
        <v>0.92876332855035704</v>
      </c>
      <c r="M16" s="2">
        <v>0.94431183863993395</v>
      </c>
      <c r="N16" s="2">
        <v>0.91153685438502896</v>
      </c>
      <c r="O16" s="2">
        <v>0.94932513810497798</v>
      </c>
      <c r="P16" s="2">
        <v>0.92736116017149395</v>
      </c>
      <c r="Q16" s="2">
        <v>0.94106525361853599</v>
      </c>
      <c r="R16" s="2">
        <v>0.91782338345818704</v>
      </c>
      <c r="S16" s="2">
        <v>0.92020456247415905</v>
      </c>
      <c r="T16" s="2">
        <v>0.96087040355614695</v>
      </c>
      <c r="U16" s="2">
        <v>0.89990969468992199</v>
      </c>
      <c r="V16" s="2">
        <v>0.95791905377383801</v>
      </c>
      <c r="W16" s="2">
        <v>0.91739779449385495</v>
      </c>
      <c r="X16" s="2">
        <v>0.91787733401303995</v>
      </c>
      <c r="Y16" s="2">
        <v>0.93601428069210402</v>
      </c>
      <c r="Z16" s="2">
        <v>0.92524159910008996</v>
      </c>
    </row>
    <row r="17" spans="1:26">
      <c r="A17" t="s">
        <v>3755</v>
      </c>
      <c r="B17">
        <v>60641077</v>
      </c>
      <c r="C17">
        <v>60648095</v>
      </c>
      <c r="D17">
        <v>7019</v>
      </c>
      <c r="E17" t="s">
        <v>3756</v>
      </c>
      <c r="F17">
        <v>31</v>
      </c>
      <c r="G17" t="s">
        <v>3761</v>
      </c>
      <c r="H17" t="s">
        <v>3774</v>
      </c>
      <c r="I17" s="2">
        <v>0.11991409003792899</v>
      </c>
      <c r="J17" s="2">
        <v>0.87492259290601204</v>
      </c>
      <c r="K17" s="2">
        <v>0.166284894602926</v>
      </c>
      <c r="L17" s="2">
        <v>0.60082001621984804</v>
      </c>
      <c r="M17" s="2">
        <v>0.82396580957667998</v>
      </c>
      <c r="N17" s="2">
        <v>0.93178086786583803</v>
      </c>
      <c r="O17" s="2">
        <v>0.84023608834135</v>
      </c>
      <c r="P17" s="2">
        <v>0.86960349808152804</v>
      </c>
      <c r="Q17" s="2">
        <v>0.86792153170502695</v>
      </c>
      <c r="R17" s="2">
        <v>0.81068340144324302</v>
      </c>
      <c r="S17" s="2">
        <v>0.90480393533435699</v>
      </c>
      <c r="T17" s="2">
        <v>0.93948709130955399</v>
      </c>
      <c r="U17" s="2">
        <v>0.81334657662292498</v>
      </c>
      <c r="V17" s="2">
        <v>0.85942330933228805</v>
      </c>
      <c r="W17" s="2">
        <v>0.88848311233461397</v>
      </c>
      <c r="X17" s="2">
        <v>0.81123404722166903</v>
      </c>
      <c r="Y17" s="2">
        <v>0.84639578675856597</v>
      </c>
      <c r="Z17" s="2">
        <v>0.75643881355352505</v>
      </c>
    </row>
    <row r="18" spans="1:26">
      <c r="A18" t="s">
        <v>3755</v>
      </c>
      <c r="B18">
        <v>61434507</v>
      </c>
      <c r="C18">
        <v>61438894</v>
      </c>
      <c r="D18">
        <v>4388</v>
      </c>
      <c r="E18" t="s">
        <v>3756</v>
      </c>
      <c r="F18">
        <v>32</v>
      </c>
      <c r="G18" t="s">
        <v>3775</v>
      </c>
      <c r="H18" t="s">
        <v>3776</v>
      </c>
      <c r="I18" s="2">
        <v>8.2371794871794898E-2</v>
      </c>
      <c r="J18" s="2">
        <v>0.93151778541389296</v>
      </c>
      <c r="K18" s="2">
        <v>0.13924008932611801</v>
      </c>
      <c r="L18" s="2">
        <v>0.69648282121102301</v>
      </c>
      <c r="M18" s="2">
        <v>0.78828112942448803</v>
      </c>
      <c r="N18" s="2">
        <v>0.60298756609753601</v>
      </c>
      <c r="O18" s="2">
        <v>0.72243748786077699</v>
      </c>
      <c r="P18" s="2">
        <v>0.59407810040765496</v>
      </c>
      <c r="Q18" s="2">
        <v>0.71538318823843094</v>
      </c>
      <c r="R18" s="2">
        <v>0.775890960496187</v>
      </c>
      <c r="S18" s="2">
        <v>0.51167538190803696</v>
      </c>
      <c r="T18" s="2">
        <v>0.79287298812325901</v>
      </c>
      <c r="U18" s="2">
        <v>0.63743218158216097</v>
      </c>
      <c r="V18" s="2">
        <v>0.71538018499929201</v>
      </c>
      <c r="W18" s="2">
        <v>0.74381931705208604</v>
      </c>
      <c r="X18" s="2">
        <v>0.67106775942744701</v>
      </c>
      <c r="Y18" s="2">
        <v>0.71921452703047595</v>
      </c>
      <c r="Z18" s="2">
        <v>0.60175393098639596</v>
      </c>
    </row>
    <row r="19" spans="1:26">
      <c r="A19" t="s">
        <v>3755</v>
      </c>
      <c r="B19">
        <v>81895095</v>
      </c>
      <c r="C19">
        <v>81907469</v>
      </c>
      <c r="D19">
        <v>12375</v>
      </c>
      <c r="E19" t="s">
        <v>3756</v>
      </c>
      <c r="F19">
        <v>108</v>
      </c>
      <c r="G19" t="s">
        <v>3757</v>
      </c>
      <c r="H19" t="s">
        <v>3777</v>
      </c>
      <c r="I19" s="2">
        <v>8.7176106253791699E-2</v>
      </c>
      <c r="J19" s="2">
        <v>0.89636209760213503</v>
      </c>
      <c r="K19" s="2">
        <v>0.16725338909806201</v>
      </c>
      <c r="L19" s="2">
        <v>0.80097034524746702</v>
      </c>
      <c r="M19" s="2">
        <v>0.83711716447570095</v>
      </c>
      <c r="N19" s="2">
        <v>0.86451252668784495</v>
      </c>
      <c r="O19" s="2">
        <v>0.75141830547576505</v>
      </c>
      <c r="P19" s="2">
        <v>0.83091118747463699</v>
      </c>
      <c r="Q19" s="2">
        <v>0.86273738859851901</v>
      </c>
      <c r="R19" s="2">
        <v>0.86800238678360897</v>
      </c>
      <c r="S19" s="2">
        <v>0.86688255549786397</v>
      </c>
      <c r="T19" s="2">
        <v>0.90853004107609403</v>
      </c>
      <c r="U19" s="2">
        <v>0.84814645719050497</v>
      </c>
      <c r="V19" s="2">
        <v>0.83059954956804105</v>
      </c>
      <c r="W19" s="2">
        <v>0.86104679722520305</v>
      </c>
      <c r="X19" s="2">
        <v>0.82282786448102496</v>
      </c>
      <c r="Y19" s="2">
        <v>0.82966723996045</v>
      </c>
      <c r="Z19" s="2">
        <v>0.80981342696515801</v>
      </c>
    </row>
    <row r="20" spans="1:26">
      <c r="A20" t="s">
        <v>3755</v>
      </c>
      <c r="B20">
        <v>84709960</v>
      </c>
      <c r="C20">
        <v>84714489</v>
      </c>
      <c r="D20">
        <v>4530</v>
      </c>
      <c r="E20" t="s">
        <v>3756</v>
      </c>
      <c r="F20">
        <v>38</v>
      </c>
      <c r="G20" t="s">
        <v>3761</v>
      </c>
      <c r="H20" t="s">
        <v>3778</v>
      </c>
      <c r="I20" s="2">
        <v>5.5860805860805898E-2</v>
      </c>
      <c r="J20" s="2">
        <v>0.89016120539767296</v>
      </c>
      <c r="K20" s="2">
        <v>0.24517826996521799</v>
      </c>
      <c r="L20" s="2">
        <v>0.70844246700587299</v>
      </c>
      <c r="M20" s="2">
        <v>0.83363066770330496</v>
      </c>
      <c r="N20" s="2">
        <v>0.85971630425290502</v>
      </c>
      <c r="O20" s="2">
        <v>0.83616955644459301</v>
      </c>
      <c r="P20" s="2">
        <v>0.85056555373681997</v>
      </c>
      <c r="Q20" s="2">
        <v>0.81982734678389302</v>
      </c>
      <c r="R20" s="2">
        <v>0.821749060041433</v>
      </c>
      <c r="S20" s="2">
        <v>0.85656901475900504</v>
      </c>
      <c r="T20" s="2">
        <v>0.75019791200728803</v>
      </c>
      <c r="U20" s="2">
        <v>0.80614691133947303</v>
      </c>
      <c r="V20" s="2">
        <v>0.83971685907018501</v>
      </c>
      <c r="W20" s="2">
        <v>0.789811337480537</v>
      </c>
      <c r="X20" s="2">
        <v>0.79903833825406101</v>
      </c>
      <c r="Y20" s="2">
        <v>0.76657206486132601</v>
      </c>
      <c r="Z20" s="2">
        <v>0.76376813199617899</v>
      </c>
    </row>
    <row r="21" spans="1:26">
      <c r="A21" t="s">
        <v>3755</v>
      </c>
      <c r="B21">
        <v>86722756</v>
      </c>
      <c r="C21">
        <v>86728288</v>
      </c>
      <c r="D21">
        <v>5533</v>
      </c>
      <c r="E21" t="s">
        <v>3756</v>
      </c>
      <c r="F21">
        <v>34</v>
      </c>
      <c r="G21" t="s">
        <v>3761</v>
      </c>
      <c r="H21" t="s">
        <v>3779</v>
      </c>
      <c r="I21" s="2">
        <v>6.6257293431206496E-2</v>
      </c>
      <c r="J21" s="2">
        <v>0.90541901642968503</v>
      </c>
      <c r="K21" s="2">
        <v>0.12545147313607899</v>
      </c>
      <c r="L21" s="2">
        <v>0.47161584183991601</v>
      </c>
      <c r="M21" s="2">
        <v>0.78880742779993396</v>
      </c>
      <c r="N21" s="2">
        <v>0.82745074223841097</v>
      </c>
      <c r="O21" s="2">
        <v>0.68220175068474298</v>
      </c>
      <c r="P21" s="2">
        <v>0.78511788832962204</v>
      </c>
      <c r="Q21" s="2">
        <v>0.83037491172520805</v>
      </c>
      <c r="R21" s="2">
        <v>0.77935877126465403</v>
      </c>
      <c r="S21" s="2">
        <v>0.83350680093669705</v>
      </c>
      <c r="T21" s="2">
        <v>0.910429788002036</v>
      </c>
      <c r="U21" s="2">
        <v>0.80405441048454296</v>
      </c>
      <c r="V21" s="2">
        <v>0.82890436374777798</v>
      </c>
      <c r="W21" s="2">
        <v>0.81290939998477096</v>
      </c>
      <c r="X21" s="2">
        <v>0.74650894894904896</v>
      </c>
      <c r="Y21" s="2">
        <v>0.82657181483129905</v>
      </c>
      <c r="Z21" s="2">
        <v>0.575822628413174</v>
      </c>
    </row>
    <row r="22" spans="1:26">
      <c r="A22" t="s">
        <v>3755</v>
      </c>
      <c r="B22">
        <v>88106211</v>
      </c>
      <c r="C22">
        <v>88111868</v>
      </c>
      <c r="D22">
        <v>5658</v>
      </c>
      <c r="E22" t="s">
        <v>3756</v>
      </c>
      <c r="F22">
        <v>46</v>
      </c>
      <c r="G22" t="s">
        <v>3761</v>
      </c>
      <c r="H22" t="s">
        <v>3780</v>
      </c>
      <c r="I22" s="2">
        <v>8.5225885225885201E-2</v>
      </c>
      <c r="J22" s="2">
        <v>0.91420814778715398</v>
      </c>
      <c r="K22" s="2">
        <v>0.170218904451689</v>
      </c>
      <c r="L22" s="2">
        <v>0.80063848904690504</v>
      </c>
      <c r="M22" s="2">
        <v>0.85997196544388899</v>
      </c>
      <c r="N22" s="2">
        <v>0.87834689433689805</v>
      </c>
      <c r="O22" s="2">
        <v>0.83260607235194495</v>
      </c>
      <c r="P22" s="2">
        <v>0.81182263994395798</v>
      </c>
      <c r="Q22" s="2">
        <v>0.86167335732824601</v>
      </c>
      <c r="R22" s="2">
        <v>0.84380788313326505</v>
      </c>
      <c r="S22" s="2">
        <v>0.81616809675148505</v>
      </c>
      <c r="T22" s="2">
        <v>0.90730806988853496</v>
      </c>
      <c r="U22" s="2">
        <v>0.79788761108412498</v>
      </c>
      <c r="V22" s="2">
        <v>0.87941871298841501</v>
      </c>
      <c r="W22" s="2">
        <v>0.88744120981711605</v>
      </c>
      <c r="X22" s="2">
        <v>0.85693191953508496</v>
      </c>
      <c r="Y22" s="2">
        <v>0.83876146133926599</v>
      </c>
      <c r="Z22" s="2">
        <v>0.80013206913457402</v>
      </c>
    </row>
    <row r="23" spans="1:26">
      <c r="A23" t="s">
        <v>3755</v>
      </c>
      <c r="B23">
        <v>97758275</v>
      </c>
      <c r="C23">
        <v>97763389</v>
      </c>
      <c r="D23">
        <v>5115</v>
      </c>
      <c r="E23" t="s">
        <v>3756</v>
      </c>
      <c r="F23">
        <v>32</v>
      </c>
      <c r="G23" t="s">
        <v>3757</v>
      </c>
      <c r="H23" t="s">
        <v>3781</v>
      </c>
      <c r="I23" s="2">
        <v>5.2030812324930002E-2</v>
      </c>
      <c r="J23" s="2">
        <v>0.87996233130484403</v>
      </c>
      <c r="K23" s="2">
        <v>0.17450271897321901</v>
      </c>
      <c r="L23" s="2">
        <v>0.557143831689355</v>
      </c>
      <c r="M23" s="2">
        <v>0.94219464999825497</v>
      </c>
      <c r="N23" s="2">
        <v>0.91013591010422201</v>
      </c>
      <c r="O23" s="2">
        <v>0.930338699061379</v>
      </c>
      <c r="P23" s="2">
        <v>0.85421548525339697</v>
      </c>
      <c r="Q23" s="2">
        <v>0.90406241854297298</v>
      </c>
      <c r="R23" s="2">
        <v>0.92077518705505101</v>
      </c>
      <c r="S23" s="2">
        <v>0.86330312082688399</v>
      </c>
      <c r="T23" s="2">
        <v>0.94295521558602602</v>
      </c>
      <c r="U23" s="2">
        <v>0.91735601513360798</v>
      </c>
      <c r="V23" s="2">
        <v>0.89275161720646101</v>
      </c>
      <c r="W23" s="2">
        <v>0.88109371832127903</v>
      </c>
      <c r="X23" s="2">
        <v>0.86573098578677699</v>
      </c>
      <c r="Y23" s="2">
        <v>0.90838466402387696</v>
      </c>
      <c r="Z23" s="2">
        <v>0.85393110145407103</v>
      </c>
    </row>
    <row r="24" spans="1:26">
      <c r="A24" t="s">
        <v>3755</v>
      </c>
      <c r="B24">
        <v>98680394</v>
      </c>
      <c r="C24">
        <v>98689869</v>
      </c>
      <c r="D24">
        <v>9476</v>
      </c>
      <c r="E24" t="s">
        <v>3756</v>
      </c>
      <c r="F24">
        <v>57</v>
      </c>
      <c r="G24" t="s">
        <v>3757</v>
      </c>
      <c r="H24" t="s">
        <v>3782</v>
      </c>
      <c r="I24" s="2">
        <v>5.9496442255063002E-2</v>
      </c>
      <c r="J24" s="2">
        <v>0.87978451633753896</v>
      </c>
      <c r="K24" s="2">
        <v>0.21121213390381699</v>
      </c>
      <c r="L24" s="2">
        <v>0.435689876648997</v>
      </c>
      <c r="M24" s="2">
        <v>0.81053239205955296</v>
      </c>
      <c r="N24" s="2">
        <v>0.87268874504030702</v>
      </c>
      <c r="O24" s="2">
        <v>0.76388091927319401</v>
      </c>
      <c r="P24" s="2">
        <v>0.77919930897101197</v>
      </c>
      <c r="Q24" s="2">
        <v>0.80726399293574003</v>
      </c>
      <c r="R24" s="2">
        <v>0.72298622519540601</v>
      </c>
      <c r="S24" s="2">
        <v>0.73589518370536</v>
      </c>
      <c r="T24" s="2">
        <v>0.90158739909109498</v>
      </c>
      <c r="U24" s="2">
        <v>0.77876547822042796</v>
      </c>
      <c r="V24" s="2">
        <v>0.85048735194118597</v>
      </c>
      <c r="W24" s="2">
        <v>0.84160085668956397</v>
      </c>
      <c r="X24" s="2">
        <v>0.80824565281205996</v>
      </c>
      <c r="Y24" s="2">
        <v>0.81011739024107998</v>
      </c>
      <c r="Z24" s="2">
        <v>0.63632469452938001</v>
      </c>
    </row>
    <row r="25" spans="1:26">
      <c r="A25" t="s">
        <v>3755</v>
      </c>
      <c r="B25">
        <v>105164146</v>
      </c>
      <c r="C25">
        <v>105168372</v>
      </c>
      <c r="D25">
        <v>4227</v>
      </c>
      <c r="E25" t="s">
        <v>3756</v>
      </c>
      <c r="F25">
        <v>26</v>
      </c>
      <c r="G25" t="s">
        <v>3761</v>
      </c>
      <c r="H25" t="s">
        <v>3783</v>
      </c>
      <c r="I25" s="2">
        <v>5.1948051948051903E-2</v>
      </c>
      <c r="J25" s="2">
        <v>0.85996417862001895</v>
      </c>
      <c r="K25" s="2">
        <v>0.18066891071906999</v>
      </c>
      <c r="L25" s="2">
        <v>0.27999551881088802</v>
      </c>
      <c r="M25" s="2">
        <v>0.80392808743044397</v>
      </c>
      <c r="N25" s="2">
        <v>0.83047742624884002</v>
      </c>
      <c r="O25" s="2">
        <v>0.52655918064553797</v>
      </c>
      <c r="P25" s="2">
        <v>0.70471274639963999</v>
      </c>
      <c r="Q25" s="2">
        <v>0.72193227816777705</v>
      </c>
      <c r="R25" s="2">
        <v>0.70420259347762004</v>
      </c>
      <c r="S25" s="2">
        <v>0.76804365462194801</v>
      </c>
      <c r="T25" s="2">
        <v>0.86978223262963905</v>
      </c>
      <c r="U25" s="2">
        <v>0.67919607507068402</v>
      </c>
      <c r="V25" s="2">
        <v>0.73584081324871997</v>
      </c>
      <c r="W25" s="2">
        <v>0.75951623057532902</v>
      </c>
      <c r="X25" s="2">
        <v>0.68365837674135799</v>
      </c>
      <c r="Y25" s="2">
        <v>0.72201097817246496</v>
      </c>
      <c r="Z25" s="2">
        <v>0.43025963660810901</v>
      </c>
    </row>
    <row r="26" spans="1:26">
      <c r="A26" t="s">
        <v>3755</v>
      </c>
      <c r="B26">
        <v>106872391</v>
      </c>
      <c r="C26">
        <v>106874076</v>
      </c>
      <c r="D26">
        <v>1686</v>
      </c>
      <c r="E26" t="s">
        <v>3756</v>
      </c>
      <c r="F26">
        <v>28</v>
      </c>
      <c r="G26" t="s">
        <v>3761</v>
      </c>
      <c r="H26" t="s">
        <v>3784</v>
      </c>
      <c r="I26" s="2">
        <v>0.14395621885117699</v>
      </c>
      <c r="J26" s="2">
        <v>0.86431438785237302</v>
      </c>
      <c r="K26" s="2">
        <v>0.289772115639235</v>
      </c>
      <c r="L26" s="2">
        <v>0.47905398514518099</v>
      </c>
      <c r="M26" s="2">
        <v>0.84673447240512101</v>
      </c>
      <c r="N26" s="2">
        <v>0.92811855973480795</v>
      </c>
      <c r="O26" s="2">
        <v>0.71677185257873699</v>
      </c>
      <c r="P26" s="2">
        <v>0.85366261297847801</v>
      </c>
      <c r="Q26" s="2">
        <v>0.86238765703723297</v>
      </c>
      <c r="R26" s="2">
        <v>0.81312430072013298</v>
      </c>
      <c r="S26" s="2">
        <v>0.85092593112567405</v>
      </c>
      <c r="T26" s="2">
        <v>0.89377803702929703</v>
      </c>
      <c r="U26" s="2">
        <v>0.84224600471084399</v>
      </c>
      <c r="V26" s="2">
        <v>0.86043188664006898</v>
      </c>
      <c r="W26" s="2">
        <v>0.89005199370417598</v>
      </c>
      <c r="X26" s="2">
        <v>0.87163773587714499</v>
      </c>
      <c r="Y26" s="2">
        <v>0.851566253928705</v>
      </c>
      <c r="Z26" s="2">
        <v>0.65136457514887103</v>
      </c>
    </row>
    <row r="27" spans="1:26">
      <c r="A27" t="s">
        <v>3755</v>
      </c>
      <c r="B27">
        <v>109371131</v>
      </c>
      <c r="C27">
        <v>109377792</v>
      </c>
      <c r="D27">
        <v>6662</v>
      </c>
      <c r="E27" t="s">
        <v>3756</v>
      </c>
      <c r="F27">
        <v>87</v>
      </c>
      <c r="G27" t="s">
        <v>3757</v>
      </c>
      <c r="H27" t="s">
        <v>3785</v>
      </c>
      <c r="I27" s="2">
        <v>9.3404899838723396E-2</v>
      </c>
      <c r="J27" s="2">
        <v>0.91828882764725595</v>
      </c>
      <c r="K27" s="2">
        <v>9.4151539167977499E-2</v>
      </c>
      <c r="L27" s="2">
        <v>0.75809649195175999</v>
      </c>
      <c r="M27" s="2">
        <v>0.831946898329611</v>
      </c>
      <c r="N27" s="2">
        <v>0.74160105018451095</v>
      </c>
      <c r="O27" s="2">
        <v>0.79859699806144002</v>
      </c>
      <c r="P27" s="2">
        <v>0.61907034997187105</v>
      </c>
      <c r="Q27" s="2">
        <v>0.72467202372898099</v>
      </c>
      <c r="R27" s="2">
        <v>0.74500445334855503</v>
      </c>
      <c r="S27" s="2">
        <v>0.74988506326063098</v>
      </c>
      <c r="T27" s="2">
        <v>0.88329855458750095</v>
      </c>
      <c r="U27" s="2">
        <v>0.64296965560713204</v>
      </c>
      <c r="V27" s="2">
        <v>0.76691078227724796</v>
      </c>
      <c r="W27" s="2">
        <v>0.83629243857915403</v>
      </c>
      <c r="X27" s="2">
        <v>0.76135428993295595</v>
      </c>
      <c r="Y27" s="2">
        <v>0.77056838976142905</v>
      </c>
      <c r="Z27" s="2">
        <v>0.69995915750651905</v>
      </c>
    </row>
    <row r="28" spans="1:26">
      <c r="A28" t="s">
        <v>3755</v>
      </c>
      <c r="B28">
        <v>120449794</v>
      </c>
      <c r="C28">
        <v>120454811</v>
      </c>
      <c r="D28">
        <v>5018</v>
      </c>
      <c r="E28" t="s">
        <v>3756</v>
      </c>
      <c r="F28">
        <v>39</v>
      </c>
      <c r="G28" t="s">
        <v>3775</v>
      </c>
      <c r="H28" t="s">
        <v>3786</v>
      </c>
      <c r="I28" s="2">
        <v>0.104457871563135</v>
      </c>
      <c r="J28" s="2">
        <v>0.883018548719677</v>
      </c>
      <c r="K28" s="2">
        <v>0.13971519933791299</v>
      </c>
      <c r="L28" s="2">
        <v>0.76155408080534603</v>
      </c>
      <c r="M28" s="2">
        <v>0.86071955978854198</v>
      </c>
      <c r="N28" s="2">
        <v>0.84077961671155299</v>
      </c>
      <c r="O28" s="2">
        <v>0.85347312281751597</v>
      </c>
      <c r="P28" s="2">
        <v>0.83124288320726003</v>
      </c>
      <c r="Q28" s="2">
        <v>0.842346329011322</v>
      </c>
      <c r="R28" s="2">
        <v>0.86954615088167897</v>
      </c>
      <c r="S28" s="2">
        <v>0.84915027381841901</v>
      </c>
      <c r="T28" s="2">
        <v>0.80325780963681204</v>
      </c>
      <c r="U28" s="2">
        <v>0.85139583306312105</v>
      </c>
      <c r="V28" s="2">
        <v>0.81778068544220495</v>
      </c>
      <c r="W28" s="2">
        <v>0.86878495726035998</v>
      </c>
      <c r="X28" s="2">
        <v>0.82889631535970598</v>
      </c>
      <c r="Y28" s="2">
        <v>0.821300297283448</v>
      </c>
      <c r="Z28" s="2">
        <v>0.84682009397182201</v>
      </c>
    </row>
    <row r="29" spans="1:26">
      <c r="A29" t="s">
        <v>3755</v>
      </c>
      <c r="B29">
        <v>151320972</v>
      </c>
      <c r="C29">
        <v>151323684</v>
      </c>
      <c r="D29">
        <v>2713</v>
      </c>
      <c r="E29" t="s">
        <v>3756</v>
      </c>
      <c r="F29">
        <v>50</v>
      </c>
      <c r="G29" t="s">
        <v>3775</v>
      </c>
      <c r="H29" t="s">
        <v>3787</v>
      </c>
      <c r="I29" s="2">
        <v>4.9589490968801303E-2</v>
      </c>
      <c r="J29" s="2">
        <v>0.90939476099796102</v>
      </c>
      <c r="K29" s="2">
        <v>0.173769283228559</v>
      </c>
      <c r="L29" s="2">
        <v>0.80263185671087001</v>
      </c>
      <c r="M29" s="2">
        <v>0.94552530358620002</v>
      </c>
      <c r="N29" s="2">
        <v>0.96122691191418796</v>
      </c>
      <c r="O29" s="2">
        <v>0.92492637833295599</v>
      </c>
      <c r="P29" s="2">
        <v>0.91201233782893598</v>
      </c>
      <c r="Q29" s="2">
        <v>0.95552559550872196</v>
      </c>
      <c r="R29" s="2">
        <v>0.92561819971165704</v>
      </c>
      <c r="S29" s="2">
        <v>0.93514717963233296</v>
      </c>
      <c r="T29" s="2">
        <v>0.94832184740621595</v>
      </c>
      <c r="U29" s="2">
        <v>0.92815432761286598</v>
      </c>
      <c r="V29" s="2">
        <v>0.937125771643462</v>
      </c>
      <c r="W29" s="2">
        <v>0.93562176268617203</v>
      </c>
      <c r="X29" s="2">
        <v>0.93106306550376705</v>
      </c>
      <c r="Y29" s="2">
        <v>0.933392587329542</v>
      </c>
      <c r="Z29" s="2">
        <v>0.83912292563595303</v>
      </c>
    </row>
    <row r="30" spans="1:26">
      <c r="A30" t="s">
        <v>3755</v>
      </c>
      <c r="B30">
        <v>154326543</v>
      </c>
      <c r="C30">
        <v>154361346</v>
      </c>
      <c r="D30">
        <v>34804</v>
      </c>
      <c r="E30" t="s">
        <v>3756</v>
      </c>
      <c r="F30">
        <v>577</v>
      </c>
      <c r="G30" t="s">
        <v>3761</v>
      </c>
      <c r="H30" t="s">
        <v>3788</v>
      </c>
      <c r="I30" s="2">
        <v>0.107211777150871</v>
      </c>
      <c r="J30" s="2">
        <v>0.872316670783994</v>
      </c>
      <c r="K30" s="2">
        <v>0.13801861260815099</v>
      </c>
      <c r="L30" s="2">
        <v>0.79269517888298402</v>
      </c>
      <c r="M30" s="2">
        <v>0.88491790467149201</v>
      </c>
      <c r="N30" s="2">
        <v>0.909051940380457</v>
      </c>
      <c r="O30" s="2">
        <v>0.89528063927625301</v>
      </c>
      <c r="P30" s="2">
        <v>0.85849384343861701</v>
      </c>
      <c r="Q30" s="2">
        <v>0.88356761637579295</v>
      </c>
      <c r="R30" s="2">
        <v>0.85921779213225902</v>
      </c>
      <c r="S30" s="2">
        <v>0.86693227278332496</v>
      </c>
      <c r="T30" s="2">
        <v>0.92316082849470305</v>
      </c>
      <c r="U30" s="2">
        <v>0.87780027307924902</v>
      </c>
      <c r="V30" s="2">
        <v>0.86970934966927405</v>
      </c>
      <c r="W30" s="2">
        <v>0.88410045966474105</v>
      </c>
      <c r="X30" s="2">
        <v>0.86290605479359805</v>
      </c>
      <c r="Y30" s="2">
        <v>0.86403742546901496</v>
      </c>
      <c r="Z30" s="2">
        <v>0.80456015187702001</v>
      </c>
    </row>
    <row r="31" spans="1:26">
      <c r="A31" t="s">
        <v>3755</v>
      </c>
      <c r="B31">
        <v>154644500</v>
      </c>
      <c r="C31">
        <v>154645596</v>
      </c>
      <c r="D31">
        <v>1097</v>
      </c>
      <c r="E31" t="s">
        <v>3756</v>
      </c>
      <c r="F31">
        <v>28</v>
      </c>
      <c r="G31" t="s">
        <v>3761</v>
      </c>
      <c r="H31" t="s">
        <v>3789</v>
      </c>
      <c r="I31" s="2">
        <v>0.12566808191808199</v>
      </c>
      <c r="J31" s="2">
        <v>0.87402322531343501</v>
      </c>
      <c r="K31" s="2">
        <v>0.230030615183549</v>
      </c>
      <c r="L31" s="2">
        <v>0.69392588208520001</v>
      </c>
      <c r="M31" s="2">
        <v>0.88032737140168305</v>
      </c>
      <c r="N31" s="2">
        <v>0.90845800645318597</v>
      </c>
      <c r="O31" s="2">
        <v>0.80967171841792296</v>
      </c>
      <c r="P31" s="2">
        <v>0.81442908273343395</v>
      </c>
      <c r="Q31" s="2">
        <v>0.87561540641897795</v>
      </c>
      <c r="R31" s="2">
        <v>0.80782056025689697</v>
      </c>
      <c r="S31" s="2">
        <v>0.83252543783347799</v>
      </c>
      <c r="T31" s="2">
        <v>0.94326783856701502</v>
      </c>
      <c r="U31" s="2">
        <v>0.86207308272127903</v>
      </c>
      <c r="V31" s="2">
        <v>0.89556685981553197</v>
      </c>
      <c r="W31" s="2">
        <v>0.91715559745630804</v>
      </c>
      <c r="X31" s="2">
        <v>0.89243721259268904</v>
      </c>
      <c r="Y31" s="2">
        <v>0.84545998679677903</v>
      </c>
      <c r="Z31" s="2">
        <v>0.72338825022643205</v>
      </c>
    </row>
    <row r="32" spans="1:26">
      <c r="A32" t="s">
        <v>3755</v>
      </c>
      <c r="B32">
        <v>157861791</v>
      </c>
      <c r="C32">
        <v>157866310</v>
      </c>
      <c r="D32">
        <v>4520</v>
      </c>
      <c r="E32" t="s">
        <v>3756</v>
      </c>
      <c r="F32">
        <v>29</v>
      </c>
      <c r="G32" t="s">
        <v>3757</v>
      </c>
      <c r="H32" t="s">
        <v>3790</v>
      </c>
      <c r="I32" s="2">
        <v>8.1250000000000003E-2</v>
      </c>
      <c r="J32" s="2">
        <v>0.88102566746055899</v>
      </c>
      <c r="K32" s="2">
        <v>0.18508204359019201</v>
      </c>
      <c r="L32" s="2">
        <v>0.33708558347506301</v>
      </c>
      <c r="M32" s="2">
        <v>0.88064423500422595</v>
      </c>
      <c r="N32" s="2">
        <v>0.827438034153543</v>
      </c>
      <c r="O32" s="2">
        <v>0.71384754535040496</v>
      </c>
      <c r="P32" s="2">
        <v>0.71818969777860697</v>
      </c>
      <c r="Q32" s="2">
        <v>0.80467496428045804</v>
      </c>
      <c r="R32" s="2">
        <v>0.71039707592185897</v>
      </c>
      <c r="S32" s="2">
        <v>0.67287774988107296</v>
      </c>
      <c r="T32" s="2">
        <v>0.90105709242569798</v>
      </c>
      <c r="U32" s="2">
        <v>0.780534082360958</v>
      </c>
      <c r="V32" s="2">
        <v>0.81964860953255503</v>
      </c>
      <c r="W32" s="2">
        <v>0.858179289956569</v>
      </c>
      <c r="X32" s="2">
        <v>0.81024071735692205</v>
      </c>
      <c r="Y32" s="2">
        <v>0.83855148943999702</v>
      </c>
      <c r="Z32" s="2">
        <v>0.573358028064479</v>
      </c>
    </row>
    <row r="33" spans="1:26">
      <c r="A33" t="s">
        <v>3755</v>
      </c>
      <c r="B33">
        <v>158760473</v>
      </c>
      <c r="C33">
        <v>158769806</v>
      </c>
      <c r="D33">
        <v>9334</v>
      </c>
      <c r="E33" t="s">
        <v>3756</v>
      </c>
      <c r="F33">
        <v>58</v>
      </c>
      <c r="G33" t="s">
        <v>3761</v>
      </c>
      <c r="H33" t="s">
        <v>3791</v>
      </c>
      <c r="I33" s="2">
        <v>9.4746616230991301E-2</v>
      </c>
      <c r="J33" s="2">
        <v>0.90726134078120901</v>
      </c>
      <c r="K33" s="2">
        <v>0.21699184770371499</v>
      </c>
      <c r="L33" s="2">
        <v>0.56005528240122304</v>
      </c>
      <c r="M33" s="2">
        <v>0.92102055791203596</v>
      </c>
      <c r="N33" s="2">
        <v>0.88158523921204102</v>
      </c>
      <c r="O33" s="2">
        <v>0.674034570071536</v>
      </c>
      <c r="P33" s="2">
        <v>0.77332551225958401</v>
      </c>
      <c r="Q33" s="2">
        <v>0.85631688277311802</v>
      </c>
      <c r="R33" s="2">
        <v>0.77075622048954295</v>
      </c>
      <c r="S33" s="2">
        <v>0.75731322852042604</v>
      </c>
      <c r="T33" s="2">
        <v>0.95168330831479697</v>
      </c>
      <c r="U33" s="2">
        <v>0.80957866742248297</v>
      </c>
      <c r="V33" s="2">
        <v>0.84729824681709298</v>
      </c>
      <c r="W33" s="2">
        <v>0.857527370973169</v>
      </c>
      <c r="X33" s="2">
        <v>0.82489351386314103</v>
      </c>
      <c r="Y33" s="2">
        <v>0.86966563081735404</v>
      </c>
      <c r="Z33" s="2">
        <v>0.55735562646929604</v>
      </c>
    </row>
    <row r="34" spans="1:26">
      <c r="A34" t="s">
        <v>3755</v>
      </c>
      <c r="B34">
        <v>161449672</v>
      </c>
      <c r="C34">
        <v>161456179</v>
      </c>
      <c r="D34">
        <v>6508</v>
      </c>
      <c r="E34" t="s">
        <v>3756</v>
      </c>
      <c r="F34">
        <v>84</v>
      </c>
      <c r="G34" t="s">
        <v>3761</v>
      </c>
      <c r="H34" t="s">
        <v>3792</v>
      </c>
      <c r="I34" s="2">
        <v>6.4416403702118E-2</v>
      </c>
      <c r="J34" s="2">
        <v>0.87048107367191896</v>
      </c>
      <c r="K34" s="2">
        <v>0.12948181151027</v>
      </c>
      <c r="L34" s="2">
        <v>0.35887034407548501</v>
      </c>
      <c r="M34" s="2">
        <v>0.789857903686631</v>
      </c>
      <c r="N34" s="2">
        <v>0.86022640151199004</v>
      </c>
      <c r="O34" s="2">
        <v>0.72886924555264598</v>
      </c>
      <c r="P34" s="2">
        <v>0.73038601275204296</v>
      </c>
      <c r="Q34" s="2">
        <v>0.754584983488087</v>
      </c>
      <c r="R34" s="2">
        <v>0.68679455218065599</v>
      </c>
      <c r="S34" s="2">
        <v>0.733539373895577</v>
      </c>
      <c r="T34" s="2">
        <v>0.85108628543946097</v>
      </c>
      <c r="U34" s="2">
        <v>0.72781382022997099</v>
      </c>
      <c r="V34" s="2">
        <v>0.783118246003072</v>
      </c>
      <c r="W34" s="2">
        <v>0.80325394377204995</v>
      </c>
      <c r="X34" s="2">
        <v>0.78539224943292496</v>
      </c>
      <c r="Y34" s="2">
        <v>0.77564930857279701</v>
      </c>
      <c r="Z34" s="2">
        <v>0.55814950597340196</v>
      </c>
    </row>
    <row r="35" spans="1:26">
      <c r="A35" t="s">
        <v>3755</v>
      </c>
      <c r="B35">
        <v>162444115</v>
      </c>
      <c r="C35">
        <v>162450113</v>
      </c>
      <c r="D35">
        <v>5999</v>
      </c>
      <c r="E35" t="s">
        <v>3756</v>
      </c>
      <c r="F35">
        <v>85</v>
      </c>
      <c r="G35" t="s">
        <v>3761</v>
      </c>
      <c r="H35" t="s">
        <v>3793</v>
      </c>
      <c r="I35" s="2">
        <v>0.13387685139415201</v>
      </c>
      <c r="J35" s="2">
        <v>0.90553972112548098</v>
      </c>
      <c r="K35" s="2">
        <v>0.289785714191448</v>
      </c>
      <c r="L35" s="2">
        <v>0.68999008306068099</v>
      </c>
      <c r="M35" s="2">
        <v>0.89776992451383997</v>
      </c>
      <c r="N35" s="2">
        <v>0.90828919053069901</v>
      </c>
      <c r="O35" s="2">
        <v>0.85034708804692205</v>
      </c>
      <c r="P35" s="2">
        <v>0.86924103382717299</v>
      </c>
      <c r="Q35" s="2">
        <v>0.90909475495015202</v>
      </c>
      <c r="R35" s="2">
        <v>0.85683229044457199</v>
      </c>
      <c r="S35" s="2">
        <v>0.87109011071267595</v>
      </c>
      <c r="T35" s="2">
        <v>0.94203143747349605</v>
      </c>
      <c r="U35" s="2">
        <v>0.88766981512243803</v>
      </c>
      <c r="V35" s="2">
        <v>0.91865441199946996</v>
      </c>
      <c r="W35" s="2">
        <v>0.903091671244034</v>
      </c>
      <c r="X35" s="2">
        <v>0.89965995670437005</v>
      </c>
      <c r="Y35" s="2">
        <v>0.88818100546951295</v>
      </c>
      <c r="Z35" s="2">
        <v>0.81378563777818302</v>
      </c>
    </row>
    <row r="36" spans="1:26">
      <c r="A36" t="s">
        <v>3755</v>
      </c>
      <c r="B36">
        <v>166290528</v>
      </c>
      <c r="C36">
        <v>166298047</v>
      </c>
      <c r="D36">
        <v>7520</v>
      </c>
      <c r="E36" t="s">
        <v>3756</v>
      </c>
      <c r="F36">
        <v>53</v>
      </c>
      <c r="G36" t="s">
        <v>3761</v>
      </c>
      <c r="H36" t="s">
        <v>3794</v>
      </c>
      <c r="I36" s="2">
        <v>7.3027544351073795E-2</v>
      </c>
      <c r="J36" s="2">
        <v>0.89033188070449099</v>
      </c>
      <c r="K36" s="2">
        <v>0.119923990668948</v>
      </c>
      <c r="L36" s="2">
        <v>0.21819216648936601</v>
      </c>
      <c r="M36" s="2">
        <v>0.77197349939779902</v>
      </c>
      <c r="N36" s="2">
        <v>0.83929797941043705</v>
      </c>
      <c r="O36" s="2">
        <v>0.69350694554213599</v>
      </c>
      <c r="P36" s="2">
        <v>0.69902347292647504</v>
      </c>
      <c r="Q36" s="2">
        <v>0.77218575363970798</v>
      </c>
      <c r="R36" s="2">
        <v>0.67818503549134601</v>
      </c>
      <c r="S36" s="2">
        <v>0.70106031389597601</v>
      </c>
      <c r="T36" s="2">
        <v>0.89702415258249801</v>
      </c>
      <c r="U36" s="2">
        <v>0.72226228262929304</v>
      </c>
      <c r="V36" s="2">
        <v>0.78394540290024595</v>
      </c>
      <c r="W36" s="2">
        <v>0.80502539339253798</v>
      </c>
      <c r="X36" s="2">
        <v>0.76808149219731203</v>
      </c>
      <c r="Y36" s="2">
        <v>0.75814657907086602</v>
      </c>
      <c r="Z36" s="2">
        <v>0.64640557509086904</v>
      </c>
    </row>
    <row r="37" spans="1:26">
      <c r="A37" t="s">
        <v>3755</v>
      </c>
      <c r="B37">
        <v>167773471</v>
      </c>
      <c r="C37">
        <v>167775491</v>
      </c>
      <c r="D37">
        <v>2021</v>
      </c>
      <c r="E37" t="s">
        <v>3756</v>
      </c>
      <c r="F37">
        <v>25</v>
      </c>
      <c r="G37" t="s">
        <v>3761</v>
      </c>
      <c r="H37" t="s">
        <v>3795</v>
      </c>
      <c r="I37" s="2">
        <v>8.6580086580086604E-2</v>
      </c>
      <c r="J37" s="2">
        <v>0.90474415482550496</v>
      </c>
      <c r="K37" s="2">
        <v>0.22108649209030601</v>
      </c>
      <c r="L37" s="2">
        <v>0.88392449116571703</v>
      </c>
      <c r="M37" s="2">
        <v>0.72109286281212803</v>
      </c>
      <c r="N37" s="2">
        <v>0.91439502603669798</v>
      </c>
      <c r="O37" s="2">
        <v>0.82765053860968496</v>
      </c>
      <c r="P37" s="2">
        <v>0.90032168837100002</v>
      </c>
      <c r="Q37" s="2">
        <v>0.79937144822092698</v>
      </c>
      <c r="R37" s="2">
        <v>0.84092604829999595</v>
      </c>
      <c r="S37" s="2">
        <v>0.90528253881201304</v>
      </c>
      <c r="T37" s="2">
        <v>0.72408126447896404</v>
      </c>
      <c r="U37" s="2">
        <v>0.88863627409436396</v>
      </c>
      <c r="V37" s="2">
        <v>0.8004434880554</v>
      </c>
      <c r="W37" s="2">
        <v>0.77525687357471296</v>
      </c>
      <c r="X37" s="2">
        <v>0.80814374570394498</v>
      </c>
      <c r="Y37" s="2">
        <v>0.738692180554818</v>
      </c>
      <c r="Z37" s="2">
        <v>0.83371652340482405</v>
      </c>
    </row>
    <row r="38" spans="1:26">
      <c r="A38" t="s">
        <v>3755</v>
      </c>
      <c r="B38">
        <v>173659484</v>
      </c>
      <c r="C38">
        <v>173662145</v>
      </c>
      <c r="D38">
        <v>2662</v>
      </c>
      <c r="E38" t="s">
        <v>3756</v>
      </c>
      <c r="F38">
        <v>30</v>
      </c>
      <c r="G38" t="s">
        <v>3761</v>
      </c>
      <c r="H38" t="s">
        <v>3796</v>
      </c>
      <c r="I38" s="2">
        <v>6.6038961038961105E-2</v>
      </c>
      <c r="J38" s="2">
        <v>0.82395398784117102</v>
      </c>
      <c r="K38" s="2">
        <v>0.165259168573685</v>
      </c>
      <c r="L38" s="2">
        <v>0.68170380398041297</v>
      </c>
      <c r="M38" s="2">
        <v>0.87821767363888004</v>
      </c>
      <c r="N38" s="2">
        <v>0.92060818070699102</v>
      </c>
      <c r="O38" s="2">
        <v>0.73403447568852198</v>
      </c>
      <c r="P38" s="2">
        <v>0.80755622241714098</v>
      </c>
      <c r="Q38" s="2">
        <v>0.90313263120084997</v>
      </c>
      <c r="R38" s="2">
        <v>0.82533309403048505</v>
      </c>
      <c r="S38" s="2">
        <v>0.842825397818324</v>
      </c>
      <c r="T38" s="2">
        <v>0.95019450774959302</v>
      </c>
      <c r="U38" s="2">
        <v>0.84756106381558405</v>
      </c>
      <c r="V38" s="2">
        <v>0.86729437078474103</v>
      </c>
      <c r="W38" s="2">
        <v>0.88190592619944397</v>
      </c>
      <c r="X38" s="2">
        <v>0.86397949149800302</v>
      </c>
      <c r="Y38" s="2">
        <v>0.86368685721785898</v>
      </c>
      <c r="Z38" s="2">
        <v>0.70399041150377095</v>
      </c>
    </row>
    <row r="39" spans="1:26">
      <c r="A39" t="s">
        <v>3755</v>
      </c>
      <c r="B39">
        <v>184904686</v>
      </c>
      <c r="C39">
        <v>184911080</v>
      </c>
      <c r="D39">
        <v>6395</v>
      </c>
      <c r="E39" t="s">
        <v>3756</v>
      </c>
      <c r="F39">
        <v>41</v>
      </c>
      <c r="G39" t="s">
        <v>3757</v>
      </c>
      <c r="H39" t="s">
        <v>3797</v>
      </c>
      <c r="I39" s="2">
        <v>2.96296296296296E-2</v>
      </c>
      <c r="J39" s="2">
        <v>0.88698350247379198</v>
      </c>
      <c r="K39" s="2">
        <v>0.106742347296329</v>
      </c>
      <c r="L39" s="2">
        <v>0.58960532308795099</v>
      </c>
      <c r="M39" s="2">
        <v>0.92126602650295097</v>
      </c>
      <c r="N39" s="2">
        <v>0.92543543075658896</v>
      </c>
      <c r="O39" s="2">
        <v>0.85282193396071104</v>
      </c>
      <c r="P39" s="2">
        <v>0.79382087520260802</v>
      </c>
      <c r="Q39" s="2">
        <v>0.88494415453895303</v>
      </c>
      <c r="R39" s="2">
        <v>0.89307553466553702</v>
      </c>
      <c r="S39" s="2">
        <v>0.78810109162771602</v>
      </c>
      <c r="T39" s="2">
        <v>0.94826912149326203</v>
      </c>
      <c r="U39" s="2">
        <v>0.88898929831940199</v>
      </c>
      <c r="V39" s="2">
        <v>0.88830609316874898</v>
      </c>
      <c r="W39" s="2">
        <v>0.87318145481352505</v>
      </c>
      <c r="X39" s="2">
        <v>0.87168559908851695</v>
      </c>
      <c r="Y39" s="2">
        <v>0.88986132696474496</v>
      </c>
      <c r="Z39" s="2">
        <v>0.75313210058314795</v>
      </c>
    </row>
    <row r="40" spans="1:26">
      <c r="A40" t="s">
        <v>3755</v>
      </c>
      <c r="B40">
        <v>192711707</v>
      </c>
      <c r="C40">
        <v>192717813</v>
      </c>
      <c r="D40">
        <v>6107</v>
      </c>
      <c r="E40" t="s">
        <v>3756</v>
      </c>
      <c r="F40">
        <v>29</v>
      </c>
      <c r="G40" t="s">
        <v>3761</v>
      </c>
      <c r="H40" t="s">
        <v>3798</v>
      </c>
      <c r="I40" s="2">
        <v>8.4907407407407404E-2</v>
      </c>
      <c r="J40" s="2">
        <v>0.88941403276059505</v>
      </c>
      <c r="K40" s="2">
        <v>0.18093201627373501</v>
      </c>
      <c r="L40" s="2">
        <v>0.84859214802983796</v>
      </c>
      <c r="M40" s="2">
        <v>0.88656938893006998</v>
      </c>
      <c r="N40" s="2">
        <v>0.92122690605053503</v>
      </c>
      <c r="O40" s="2">
        <v>0.82101683831143202</v>
      </c>
      <c r="P40" s="2">
        <v>0.85654777179076602</v>
      </c>
      <c r="Q40" s="2">
        <v>0.86857656130132599</v>
      </c>
      <c r="R40" s="2">
        <v>0.84785469329168905</v>
      </c>
      <c r="S40" s="2">
        <v>0.86347230648306295</v>
      </c>
      <c r="T40" s="2">
        <v>0.92855531311802597</v>
      </c>
      <c r="U40" s="2">
        <v>0.82008395798339495</v>
      </c>
      <c r="V40" s="2">
        <v>0.87501646922508303</v>
      </c>
      <c r="W40" s="2">
        <v>0.88411994993432896</v>
      </c>
      <c r="X40" s="2">
        <v>0.85984111506574701</v>
      </c>
      <c r="Y40" s="2">
        <v>0.83423957349687194</v>
      </c>
      <c r="Z40" s="2">
        <v>0.74630071379069196</v>
      </c>
    </row>
    <row r="41" spans="1:26">
      <c r="A41" t="s">
        <v>3755</v>
      </c>
      <c r="B41">
        <v>194528449</v>
      </c>
      <c r="C41">
        <v>194532564</v>
      </c>
      <c r="D41">
        <v>4116</v>
      </c>
      <c r="E41" t="s">
        <v>3756</v>
      </c>
      <c r="F41">
        <v>28</v>
      </c>
      <c r="G41" t="s">
        <v>3761</v>
      </c>
      <c r="H41" t="s">
        <v>3799</v>
      </c>
      <c r="I41" s="2">
        <v>0.106214399635452</v>
      </c>
      <c r="J41" s="2">
        <v>0.92761913057836898</v>
      </c>
      <c r="K41" s="2">
        <v>0.22798474051735501</v>
      </c>
      <c r="L41" s="2">
        <v>0.67890208406925701</v>
      </c>
      <c r="M41" s="2">
        <v>0.90056051938803905</v>
      </c>
      <c r="N41" s="2">
        <v>0.92123532198598401</v>
      </c>
      <c r="O41" s="2">
        <v>0.806949112891162</v>
      </c>
      <c r="P41" s="2">
        <v>0.83263721729037299</v>
      </c>
      <c r="Q41" s="2">
        <v>0.86824603150277002</v>
      </c>
      <c r="R41" s="2">
        <v>0.81724619234821305</v>
      </c>
      <c r="S41" s="2">
        <v>0.878843566405478</v>
      </c>
      <c r="T41" s="2">
        <v>0.95925636085591204</v>
      </c>
      <c r="U41" s="2">
        <v>0.87280922490720203</v>
      </c>
      <c r="V41" s="2">
        <v>0.81991597728855103</v>
      </c>
      <c r="W41" s="2">
        <v>0.87684092795332003</v>
      </c>
      <c r="X41" s="2">
        <v>0.86026267016096203</v>
      </c>
      <c r="Y41" s="2">
        <v>0.85128093287759699</v>
      </c>
      <c r="Z41" s="2">
        <v>0.61703882326419601</v>
      </c>
    </row>
    <row r="42" spans="1:26">
      <c r="A42" t="s">
        <v>3755</v>
      </c>
      <c r="B42">
        <v>199636472</v>
      </c>
      <c r="C42">
        <v>199641208</v>
      </c>
      <c r="D42">
        <v>4737</v>
      </c>
      <c r="E42" t="s">
        <v>3756</v>
      </c>
      <c r="F42">
        <v>28</v>
      </c>
      <c r="G42" t="s">
        <v>3761</v>
      </c>
      <c r="H42" t="s">
        <v>3800</v>
      </c>
      <c r="I42" s="2">
        <v>8.8151591997745901E-2</v>
      </c>
      <c r="J42" s="2">
        <v>0.89702294051246001</v>
      </c>
      <c r="K42" s="2">
        <v>0.21885819136999099</v>
      </c>
      <c r="L42" s="2">
        <v>0.78675694544437402</v>
      </c>
      <c r="M42" s="2">
        <v>0.84424447580608797</v>
      </c>
      <c r="N42" s="2">
        <v>0.83212265635819405</v>
      </c>
      <c r="O42" s="2">
        <v>0.86312599587613903</v>
      </c>
      <c r="P42" s="2">
        <v>0.77983765380720105</v>
      </c>
      <c r="Q42" s="2">
        <v>0.88018570039314503</v>
      </c>
      <c r="R42" s="2">
        <v>0.758523851020804</v>
      </c>
      <c r="S42" s="2">
        <v>0.730133997232287</v>
      </c>
      <c r="T42" s="2">
        <v>0.933761845644553</v>
      </c>
      <c r="U42" s="2">
        <v>0.78295502116886195</v>
      </c>
      <c r="V42" s="2">
        <v>0.88575217017629804</v>
      </c>
      <c r="W42" s="2">
        <v>0.86433039922341204</v>
      </c>
      <c r="X42" s="2">
        <v>0.84569644537131905</v>
      </c>
      <c r="Y42" s="2">
        <v>0.80886018598543596</v>
      </c>
      <c r="Z42" s="2">
        <v>0.78349022894315201</v>
      </c>
    </row>
    <row r="43" spans="1:26">
      <c r="A43" t="s">
        <v>3755</v>
      </c>
      <c r="B43">
        <v>207304854</v>
      </c>
      <c r="C43">
        <v>207307905</v>
      </c>
      <c r="D43">
        <v>3052</v>
      </c>
      <c r="E43" t="s">
        <v>3756</v>
      </c>
      <c r="F43">
        <v>25</v>
      </c>
      <c r="G43" t="s">
        <v>3757</v>
      </c>
      <c r="H43" t="s">
        <v>3801</v>
      </c>
      <c r="I43" s="2">
        <v>0.11679080179080201</v>
      </c>
      <c r="J43" s="2">
        <v>0.92964013266054701</v>
      </c>
      <c r="K43" s="2">
        <v>0.26552300761985698</v>
      </c>
      <c r="L43" s="2">
        <v>0.86290040712641303</v>
      </c>
      <c r="M43" s="2">
        <v>0.84091488691333904</v>
      </c>
      <c r="N43" s="2">
        <v>0.92797504491035798</v>
      </c>
      <c r="O43" s="2">
        <v>0.88703323306121096</v>
      </c>
      <c r="P43" s="2">
        <v>0.85905504105166197</v>
      </c>
      <c r="Q43" s="2">
        <v>0.88314963829603699</v>
      </c>
      <c r="R43" s="2">
        <v>0.88612860940051696</v>
      </c>
      <c r="S43" s="2">
        <v>0.90518810162374297</v>
      </c>
      <c r="T43" s="2">
        <v>0.95583082821318099</v>
      </c>
      <c r="U43" s="2">
        <v>0.85011951091343196</v>
      </c>
      <c r="V43" s="2">
        <v>0.87559302699020702</v>
      </c>
      <c r="W43" s="2">
        <v>0.90074814186791097</v>
      </c>
      <c r="X43" s="2">
        <v>0.86905924100370402</v>
      </c>
      <c r="Y43" s="2">
        <v>0.87703698350743697</v>
      </c>
      <c r="Z43" s="2">
        <v>0.78227900617103197</v>
      </c>
    </row>
    <row r="44" spans="1:26">
      <c r="A44" t="s">
        <v>3755</v>
      </c>
      <c r="B44">
        <v>207775957</v>
      </c>
      <c r="C44">
        <v>207785325</v>
      </c>
      <c r="D44">
        <v>9369</v>
      </c>
      <c r="E44" t="s">
        <v>3756</v>
      </c>
      <c r="F44">
        <v>62</v>
      </c>
      <c r="G44" t="s">
        <v>3775</v>
      </c>
      <c r="H44" t="s">
        <v>3802</v>
      </c>
      <c r="I44" s="2">
        <v>0.11710884353741501</v>
      </c>
      <c r="J44" s="2">
        <v>0.93189274773539099</v>
      </c>
      <c r="K44" s="2">
        <v>0.17584498395182699</v>
      </c>
      <c r="L44" s="2">
        <v>0.80329902289407196</v>
      </c>
      <c r="M44" s="2">
        <v>0.89004000103423797</v>
      </c>
      <c r="N44" s="2">
        <v>0.90833898437749605</v>
      </c>
      <c r="O44" s="2">
        <v>0.82279651794851305</v>
      </c>
      <c r="P44" s="2">
        <v>0.74952521204428602</v>
      </c>
      <c r="Q44" s="2">
        <v>0.85412500154326498</v>
      </c>
      <c r="R44" s="2">
        <v>0.820674071691053</v>
      </c>
      <c r="S44" s="2">
        <v>0.78273834037041201</v>
      </c>
      <c r="T44" s="2">
        <v>0.95502001839191497</v>
      </c>
      <c r="U44" s="2">
        <v>0.80569902032902996</v>
      </c>
      <c r="V44" s="2">
        <v>0.85172559610341703</v>
      </c>
      <c r="W44" s="2">
        <v>0.87466912749752601</v>
      </c>
      <c r="X44" s="2">
        <v>0.83012620178561303</v>
      </c>
      <c r="Y44" s="2">
        <v>0.87989867096526198</v>
      </c>
      <c r="Z44" s="2">
        <v>0.73393712920665399</v>
      </c>
    </row>
    <row r="45" spans="1:26">
      <c r="A45" t="s">
        <v>3755</v>
      </c>
      <c r="B45">
        <v>222208732</v>
      </c>
      <c r="C45">
        <v>222213046</v>
      </c>
      <c r="D45">
        <v>4315</v>
      </c>
      <c r="E45" t="s">
        <v>3756</v>
      </c>
      <c r="F45">
        <v>26</v>
      </c>
      <c r="G45" t="s">
        <v>3761</v>
      </c>
      <c r="H45" t="s">
        <v>3803</v>
      </c>
      <c r="I45" s="2">
        <v>9.1431758161081497E-2</v>
      </c>
      <c r="J45" s="2">
        <v>0.90206104458638703</v>
      </c>
      <c r="K45" s="2">
        <v>0.19041489033643699</v>
      </c>
      <c r="L45" s="2">
        <v>0.52076617561639504</v>
      </c>
      <c r="M45" s="2">
        <v>0.85575283841984295</v>
      </c>
      <c r="N45" s="2">
        <v>0.91586133392617197</v>
      </c>
      <c r="O45" s="2">
        <v>0.85845191533497101</v>
      </c>
      <c r="P45" s="2">
        <v>0.71000700002039796</v>
      </c>
      <c r="Q45" s="2">
        <v>0.827924098291832</v>
      </c>
      <c r="R45" s="2">
        <v>0.75987278712060902</v>
      </c>
      <c r="S45" s="2">
        <v>0.84129709389953899</v>
      </c>
      <c r="T45" s="2">
        <v>0.94602656631761906</v>
      </c>
      <c r="U45" s="2">
        <v>0.82719148254688002</v>
      </c>
      <c r="V45" s="2">
        <v>0.86954621898659201</v>
      </c>
      <c r="W45" s="2">
        <v>0.86218734792769203</v>
      </c>
      <c r="X45" s="2">
        <v>0.83946342529219198</v>
      </c>
      <c r="Y45" s="2">
        <v>0.84147764149049997</v>
      </c>
      <c r="Z45" s="2">
        <v>0.78594610108991603</v>
      </c>
    </row>
    <row r="46" spans="1:26">
      <c r="A46" t="s">
        <v>3755</v>
      </c>
      <c r="B46">
        <v>222403012</v>
      </c>
      <c r="C46">
        <v>222408250</v>
      </c>
      <c r="D46">
        <v>5239</v>
      </c>
      <c r="E46" t="s">
        <v>3756</v>
      </c>
      <c r="F46">
        <v>33</v>
      </c>
      <c r="G46" t="s">
        <v>3757</v>
      </c>
      <c r="H46" t="s">
        <v>3804</v>
      </c>
      <c r="I46" s="2">
        <v>0.10324694245148799</v>
      </c>
      <c r="J46" s="2">
        <v>0.87484191567551395</v>
      </c>
      <c r="K46" s="2">
        <v>0.12112354697081</v>
      </c>
      <c r="L46" s="2">
        <v>0.34930765979115902</v>
      </c>
      <c r="M46" s="2">
        <v>0.81956404775829705</v>
      </c>
      <c r="N46" s="2">
        <v>0.810456327393691</v>
      </c>
      <c r="O46" s="2">
        <v>0.73228822011183003</v>
      </c>
      <c r="P46" s="2">
        <v>0.81082611766447299</v>
      </c>
      <c r="Q46" s="2">
        <v>0.83669859681611203</v>
      </c>
      <c r="R46" s="2">
        <v>0.76665587472145102</v>
      </c>
      <c r="S46" s="2">
        <v>0.74111227438036897</v>
      </c>
      <c r="T46" s="2">
        <v>0.86721144257336802</v>
      </c>
      <c r="U46" s="2">
        <v>0.82663622021355199</v>
      </c>
      <c r="V46" s="2">
        <v>0.74262946661294704</v>
      </c>
      <c r="W46" s="2">
        <v>0.82307402687725795</v>
      </c>
      <c r="X46" s="2">
        <v>0.74752045816781398</v>
      </c>
      <c r="Y46" s="2">
        <v>0.83706586636145597</v>
      </c>
      <c r="Z46" s="2">
        <v>0.61659767036231194</v>
      </c>
    </row>
    <row r="47" spans="1:26">
      <c r="A47" t="s">
        <v>3755</v>
      </c>
      <c r="B47">
        <v>230172065</v>
      </c>
      <c r="C47">
        <v>230183622</v>
      </c>
      <c r="D47">
        <v>11558</v>
      </c>
      <c r="E47" t="s">
        <v>3756</v>
      </c>
      <c r="F47">
        <v>116</v>
      </c>
      <c r="G47" t="s">
        <v>3761</v>
      </c>
      <c r="H47" t="s">
        <v>3805</v>
      </c>
      <c r="I47" s="2">
        <v>8.8018240767109499E-2</v>
      </c>
      <c r="J47" s="2">
        <v>0.90824082382937199</v>
      </c>
      <c r="K47" s="2">
        <v>0.160009326595347</v>
      </c>
      <c r="L47" s="2">
        <v>0.49597800671285203</v>
      </c>
      <c r="M47" s="2">
        <v>0.86798257038508397</v>
      </c>
      <c r="N47" s="2">
        <v>0.92295255668908105</v>
      </c>
      <c r="O47" s="2">
        <v>0.87646740346476104</v>
      </c>
      <c r="P47" s="2">
        <v>0.85764516839294902</v>
      </c>
      <c r="Q47" s="2">
        <v>0.85693966456746395</v>
      </c>
      <c r="R47" s="2">
        <v>0.851534261150519</v>
      </c>
      <c r="S47" s="2">
        <v>0.92070096223396702</v>
      </c>
      <c r="T47" s="2">
        <v>0.88398162575916905</v>
      </c>
      <c r="U47" s="2">
        <v>0.84421428898448403</v>
      </c>
      <c r="V47" s="2">
        <v>0.84798549463477602</v>
      </c>
      <c r="W47" s="2">
        <v>0.87136682571089097</v>
      </c>
      <c r="X47" s="2">
        <v>0.81731498229593302</v>
      </c>
      <c r="Y47" s="2">
        <v>0.83571220539118096</v>
      </c>
      <c r="Z47" s="2">
        <v>0.84161824983575095</v>
      </c>
    </row>
    <row r="48" spans="1:26">
      <c r="A48" t="s">
        <v>3755</v>
      </c>
      <c r="B48">
        <v>238485904</v>
      </c>
      <c r="C48">
        <v>238490100</v>
      </c>
      <c r="D48">
        <v>4197</v>
      </c>
      <c r="E48" t="s">
        <v>3756</v>
      </c>
      <c r="F48">
        <v>47</v>
      </c>
      <c r="G48" t="s">
        <v>3775</v>
      </c>
      <c r="H48" t="s">
        <v>3806</v>
      </c>
      <c r="I48" s="2">
        <v>8.1279831279831294E-2</v>
      </c>
      <c r="J48" s="2">
        <v>0.90201580297933104</v>
      </c>
      <c r="K48" s="2">
        <v>0.21345920406265501</v>
      </c>
      <c r="L48" s="2">
        <v>0.56149061684585799</v>
      </c>
      <c r="M48" s="2">
        <v>0.76612813537063196</v>
      </c>
      <c r="N48" s="2">
        <v>0.89153536254062804</v>
      </c>
      <c r="O48" s="2">
        <v>0.766167712908017</v>
      </c>
      <c r="P48" s="2">
        <v>0.83954545538758996</v>
      </c>
      <c r="Q48" s="2">
        <v>0.81540862853057305</v>
      </c>
      <c r="R48" s="2">
        <v>0.81602120544357504</v>
      </c>
      <c r="S48" s="2">
        <v>0.82155702185108004</v>
      </c>
      <c r="T48" s="2">
        <v>0.87503067803606704</v>
      </c>
      <c r="U48" s="2">
        <v>0.83076698571475005</v>
      </c>
      <c r="V48" s="2">
        <v>0.79937734373829505</v>
      </c>
      <c r="W48" s="2">
        <v>0.76825531618883902</v>
      </c>
      <c r="X48" s="2">
        <v>0.73702907915321503</v>
      </c>
      <c r="Y48" s="2">
        <v>0.79802633439850501</v>
      </c>
      <c r="Z48" s="2">
        <v>0.82833224698978503</v>
      </c>
    </row>
    <row r="49" spans="1:26">
      <c r="A49" t="s">
        <v>3755</v>
      </c>
      <c r="B49">
        <v>246946115</v>
      </c>
      <c r="C49">
        <v>246951820</v>
      </c>
      <c r="D49">
        <v>5706</v>
      </c>
      <c r="E49" t="s">
        <v>3756</v>
      </c>
      <c r="F49">
        <v>114</v>
      </c>
      <c r="G49" t="s">
        <v>3757</v>
      </c>
      <c r="H49" t="s">
        <v>3807</v>
      </c>
      <c r="I49" s="2">
        <v>9.4668520426555505E-2</v>
      </c>
      <c r="J49" s="2">
        <v>0.88954362416077304</v>
      </c>
      <c r="K49" s="2">
        <v>0.19529737200153499</v>
      </c>
      <c r="L49" s="2">
        <v>0.844006532971734</v>
      </c>
      <c r="M49" s="2">
        <v>0.71439849316796999</v>
      </c>
      <c r="N49" s="2">
        <v>0.83993303104733996</v>
      </c>
      <c r="O49" s="2">
        <v>0.75693745361668696</v>
      </c>
      <c r="P49" s="2">
        <v>0.69460344938760299</v>
      </c>
      <c r="Q49" s="2">
        <v>0.72891263489924996</v>
      </c>
      <c r="R49" s="2">
        <v>0.77454674704847704</v>
      </c>
      <c r="S49" s="2">
        <v>0.83168138684148296</v>
      </c>
      <c r="T49" s="2">
        <v>0.69703816148449305</v>
      </c>
      <c r="U49" s="2">
        <v>0.82312548709642697</v>
      </c>
      <c r="V49" s="2">
        <v>0.77702582834323397</v>
      </c>
      <c r="W49" s="2">
        <v>0.79712163256131496</v>
      </c>
      <c r="X49" s="2">
        <v>0.79935258253708197</v>
      </c>
      <c r="Y49" s="2">
        <v>0.70079136910965101</v>
      </c>
      <c r="Z49" s="2">
        <v>0.75040158768920495</v>
      </c>
    </row>
    <row r="50" spans="1:26">
      <c r="A50" t="s">
        <v>3755</v>
      </c>
      <c r="B50">
        <v>247560209</v>
      </c>
      <c r="C50">
        <v>247588134</v>
      </c>
      <c r="D50">
        <v>27926</v>
      </c>
      <c r="E50" t="s">
        <v>3756</v>
      </c>
      <c r="F50">
        <v>411</v>
      </c>
      <c r="G50" t="s">
        <v>3775</v>
      </c>
      <c r="H50" t="s">
        <v>3808</v>
      </c>
      <c r="I50" s="2">
        <v>0.112644046966172</v>
      </c>
      <c r="J50" s="2">
        <v>0.89745609926993197</v>
      </c>
      <c r="K50" s="2">
        <v>0.14435146596227699</v>
      </c>
      <c r="L50" s="2">
        <v>0.80686958677103804</v>
      </c>
      <c r="M50" s="2">
        <v>0.783909968542288</v>
      </c>
      <c r="N50" s="2">
        <v>0.88050581280909201</v>
      </c>
      <c r="O50" s="2">
        <v>0.72562784952206105</v>
      </c>
      <c r="P50" s="2">
        <v>0.79470253074612096</v>
      </c>
      <c r="Q50" s="2">
        <v>0.75563250939197402</v>
      </c>
      <c r="R50" s="2">
        <v>0.74364733203139499</v>
      </c>
      <c r="S50" s="2">
        <v>0.81193007848231302</v>
      </c>
      <c r="T50" s="2">
        <v>0.80153630694056299</v>
      </c>
      <c r="U50" s="2">
        <v>0.80597387722245395</v>
      </c>
      <c r="V50" s="2">
        <v>0.77922111210311795</v>
      </c>
      <c r="W50" s="2">
        <v>0.83477370667984496</v>
      </c>
      <c r="X50" s="2">
        <v>0.82564764931102896</v>
      </c>
      <c r="Y50" s="2">
        <v>0.73348113061707798</v>
      </c>
      <c r="Z50" s="2">
        <v>0.67010890908160603</v>
      </c>
    </row>
    <row r="51" spans="1:26">
      <c r="A51" t="s">
        <v>3809</v>
      </c>
      <c r="B51">
        <v>725471</v>
      </c>
      <c r="C51">
        <v>726810</v>
      </c>
      <c r="D51">
        <v>1340</v>
      </c>
      <c r="E51" t="s">
        <v>3756</v>
      </c>
      <c r="F51">
        <v>38</v>
      </c>
      <c r="G51" t="s">
        <v>3757</v>
      </c>
      <c r="H51" t="s">
        <v>3810</v>
      </c>
      <c r="I51" s="2">
        <v>2.88690476190476E-2</v>
      </c>
      <c r="J51" s="2">
        <v>0.91352633093941105</v>
      </c>
      <c r="K51" s="2">
        <v>0.15602046289400101</v>
      </c>
      <c r="L51" s="2">
        <v>0.82159968368636505</v>
      </c>
      <c r="M51" s="2">
        <v>0.85241598555070797</v>
      </c>
      <c r="N51" s="2">
        <v>0.62082467283769505</v>
      </c>
      <c r="O51" s="2">
        <v>0.88692911062631297</v>
      </c>
      <c r="P51" s="2">
        <v>0.55821471656655697</v>
      </c>
      <c r="Q51" s="2">
        <v>0.83151191540289304</v>
      </c>
      <c r="R51" s="2">
        <v>0.78907447069417902</v>
      </c>
      <c r="S51" s="2">
        <v>0.80142726331556002</v>
      </c>
      <c r="T51" s="2">
        <v>0.87186769884063597</v>
      </c>
      <c r="U51" s="2">
        <v>0.81127307122720604</v>
      </c>
      <c r="V51" s="2">
        <v>0.81532539654160396</v>
      </c>
      <c r="W51" s="2">
        <v>0.85425152364690504</v>
      </c>
      <c r="X51" s="2">
        <v>0.80476905031154899</v>
      </c>
      <c r="Y51" s="2">
        <v>0.83734113569330804</v>
      </c>
      <c r="Z51" s="2">
        <v>0.86029419790206396</v>
      </c>
    </row>
    <row r="52" spans="1:26">
      <c r="A52" t="s">
        <v>3809</v>
      </c>
      <c r="B52">
        <v>817101</v>
      </c>
      <c r="C52">
        <v>825206</v>
      </c>
      <c r="D52">
        <v>8106</v>
      </c>
      <c r="E52" t="s">
        <v>3756</v>
      </c>
      <c r="F52">
        <v>292</v>
      </c>
      <c r="G52" t="s">
        <v>3761</v>
      </c>
      <c r="H52" t="s">
        <v>3811</v>
      </c>
      <c r="I52" s="2">
        <v>8.7546106377604502E-2</v>
      </c>
      <c r="J52" s="2">
        <v>0.92999682706565401</v>
      </c>
      <c r="K52" s="2">
        <v>0.15335573159782401</v>
      </c>
      <c r="L52" s="2">
        <v>0.79636599148938603</v>
      </c>
      <c r="M52" s="2">
        <v>0.812990612447693</v>
      </c>
      <c r="N52" s="2">
        <v>0.898967246887583</v>
      </c>
      <c r="O52" s="2">
        <v>0.85693039055253695</v>
      </c>
      <c r="P52" s="2">
        <v>0.801343859090205</v>
      </c>
      <c r="Q52" s="2">
        <v>0.81331281699535296</v>
      </c>
      <c r="R52" s="2">
        <v>0.77984585764313896</v>
      </c>
      <c r="S52" s="2">
        <v>0.80137160153725295</v>
      </c>
      <c r="T52" s="2">
        <v>0.85766887760512001</v>
      </c>
      <c r="U52" s="2">
        <v>0.787081923838997</v>
      </c>
      <c r="V52" s="2">
        <v>0.82023474090726201</v>
      </c>
      <c r="W52" s="2">
        <v>0.85225029182920697</v>
      </c>
      <c r="X52" s="2">
        <v>0.835697084202361</v>
      </c>
      <c r="Y52" s="2">
        <v>0.80682404368282601</v>
      </c>
      <c r="Z52" s="2">
        <v>0.77340148749375603</v>
      </c>
    </row>
    <row r="53" spans="1:26">
      <c r="A53" t="s">
        <v>3809</v>
      </c>
      <c r="B53">
        <v>828044</v>
      </c>
      <c r="C53">
        <v>829833</v>
      </c>
      <c r="D53">
        <v>1790</v>
      </c>
      <c r="E53" t="s">
        <v>3756</v>
      </c>
      <c r="F53">
        <v>54</v>
      </c>
      <c r="G53" t="s">
        <v>3761</v>
      </c>
      <c r="H53" t="s">
        <v>3811</v>
      </c>
      <c r="I53" s="2">
        <v>9.3880023485286707E-2</v>
      </c>
      <c r="J53" s="2">
        <v>0.90381593650747905</v>
      </c>
      <c r="K53" s="2">
        <v>0.219750876056762</v>
      </c>
      <c r="L53" s="2">
        <v>0.63008798533293497</v>
      </c>
      <c r="M53" s="2">
        <v>0.84469927694901903</v>
      </c>
      <c r="N53" s="2">
        <v>0.91369563555482203</v>
      </c>
      <c r="O53" s="2">
        <v>0.78933356525656395</v>
      </c>
      <c r="P53" s="2">
        <v>0.83472127206660796</v>
      </c>
      <c r="Q53" s="2">
        <v>0.80470451566998902</v>
      </c>
      <c r="R53" s="2">
        <v>0.79977392275294901</v>
      </c>
      <c r="S53" s="2">
        <v>0.87236499369276199</v>
      </c>
      <c r="T53" s="2">
        <v>0.83014662753297697</v>
      </c>
      <c r="U53" s="2">
        <v>0.82003931107281303</v>
      </c>
      <c r="V53" s="2">
        <v>0.70844908380032701</v>
      </c>
      <c r="W53" s="2">
        <v>0.86092303820733196</v>
      </c>
      <c r="X53" s="2">
        <v>0.84636958700336096</v>
      </c>
      <c r="Y53" s="2">
        <v>0.80896812737811197</v>
      </c>
      <c r="Z53" s="2">
        <v>0.81678969133757295</v>
      </c>
    </row>
    <row r="54" spans="1:26">
      <c r="A54" t="s">
        <v>3809</v>
      </c>
      <c r="B54">
        <v>5360369</v>
      </c>
      <c r="C54">
        <v>5362881</v>
      </c>
      <c r="D54">
        <v>2513</v>
      </c>
      <c r="E54" t="s">
        <v>3756</v>
      </c>
      <c r="F54">
        <v>30</v>
      </c>
      <c r="G54" t="s">
        <v>3761</v>
      </c>
      <c r="H54" t="s">
        <v>3812</v>
      </c>
      <c r="I54" s="2">
        <v>8.6978761978762004E-2</v>
      </c>
      <c r="J54" s="2">
        <v>0.93278763235565598</v>
      </c>
      <c r="K54" s="2">
        <v>0.22420708000110301</v>
      </c>
      <c r="L54" s="2">
        <v>0.57998092707985804</v>
      </c>
      <c r="M54" s="2">
        <v>0.94978324561829897</v>
      </c>
      <c r="N54" s="2">
        <v>0.85977415642247901</v>
      </c>
      <c r="O54" s="2">
        <v>0.89589629157166795</v>
      </c>
      <c r="P54" s="2">
        <v>0.85367069235932302</v>
      </c>
      <c r="Q54" s="2">
        <v>0.87933056034142998</v>
      </c>
      <c r="R54" s="2">
        <v>0.80369213548074103</v>
      </c>
      <c r="S54" s="2">
        <v>0.876482934629502</v>
      </c>
      <c r="T54" s="2">
        <v>0.95843657696442597</v>
      </c>
      <c r="U54" s="2">
        <v>0.89549399204511504</v>
      </c>
      <c r="V54" s="2">
        <v>0.92702322268789406</v>
      </c>
      <c r="W54" s="2">
        <v>0.88708333734101896</v>
      </c>
      <c r="X54" s="2">
        <v>0.87577410103632103</v>
      </c>
      <c r="Y54" s="2">
        <v>0.85592313207503401</v>
      </c>
      <c r="Z54" s="2">
        <v>0.83941170243702101</v>
      </c>
    </row>
    <row r="55" spans="1:26">
      <c r="A55" t="s">
        <v>3809</v>
      </c>
      <c r="B55">
        <v>17384731</v>
      </c>
      <c r="C55">
        <v>17390159</v>
      </c>
      <c r="D55">
        <v>5429</v>
      </c>
      <c r="E55" t="s">
        <v>3756</v>
      </c>
      <c r="F55">
        <v>65</v>
      </c>
      <c r="G55" t="s">
        <v>3757</v>
      </c>
      <c r="H55" t="s">
        <v>3813</v>
      </c>
      <c r="I55" s="2">
        <v>0.106152389277389</v>
      </c>
      <c r="J55" s="2">
        <v>0.90559045804915095</v>
      </c>
      <c r="K55" s="2">
        <v>0.13161978751338499</v>
      </c>
      <c r="L55" s="2">
        <v>0.72565958425160504</v>
      </c>
      <c r="M55" s="2">
        <v>0.90113012141605298</v>
      </c>
      <c r="N55" s="2">
        <v>0.881057072860983</v>
      </c>
      <c r="O55" s="2">
        <v>0.80859216570040104</v>
      </c>
      <c r="P55" s="2">
        <v>0.82940713917073405</v>
      </c>
      <c r="Q55" s="2">
        <v>0.88014316343633203</v>
      </c>
      <c r="R55" s="2">
        <v>0.82097676135390896</v>
      </c>
      <c r="S55" s="2">
        <v>0.88660678246792501</v>
      </c>
      <c r="T55" s="2">
        <v>0.93667022786117105</v>
      </c>
      <c r="U55" s="2">
        <v>0.84034580245816903</v>
      </c>
      <c r="V55" s="2">
        <v>0.90614540050339998</v>
      </c>
      <c r="W55" s="2">
        <v>0.918263017671471</v>
      </c>
      <c r="X55" s="2">
        <v>0.88829935554995598</v>
      </c>
      <c r="Y55" s="2">
        <v>0.86797368954229304</v>
      </c>
      <c r="Z55" s="2">
        <v>0.81793390301137703</v>
      </c>
    </row>
    <row r="56" spans="1:26">
      <c r="A56" t="s">
        <v>3809</v>
      </c>
      <c r="B56">
        <v>26836144</v>
      </c>
      <c r="C56">
        <v>26853878</v>
      </c>
      <c r="D56">
        <v>17735</v>
      </c>
      <c r="E56" t="s">
        <v>3756</v>
      </c>
      <c r="F56">
        <v>184</v>
      </c>
      <c r="G56" t="s">
        <v>3775</v>
      </c>
      <c r="H56" t="s">
        <v>3814</v>
      </c>
      <c r="I56" s="2">
        <v>5.4359772127136503E-2</v>
      </c>
      <c r="J56" s="2">
        <v>0.88401160999566697</v>
      </c>
      <c r="K56" s="2">
        <v>0.17058800676932701</v>
      </c>
      <c r="L56" s="2">
        <v>0.76406095923065098</v>
      </c>
      <c r="M56" s="2">
        <v>0.91132861380421204</v>
      </c>
      <c r="N56" s="2">
        <v>0.81314819227794699</v>
      </c>
      <c r="O56" s="2">
        <v>0.82273929366709797</v>
      </c>
      <c r="P56" s="2">
        <v>0.72698971941864599</v>
      </c>
      <c r="Q56" s="2">
        <v>0.82517761221655594</v>
      </c>
      <c r="R56" s="2">
        <v>0.76489325035409195</v>
      </c>
      <c r="S56" s="2">
        <v>0.74466784501351801</v>
      </c>
      <c r="T56" s="2">
        <v>0.90497549271148103</v>
      </c>
      <c r="U56" s="2">
        <v>0.79917286687566602</v>
      </c>
      <c r="V56" s="2">
        <v>0.82032114741728901</v>
      </c>
      <c r="W56" s="2">
        <v>0.84731051710721295</v>
      </c>
      <c r="X56" s="2">
        <v>0.80246875366344095</v>
      </c>
      <c r="Y56" s="2">
        <v>0.83607928534003195</v>
      </c>
      <c r="Z56" s="2">
        <v>0.62853148325502395</v>
      </c>
    </row>
    <row r="57" spans="1:26">
      <c r="A57" t="s">
        <v>3809</v>
      </c>
      <c r="B57">
        <v>29215493</v>
      </c>
      <c r="C57">
        <v>29224385</v>
      </c>
      <c r="D57">
        <v>8893</v>
      </c>
      <c r="E57" t="s">
        <v>3756</v>
      </c>
      <c r="F57">
        <v>98</v>
      </c>
      <c r="G57" t="s">
        <v>3761</v>
      </c>
      <c r="H57" t="s">
        <v>3815</v>
      </c>
      <c r="I57" s="2">
        <v>6.9171057986847501E-2</v>
      </c>
      <c r="J57" s="2">
        <v>0.87363019132051201</v>
      </c>
      <c r="K57" s="2">
        <v>0.22283401140744</v>
      </c>
      <c r="L57" s="2">
        <v>0.72369997608205305</v>
      </c>
      <c r="M57" s="2">
        <v>0.89556144216780198</v>
      </c>
      <c r="N57" s="2">
        <v>0.91811058705036697</v>
      </c>
      <c r="O57" s="2">
        <v>0.89484201920013895</v>
      </c>
      <c r="P57" s="2">
        <v>0.88999107704430402</v>
      </c>
      <c r="Q57" s="2">
        <v>0.89670462152267405</v>
      </c>
      <c r="R57" s="2">
        <v>0.90056911184590704</v>
      </c>
      <c r="S57" s="2">
        <v>0.92277173726481898</v>
      </c>
      <c r="T57" s="2">
        <v>0.92397207109010104</v>
      </c>
      <c r="U57" s="2">
        <v>0.87655735164652204</v>
      </c>
      <c r="V57" s="2">
        <v>0.86798782973952604</v>
      </c>
      <c r="W57" s="2">
        <v>0.88611771063894595</v>
      </c>
      <c r="X57" s="2">
        <v>0.87104656085004994</v>
      </c>
      <c r="Y57" s="2">
        <v>0.89151310146615004</v>
      </c>
      <c r="Z57" s="2">
        <v>0.79240253196659205</v>
      </c>
    </row>
    <row r="58" spans="1:26">
      <c r="A58" t="s">
        <v>3809</v>
      </c>
      <c r="B58">
        <v>43530087</v>
      </c>
      <c r="C58">
        <v>43557015</v>
      </c>
      <c r="D58">
        <v>26929</v>
      </c>
      <c r="E58" t="s">
        <v>3756</v>
      </c>
      <c r="F58">
        <v>347</v>
      </c>
      <c r="G58" t="s">
        <v>3761</v>
      </c>
      <c r="H58" t="s">
        <v>3816</v>
      </c>
      <c r="I58" s="2">
        <v>8.6168996500722295E-2</v>
      </c>
      <c r="J58" s="2">
        <v>0.92067656092697203</v>
      </c>
      <c r="K58" s="2">
        <v>6.2701356206198294E-2</v>
      </c>
      <c r="L58" s="2">
        <v>0.55512566995102897</v>
      </c>
      <c r="M58" s="2">
        <v>0.80082497837153399</v>
      </c>
      <c r="N58" s="2">
        <v>0.87432527226194301</v>
      </c>
      <c r="O58" s="2">
        <v>0.80264164917572101</v>
      </c>
      <c r="P58" s="2">
        <v>0.80625168745482301</v>
      </c>
      <c r="Q58" s="2">
        <v>0.82483009584773603</v>
      </c>
      <c r="R58" s="2">
        <v>0.78869073929658096</v>
      </c>
      <c r="S58" s="2">
        <v>0.80990743000746102</v>
      </c>
      <c r="T58" s="2">
        <v>0.884397418250781</v>
      </c>
      <c r="U58" s="2">
        <v>0.791266077892819</v>
      </c>
      <c r="V58" s="2">
        <v>0.78771821279945398</v>
      </c>
      <c r="W58" s="2">
        <v>0.81263148366995797</v>
      </c>
      <c r="X58" s="2">
        <v>0.78347259985074602</v>
      </c>
      <c r="Y58" s="2">
        <v>0.80118456650662695</v>
      </c>
      <c r="Z58" s="2">
        <v>0.72279391348239297</v>
      </c>
    </row>
    <row r="59" spans="1:26">
      <c r="A59" t="s">
        <v>3809</v>
      </c>
      <c r="B59">
        <v>48346657</v>
      </c>
      <c r="C59">
        <v>48350664</v>
      </c>
      <c r="D59">
        <v>4008</v>
      </c>
      <c r="E59" t="s">
        <v>3756</v>
      </c>
      <c r="F59">
        <v>29</v>
      </c>
      <c r="G59" t="s">
        <v>3761</v>
      </c>
      <c r="H59" t="s">
        <v>3817</v>
      </c>
      <c r="I59" s="2">
        <v>0.103632478632479</v>
      </c>
      <c r="J59" s="2">
        <v>0.89560727765662695</v>
      </c>
      <c r="K59" s="2">
        <v>0.318212146238815</v>
      </c>
      <c r="L59" s="2">
        <v>0.87667709554142004</v>
      </c>
      <c r="M59" s="2">
        <v>0.85360911538138196</v>
      </c>
      <c r="N59" s="2">
        <v>0.88948686757812601</v>
      </c>
      <c r="O59" s="2">
        <v>0.83971478014933798</v>
      </c>
      <c r="P59" s="2">
        <v>0.88318065091332298</v>
      </c>
      <c r="Q59" s="2">
        <v>0.90691102811151902</v>
      </c>
      <c r="R59" s="2">
        <v>0.82518901180156001</v>
      </c>
      <c r="S59" s="2">
        <v>0.874378685799717</v>
      </c>
      <c r="T59" s="2">
        <v>0.93812210167417498</v>
      </c>
      <c r="U59" s="2">
        <v>0.90169235738056297</v>
      </c>
      <c r="V59" s="2">
        <v>0.89109050383345301</v>
      </c>
      <c r="W59" s="2">
        <v>0.89791672662023003</v>
      </c>
      <c r="X59" s="2">
        <v>0.86332760011140097</v>
      </c>
      <c r="Y59" s="2">
        <v>0.83870330717274599</v>
      </c>
      <c r="Z59" s="2">
        <v>0.83900234367152304</v>
      </c>
    </row>
    <row r="60" spans="1:26">
      <c r="A60" t="s">
        <v>3809</v>
      </c>
      <c r="B60">
        <v>52588251</v>
      </c>
      <c r="C60">
        <v>52594200</v>
      </c>
      <c r="D60">
        <v>5950</v>
      </c>
      <c r="E60" t="s">
        <v>3756</v>
      </c>
      <c r="F60">
        <v>29</v>
      </c>
      <c r="G60" t="s">
        <v>3775</v>
      </c>
      <c r="H60" t="s">
        <v>3818</v>
      </c>
      <c r="I60" s="2">
        <v>8.9744382601525494E-2</v>
      </c>
      <c r="J60" s="2">
        <v>0.88002797962513302</v>
      </c>
      <c r="K60" s="2">
        <v>0.201008848332173</v>
      </c>
      <c r="L60" s="2">
        <v>0.257403756085198</v>
      </c>
      <c r="M60" s="2">
        <v>0.80533786554519604</v>
      </c>
      <c r="N60" s="2">
        <v>0.864406550396986</v>
      </c>
      <c r="O60" s="2">
        <v>0.79432843077033299</v>
      </c>
      <c r="P60" s="2">
        <v>0.755130940404659</v>
      </c>
      <c r="Q60" s="2">
        <v>0.81926601845986702</v>
      </c>
      <c r="R60" s="2">
        <v>0.72735689093488198</v>
      </c>
      <c r="S60" s="2">
        <v>0.82445606396257698</v>
      </c>
      <c r="T60" s="2">
        <v>0.89104161841324503</v>
      </c>
      <c r="U60" s="2">
        <v>0.78326050782621603</v>
      </c>
      <c r="V60" s="2">
        <v>0.81639604477344896</v>
      </c>
      <c r="W60" s="2">
        <v>0.85106281422238494</v>
      </c>
      <c r="X60" s="2">
        <v>0.82402768454354602</v>
      </c>
      <c r="Y60" s="2">
        <v>0.78049274962432802</v>
      </c>
      <c r="Z60" s="2">
        <v>0.86337511786996002</v>
      </c>
    </row>
    <row r="61" spans="1:26">
      <c r="A61" t="s">
        <v>3809</v>
      </c>
      <c r="B61">
        <v>52633459</v>
      </c>
      <c r="C61">
        <v>52637678</v>
      </c>
      <c r="D61">
        <v>4220</v>
      </c>
      <c r="E61" t="s">
        <v>3756</v>
      </c>
      <c r="F61">
        <v>27</v>
      </c>
      <c r="G61" t="s">
        <v>3757</v>
      </c>
      <c r="H61" t="s">
        <v>3818</v>
      </c>
      <c r="I61" s="2">
        <v>0.10689033189033199</v>
      </c>
      <c r="J61" s="2">
        <v>0.91754750157878895</v>
      </c>
      <c r="K61" s="2">
        <v>0.226878804872471</v>
      </c>
      <c r="L61" s="2">
        <v>0.40205651569179801</v>
      </c>
      <c r="M61" s="2">
        <v>0.85102048917957995</v>
      </c>
      <c r="N61" s="2">
        <v>0.91849267351060404</v>
      </c>
      <c r="O61" s="2">
        <v>0.67663954508171997</v>
      </c>
      <c r="P61" s="2">
        <v>0.72341921430250899</v>
      </c>
      <c r="Q61" s="2">
        <v>0.82708101232822595</v>
      </c>
      <c r="R61" s="2">
        <v>0.80141626403794197</v>
      </c>
      <c r="S61" s="2">
        <v>0.88186035665232498</v>
      </c>
      <c r="T61" s="2">
        <v>0.94909074986271202</v>
      </c>
      <c r="U61" s="2">
        <v>0.83524444859623204</v>
      </c>
      <c r="V61" s="2">
        <v>0.87226117181552798</v>
      </c>
      <c r="W61" s="2">
        <v>0.86638279370436</v>
      </c>
      <c r="X61" s="2">
        <v>0.860528712463838</v>
      </c>
      <c r="Y61" s="2">
        <v>0.82538608332347996</v>
      </c>
      <c r="Z61" s="2">
        <v>0.823445033537335</v>
      </c>
    </row>
    <row r="62" spans="1:26">
      <c r="A62" t="s">
        <v>3809</v>
      </c>
      <c r="B62">
        <v>58221146</v>
      </c>
      <c r="C62">
        <v>58225131</v>
      </c>
      <c r="D62">
        <v>3986</v>
      </c>
      <c r="E62" t="s">
        <v>3756</v>
      </c>
      <c r="F62">
        <v>41</v>
      </c>
      <c r="G62" t="s">
        <v>3761</v>
      </c>
      <c r="H62" t="s">
        <v>3819</v>
      </c>
      <c r="I62" s="2">
        <v>9.8015873015873001E-2</v>
      </c>
      <c r="J62" s="2">
        <v>0.88945721051417903</v>
      </c>
      <c r="K62" s="2">
        <v>0.22111311617333601</v>
      </c>
      <c r="L62" s="2">
        <v>0.50710616786486595</v>
      </c>
      <c r="M62" s="2">
        <v>0.86217220973073405</v>
      </c>
      <c r="N62" s="2">
        <v>0.93204401356105704</v>
      </c>
      <c r="O62" s="2">
        <v>0.72017987163225805</v>
      </c>
      <c r="P62" s="2">
        <v>0.84008794112709695</v>
      </c>
      <c r="Q62" s="2">
        <v>0.82585053010390197</v>
      </c>
      <c r="R62" s="2">
        <v>0.81079783215661905</v>
      </c>
      <c r="S62" s="2">
        <v>0.82537699024905498</v>
      </c>
      <c r="T62" s="2">
        <v>0.90382682970865103</v>
      </c>
      <c r="U62" s="2">
        <v>0.83458080499718201</v>
      </c>
      <c r="V62" s="2">
        <v>0.86752244806011403</v>
      </c>
      <c r="W62" s="2">
        <v>0.86256472599251099</v>
      </c>
      <c r="X62" s="2">
        <v>0.83499079983484403</v>
      </c>
      <c r="Y62" s="2">
        <v>0.815169077662528</v>
      </c>
      <c r="Z62" s="2">
        <v>0.65929619521964999</v>
      </c>
    </row>
    <row r="63" spans="1:26">
      <c r="A63" t="s">
        <v>3809</v>
      </c>
      <c r="B63">
        <v>74711246</v>
      </c>
      <c r="C63">
        <v>74714162</v>
      </c>
      <c r="D63">
        <v>2917</v>
      </c>
      <c r="E63" t="s">
        <v>3756</v>
      </c>
      <c r="F63">
        <v>38</v>
      </c>
      <c r="G63" t="s">
        <v>3775</v>
      </c>
      <c r="H63" t="s">
        <v>3820</v>
      </c>
      <c r="I63" s="2">
        <v>6.8743756243756199E-2</v>
      </c>
      <c r="J63" s="2">
        <v>0.88848690259254504</v>
      </c>
      <c r="K63" s="2">
        <v>0.10617499570592399</v>
      </c>
      <c r="L63" s="2">
        <v>0.83896760060036202</v>
      </c>
      <c r="M63" s="2">
        <v>0.826506759687889</v>
      </c>
      <c r="N63" s="2">
        <v>0.83324388603983601</v>
      </c>
      <c r="O63" s="2">
        <v>0.47655917987367002</v>
      </c>
      <c r="P63" s="2">
        <v>0.72174614966137396</v>
      </c>
      <c r="Q63" s="2">
        <v>0.79667601938282095</v>
      </c>
      <c r="R63" s="2">
        <v>0.79566478826702502</v>
      </c>
      <c r="S63" s="2">
        <v>0.68447096793586104</v>
      </c>
      <c r="T63" s="2">
        <v>0.88527301989377105</v>
      </c>
      <c r="U63" s="2">
        <v>0.726108475478075</v>
      </c>
      <c r="V63" s="2">
        <v>0.69934072671546499</v>
      </c>
      <c r="W63" s="2">
        <v>0.80760887679561399</v>
      </c>
      <c r="X63" s="2">
        <v>0.63291814191125695</v>
      </c>
      <c r="Y63" s="2">
        <v>0.82075673726113996</v>
      </c>
      <c r="Z63" s="2">
        <v>0.70461466097124603</v>
      </c>
    </row>
    <row r="64" spans="1:26">
      <c r="A64" t="s">
        <v>3809</v>
      </c>
      <c r="B64">
        <v>80229405</v>
      </c>
      <c r="C64">
        <v>80244324</v>
      </c>
      <c r="D64">
        <v>14920</v>
      </c>
      <c r="E64" t="s">
        <v>3756</v>
      </c>
      <c r="F64">
        <v>154</v>
      </c>
      <c r="G64" t="s">
        <v>3761</v>
      </c>
      <c r="H64" t="s">
        <v>3821</v>
      </c>
      <c r="I64" s="2">
        <v>9.92542800336918E-2</v>
      </c>
      <c r="J64" s="2">
        <v>0.91082260089801503</v>
      </c>
      <c r="K64" s="2">
        <v>9.56517261593509E-2</v>
      </c>
      <c r="L64" s="2">
        <v>0.44875579715610803</v>
      </c>
      <c r="M64" s="2">
        <v>0.821856731946915</v>
      </c>
      <c r="N64" s="2">
        <v>0.85987985542525702</v>
      </c>
      <c r="O64" s="2">
        <v>0.85080085710390896</v>
      </c>
      <c r="P64" s="2">
        <v>0.77639239041499397</v>
      </c>
      <c r="Q64" s="2">
        <v>0.83537539144194795</v>
      </c>
      <c r="R64" s="2">
        <v>0.82944238384722901</v>
      </c>
      <c r="S64" s="2">
        <v>0.884385524092825</v>
      </c>
      <c r="T64" s="2">
        <v>0.89281401646873604</v>
      </c>
      <c r="U64" s="2">
        <v>0.83049495289112396</v>
      </c>
      <c r="V64" s="2">
        <v>0.87110736129774102</v>
      </c>
      <c r="W64" s="2">
        <v>0.85766763951557101</v>
      </c>
      <c r="X64" s="2">
        <v>0.80765744945648499</v>
      </c>
      <c r="Y64" s="2">
        <v>0.81224876590721096</v>
      </c>
      <c r="Z64" s="2">
        <v>0.77899115146779896</v>
      </c>
    </row>
    <row r="65" spans="1:26">
      <c r="A65" t="s">
        <v>3809</v>
      </c>
      <c r="B65">
        <v>83144767</v>
      </c>
      <c r="C65">
        <v>83150431</v>
      </c>
      <c r="D65">
        <v>5665</v>
      </c>
      <c r="E65" t="s">
        <v>3756</v>
      </c>
      <c r="F65">
        <v>29</v>
      </c>
      <c r="G65" t="s">
        <v>3761</v>
      </c>
      <c r="H65" t="s">
        <v>3822</v>
      </c>
      <c r="I65" s="2">
        <v>8.8578648242513797E-2</v>
      </c>
      <c r="J65" s="2">
        <v>0.89745554027033103</v>
      </c>
      <c r="K65" s="2">
        <v>0.20686731252979201</v>
      </c>
      <c r="L65" s="2">
        <v>0.25206061940115798</v>
      </c>
      <c r="M65" s="2">
        <v>0.85431218423243305</v>
      </c>
      <c r="N65" s="2">
        <v>0.89939517677380598</v>
      </c>
      <c r="O65" s="2">
        <v>0.71572384673331502</v>
      </c>
      <c r="P65" s="2">
        <v>0.78680428535195002</v>
      </c>
      <c r="Q65" s="2">
        <v>0.80900616545568305</v>
      </c>
      <c r="R65" s="2">
        <v>0.74691357589630702</v>
      </c>
      <c r="S65" s="2">
        <v>0.76031849081547398</v>
      </c>
      <c r="T65" s="2">
        <v>0.90886351678542798</v>
      </c>
      <c r="U65" s="2">
        <v>0.79871071772415703</v>
      </c>
      <c r="V65" s="2">
        <v>0.82455471247338497</v>
      </c>
      <c r="W65" s="2">
        <v>0.82127545898038301</v>
      </c>
      <c r="X65" s="2">
        <v>0.80452282979743694</v>
      </c>
      <c r="Y65" s="2">
        <v>0.78619055960443696</v>
      </c>
      <c r="Z65" s="2">
        <v>0.60442175203246395</v>
      </c>
    </row>
    <row r="66" spans="1:26">
      <c r="A66" t="s">
        <v>3809</v>
      </c>
      <c r="B66">
        <v>86718885</v>
      </c>
      <c r="C66">
        <v>86731050</v>
      </c>
      <c r="D66">
        <v>12166</v>
      </c>
      <c r="E66" t="s">
        <v>3756</v>
      </c>
      <c r="F66">
        <v>65</v>
      </c>
      <c r="G66" t="s">
        <v>3761</v>
      </c>
      <c r="H66" t="s">
        <v>3823</v>
      </c>
      <c r="I66" s="2">
        <v>0.12682366652954899</v>
      </c>
      <c r="J66" s="2">
        <v>0.89924249442635096</v>
      </c>
      <c r="K66" s="2">
        <v>0.15254873845658201</v>
      </c>
      <c r="L66" s="2">
        <v>0.34986372721499698</v>
      </c>
      <c r="M66" s="2">
        <v>0.80262394939437298</v>
      </c>
      <c r="N66" s="2">
        <v>0.89575382508873402</v>
      </c>
      <c r="O66" s="2">
        <v>0.79230916321015998</v>
      </c>
      <c r="P66" s="2">
        <v>0.76406579990510903</v>
      </c>
      <c r="Q66" s="2">
        <v>0.78903622577649402</v>
      </c>
      <c r="R66" s="2">
        <v>0.81355638614614401</v>
      </c>
      <c r="S66" s="2">
        <v>0.80182994805318597</v>
      </c>
      <c r="T66" s="2">
        <v>0.90723390392797798</v>
      </c>
      <c r="U66" s="2">
        <v>0.78151715427645696</v>
      </c>
      <c r="V66" s="2">
        <v>0.84727246898922004</v>
      </c>
      <c r="W66" s="2">
        <v>0.85093163213870504</v>
      </c>
      <c r="X66" s="2">
        <v>0.83229796081290097</v>
      </c>
      <c r="Y66" s="2">
        <v>0.78165823824932201</v>
      </c>
      <c r="Z66" s="2">
        <v>0.83849789709209599</v>
      </c>
    </row>
    <row r="67" spans="1:26">
      <c r="A67" t="s">
        <v>3809</v>
      </c>
      <c r="B67">
        <v>95994090</v>
      </c>
      <c r="C67">
        <v>96000947</v>
      </c>
      <c r="D67">
        <v>6858</v>
      </c>
      <c r="E67" t="s">
        <v>3756</v>
      </c>
      <c r="F67">
        <v>50</v>
      </c>
      <c r="G67" t="s">
        <v>3757</v>
      </c>
      <c r="H67" t="s">
        <v>3824</v>
      </c>
      <c r="I67" s="2">
        <v>4.0968013468013501E-2</v>
      </c>
      <c r="J67" s="2">
        <v>0.90352685828536305</v>
      </c>
      <c r="K67" s="2">
        <v>0.10075284117649801</v>
      </c>
      <c r="L67" s="2">
        <v>0.75759916238649505</v>
      </c>
      <c r="M67" s="2">
        <v>0.78015813114598997</v>
      </c>
      <c r="N67" s="2">
        <v>0.83441022250561903</v>
      </c>
      <c r="O67" s="2">
        <v>0.84820057227280099</v>
      </c>
      <c r="P67" s="2">
        <v>0.76910525483043302</v>
      </c>
      <c r="Q67" s="2">
        <v>0.82553823160740403</v>
      </c>
      <c r="R67" s="2">
        <v>0.82697992214130001</v>
      </c>
      <c r="S67" s="2">
        <v>0.81709187373913605</v>
      </c>
      <c r="T67" s="2">
        <v>0.86337847507090804</v>
      </c>
      <c r="U67" s="2">
        <v>0.77845017887369405</v>
      </c>
      <c r="V67" s="2">
        <v>0.81714299453624695</v>
      </c>
      <c r="W67" s="2">
        <v>0.83460603641414799</v>
      </c>
      <c r="X67" s="2">
        <v>0.82018644195088797</v>
      </c>
      <c r="Y67" s="2">
        <v>0.78851313603529705</v>
      </c>
      <c r="Z67" s="2">
        <v>0.82663487286331205</v>
      </c>
    </row>
    <row r="68" spans="1:26">
      <c r="A68" t="s">
        <v>3809</v>
      </c>
      <c r="B68">
        <v>97228768</v>
      </c>
      <c r="C68">
        <v>97231905</v>
      </c>
      <c r="D68">
        <v>3138</v>
      </c>
      <c r="E68" t="s">
        <v>3756</v>
      </c>
      <c r="F68">
        <v>30</v>
      </c>
      <c r="G68" t="s">
        <v>3757</v>
      </c>
      <c r="H68" t="s">
        <v>3825</v>
      </c>
      <c r="I68" s="2">
        <v>9.2390289449112997E-2</v>
      </c>
      <c r="J68" s="2">
        <v>0.91845698882253202</v>
      </c>
      <c r="K68" s="2">
        <v>7.93605943166312E-2</v>
      </c>
      <c r="L68" s="2">
        <v>0.65653606244940699</v>
      </c>
      <c r="M68" s="2">
        <v>0.85900943323486001</v>
      </c>
      <c r="N68" s="2">
        <v>0.88715294816748602</v>
      </c>
      <c r="O68" s="2">
        <v>0.82624893152852297</v>
      </c>
      <c r="P68" s="2">
        <v>0.85338862851714803</v>
      </c>
      <c r="Q68" s="2">
        <v>0.89267061571162698</v>
      </c>
      <c r="R68" s="2">
        <v>0.85621301483979595</v>
      </c>
      <c r="S68" s="2">
        <v>0.66382098672524004</v>
      </c>
      <c r="T68" s="2">
        <v>0.93586910618932595</v>
      </c>
      <c r="U68" s="2">
        <v>0.83819483433139996</v>
      </c>
      <c r="V68" s="2">
        <v>0.79695406375628997</v>
      </c>
      <c r="W68" s="2">
        <v>0.79423288479460896</v>
      </c>
      <c r="X68" s="2">
        <v>0.77716180593787498</v>
      </c>
      <c r="Y68" s="2">
        <v>0.86408032404148205</v>
      </c>
      <c r="Z68" s="2">
        <v>0.81417357614237396</v>
      </c>
    </row>
    <row r="69" spans="1:26">
      <c r="A69" t="s">
        <v>3809</v>
      </c>
      <c r="B69">
        <v>97774373</v>
      </c>
      <c r="C69">
        <v>97777326</v>
      </c>
      <c r="D69">
        <v>2954</v>
      </c>
      <c r="E69" t="s">
        <v>3756</v>
      </c>
      <c r="F69">
        <v>31</v>
      </c>
      <c r="G69" t="s">
        <v>3757</v>
      </c>
      <c r="H69" t="s">
        <v>3826</v>
      </c>
      <c r="I69" s="2">
        <v>9.4498556998556998E-2</v>
      </c>
      <c r="J69" s="2">
        <v>0.87314532333531103</v>
      </c>
      <c r="K69" s="2">
        <v>0.13867478728729801</v>
      </c>
      <c r="L69" s="2">
        <v>0.55040294830617398</v>
      </c>
      <c r="M69" s="2">
        <v>0.76564686646563895</v>
      </c>
      <c r="N69" s="2">
        <v>0.78667298881129799</v>
      </c>
      <c r="O69" s="2">
        <v>0.74920491799098199</v>
      </c>
      <c r="P69" s="2">
        <v>0.73603671161916595</v>
      </c>
      <c r="Q69" s="2">
        <v>0.76202539663407398</v>
      </c>
      <c r="R69" s="2">
        <v>0.709190745931087</v>
      </c>
      <c r="S69" s="2">
        <v>0.76375328182709201</v>
      </c>
      <c r="T69" s="2">
        <v>0.80709269507231496</v>
      </c>
      <c r="U69" s="2">
        <v>0.72668836406110904</v>
      </c>
      <c r="V69" s="2">
        <v>0.78910025165021103</v>
      </c>
      <c r="W69" s="2">
        <v>0.75995908552557301</v>
      </c>
      <c r="X69" s="2">
        <v>0.75639453598286899</v>
      </c>
      <c r="Y69" s="2">
        <v>0.77440389002250398</v>
      </c>
      <c r="Z69" s="2">
        <v>0.63389309727281595</v>
      </c>
    </row>
    <row r="70" spans="1:26">
      <c r="A70" t="s">
        <v>3809</v>
      </c>
      <c r="B70">
        <v>105208297</v>
      </c>
      <c r="C70">
        <v>105211224</v>
      </c>
      <c r="D70">
        <v>2928</v>
      </c>
      <c r="E70" t="s">
        <v>3756</v>
      </c>
      <c r="F70">
        <v>70</v>
      </c>
      <c r="G70" t="s">
        <v>3775</v>
      </c>
      <c r="H70" t="s">
        <v>3827</v>
      </c>
      <c r="I70" s="2">
        <v>7.1895829038686201E-2</v>
      </c>
      <c r="J70" s="2">
        <v>0.91173540879925297</v>
      </c>
      <c r="K70" s="2">
        <v>9.0862461344766901E-2</v>
      </c>
      <c r="L70" s="2">
        <v>0.73436488574229797</v>
      </c>
      <c r="M70" s="2">
        <v>0.69454032829912404</v>
      </c>
      <c r="N70" s="2">
        <v>0.75075796975349096</v>
      </c>
      <c r="O70" s="2">
        <v>0.76724281285033902</v>
      </c>
      <c r="P70" s="2">
        <v>0.68279704053319001</v>
      </c>
      <c r="Q70" s="2">
        <v>0.58251224655746203</v>
      </c>
      <c r="R70" s="2">
        <v>0.66874881019236898</v>
      </c>
      <c r="S70" s="2">
        <v>0.57459579429033003</v>
      </c>
      <c r="T70" s="2">
        <v>0.71740547479109695</v>
      </c>
      <c r="U70" s="2">
        <v>0.64641961799894199</v>
      </c>
      <c r="V70" s="2">
        <v>0.68640273779470296</v>
      </c>
      <c r="W70" s="2">
        <v>0.73690626747653198</v>
      </c>
      <c r="X70" s="2">
        <v>0.71250737680089404</v>
      </c>
      <c r="Y70" s="2">
        <v>0.61078306684710704</v>
      </c>
      <c r="Z70" s="2">
        <v>0.76996306837885398</v>
      </c>
    </row>
    <row r="71" spans="1:26">
      <c r="A71" t="s">
        <v>3809</v>
      </c>
      <c r="B71">
        <v>106161701</v>
      </c>
      <c r="C71">
        <v>106164016</v>
      </c>
      <c r="D71">
        <v>2316</v>
      </c>
      <c r="E71" t="s">
        <v>3756</v>
      </c>
      <c r="F71">
        <v>27</v>
      </c>
      <c r="G71" t="s">
        <v>3757</v>
      </c>
      <c r="H71" t="s">
        <v>3828</v>
      </c>
      <c r="I71" s="2">
        <v>8.4139714452214395E-2</v>
      </c>
      <c r="J71" s="2">
        <v>0.93821863461409905</v>
      </c>
      <c r="K71" s="2">
        <v>0.106949945443578</v>
      </c>
      <c r="L71" s="2">
        <v>0.28523928936824899</v>
      </c>
      <c r="M71" s="2">
        <v>0.80841778654080798</v>
      </c>
      <c r="N71" s="2">
        <v>0.87504106122011405</v>
      </c>
      <c r="O71" s="2">
        <v>0.69303273907180496</v>
      </c>
      <c r="P71" s="2">
        <v>0.75972450077475495</v>
      </c>
      <c r="Q71" s="2">
        <v>0.82073678456995602</v>
      </c>
      <c r="R71" s="2">
        <v>0.73619730759261803</v>
      </c>
      <c r="S71" s="2">
        <v>0.70993303535873298</v>
      </c>
      <c r="T71" s="2">
        <v>0.90697219595823197</v>
      </c>
      <c r="U71" s="2">
        <v>0.77501944746791496</v>
      </c>
      <c r="V71" s="2">
        <v>0.81948406199409296</v>
      </c>
      <c r="W71" s="2">
        <v>0.77679807548750102</v>
      </c>
      <c r="X71" s="2">
        <v>0.773130550191237</v>
      </c>
      <c r="Y71" s="2">
        <v>0.79026716738605196</v>
      </c>
      <c r="Z71" s="2">
        <v>0.62565173790838202</v>
      </c>
    </row>
    <row r="72" spans="1:26">
      <c r="A72" t="s">
        <v>3809</v>
      </c>
      <c r="B72">
        <v>111720448</v>
      </c>
      <c r="C72">
        <v>111733342</v>
      </c>
      <c r="D72">
        <v>12895</v>
      </c>
      <c r="E72" t="s">
        <v>3756</v>
      </c>
      <c r="F72">
        <v>138</v>
      </c>
      <c r="G72" t="s">
        <v>3761</v>
      </c>
      <c r="H72" t="s">
        <v>3829</v>
      </c>
      <c r="I72" s="2">
        <v>4.4386531920731699E-2</v>
      </c>
      <c r="J72" s="2">
        <v>0.90879608147671898</v>
      </c>
      <c r="K72" s="2">
        <v>0.105882262027548</v>
      </c>
      <c r="L72" s="2">
        <v>0.84840603615395604</v>
      </c>
      <c r="M72" s="2">
        <v>0.88720367364952202</v>
      </c>
      <c r="N72" s="2">
        <v>0.75324272004923898</v>
      </c>
      <c r="O72" s="2">
        <v>0.76082382451294495</v>
      </c>
      <c r="P72" s="2">
        <v>0.80615857362925603</v>
      </c>
      <c r="Q72" s="2">
        <v>0.80866143909812604</v>
      </c>
      <c r="R72" s="2">
        <v>0.80022770095242202</v>
      </c>
      <c r="S72" s="2">
        <v>0.573243756164042</v>
      </c>
      <c r="T72" s="2">
        <v>0.92889323557248504</v>
      </c>
      <c r="U72" s="2">
        <v>0.80406599264956102</v>
      </c>
      <c r="V72" s="2">
        <v>0.81199918371685198</v>
      </c>
      <c r="W72" s="2">
        <v>0.82473321440535796</v>
      </c>
      <c r="X72" s="2">
        <v>0.691725657533101</v>
      </c>
      <c r="Y72" s="2">
        <v>0.87222731163846801</v>
      </c>
      <c r="Z72" s="2">
        <v>0.63275327577093599</v>
      </c>
    </row>
    <row r="73" spans="1:26">
      <c r="A73" t="s">
        <v>3809</v>
      </c>
      <c r="B73">
        <v>114493169</v>
      </c>
      <c r="C73">
        <v>114495680</v>
      </c>
      <c r="D73">
        <v>2512</v>
      </c>
      <c r="E73" t="s">
        <v>3756</v>
      </c>
      <c r="F73">
        <v>28</v>
      </c>
      <c r="G73" t="s">
        <v>3757</v>
      </c>
      <c r="H73" t="s">
        <v>3830</v>
      </c>
      <c r="I73" s="2">
        <v>0.121173469387755</v>
      </c>
      <c r="J73" s="2">
        <v>0.93512983232268398</v>
      </c>
      <c r="K73" s="2">
        <v>0.16696622285464399</v>
      </c>
      <c r="L73" s="2">
        <v>0.94817462404741204</v>
      </c>
      <c r="M73" s="2">
        <v>0.95018413514238798</v>
      </c>
      <c r="N73" s="2">
        <v>0.93437003300781496</v>
      </c>
      <c r="O73" s="2">
        <v>0.93377608633254405</v>
      </c>
      <c r="P73" s="2">
        <v>0.91978319448433199</v>
      </c>
      <c r="Q73" s="2">
        <v>0.92661521386319801</v>
      </c>
      <c r="R73" s="2">
        <v>0.92348290197999905</v>
      </c>
      <c r="S73" s="2">
        <v>0.95260473498507803</v>
      </c>
      <c r="T73" s="2">
        <v>0.93020859754676399</v>
      </c>
      <c r="U73" s="2">
        <v>0.93003713512382802</v>
      </c>
      <c r="V73" s="2">
        <v>0.95027857136617799</v>
      </c>
      <c r="W73" s="2">
        <v>0.92300979832038899</v>
      </c>
      <c r="X73" s="2">
        <v>0.91213943840838496</v>
      </c>
      <c r="Y73" s="2">
        <v>0.93256571200201999</v>
      </c>
      <c r="Z73" s="2">
        <v>0.89570863684981195</v>
      </c>
    </row>
    <row r="74" spans="1:26">
      <c r="A74" t="s">
        <v>3809</v>
      </c>
      <c r="B74">
        <v>119377447</v>
      </c>
      <c r="C74">
        <v>119383003</v>
      </c>
      <c r="D74">
        <v>5557</v>
      </c>
      <c r="E74" t="s">
        <v>3756</v>
      </c>
      <c r="F74">
        <v>71</v>
      </c>
      <c r="G74" t="s">
        <v>3761</v>
      </c>
      <c r="H74" t="s">
        <v>3831</v>
      </c>
      <c r="I74" s="2">
        <v>3.2497333584290099E-2</v>
      </c>
      <c r="J74" s="2">
        <v>0.90985743504078198</v>
      </c>
      <c r="K74" s="2">
        <v>7.2257732517831796E-2</v>
      </c>
      <c r="L74" s="2">
        <v>0.66426891750094297</v>
      </c>
      <c r="M74" s="2">
        <v>0.78361043200942304</v>
      </c>
      <c r="N74" s="2">
        <v>0.89674879746422997</v>
      </c>
      <c r="O74" s="2">
        <v>0.69611893683357096</v>
      </c>
      <c r="P74" s="2">
        <v>0.75444714373087896</v>
      </c>
      <c r="Q74" s="2">
        <v>0.77162285766221606</v>
      </c>
      <c r="R74" s="2">
        <v>0.69621716454315197</v>
      </c>
      <c r="S74" s="2">
        <v>0.78017438741772704</v>
      </c>
      <c r="T74" s="2">
        <v>0.81202013581029597</v>
      </c>
      <c r="U74" s="2">
        <v>0.78235211888193001</v>
      </c>
      <c r="V74" s="2">
        <v>0.81814535131737498</v>
      </c>
      <c r="W74" s="2">
        <v>0.79832596618929297</v>
      </c>
      <c r="X74" s="2">
        <v>0.797810023237018</v>
      </c>
      <c r="Y74" s="2">
        <v>0.76632652236849297</v>
      </c>
      <c r="Z74" s="2">
        <v>0.73641074845483401</v>
      </c>
    </row>
    <row r="75" spans="1:26">
      <c r="A75" t="s">
        <v>3809</v>
      </c>
      <c r="B75">
        <v>120750143</v>
      </c>
      <c r="C75">
        <v>120756726</v>
      </c>
      <c r="D75">
        <v>6584</v>
      </c>
      <c r="E75" t="s">
        <v>3756</v>
      </c>
      <c r="F75">
        <v>64</v>
      </c>
      <c r="G75" t="s">
        <v>3761</v>
      </c>
      <c r="H75" t="s">
        <v>3832</v>
      </c>
      <c r="I75" s="2">
        <v>0.110080254712608</v>
      </c>
      <c r="J75" s="2">
        <v>0.88868593747911495</v>
      </c>
      <c r="K75" s="2">
        <v>7.7318541206910105E-2</v>
      </c>
      <c r="L75" s="2">
        <v>0.813561884314006</v>
      </c>
      <c r="M75" s="2">
        <v>0.84893910825127705</v>
      </c>
      <c r="N75" s="2">
        <v>0.91120587943228504</v>
      </c>
      <c r="O75" s="2">
        <v>0.78945077409664199</v>
      </c>
      <c r="P75" s="2">
        <v>0.80093431752108402</v>
      </c>
      <c r="Q75" s="2">
        <v>0.85373176672759599</v>
      </c>
      <c r="R75" s="2">
        <v>0.85339693539282802</v>
      </c>
      <c r="S75" s="2">
        <v>0.86675642889809201</v>
      </c>
      <c r="T75" s="2">
        <v>0.93403184311291498</v>
      </c>
      <c r="U75" s="2">
        <v>0.84496460327942802</v>
      </c>
      <c r="V75" s="2">
        <v>0.84139655784212397</v>
      </c>
      <c r="W75" s="2">
        <v>0.85093716065524005</v>
      </c>
      <c r="X75" s="2">
        <v>0.820787861539651</v>
      </c>
      <c r="Y75" s="2">
        <v>0.83233688119457105</v>
      </c>
      <c r="Z75" s="2">
        <v>0.70236171571799599</v>
      </c>
    </row>
    <row r="76" spans="1:26">
      <c r="A76" t="s">
        <v>3809</v>
      </c>
      <c r="B76">
        <v>121681596</v>
      </c>
      <c r="C76">
        <v>121684354</v>
      </c>
      <c r="D76">
        <v>2759</v>
      </c>
      <c r="E76" t="s">
        <v>3756</v>
      </c>
      <c r="F76">
        <v>36</v>
      </c>
      <c r="G76" t="s">
        <v>3757</v>
      </c>
      <c r="H76" t="s">
        <v>3833</v>
      </c>
      <c r="I76" s="2">
        <v>0.11185791332850201</v>
      </c>
      <c r="J76" s="2">
        <v>0.90708015928942198</v>
      </c>
      <c r="K76" s="2">
        <v>0.13453733292796599</v>
      </c>
      <c r="L76" s="2">
        <v>0.88198719685676097</v>
      </c>
      <c r="M76" s="2">
        <v>0.95602923028856102</v>
      </c>
      <c r="N76" s="2">
        <v>0.86565835166366101</v>
      </c>
      <c r="O76" s="2">
        <v>0.93166723937753504</v>
      </c>
      <c r="P76" s="2">
        <v>0.90249218482387406</v>
      </c>
      <c r="Q76" s="2">
        <v>0.92837538917228202</v>
      </c>
      <c r="R76" s="2">
        <v>0.92257250821038295</v>
      </c>
      <c r="S76" s="2">
        <v>0.89922267559656099</v>
      </c>
      <c r="T76" s="2">
        <v>0.97095445902646205</v>
      </c>
      <c r="U76" s="2">
        <v>0.89075427037601596</v>
      </c>
      <c r="V76" s="2">
        <v>0.94426956379830296</v>
      </c>
      <c r="W76" s="2">
        <v>0.92688665898233402</v>
      </c>
      <c r="X76" s="2">
        <v>0.93826935750673501</v>
      </c>
      <c r="Y76" s="2">
        <v>0.94934372213385199</v>
      </c>
      <c r="Z76" s="2">
        <v>0.88203453409594601</v>
      </c>
    </row>
    <row r="77" spans="1:26">
      <c r="A77" t="s">
        <v>3809</v>
      </c>
      <c r="B77">
        <v>122834767</v>
      </c>
      <c r="C77">
        <v>122841270</v>
      </c>
      <c r="D77">
        <v>6504</v>
      </c>
      <c r="E77" t="s">
        <v>3756</v>
      </c>
      <c r="F77">
        <v>83</v>
      </c>
      <c r="G77" t="s">
        <v>3761</v>
      </c>
      <c r="H77" t="s">
        <v>3834</v>
      </c>
      <c r="I77" s="2">
        <v>5.26037315511E-2</v>
      </c>
      <c r="J77" s="2">
        <v>0.91144181815341296</v>
      </c>
      <c r="K77" s="2">
        <v>6.1823024483724502E-2</v>
      </c>
      <c r="L77" s="2">
        <v>0.51036880749358204</v>
      </c>
      <c r="M77" s="2">
        <v>0.76638731893981904</v>
      </c>
      <c r="N77" s="2">
        <v>0.85770793923720701</v>
      </c>
      <c r="O77" s="2">
        <v>0.77544771259564504</v>
      </c>
      <c r="P77" s="2">
        <v>0.66815232511496903</v>
      </c>
      <c r="Q77" s="2">
        <v>0.69292278986876898</v>
      </c>
      <c r="R77" s="2">
        <v>0.81016334310136895</v>
      </c>
      <c r="S77" s="2">
        <v>0.85361468276197106</v>
      </c>
      <c r="T77" s="2">
        <v>0.86976751086472304</v>
      </c>
      <c r="U77" s="2">
        <v>0.63928414990649995</v>
      </c>
      <c r="V77" s="2">
        <v>0.630688836242004</v>
      </c>
      <c r="W77" s="2">
        <v>0.71023984499802195</v>
      </c>
      <c r="X77" s="2">
        <v>0.62701373730824295</v>
      </c>
      <c r="Y77" s="2">
        <v>0.72152910315372598</v>
      </c>
      <c r="Z77" s="2">
        <v>0.61733263499543001</v>
      </c>
    </row>
    <row r="78" spans="1:26">
      <c r="A78" t="s">
        <v>3809</v>
      </c>
      <c r="B78">
        <v>128973774</v>
      </c>
      <c r="C78">
        <v>128975009</v>
      </c>
      <c r="D78">
        <v>1236</v>
      </c>
      <c r="E78" t="s">
        <v>3759</v>
      </c>
      <c r="F78">
        <v>56</v>
      </c>
      <c r="G78" t="s">
        <v>3775</v>
      </c>
      <c r="H78" t="s">
        <v>3835</v>
      </c>
      <c r="I78" s="2">
        <v>8.4491963063391698E-2</v>
      </c>
      <c r="J78" s="2">
        <v>0.93497867609810803</v>
      </c>
      <c r="K78" s="2">
        <v>0.29666591629995498</v>
      </c>
      <c r="L78" s="2">
        <v>0.87674857309080301</v>
      </c>
      <c r="M78" s="2">
        <v>0.88206256369040004</v>
      </c>
      <c r="N78" s="2">
        <v>0.919092011012966</v>
      </c>
      <c r="O78" s="2">
        <v>0.93136890596310595</v>
      </c>
      <c r="P78" s="2">
        <v>0.93514331774231196</v>
      </c>
      <c r="Q78" s="2">
        <v>0.90704948300937305</v>
      </c>
      <c r="R78" s="2">
        <v>0.93185265223153002</v>
      </c>
      <c r="S78" s="2">
        <v>0.94171150870561504</v>
      </c>
      <c r="T78" s="2">
        <v>0.92069944917686297</v>
      </c>
      <c r="U78" s="2">
        <v>0.93016372188817198</v>
      </c>
      <c r="V78" s="2">
        <v>0.92350742246957496</v>
      </c>
      <c r="W78" s="2">
        <v>0.92988723195448597</v>
      </c>
      <c r="X78" s="2">
        <v>0.92928265969816304</v>
      </c>
      <c r="Y78" s="2">
        <v>0.90118043071878096</v>
      </c>
      <c r="Z78" s="2">
        <v>0.93797325886522198</v>
      </c>
    </row>
    <row r="79" spans="1:26">
      <c r="A79" t="s">
        <v>3809</v>
      </c>
      <c r="B79">
        <v>134969844</v>
      </c>
      <c r="C79">
        <v>134972932</v>
      </c>
      <c r="D79">
        <v>3089</v>
      </c>
      <c r="E79" t="s">
        <v>3759</v>
      </c>
      <c r="F79">
        <v>97</v>
      </c>
      <c r="G79" t="s">
        <v>3775</v>
      </c>
      <c r="H79" t="s">
        <v>3836</v>
      </c>
      <c r="I79" s="2">
        <v>3.6712928648412503E-2</v>
      </c>
      <c r="J79" s="2">
        <v>0.87081261824858003</v>
      </c>
      <c r="K79" s="2">
        <v>0.125972174691975</v>
      </c>
      <c r="L79" s="2">
        <v>0.23743853382895999</v>
      </c>
      <c r="M79" s="2">
        <v>0.80384249111978701</v>
      </c>
      <c r="N79" s="2">
        <v>0.821659821622856</v>
      </c>
      <c r="O79" s="2">
        <v>0.75781064713448798</v>
      </c>
      <c r="P79" s="2">
        <v>0.578818673600347</v>
      </c>
      <c r="Q79" s="2">
        <v>0.72658708005200601</v>
      </c>
      <c r="R79" s="2">
        <v>0.70073453366987504</v>
      </c>
      <c r="S79" s="2">
        <v>0.68247660658843501</v>
      </c>
      <c r="T79" s="2">
        <v>0.80153344977874497</v>
      </c>
      <c r="U79" s="2">
        <v>0.69102857332379097</v>
      </c>
      <c r="V79" s="2">
        <v>0.70933263003069402</v>
      </c>
      <c r="W79" s="2">
        <v>0.75426726018594803</v>
      </c>
      <c r="X79" s="2">
        <v>0.71725824200923305</v>
      </c>
      <c r="Y79" s="2">
        <v>0.78030628306093197</v>
      </c>
      <c r="Z79" s="2">
        <v>0.56721103117969396</v>
      </c>
    </row>
    <row r="80" spans="1:26">
      <c r="A80" t="s">
        <v>3837</v>
      </c>
      <c r="B80">
        <v>1077546</v>
      </c>
      <c r="C80">
        <v>1081683</v>
      </c>
      <c r="D80">
        <v>4138</v>
      </c>
      <c r="E80" t="s">
        <v>3756</v>
      </c>
      <c r="F80">
        <v>211</v>
      </c>
      <c r="G80" t="s">
        <v>3757</v>
      </c>
      <c r="H80" t="s">
        <v>3838</v>
      </c>
      <c r="I80" s="2">
        <v>0.19884955382546701</v>
      </c>
      <c r="J80" s="2">
        <v>0.90963935843577703</v>
      </c>
      <c r="K80" s="2">
        <v>0.26032633809592698</v>
      </c>
      <c r="L80" s="2">
        <v>0.37568225204885902</v>
      </c>
      <c r="M80" s="2">
        <v>0.86427467890279297</v>
      </c>
      <c r="N80" s="2">
        <v>0.83607887050875795</v>
      </c>
      <c r="O80" s="2">
        <v>0.82964906444846998</v>
      </c>
      <c r="P80" s="2">
        <v>0.76802757534158195</v>
      </c>
      <c r="Q80" s="2">
        <v>0.84149794162952096</v>
      </c>
      <c r="R80" s="2">
        <v>0.80645002460566095</v>
      </c>
      <c r="S80" s="2">
        <v>0.82022891350746396</v>
      </c>
      <c r="T80" s="2">
        <v>0.849237179866565</v>
      </c>
      <c r="U80" s="2">
        <v>0.79793431275830196</v>
      </c>
      <c r="V80" s="2">
        <v>0.82693207075462605</v>
      </c>
      <c r="W80" s="2">
        <v>0.84725066264330895</v>
      </c>
      <c r="X80" s="2">
        <v>0.82465463632055902</v>
      </c>
      <c r="Y80" s="2">
        <v>0.83619213404397896</v>
      </c>
      <c r="Z80" s="2">
        <v>0.71875385781614598</v>
      </c>
    </row>
    <row r="81" spans="1:26">
      <c r="A81" t="s">
        <v>3837</v>
      </c>
      <c r="B81">
        <v>1214159</v>
      </c>
      <c r="C81">
        <v>1216325</v>
      </c>
      <c r="D81">
        <v>2167</v>
      </c>
      <c r="E81" t="s">
        <v>3759</v>
      </c>
      <c r="F81">
        <v>124</v>
      </c>
      <c r="G81" t="s">
        <v>3757</v>
      </c>
      <c r="H81" t="s">
        <v>3839</v>
      </c>
      <c r="I81" s="2">
        <v>0.17231585188316001</v>
      </c>
      <c r="J81" s="2">
        <v>0.93529308742484396</v>
      </c>
      <c r="K81" s="2">
        <v>0.35686044740554501</v>
      </c>
      <c r="L81" s="2">
        <v>0.53533509736973595</v>
      </c>
      <c r="M81" s="2">
        <v>0.90569144624574305</v>
      </c>
      <c r="N81" s="2">
        <v>0.93929667467898303</v>
      </c>
      <c r="O81" s="2">
        <v>0.89836568719044496</v>
      </c>
      <c r="P81" s="2">
        <v>0.91221626994166005</v>
      </c>
      <c r="Q81" s="2">
        <v>0.90752683894276798</v>
      </c>
      <c r="R81" s="2">
        <v>0.91135967263725803</v>
      </c>
      <c r="S81" s="2">
        <v>0.938372066283647</v>
      </c>
      <c r="T81" s="2">
        <v>0.90966965284889001</v>
      </c>
      <c r="U81" s="2">
        <v>0.89862887094907096</v>
      </c>
      <c r="V81" s="2">
        <v>0.90840016379467603</v>
      </c>
      <c r="W81" s="2">
        <v>0.89489854189088003</v>
      </c>
      <c r="X81" s="2">
        <v>0.91242841290763599</v>
      </c>
      <c r="Y81" s="2">
        <v>0.91068827865867796</v>
      </c>
      <c r="Z81" s="2">
        <v>0.79699343691868296</v>
      </c>
    </row>
    <row r="82" spans="1:26">
      <c r="A82" t="s">
        <v>3837</v>
      </c>
      <c r="B82">
        <v>2019930</v>
      </c>
      <c r="C82">
        <v>2032292</v>
      </c>
      <c r="D82">
        <v>12363</v>
      </c>
      <c r="E82" t="s">
        <v>3759</v>
      </c>
      <c r="F82">
        <v>413</v>
      </c>
      <c r="G82" t="s">
        <v>3775</v>
      </c>
      <c r="H82" t="s">
        <v>3840</v>
      </c>
      <c r="I82" s="2">
        <v>6.4992631642005194E-2</v>
      </c>
      <c r="J82" s="2">
        <v>0.91390878109691298</v>
      </c>
      <c r="K82" s="2">
        <v>0.26652932596804402</v>
      </c>
      <c r="L82" s="2">
        <v>0.58919827933138003</v>
      </c>
      <c r="M82" s="2">
        <v>0.64138811373242699</v>
      </c>
      <c r="N82" s="2">
        <v>0.690506792729223</v>
      </c>
      <c r="O82" s="2">
        <v>0.69620705399291005</v>
      </c>
      <c r="P82" s="2">
        <v>0.66862423168938101</v>
      </c>
      <c r="Q82" s="2">
        <v>0.68305730888138105</v>
      </c>
      <c r="R82" s="2">
        <v>0.70562205450637605</v>
      </c>
      <c r="S82" s="2">
        <v>0.70991543598896101</v>
      </c>
      <c r="T82" s="2">
        <v>0.70584469501613001</v>
      </c>
      <c r="U82" s="2">
        <v>0.67579792194222499</v>
      </c>
      <c r="V82" s="2">
        <v>0.68683963337248799</v>
      </c>
      <c r="W82" s="2">
        <v>0.71161343731454996</v>
      </c>
      <c r="X82" s="2">
        <v>0.69635898316903799</v>
      </c>
      <c r="Y82" s="2">
        <v>0.70721482324124396</v>
      </c>
      <c r="Z82" s="2">
        <v>0.67062598449694399</v>
      </c>
    </row>
    <row r="83" spans="1:26">
      <c r="A83" t="s">
        <v>3837</v>
      </c>
      <c r="B83">
        <v>10723181</v>
      </c>
      <c r="C83">
        <v>10725185</v>
      </c>
      <c r="D83">
        <v>2005</v>
      </c>
      <c r="E83" t="s">
        <v>3756</v>
      </c>
      <c r="F83">
        <v>25</v>
      </c>
      <c r="G83" t="s">
        <v>3761</v>
      </c>
      <c r="H83" t="s">
        <v>3841</v>
      </c>
      <c r="I83" s="2">
        <v>8.07359307359308E-2</v>
      </c>
      <c r="J83" s="2">
        <v>0.93537641319179499</v>
      </c>
      <c r="K83" s="2">
        <v>0.14452811146095601</v>
      </c>
      <c r="L83" s="2">
        <v>0.66447140626215795</v>
      </c>
      <c r="M83" s="2">
        <v>0.89976286329195398</v>
      </c>
      <c r="N83" s="2">
        <v>0.95367000151967896</v>
      </c>
      <c r="O83" s="2">
        <v>0.88517390897998505</v>
      </c>
      <c r="P83" s="2">
        <v>0.79543401473627595</v>
      </c>
      <c r="Q83" s="2">
        <v>0.85974781620168605</v>
      </c>
      <c r="R83" s="2">
        <v>0.87179264774048804</v>
      </c>
      <c r="S83" s="2">
        <v>0.87575333502096897</v>
      </c>
      <c r="T83" s="2">
        <v>0.96685876414550698</v>
      </c>
      <c r="U83" s="2">
        <v>0.82413903520743004</v>
      </c>
      <c r="V83" s="2">
        <v>0.919255456763023</v>
      </c>
      <c r="W83" s="2">
        <v>0.87800315950885599</v>
      </c>
      <c r="X83" s="2">
        <v>0.81719757301859597</v>
      </c>
      <c r="Y83" s="2">
        <v>0.88776167406283002</v>
      </c>
      <c r="Z83" s="2">
        <v>0.77852748204021205</v>
      </c>
    </row>
    <row r="84" spans="1:26">
      <c r="A84" t="s">
        <v>3837</v>
      </c>
      <c r="B84">
        <v>12036571</v>
      </c>
      <c r="C84">
        <v>12042708</v>
      </c>
      <c r="D84">
        <v>6138</v>
      </c>
      <c r="E84" t="s">
        <v>3756</v>
      </c>
      <c r="F84">
        <v>40</v>
      </c>
      <c r="G84" t="s">
        <v>3761</v>
      </c>
      <c r="H84" t="s">
        <v>3842</v>
      </c>
      <c r="I84" s="2">
        <v>9.2592216810966896E-2</v>
      </c>
      <c r="J84" s="2">
        <v>0.93826295098429502</v>
      </c>
      <c r="K84" s="2">
        <v>0.19110859616940401</v>
      </c>
      <c r="L84" s="2">
        <v>0.75742312135668999</v>
      </c>
      <c r="M84" s="2">
        <v>0.82912077071211099</v>
      </c>
      <c r="N84" s="2">
        <v>0.70657870047288995</v>
      </c>
      <c r="O84" s="2">
        <v>0.79679103435226795</v>
      </c>
      <c r="P84" s="2">
        <v>0.71173082825587797</v>
      </c>
      <c r="Q84" s="2">
        <v>0.70950543481024797</v>
      </c>
      <c r="R84" s="2">
        <v>0.75019404746985596</v>
      </c>
      <c r="S84" s="2">
        <v>0.34696446673564402</v>
      </c>
      <c r="T84" s="2">
        <v>0.87715418021172797</v>
      </c>
      <c r="U84" s="2">
        <v>0.59020269057573205</v>
      </c>
      <c r="V84" s="2">
        <v>0.68885655418845504</v>
      </c>
      <c r="W84" s="2">
        <v>0.78838954258591198</v>
      </c>
      <c r="X84" s="2">
        <v>0.70065436183239704</v>
      </c>
      <c r="Y84" s="2">
        <v>0.782418686861449</v>
      </c>
      <c r="Z84" s="2">
        <v>0.65254774660366499</v>
      </c>
    </row>
    <row r="85" spans="1:26">
      <c r="A85" t="s">
        <v>3837</v>
      </c>
      <c r="B85">
        <v>13223406</v>
      </c>
      <c r="C85">
        <v>13227754</v>
      </c>
      <c r="D85">
        <v>4349</v>
      </c>
      <c r="E85" t="s">
        <v>3756</v>
      </c>
      <c r="F85">
        <v>32</v>
      </c>
      <c r="G85" t="s">
        <v>3761</v>
      </c>
      <c r="H85" t="s">
        <v>3843</v>
      </c>
      <c r="I85" s="2">
        <v>7.5473001943590204E-2</v>
      </c>
      <c r="J85" s="2">
        <v>0.90702578210359297</v>
      </c>
      <c r="K85" s="2">
        <v>0.10210172352057099</v>
      </c>
      <c r="L85" s="2">
        <v>0.84591881499370003</v>
      </c>
      <c r="M85" s="2">
        <v>0.86950527835864799</v>
      </c>
      <c r="N85" s="2">
        <v>0.86271291032430197</v>
      </c>
      <c r="O85" s="2">
        <v>0.87869485926106605</v>
      </c>
      <c r="P85" s="2">
        <v>0.87191073548301501</v>
      </c>
      <c r="Q85" s="2">
        <v>0.90441525912777398</v>
      </c>
      <c r="R85" s="2">
        <v>0.87130431910459905</v>
      </c>
      <c r="S85" s="2">
        <v>0.90472145906057599</v>
      </c>
      <c r="T85" s="2">
        <v>0.91554709303078396</v>
      </c>
      <c r="U85" s="2">
        <v>0.89454111373251299</v>
      </c>
      <c r="V85" s="2">
        <v>0.90801597614362695</v>
      </c>
      <c r="W85" s="2">
        <v>0.888871868422482</v>
      </c>
      <c r="X85" s="2">
        <v>0.87082067027798005</v>
      </c>
      <c r="Y85" s="2">
        <v>0.87086863370519496</v>
      </c>
      <c r="Z85" s="2">
        <v>0.78916065062017604</v>
      </c>
    </row>
    <row r="86" spans="1:26">
      <c r="A86" t="s">
        <v>3837</v>
      </c>
      <c r="B86">
        <v>14003525</v>
      </c>
      <c r="C86">
        <v>14007071</v>
      </c>
      <c r="D86">
        <v>3547</v>
      </c>
      <c r="E86" t="s">
        <v>3756</v>
      </c>
      <c r="F86">
        <v>27</v>
      </c>
      <c r="G86" t="s">
        <v>3757</v>
      </c>
      <c r="H86" t="s">
        <v>3626</v>
      </c>
      <c r="I86" s="2">
        <v>6.34615384615385E-2</v>
      </c>
      <c r="J86" s="2">
        <v>0.93523924286597404</v>
      </c>
      <c r="K86" s="2">
        <v>0.1145831017796</v>
      </c>
      <c r="L86" s="2">
        <v>0.73005650340508299</v>
      </c>
      <c r="M86" s="2">
        <v>0.91428613375006096</v>
      </c>
      <c r="N86" s="2">
        <v>0.88079762149680996</v>
      </c>
      <c r="O86" s="2">
        <v>0.85534401689255701</v>
      </c>
      <c r="P86" s="2">
        <v>0.72090190336167803</v>
      </c>
      <c r="Q86" s="2">
        <v>0.74677954977662597</v>
      </c>
      <c r="R86" s="2">
        <v>0.68499759037169805</v>
      </c>
      <c r="S86" s="2">
        <v>0.40542865078375001</v>
      </c>
      <c r="T86" s="2">
        <v>0.95909132935806896</v>
      </c>
      <c r="U86" s="2">
        <v>0.52145542826786995</v>
      </c>
      <c r="V86" s="2">
        <v>0.732591594471108</v>
      </c>
      <c r="W86" s="2">
        <v>0.79836311651487901</v>
      </c>
      <c r="X86" s="2">
        <v>0.66393886796551604</v>
      </c>
      <c r="Y86" s="2">
        <v>0.79729365144377295</v>
      </c>
      <c r="Z86" s="2">
        <v>0.72802014727188802</v>
      </c>
    </row>
    <row r="87" spans="1:26">
      <c r="A87" t="s">
        <v>3837</v>
      </c>
      <c r="B87">
        <v>24246623</v>
      </c>
      <c r="C87">
        <v>24253422</v>
      </c>
      <c r="D87">
        <v>6800</v>
      </c>
      <c r="E87" t="s">
        <v>3756</v>
      </c>
      <c r="F87">
        <v>45</v>
      </c>
      <c r="G87" t="s">
        <v>3761</v>
      </c>
      <c r="H87" t="s">
        <v>3627</v>
      </c>
      <c r="I87" s="2">
        <v>6.1149513568868399E-2</v>
      </c>
      <c r="J87" s="2">
        <v>0.86841845225769099</v>
      </c>
      <c r="K87" s="2">
        <v>0.14730998028205</v>
      </c>
      <c r="L87" s="2">
        <v>0.30333338058550902</v>
      </c>
      <c r="M87" s="2">
        <v>0.84142685962833197</v>
      </c>
      <c r="N87" s="2">
        <v>0.91981593469744305</v>
      </c>
      <c r="O87" s="2">
        <v>0.75440307914487903</v>
      </c>
      <c r="P87" s="2">
        <v>0.75072715685393998</v>
      </c>
      <c r="Q87" s="2">
        <v>0.79383919960078997</v>
      </c>
      <c r="R87" s="2">
        <v>0.79347134446916201</v>
      </c>
      <c r="S87" s="2">
        <v>0.82096374146581597</v>
      </c>
      <c r="T87" s="2">
        <v>0.93875605766464199</v>
      </c>
      <c r="U87" s="2">
        <v>0.79139591031043799</v>
      </c>
      <c r="V87" s="2">
        <v>0.85287873324247399</v>
      </c>
      <c r="W87" s="2">
        <v>0.81830921845701299</v>
      </c>
      <c r="X87" s="2">
        <v>0.81252793045693605</v>
      </c>
      <c r="Y87" s="2">
        <v>0.78130548057566496</v>
      </c>
      <c r="Z87" s="2">
        <v>0.76381772010013105</v>
      </c>
    </row>
    <row r="88" spans="1:26">
      <c r="A88" t="s">
        <v>3837</v>
      </c>
      <c r="B88">
        <v>32360776</v>
      </c>
      <c r="C88">
        <v>32366452</v>
      </c>
      <c r="D88">
        <v>5677</v>
      </c>
      <c r="E88" t="s">
        <v>3756</v>
      </c>
      <c r="F88">
        <v>44</v>
      </c>
      <c r="G88" t="s">
        <v>3775</v>
      </c>
      <c r="H88" t="s">
        <v>3628</v>
      </c>
      <c r="I88" s="2">
        <v>0.10956749343846101</v>
      </c>
      <c r="J88" s="2">
        <v>0.90268728772642304</v>
      </c>
      <c r="K88" s="2">
        <v>0.14855248631809201</v>
      </c>
      <c r="L88" s="2">
        <v>0.85765327992877405</v>
      </c>
      <c r="M88" s="2">
        <v>0.86778784250840502</v>
      </c>
      <c r="N88" s="2">
        <v>0.92548010022545801</v>
      </c>
      <c r="O88" s="2">
        <v>0.83431869630558697</v>
      </c>
      <c r="P88" s="2">
        <v>0.78753658904913204</v>
      </c>
      <c r="Q88" s="2">
        <v>0.79192834186879002</v>
      </c>
      <c r="R88" s="2">
        <v>0.81346911733898197</v>
      </c>
      <c r="S88" s="2">
        <v>0.76226676080177003</v>
      </c>
      <c r="T88" s="2">
        <v>0.87460543469698404</v>
      </c>
      <c r="U88" s="2">
        <v>0.85102425132279003</v>
      </c>
      <c r="V88" s="2">
        <v>0.80746164462502401</v>
      </c>
      <c r="W88" s="2">
        <v>0.88010922159488802</v>
      </c>
      <c r="X88" s="2">
        <v>0.84073103081421097</v>
      </c>
      <c r="Y88" s="2">
        <v>0.84951639861004802</v>
      </c>
      <c r="Z88" s="2">
        <v>0.71347055993944697</v>
      </c>
    </row>
    <row r="89" spans="1:26">
      <c r="A89" t="s">
        <v>3837</v>
      </c>
      <c r="B89">
        <v>59450472</v>
      </c>
      <c r="C89">
        <v>59457398</v>
      </c>
      <c r="D89">
        <v>6927</v>
      </c>
      <c r="E89" t="s">
        <v>3756</v>
      </c>
      <c r="F89">
        <v>35</v>
      </c>
      <c r="G89" t="s">
        <v>3761</v>
      </c>
      <c r="H89" t="s">
        <v>3629</v>
      </c>
      <c r="I89" s="2">
        <v>5.6442577030812298E-2</v>
      </c>
      <c r="J89" s="2">
        <v>0.91851846950086302</v>
      </c>
      <c r="K89" s="2">
        <v>0.22150977393441201</v>
      </c>
      <c r="L89" s="2">
        <v>0.56004809160885005</v>
      </c>
      <c r="M89" s="2">
        <v>0.83385422700548795</v>
      </c>
      <c r="N89" s="2">
        <v>0.88307298692516401</v>
      </c>
      <c r="O89" s="2">
        <v>0.82628664217440095</v>
      </c>
      <c r="P89" s="2">
        <v>0.77438526792606099</v>
      </c>
      <c r="Q89" s="2">
        <v>0.81123542536115201</v>
      </c>
      <c r="R89" s="2">
        <v>0.74547928049670797</v>
      </c>
      <c r="S89" s="2">
        <v>0.80215695735568404</v>
      </c>
      <c r="T89" s="2">
        <v>0.86215436179829497</v>
      </c>
      <c r="U89" s="2">
        <v>0.79486060891895405</v>
      </c>
      <c r="V89" s="2">
        <v>0.79063351812146698</v>
      </c>
      <c r="W89" s="2">
        <v>0.79244889985472899</v>
      </c>
      <c r="X89" s="2">
        <v>0.76020210694831303</v>
      </c>
      <c r="Y89" s="2">
        <v>0.81908673918688701</v>
      </c>
      <c r="Z89" s="2">
        <v>0.74141044298876402</v>
      </c>
    </row>
    <row r="90" spans="1:26">
      <c r="A90" t="s">
        <v>3837</v>
      </c>
      <c r="B90">
        <v>60490697</v>
      </c>
      <c r="C90">
        <v>60507688</v>
      </c>
      <c r="D90">
        <v>16992</v>
      </c>
      <c r="E90" t="s">
        <v>3756</v>
      </c>
      <c r="F90">
        <v>211</v>
      </c>
      <c r="G90" t="s">
        <v>3775</v>
      </c>
      <c r="H90" t="s">
        <v>3630</v>
      </c>
      <c r="I90" s="2">
        <v>9.3102753455694603E-2</v>
      </c>
      <c r="J90" s="2">
        <v>0.90039619644973701</v>
      </c>
      <c r="K90" s="2">
        <v>0.18001652769882701</v>
      </c>
      <c r="L90" s="2">
        <v>0.79227326627960104</v>
      </c>
      <c r="M90" s="2">
        <v>0.86402636778723496</v>
      </c>
      <c r="N90" s="2">
        <v>0.87956723407400395</v>
      </c>
      <c r="O90" s="2">
        <v>0.77314011381282099</v>
      </c>
      <c r="P90" s="2">
        <v>0.79267891488570297</v>
      </c>
      <c r="Q90" s="2">
        <v>0.84664195253260799</v>
      </c>
      <c r="R90" s="2">
        <v>0.82233236172631596</v>
      </c>
      <c r="S90" s="2">
        <v>0.81229326054588802</v>
      </c>
      <c r="T90" s="2">
        <v>0.93440446940455801</v>
      </c>
      <c r="U90" s="2">
        <v>0.80978291594331697</v>
      </c>
      <c r="V90" s="2">
        <v>0.86760953830718601</v>
      </c>
      <c r="W90" s="2">
        <v>0.880888842063276</v>
      </c>
      <c r="X90" s="2">
        <v>0.84554233202360896</v>
      </c>
      <c r="Y90" s="2">
        <v>0.85073456883540299</v>
      </c>
      <c r="Z90" s="2">
        <v>0.80072328524081104</v>
      </c>
    </row>
    <row r="91" spans="1:26">
      <c r="A91" t="s">
        <v>3837</v>
      </c>
      <c r="B91">
        <v>61850259</v>
      </c>
      <c r="C91">
        <v>61854231</v>
      </c>
      <c r="D91">
        <v>3973</v>
      </c>
      <c r="E91" t="s">
        <v>3756</v>
      </c>
      <c r="F91">
        <v>49</v>
      </c>
      <c r="G91" t="s">
        <v>3775</v>
      </c>
      <c r="H91" t="s">
        <v>3631</v>
      </c>
      <c r="I91" s="2">
        <v>4.9037518037518102E-2</v>
      </c>
      <c r="J91" s="2">
        <v>0.88152310093008301</v>
      </c>
      <c r="K91" s="2">
        <v>0.133746626880445</v>
      </c>
      <c r="L91" s="2">
        <v>0.90322875201729003</v>
      </c>
      <c r="M91" s="2">
        <v>0.90037714133994295</v>
      </c>
      <c r="N91" s="2">
        <v>0.952422208450035</v>
      </c>
      <c r="O91" s="2">
        <v>0.89548255240104502</v>
      </c>
      <c r="P91" s="2">
        <v>0.90703866108498599</v>
      </c>
      <c r="Q91" s="2">
        <v>0.90912683628809199</v>
      </c>
      <c r="R91" s="2">
        <v>0.88525122364512498</v>
      </c>
      <c r="S91" s="2">
        <v>0.92050122437805504</v>
      </c>
      <c r="T91" s="2">
        <v>0.93660651161516195</v>
      </c>
      <c r="U91" s="2">
        <v>0.89357241110472896</v>
      </c>
      <c r="V91" s="2">
        <v>0.91109836459553994</v>
      </c>
      <c r="W91" s="2">
        <v>0.90068515579779895</v>
      </c>
      <c r="X91" s="2">
        <v>0.89571963071659</v>
      </c>
      <c r="Y91" s="2">
        <v>0.894214573557776</v>
      </c>
      <c r="Z91" s="2">
        <v>0.81222740276285699</v>
      </c>
    </row>
    <row r="92" spans="1:26">
      <c r="A92" t="s">
        <v>3837</v>
      </c>
      <c r="B92">
        <v>62274992</v>
      </c>
      <c r="C92">
        <v>62290605</v>
      </c>
      <c r="D92">
        <v>15614</v>
      </c>
      <c r="E92" t="s">
        <v>3756</v>
      </c>
      <c r="F92">
        <v>245</v>
      </c>
      <c r="G92" t="s">
        <v>3775</v>
      </c>
      <c r="H92" t="s">
        <v>3632</v>
      </c>
      <c r="I92" s="2">
        <v>8.7221749939506502E-2</v>
      </c>
      <c r="J92" s="2">
        <v>0.92692840198987203</v>
      </c>
      <c r="K92" s="2">
        <v>0.153929461601683</v>
      </c>
      <c r="L92" s="2">
        <v>0.77723612796446995</v>
      </c>
      <c r="M92" s="2">
        <v>0.87310897642018603</v>
      </c>
      <c r="N92" s="2">
        <v>0.87850305079834901</v>
      </c>
      <c r="O92" s="2">
        <v>0.88254319706269002</v>
      </c>
      <c r="P92" s="2">
        <v>0.77819559500859603</v>
      </c>
      <c r="Q92" s="2">
        <v>0.84009767025973503</v>
      </c>
      <c r="R92" s="2">
        <v>0.85192828629929795</v>
      </c>
      <c r="S92" s="2">
        <v>0.78328018313802705</v>
      </c>
      <c r="T92" s="2">
        <v>0.89432286969073305</v>
      </c>
      <c r="U92" s="2">
        <v>0.79939607969014903</v>
      </c>
      <c r="V92" s="2">
        <v>0.85170528498700504</v>
      </c>
      <c r="W92" s="2">
        <v>0.85757545073649799</v>
      </c>
      <c r="X92" s="2">
        <v>0.82718128576683303</v>
      </c>
      <c r="Y92" s="2">
        <v>0.84937899195363697</v>
      </c>
      <c r="Z92" s="2">
        <v>0.71872081303504098</v>
      </c>
    </row>
    <row r="93" spans="1:26">
      <c r="A93" t="s">
        <v>3837</v>
      </c>
      <c r="B93">
        <v>65010584</v>
      </c>
      <c r="C93">
        <v>65019675</v>
      </c>
      <c r="D93">
        <v>9092</v>
      </c>
      <c r="E93" t="s">
        <v>3756</v>
      </c>
      <c r="F93">
        <v>129</v>
      </c>
      <c r="G93" t="s">
        <v>3761</v>
      </c>
      <c r="H93" t="s">
        <v>3633</v>
      </c>
      <c r="I93" s="2">
        <v>8.2494808378813705E-2</v>
      </c>
      <c r="J93" s="2">
        <v>0.906679319517388</v>
      </c>
      <c r="K93" s="2">
        <v>0.100670960282225</v>
      </c>
      <c r="L93" s="2">
        <v>0.79634565060775397</v>
      </c>
      <c r="M93" s="2">
        <v>0.87676613094724598</v>
      </c>
      <c r="N93" s="2">
        <v>0.87034069102321898</v>
      </c>
      <c r="O93" s="2">
        <v>0.87182771937081505</v>
      </c>
      <c r="P93" s="2">
        <v>0.82072981642656295</v>
      </c>
      <c r="Q93" s="2">
        <v>0.86347136028714699</v>
      </c>
      <c r="R93" s="2">
        <v>0.82719506853652003</v>
      </c>
      <c r="S93" s="2">
        <v>0.84991112140708103</v>
      </c>
      <c r="T93" s="2">
        <v>0.91097087106455898</v>
      </c>
      <c r="U93" s="2">
        <v>0.83499428669356301</v>
      </c>
      <c r="V93" s="2">
        <v>0.86279690212867599</v>
      </c>
      <c r="W93" s="2">
        <v>0.87518010554993397</v>
      </c>
      <c r="X93" s="2">
        <v>0.84345557386759495</v>
      </c>
      <c r="Y93" s="2">
        <v>0.85272386329097205</v>
      </c>
      <c r="Z93" s="2">
        <v>0.783773550412736</v>
      </c>
    </row>
    <row r="94" spans="1:26">
      <c r="A94" t="s">
        <v>3837</v>
      </c>
      <c r="B94">
        <v>65470030</v>
      </c>
      <c r="C94">
        <v>65474304</v>
      </c>
      <c r="D94">
        <v>4275</v>
      </c>
      <c r="E94" t="s">
        <v>3756</v>
      </c>
      <c r="F94">
        <v>60</v>
      </c>
      <c r="G94" t="s">
        <v>3761</v>
      </c>
      <c r="H94" t="s">
        <v>3634</v>
      </c>
      <c r="I94" s="2">
        <v>4.0236956026429703E-2</v>
      </c>
      <c r="J94" s="2">
        <v>0.88965741198968395</v>
      </c>
      <c r="K94" s="2">
        <v>9.5615177880404106E-2</v>
      </c>
      <c r="L94" s="2">
        <v>0.35489837452331002</v>
      </c>
      <c r="M94" s="2">
        <v>0.67647547335091296</v>
      </c>
      <c r="N94" s="2">
        <v>0.64632015207288196</v>
      </c>
      <c r="O94" s="2">
        <v>0.65518780116567599</v>
      </c>
      <c r="P94" s="2">
        <v>0.48524271559215798</v>
      </c>
      <c r="Q94" s="2">
        <v>0.57073428584491404</v>
      </c>
      <c r="R94" s="2">
        <v>0.530630379184165</v>
      </c>
      <c r="S94" s="2">
        <v>0.55755739592804598</v>
      </c>
      <c r="T94" s="2">
        <v>0.70807675553425797</v>
      </c>
      <c r="U94" s="2">
        <v>0.59972092049453696</v>
      </c>
      <c r="V94" s="2">
        <v>0.61031963165425396</v>
      </c>
      <c r="W94" s="2">
        <v>0.60954404395823603</v>
      </c>
      <c r="X94" s="2">
        <v>0.63286471414413004</v>
      </c>
      <c r="Y94" s="2">
        <v>0.60503062869261404</v>
      </c>
      <c r="Z94" s="2">
        <v>0.47607783134862303</v>
      </c>
    </row>
    <row r="95" spans="1:26">
      <c r="A95" t="s">
        <v>3837</v>
      </c>
      <c r="B95">
        <v>67997899</v>
      </c>
      <c r="C95">
        <v>68000858</v>
      </c>
      <c r="D95">
        <v>2960</v>
      </c>
      <c r="E95" t="s">
        <v>3756</v>
      </c>
      <c r="F95">
        <v>40</v>
      </c>
      <c r="G95" t="s">
        <v>3761</v>
      </c>
      <c r="H95" t="s">
        <v>3635</v>
      </c>
      <c r="I95" s="2">
        <v>9.9969183984529295E-2</v>
      </c>
      <c r="J95" s="2">
        <v>0.93443479556369602</v>
      </c>
      <c r="K95" s="2">
        <v>0.37460894831019598</v>
      </c>
      <c r="L95" s="2">
        <v>0.75181760492235405</v>
      </c>
      <c r="M95" s="2">
        <v>0.89602515273922601</v>
      </c>
      <c r="N95" s="2">
        <v>0.92884973971746398</v>
      </c>
      <c r="O95" s="2">
        <v>0.91291030131697204</v>
      </c>
      <c r="P95" s="2">
        <v>0.82938650509805201</v>
      </c>
      <c r="Q95" s="2">
        <v>0.90554478740105804</v>
      </c>
      <c r="R95" s="2">
        <v>0.84650380493048705</v>
      </c>
      <c r="S95" s="2">
        <v>0.87302032137507002</v>
      </c>
      <c r="T95" s="2">
        <v>0.94124732579029202</v>
      </c>
      <c r="U95" s="2">
        <v>0.88580502367774505</v>
      </c>
      <c r="V95" s="2">
        <v>0.90446850280197</v>
      </c>
      <c r="W95" s="2">
        <v>0.91710192809567803</v>
      </c>
      <c r="X95" s="2">
        <v>0.88948219537753404</v>
      </c>
      <c r="Y95" s="2">
        <v>0.88588650069571095</v>
      </c>
      <c r="Z95" s="2">
        <v>0.86130761666437805</v>
      </c>
    </row>
    <row r="96" spans="1:26">
      <c r="A96" t="s">
        <v>3837</v>
      </c>
      <c r="B96">
        <v>112063992</v>
      </c>
      <c r="C96">
        <v>112076822</v>
      </c>
      <c r="D96">
        <v>12831</v>
      </c>
      <c r="E96" t="s">
        <v>3756</v>
      </c>
      <c r="F96">
        <v>104</v>
      </c>
      <c r="G96" t="s">
        <v>3757</v>
      </c>
      <c r="H96" t="s">
        <v>3636</v>
      </c>
      <c r="I96" s="2">
        <v>7.8216463523481106E-2</v>
      </c>
      <c r="J96" s="2">
        <v>0.88921478036774704</v>
      </c>
      <c r="K96" s="2">
        <v>0.124418614917612</v>
      </c>
      <c r="L96" s="2">
        <v>0.51538954301758999</v>
      </c>
      <c r="M96" s="2">
        <v>0.86135818429280997</v>
      </c>
      <c r="N96" s="2">
        <v>0.91568710617310001</v>
      </c>
      <c r="O96" s="2">
        <v>0.83096974797701195</v>
      </c>
      <c r="P96" s="2">
        <v>0.826532782549948</v>
      </c>
      <c r="Q96" s="2">
        <v>0.84238481423414402</v>
      </c>
      <c r="R96" s="2">
        <v>0.80757787340846598</v>
      </c>
      <c r="S96" s="2">
        <v>0.84546356718983995</v>
      </c>
      <c r="T96" s="2">
        <v>0.92149357809997201</v>
      </c>
      <c r="U96" s="2">
        <v>0.83643518128052297</v>
      </c>
      <c r="V96" s="2">
        <v>0.84814729097834396</v>
      </c>
      <c r="W96" s="2">
        <v>0.887630132315536</v>
      </c>
      <c r="X96" s="2">
        <v>0.86206298725733199</v>
      </c>
      <c r="Y96" s="2">
        <v>0.83258258430751397</v>
      </c>
      <c r="Z96" s="2">
        <v>0.70972295125643303</v>
      </c>
    </row>
    <row r="97" spans="1:26">
      <c r="A97" t="s">
        <v>3837</v>
      </c>
      <c r="B97">
        <v>112943247</v>
      </c>
      <c r="C97">
        <v>112946538</v>
      </c>
      <c r="D97">
        <v>3292</v>
      </c>
      <c r="E97" t="s">
        <v>3756</v>
      </c>
      <c r="F97">
        <v>29</v>
      </c>
      <c r="G97" t="s">
        <v>3757</v>
      </c>
      <c r="H97" t="s">
        <v>3637</v>
      </c>
      <c r="I97" s="2">
        <v>8.9605492546668997E-2</v>
      </c>
      <c r="J97" s="2">
        <v>0.89742539794458098</v>
      </c>
      <c r="K97" s="2">
        <v>0.117698791699809</v>
      </c>
      <c r="L97" s="2">
        <v>0.31677408686131803</v>
      </c>
      <c r="M97" s="2">
        <v>0.79077374567847603</v>
      </c>
      <c r="N97" s="2">
        <v>0.81293099384017098</v>
      </c>
      <c r="O97" s="2">
        <v>0.70858201705257995</v>
      </c>
      <c r="P97" s="2">
        <v>0.82888908290185004</v>
      </c>
      <c r="Q97" s="2">
        <v>0.84398173937048504</v>
      </c>
      <c r="R97" s="2">
        <v>0.90113599214915796</v>
      </c>
      <c r="S97" s="2">
        <v>0.85076477853044297</v>
      </c>
      <c r="T97" s="2">
        <v>0.90930697779577696</v>
      </c>
      <c r="U97" s="2">
        <v>0.797127090599413</v>
      </c>
      <c r="V97" s="2">
        <v>0.81474893798367698</v>
      </c>
      <c r="W97" s="2">
        <v>0.82919060948766199</v>
      </c>
      <c r="X97" s="2">
        <v>0.78637190759935105</v>
      </c>
      <c r="Y97" s="2">
        <v>0.78506613739960796</v>
      </c>
      <c r="Z97" s="2">
        <v>0.64419036976948296</v>
      </c>
    </row>
    <row r="98" spans="1:26">
      <c r="A98" t="s">
        <v>3837</v>
      </c>
      <c r="B98">
        <v>129305763</v>
      </c>
      <c r="C98">
        <v>129308857</v>
      </c>
      <c r="D98">
        <v>3095</v>
      </c>
      <c r="E98" t="s">
        <v>3759</v>
      </c>
      <c r="F98">
        <v>62</v>
      </c>
      <c r="G98" t="s">
        <v>3775</v>
      </c>
      <c r="H98" t="s">
        <v>3638</v>
      </c>
      <c r="I98" s="2">
        <v>8.2596107596107596E-2</v>
      </c>
      <c r="J98" s="2">
        <v>0.947960966999018</v>
      </c>
      <c r="K98" s="2">
        <v>0.109103433321584</v>
      </c>
      <c r="L98" s="2">
        <v>0.51729424596743701</v>
      </c>
      <c r="M98" s="2">
        <v>0.80885045253890897</v>
      </c>
      <c r="N98" s="2">
        <v>0.932706707354099</v>
      </c>
      <c r="O98" s="2">
        <v>0.82306982273474705</v>
      </c>
      <c r="P98" s="2">
        <v>0.81828484951318703</v>
      </c>
      <c r="Q98" s="2">
        <v>0.86233370855787295</v>
      </c>
      <c r="R98" s="2">
        <v>0.79683766964265101</v>
      </c>
      <c r="S98" s="2">
        <v>0.82340153263571103</v>
      </c>
      <c r="T98" s="2">
        <v>0.88227137425647995</v>
      </c>
      <c r="U98" s="2">
        <v>0.88075689067412499</v>
      </c>
      <c r="V98" s="2">
        <v>0.88110916104396797</v>
      </c>
      <c r="W98" s="2">
        <v>0.87970824199678099</v>
      </c>
      <c r="X98" s="2">
        <v>0.87257849496022</v>
      </c>
      <c r="Y98" s="2">
        <v>0.83412440241238195</v>
      </c>
      <c r="Z98" s="2">
        <v>0.77542064651781595</v>
      </c>
    </row>
    <row r="99" spans="1:26">
      <c r="A99" t="s">
        <v>3639</v>
      </c>
      <c r="B99">
        <v>12920866</v>
      </c>
      <c r="C99">
        <v>12923287</v>
      </c>
      <c r="D99">
        <v>2422</v>
      </c>
      <c r="E99" t="s">
        <v>3756</v>
      </c>
      <c r="F99">
        <v>25</v>
      </c>
      <c r="G99" t="s">
        <v>3757</v>
      </c>
      <c r="H99" t="s">
        <v>3640</v>
      </c>
      <c r="I99" s="2">
        <v>0.12597402597402599</v>
      </c>
      <c r="J99" s="2">
        <v>0.89338799213601205</v>
      </c>
      <c r="K99" s="2">
        <v>0.26869245945193199</v>
      </c>
      <c r="L99" s="2">
        <v>0.90142190592937399</v>
      </c>
      <c r="M99" s="2">
        <v>0.94683971730497496</v>
      </c>
      <c r="N99" s="2">
        <v>0.95896432964015899</v>
      </c>
      <c r="O99" s="2">
        <v>0.93675328186356199</v>
      </c>
      <c r="P99" s="2">
        <v>0.94209648658981104</v>
      </c>
      <c r="Q99" s="2">
        <v>0.96357142857142897</v>
      </c>
      <c r="R99" s="2">
        <v>0.95602128982128998</v>
      </c>
      <c r="S99" s="2">
        <v>0.96526379196839895</v>
      </c>
      <c r="T99" s="2">
        <v>0.96466772898193498</v>
      </c>
      <c r="U99" s="2">
        <v>0.95329558092099798</v>
      </c>
      <c r="V99" s="2">
        <v>0.95539364933952797</v>
      </c>
      <c r="W99" s="2">
        <v>0.948687211643779</v>
      </c>
      <c r="X99" s="2">
        <v>0.93018931566890295</v>
      </c>
      <c r="Y99" s="2">
        <v>0.93905813149491302</v>
      </c>
      <c r="Z99" s="2">
        <v>0.93974158145471098</v>
      </c>
    </row>
    <row r="100" spans="1:26">
      <c r="A100" t="s">
        <v>3639</v>
      </c>
      <c r="B100">
        <v>22164447</v>
      </c>
      <c r="C100">
        <v>22171523</v>
      </c>
      <c r="D100">
        <v>7077</v>
      </c>
      <c r="E100" t="s">
        <v>3756</v>
      </c>
      <c r="F100">
        <v>44</v>
      </c>
      <c r="G100" t="s">
        <v>3761</v>
      </c>
      <c r="H100" t="s">
        <v>3641</v>
      </c>
      <c r="I100" s="2">
        <v>7.1940559440559507E-2</v>
      </c>
      <c r="J100" s="2">
        <v>0.87852544199069804</v>
      </c>
      <c r="K100" s="2">
        <v>0.15015700510284</v>
      </c>
      <c r="L100" s="2">
        <v>0.78726565755857103</v>
      </c>
      <c r="M100" s="2">
        <v>0.86323928165285202</v>
      </c>
      <c r="N100" s="2">
        <v>0.88684358457253898</v>
      </c>
      <c r="O100" s="2">
        <v>0.82573178637694</v>
      </c>
      <c r="P100" s="2">
        <v>0.74809012919291595</v>
      </c>
      <c r="Q100" s="2">
        <v>0.81646158595938301</v>
      </c>
      <c r="R100" s="2">
        <v>0.79090212122410797</v>
      </c>
      <c r="S100" s="2">
        <v>0.78488949393296403</v>
      </c>
      <c r="T100" s="2">
        <v>0.94657118645225802</v>
      </c>
      <c r="U100" s="2">
        <v>0.77219812058432502</v>
      </c>
      <c r="V100" s="2">
        <v>0.83518654302592699</v>
      </c>
      <c r="W100" s="2">
        <v>0.86562911519475705</v>
      </c>
      <c r="X100" s="2">
        <v>0.77539074890106097</v>
      </c>
      <c r="Y100" s="2">
        <v>0.82877548925324795</v>
      </c>
      <c r="Z100" s="2">
        <v>0.77798150506185204</v>
      </c>
    </row>
    <row r="101" spans="1:26">
      <c r="A101" t="s">
        <v>3639</v>
      </c>
      <c r="B101">
        <v>22699716</v>
      </c>
      <c r="C101">
        <v>22705292</v>
      </c>
      <c r="D101">
        <v>5577</v>
      </c>
      <c r="E101" t="s">
        <v>3756</v>
      </c>
      <c r="F101">
        <v>43</v>
      </c>
      <c r="G101" t="s">
        <v>3761</v>
      </c>
      <c r="H101" t="s">
        <v>3642</v>
      </c>
      <c r="I101" s="2">
        <v>6.6031746031746094E-2</v>
      </c>
      <c r="J101" s="2">
        <v>0.90755115426315303</v>
      </c>
      <c r="K101" s="2">
        <v>0.13808739911224899</v>
      </c>
      <c r="L101" s="2">
        <v>0.587635284492939</v>
      </c>
      <c r="M101" s="2">
        <v>0.92609803983759098</v>
      </c>
      <c r="N101" s="2">
        <v>0.92446811916796801</v>
      </c>
      <c r="O101" s="2">
        <v>0.87474326592631002</v>
      </c>
      <c r="P101" s="2">
        <v>0.85669215442198099</v>
      </c>
      <c r="Q101" s="2">
        <v>0.85735983503847901</v>
      </c>
      <c r="R101" s="2">
        <v>0.80264640229432105</v>
      </c>
      <c r="S101" s="2">
        <v>0.83778748206938602</v>
      </c>
      <c r="T101" s="2">
        <v>0.95460520084106704</v>
      </c>
      <c r="U101" s="2">
        <v>0.88053902934981598</v>
      </c>
      <c r="V101" s="2">
        <v>0.86768807099776801</v>
      </c>
      <c r="W101" s="2">
        <v>0.92250403194818198</v>
      </c>
      <c r="X101" s="2">
        <v>0.88298998349868196</v>
      </c>
      <c r="Y101" s="2">
        <v>0.90053499115967495</v>
      </c>
      <c r="Z101" s="2">
        <v>0.70699816873924803</v>
      </c>
    </row>
    <row r="102" spans="1:26">
      <c r="A102" t="s">
        <v>3639</v>
      </c>
      <c r="B102">
        <v>32798587</v>
      </c>
      <c r="C102">
        <v>32803310</v>
      </c>
      <c r="D102">
        <v>4724</v>
      </c>
      <c r="E102" t="s">
        <v>3756</v>
      </c>
      <c r="F102">
        <v>72</v>
      </c>
      <c r="G102" t="s">
        <v>3757</v>
      </c>
      <c r="H102" t="s">
        <v>3643</v>
      </c>
      <c r="I102" s="2">
        <v>7.1762591983180204E-2</v>
      </c>
      <c r="J102" s="2">
        <v>0.92788452009257505</v>
      </c>
      <c r="K102" s="2">
        <v>0.16422758337478599</v>
      </c>
      <c r="L102" s="2">
        <v>0.88888522509905799</v>
      </c>
      <c r="M102" s="2">
        <v>0.90882458674460398</v>
      </c>
      <c r="N102" s="2">
        <v>0.93320288736882695</v>
      </c>
      <c r="O102" s="2">
        <v>0.90418373286028397</v>
      </c>
      <c r="P102" s="2">
        <v>0.88177762306669505</v>
      </c>
      <c r="Q102" s="2">
        <v>0.92189202174673701</v>
      </c>
      <c r="R102" s="2">
        <v>0.90794698247171801</v>
      </c>
      <c r="S102" s="2">
        <v>0.83894040603921205</v>
      </c>
      <c r="T102" s="2">
        <v>0.94471177153107699</v>
      </c>
      <c r="U102" s="2">
        <v>0.91517608887289603</v>
      </c>
      <c r="V102" s="2">
        <v>0.90603773559378997</v>
      </c>
      <c r="W102" s="2">
        <v>0.89226162891925898</v>
      </c>
      <c r="X102" s="2">
        <v>0.86838745689162</v>
      </c>
      <c r="Y102" s="2">
        <v>0.93935447952679496</v>
      </c>
      <c r="Z102" s="2">
        <v>0.92046575460674496</v>
      </c>
    </row>
    <row r="103" spans="1:26">
      <c r="A103" t="s">
        <v>3639</v>
      </c>
      <c r="B103">
        <v>39237607</v>
      </c>
      <c r="C103">
        <v>39244839</v>
      </c>
      <c r="D103">
        <v>7233</v>
      </c>
      <c r="E103" t="s">
        <v>3756</v>
      </c>
      <c r="F103">
        <v>31</v>
      </c>
      <c r="G103" t="s">
        <v>3757</v>
      </c>
      <c r="H103" t="s">
        <v>3644</v>
      </c>
      <c r="I103" s="2">
        <v>9.4598765432098705E-2</v>
      </c>
      <c r="J103" s="2">
        <v>0.91509257514080899</v>
      </c>
      <c r="K103" s="2">
        <v>0.186048360359751</v>
      </c>
      <c r="L103" s="2">
        <v>0.87715345083766105</v>
      </c>
      <c r="M103" s="2">
        <v>0.90021797820082805</v>
      </c>
      <c r="N103" s="2">
        <v>0.91509509331490102</v>
      </c>
      <c r="O103" s="2">
        <v>0.91586445995308796</v>
      </c>
      <c r="P103" s="2">
        <v>0.838690241762582</v>
      </c>
      <c r="Q103" s="2">
        <v>0.86084380442131303</v>
      </c>
      <c r="R103" s="2">
        <v>0.82542979852912501</v>
      </c>
      <c r="S103" s="2">
        <v>0.83211534898628503</v>
      </c>
      <c r="T103" s="2">
        <v>0.90352766924323302</v>
      </c>
      <c r="U103" s="2">
        <v>0.87213237265132504</v>
      </c>
      <c r="V103" s="2">
        <v>0.84082191234537995</v>
      </c>
      <c r="W103" s="2">
        <v>0.87265024120407897</v>
      </c>
      <c r="X103" s="2">
        <v>0.82691095184099095</v>
      </c>
      <c r="Y103" s="2">
        <v>0.80986095857770801</v>
      </c>
      <c r="Z103" s="2">
        <v>0.61727465094004796</v>
      </c>
    </row>
    <row r="104" spans="1:26">
      <c r="A104" t="s">
        <v>3639</v>
      </c>
      <c r="B104">
        <v>57204436</v>
      </c>
      <c r="C104">
        <v>57207043</v>
      </c>
      <c r="D104">
        <v>2608</v>
      </c>
      <c r="E104" t="s">
        <v>3756</v>
      </c>
      <c r="F104">
        <v>30</v>
      </c>
      <c r="G104" t="s">
        <v>3761</v>
      </c>
      <c r="H104" t="s">
        <v>3645</v>
      </c>
      <c r="I104" s="2">
        <v>9.6180555555555505E-2</v>
      </c>
      <c r="J104" s="2">
        <v>0.93348731576035304</v>
      </c>
      <c r="K104" s="2">
        <v>0.156145014851056</v>
      </c>
      <c r="L104" s="2">
        <v>0.54134504062329103</v>
      </c>
      <c r="M104" s="2">
        <v>0.84896706363631302</v>
      </c>
      <c r="N104" s="2">
        <v>0.90372358228836702</v>
      </c>
      <c r="O104" s="2">
        <v>0.89552217328040595</v>
      </c>
      <c r="P104" s="2">
        <v>0.74973537863505602</v>
      </c>
      <c r="Q104" s="2">
        <v>0.86644550607382098</v>
      </c>
      <c r="R104" s="2">
        <v>0.86709358286091598</v>
      </c>
      <c r="S104" s="2">
        <v>0.81020867034320199</v>
      </c>
      <c r="T104" s="2">
        <v>0.95159548922431403</v>
      </c>
      <c r="U104" s="2">
        <v>0.87945302541908599</v>
      </c>
      <c r="V104" s="2">
        <v>0.86474353969404405</v>
      </c>
      <c r="W104" s="2">
        <v>0.868069402196601</v>
      </c>
      <c r="X104" s="2">
        <v>0.81109169134307002</v>
      </c>
      <c r="Y104" s="2">
        <v>0.84036069464590701</v>
      </c>
      <c r="Z104" s="2">
        <v>0.74939144099358102</v>
      </c>
    </row>
    <row r="105" spans="1:26">
      <c r="A105" t="s">
        <v>3639</v>
      </c>
      <c r="B105">
        <v>66825909</v>
      </c>
      <c r="C105">
        <v>66830697</v>
      </c>
      <c r="D105">
        <v>4789</v>
      </c>
      <c r="E105" t="s">
        <v>3756</v>
      </c>
      <c r="F105">
        <v>27</v>
      </c>
      <c r="G105" t="s">
        <v>3757</v>
      </c>
      <c r="H105" t="s">
        <v>3646</v>
      </c>
      <c r="I105" s="2">
        <v>3.03030303030303E-2</v>
      </c>
      <c r="J105" s="2">
        <v>0.90610434594937905</v>
      </c>
      <c r="K105" s="2">
        <v>0.18170908065288399</v>
      </c>
      <c r="L105" s="2">
        <v>0.87410952045461798</v>
      </c>
      <c r="M105" s="2">
        <v>0.82296118627388004</v>
      </c>
      <c r="N105" s="2">
        <v>0.842359950989783</v>
      </c>
      <c r="O105" s="2">
        <v>0.64960315110790501</v>
      </c>
      <c r="P105" s="2">
        <v>0.71615804991062704</v>
      </c>
      <c r="Q105" s="2">
        <v>0.83233653325940404</v>
      </c>
      <c r="R105" s="2">
        <v>0.78386496700717201</v>
      </c>
      <c r="S105" s="2">
        <v>0.75392037318766802</v>
      </c>
      <c r="T105" s="2">
        <v>0.90607628520787797</v>
      </c>
      <c r="U105" s="2">
        <v>0.85802913954960403</v>
      </c>
      <c r="V105" s="2">
        <v>0.78567132430101005</v>
      </c>
      <c r="W105" s="2">
        <v>0.86024753019903799</v>
      </c>
      <c r="X105" s="2">
        <v>0.78866685643321899</v>
      </c>
      <c r="Y105" s="2">
        <v>0.84754202079924901</v>
      </c>
      <c r="Z105" s="2">
        <v>0.80350358396702304</v>
      </c>
    </row>
    <row r="106" spans="1:26">
      <c r="A106" t="s">
        <v>3639</v>
      </c>
      <c r="B106">
        <v>72467698</v>
      </c>
      <c r="C106">
        <v>72471335</v>
      </c>
      <c r="D106">
        <v>3638</v>
      </c>
      <c r="E106" t="s">
        <v>3756</v>
      </c>
      <c r="F106">
        <v>25</v>
      </c>
      <c r="G106" t="s">
        <v>3761</v>
      </c>
      <c r="H106" t="s">
        <v>3647</v>
      </c>
      <c r="I106" s="2">
        <v>8.1447124304267204E-2</v>
      </c>
      <c r="J106" s="2">
        <v>0.88641397015207801</v>
      </c>
      <c r="K106" s="2">
        <v>0.162283874261961</v>
      </c>
      <c r="L106" s="2">
        <v>0.53794836128213197</v>
      </c>
      <c r="M106" s="2">
        <v>0.79732247289760605</v>
      </c>
      <c r="N106" s="2">
        <v>0.857742818658771</v>
      </c>
      <c r="O106" s="2">
        <v>0.75463831985933505</v>
      </c>
      <c r="P106" s="2">
        <v>0.60956747430546898</v>
      </c>
      <c r="Q106" s="2">
        <v>0.78790879825605997</v>
      </c>
      <c r="R106" s="2">
        <v>0.83180906096844398</v>
      </c>
      <c r="S106" s="2">
        <v>0.80018897603503703</v>
      </c>
      <c r="T106" s="2">
        <v>0.87878294473650298</v>
      </c>
      <c r="U106" s="2">
        <v>0.77764161903092899</v>
      </c>
      <c r="V106" s="2">
        <v>0.80657083791798001</v>
      </c>
      <c r="W106" s="2">
        <v>0.76985204436362997</v>
      </c>
      <c r="X106" s="2">
        <v>0.75926128843648699</v>
      </c>
      <c r="Y106" s="2">
        <v>0.764303769476951</v>
      </c>
      <c r="Z106" s="2">
        <v>0.77836687178279695</v>
      </c>
    </row>
    <row r="107" spans="1:26">
      <c r="A107" t="s">
        <v>3639</v>
      </c>
      <c r="B107">
        <v>80065654</v>
      </c>
      <c r="C107">
        <v>80068885</v>
      </c>
      <c r="D107">
        <v>3232</v>
      </c>
      <c r="E107" t="s">
        <v>3756</v>
      </c>
      <c r="F107">
        <v>26</v>
      </c>
      <c r="G107" t="s">
        <v>3757</v>
      </c>
      <c r="H107" t="s">
        <v>3648</v>
      </c>
      <c r="I107" s="2">
        <v>7.45701058201058E-2</v>
      </c>
      <c r="J107" s="2">
        <v>0.92745910438915202</v>
      </c>
      <c r="K107" s="2">
        <v>0.243994176998549</v>
      </c>
      <c r="L107" s="2">
        <v>0.78205891000553696</v>
      </c>
      <c r="M107" s="2">
        <v>0.87586923310607501</v>
      </c>
      <c r="N107" s="2">
        <v>0.94217918329331396</v>
      </c>
      <c r="O107" s="2">
        <v>0.93824921124317995</v>
      </c>
      <c r="P107" s="2">
        <v>0.93062301427466398</v>
      </c>
      <c r="Q107" s="2">
        <v>0.92984684129558504</v>
      </c>
      <c r="R107" s="2">
        <v>0.93568377314425</v>
      </c>
      <c r="S107" s="2">
        <v>0.96317276657903494</v>
      </c>
      <c r="T107" s="2">
        <v>0.93932346112432397</v>
      </c>
      <c r="U107" s="2">
        <v>0.87502785864047194</v>
      </c>
      <c r="V107" s="2">
        <v>0.94249047799213304</v>
      </c>
      <c r="W107" s="2">
        <v>0.919576555989846</v>
      </c>
      <c r="X107" s="2">
        <v>0.91968760214665202</v>
      </c>
      <c r="Y107" s="2">
        <v>0.87331653514547003</v>
      </c>
      <c r="Z107" s="2">
        <v>0.95646050633185598</v>
      </c>
    </row>
    <row r="108" spans="1:26">
      <c r="A108" t="s">
        <v>3639</v>
      </c>
      <c r="B108">
        <v>93161931</v>
      </c>
      <c r="C108">
        <v>93166145</v>
      </c>
      <c r="D108">
        <v>4215</v>
      </c>
      <c r="E108" t="s">
        <v>3756</v>
      </c>
      <c r="F108">
        <v>26</v>
      </c>
      <c r="G108" t="s">
        <v>3757</v>
      </c>
      <c r="H108" t="s">
        <v>3649</v>
      </c>
      <c r="I108" s="2">
        <v>0.11932870370370401</v>
      </c>
      <c r="J108" s="2">
        <v>0.87233107869217297</v>
      </c>
      <c r="K108" s="2">
        <v>0.200164365805411</v>
      </c>
      <c r="L108" s="2">
        <v>0.78757963623159699</v>
      </c>
      <c r="M108" s="2">
        <v>0.76239905979724998</v>
      </c>
      <c r="N108" s="2">
        <v>0.79560192567912003</v>
      </c>
      <c r="O108" s="2">
        <v>0.86512317235580205</v>
      </c>
      <c r="P108" s="2">
        <v>0.85087989703095301</v>
      </c>
      <c r="Q108" s="2">
        <v>0.75545757890362497</v>
      </c>
      <c r="R108" s="2">
        <v>0.893931005343512</v>
      </c>
      <c r="S108" s="2">
        <v>0.79118859634261496</v>
      </c>
      <c r="T108" s="2">
        <v>0.82233831376720301</v>
      </c>
      <c r="U108" s="2">
        <v>0.85584845111049401</v>
      </c>
      <c r="V108" s="2">
        <v>0.82838959392088396</v>
      </c>
      <c r="W108" s="2">
        <v>0.82922165754201105</v>
      </c>
      <c r="X108" s="2">
        <v>0.85254607092619905</v>
      </c>
      <c r="Y108" s="2">
        <v>0.77373635123770901</v>
      </c>
      <c r="Z108" s="2">
        <v>0.87544862200057005</v>
      </c>
    </row>
    <row r="109" spans="1:26">
      <c r="A109" t="s">
        <v>3639</v>
      </c>
      <c r="B109">
        <v>94938745</v>
      </c>
      <c r="C109">
        <v>94940689</v>
      </c>
      <c r="D109">
        <v>1945</v>
      </c>
      <c r="E109" t="s">
        <v>3756</v>
      </c>
      <c r="F109">
        <v>29</v>
      </c>
      <c r="G109" t="s">
        <v>3761</v>
      </c>
      <c r="H109" t="s">
        <v>3650</v>
      </c>
      <c r="I109" s="2">
        <v>8.1285803795202394E-2</v>
      </c>
      <c r="J109" s="2">
        <v>0.88273024661383204</v>
      </c>
      <c r="K109" s="2">
        <v>0.30283882358206599</v>
      </c>
      <c r="L109" s="2">
        <v>0.57725563030967297</v>
      </c>
      <c r="M109" s="2">
        <v>0.78718902968028004</v>
      </c>
      <c r="N109" s="2">
        <v>0.74648622380387897</v>
      </c>
      <c r="O109" s="2">
        <v>0.58166794597136795</v>
      </c>
      <c r="P109" s="2">
        <v>0.700577407547192</v>
      </c>
      <c r="Q109" s="2">
        <v>0.68893554431222104</v>
      </c>
      <c r="R109" s="2">
        <v>0.61326211818621701</v>
      </c>
      <c r="S109" s="2">
        <v>0.66883519841898997</v>
      </c>
      <c r="T109" s="2">
        <v>0.78282610771374805</v>
      </c>
      <c r="U109" s="2">
        <v>0.70834114540936399</v>
      </c>
      <c r="V109" s="2">
        <v>0.68207246526483201</v>
      </c>
      <c r="W109" s="2">
        <v>0.73998694642171703</v>
      </c>
      <c r="X109" s="2">
        <v>0.68779724222509098</v>
      </c>
      <c r="Y109" s="2">
        <v>0.70901386382897102</v>
      </c>
      <c r="Z109" s="2">
        <v>0.562147432100356</v>
      </c>
    </row>
    <row r="110" spans="1:26">
      <c r="A110" t="s">
        <v>3639</v>
      </c>
      <c r="B110">
        <v>95015088</v>
      </c>
      <c r="C110">
        <v>95018268</v>
      </c>
      <c r="D110">
        <v>3181</v>
      </c>
      <c r="E110" t="s">
        <v>3756</v>
      </c>
      <c r="F110">
        <v>28</v>
      </c>
      <c r="G110" t="s">
        <v>3757</v>
      </c>
      <c r="H110" t="s">
        <v>3651</v>
      </c>
      <c r="I110" s="2">
        <v>8.6996663467251698E-2</v>
      </c>
      <c r="J110" s="2">
        <v>0.928478068943974</v>
      </c>
      <c r="K110" s="2">
        <v>9.5669371681914805E-2</v>
      </c>
      <c r="L110" s="2">
        <v>0.57479419016243405</v>
      </c>
      <c r="M110" s="2">
        <v>0.80950150842944701</v>
      </c>
      <c r="N110" s="2">
        <v>0.68815044562863403</v>
      </c>
      <c r="O110" s="2">
        <v>0.64973418567530195</v>
      </c>
      <c r="P110" s="2">
        <v>0.41114757111127298</v>
      </c>
      <c r="Q110" s="2">
        <v>0.69038628971423499</v>
      </c>
      <c r="R110" s="2">
        <v>0.60882140971793497</v>
      </c>
      <c r="S110" s="2">
        <v>0.50837219171981296</v>
      </c>
      <c r="T110" s="2">
        <v>0.81620970622328703</v>
      </c>
      <c r="U110" s="2">
        <v>0.58059696723711496</v>
      </c>
      <c r="V110" s="2">
        <v>0.68419887557633696</v>
      </c>
      <c r="W110" s="2">
        <v>0.74071494470890298</v>
      </c>
      <c r="X110" s="2">
        <v>0.66912932898639099</v>
      </c>
      <c r="Y110" s="2">
        <v>0.751868356270469</v>
      </c>
      <c r="Z110" s="2">
        <v>0.59170452000006901</v>
      </c>
    </row>
    <row r="111" spans="1:26">
      <c r="A111" t="s">
        <v>3639</v>
      </c>
      <c r="B111">
        <v>95209113</v>
      </c>
      <c r="C111">
        <v>95215111</v>
      </c>
      <c r="D111">
        <v>5999</v>
      </c>
      <c r="E111" t="s">
        <v>3756</v>
      </c>
      <c r="F111">
        <v>68</v>
      </c>
      <c r="G111" t="s">
        <v>3761</v>
      </c>
      <c r="H111" t="s">
        <v>3652</v>
      </c>
      <c r="I111" s="2">
        <v>6.6165667368875997E-2</v>
      </c>
      <c r="J111" s="2">
        <v>0.90627127775943395</v>
      </c>
      <c r="K111" s="2">
        <v>0.12219470591902699</v>
      </c>
      <c r="L111" s="2">
        <v>0.81334657739208605</v>
      </c>
      <c r="M111" s="2">
        <v>0.83334988803165899</v>
      </c>
      <c r="N111" s="2">
        <v>0.82927433691004504</v>
      </c>
      <c r="O111" s="2">
        <v>0.83286387278959095</v>
      </c>
      <c r="P111" s="2">
        <v>0.77178951602231305</v>
      </c>
      <c r="Q111" s="2">
        <v>0.84044575007968703</v>
      </c>
      <c r="R111" s="2">
        <v>0.84600644551293402</v>
      </c>
      <c r="S111" s="2">
        <v>0.82965838687512306</v>
      </c>
      <c r="T111" s="2">
        <v>0.91670626681323997</v>
      </c>
      <c r="U111" s="2">
        <v>0.83048971828802698</v>
      </c>
      <c r="V111" s="2">
        <v>0.85027580766426702</v>
      </c>
      <c r="W111" s="2">
        <v>0.84062255238396</v>
      </c>
      <c r="X111" s="2">
        <v>0.83654041613836205</v>
      </c>
      <c r="Y111" s="2">
        <v>0.81536927292191697</v>
      </c>
      <c r="Z111" s="2">
        <v>0.71489090737097805</v>
      </c>
    </row>
    <row r="112" spans="1:26">
      <c r="A112" t="s">
        <v>3639</v>
      </c>
      <c r="B112">
        <v>95566108</v>
      </c>
      <c r="C112">
        <v>95568596</v>
      </c>
      <c r="D112">
        <v>2489</v>
      </c>
      <c r="E112" t="s">
        <v>3756</v>
      </c>
      <c r="F112">
        <v>28</v>
      </c>
      <c r="G112" t="s">
        <v>3757</v>
      </c>
      <c r="H112" t="s">
        <v>3653</v>
      </c>
      <c r="I112" s="2">
        <v>7.9538690476190402E-2</v>
      </c>
      <c r="J112" s="2">
        <v>0.88637665093791396</v>
      </c>
      <c r="K112" s="2">
        <v>0.10885995523490399</v>
      </c>
      <c r="L112" s="2">
        <v>0.90413902593478201</v>
      </c>
      <c r="M112" s="2">
        <v>0.89278157235516598</v>
      </c>
      <c r="N112" s="2">
        <v>0.86934743574658102</v>
      </c>
      <c r="O112" s="2">
        <v>0.82282594736442305</v>
      </c>
      <c r="P112" s="2">
        <v>0.72335937992763899</v>
      </c>
      <c r="Q112" s="2">
        <v>0.71632111167411705</v>
      </c>
      <c r="R112" s="2">
        <v>0.78888993565940102</v>
      </c>
      <c r="S112" s="2">
        <v>0.78023544470249795</v>
      </c>
      <c r="T112" s="2">
        <v>0.91348171267002098</v>
      </c>
      <c r="U112" s="2">
        <v>0.67336772233083497</v>
      </c>
      <c r="V112" s="2">
        <v>0.73972129377037599</v>
      </c>
      <c r="W112" s="2">
        <v>0.78023008919611203</v>
      </c>
      <c r="X112" s="2">
        <v>0.71971109730643701</v>
      </c>
      <c r="Y112" s="2">
        <v>0.823029620082391</v>
      </c>
      <c r="Z112" s="2">
        <v>0.65843068612252798</v>
      </c>
    </row>
    <row r="113" spans="1:26">
      <c r="A113" t="s">
        <v>3639</v>
      </c>
      <c r="B113">
        <v>99128133</v>
      </c>
      <c r="C113">
        <v>99132593</v>
      </c>
      <c r="D113">
        <v>4461</v>
      </c>
      <c r="E113" t="s">
        <v>3756</v>
      </c>
      <c r="F113">
        <v>41</v>
      </c>
      <c r="G113" t="s">
        <v>3757</v>
      </c>
      <c r="H113" t="s">
        <v>3654</v>
      </c>
      <c r="I113" s="2">
        <v>3.6348267117497897E-2</v>
      </c>
      <c r="J113" s="2">
        <v>0.88155367293809295</v>
      </c>
      <c r="K113" s="2">
        <v>0.116046436480414</v>
      </c>
      <c r="L113" s="2">
        <v>0.776551895911332</v>
      </c>
      <c r="M113" s="2">
        <v>0.90151923221000196</v>
      </c>
      <c r="N113" s="2">
        <v>0.77309311407912895</v>
      </c>
      <c r="O113" s="2">
        <v>0.86531817786613996</v>
      </c>
      <c r="P113" s="2">
        <v>0.86716091005639095</v>
      </c>
      <c r="Q113" s="2">
        <v>0.88032137781382802</v>
      </c>
      <c r="R113" s="2">
        <v>0.87619036461109601</v>
      </c>
      <c r="S113" s="2">
        <v>0.88041564335500699</v>
      </c>
      <c r="T113" s="2">
        <v>0.92759919968563198</v>
      </c>
      <c r="U113" s="2">
        <v>0.854190965843174</v>
      </c>
      <c r="V113" s="2">
        <v>0.85359077725162102</v>
      </c>
      <c r="W113" s="2">
        <v>0.87917204674259697</v>
      </c>
      <c r="X113" s="2">
        <v>0.84694065046578204</v>
      </c>
      <c r="Y113" s="2">
        <v>0.89926234408935501</v>
      </c>
      <c r="Z113" s="2">
        <v>0.82226365674386104</v>
      </c>
    </row>
    <row r="114" spans="1:26">
      <c r="A114" t="s">
        <v>3639</v>
      </c>
      <c r="B114">
        <v>99340655</v>
      </c>
      <c r="C114">
        <v>99344072</v>
      </c>
      <c r="D114">
        <v>3418</v>
      </c>
      <c r="E114" t="s">
        <v>3756</v>
      </c>
      <c r="F114">
        <v>28</v>
      </c>
      <c r="G114" t="s">
        <v>3757</v>
      </c>
      <c r="H114" t="s">
        <v>3655</v>
      </c>
      <c r="I114" s="2">
        <v>9.22735760971055E-2</v>
      </c>
      <c r="J114" s="2">
        <v>0.88916191814943302</v>
      </c>
      <c r="K114" s="2">
        <v>0.21219304022108201</v>
      </c>
      <c r="L114" s="2">
        <v>0.51624468886369701</v>
      </c>
      <c r="M114" s="2">
        <v>0.83194332711001195</v>
      </c>
      <c r="N114" s="2">
        <v>0.87178441993609901</v>
      </c>
      <c r="O114" s="2">
        <v>0.76947941013389898</v>
      </c>
      <c r="P114" s="2">
        <v>0.82830811804309401</v>
      </c>
      <c r="Q114" s="2">
        <v>0.85609482884620203</v>
      </c>
      <c r="R114" s="2">
        <v>0.87122029650200306</v>
      </c>
      <c r="S114" s="2">
        <v>0.84735192321128805</v>
      </c>
      <c r="T114" s="2">
        <v>0.90557313322733601</v>
      </c>
      <c r="U114" s="2">
        <v>0.85855752008871999</v>
      </c>
      <c r="V114" s="2">
        <v>0.84489703938120797</v>
      </c>
      <c r="W114" s="2">
        <v>0.81714356288697798</v>
      </c>
      <c r="X114" s="2">
        <v>0.81375816506406595</v>
      </c>
      <c r="Y114" s="2">
        <v>0.81474549015970699</v>
      </c>
      <c r="Z114" s="2">
        <v>0.80467888638810203</v>
      </c>
    </row>
    <row r="115" spans="1:26">
      <c r="A115" t="s">
        <v>3639</v>
      </c>
      <c r="B115">
        <v>102864896</v>
      </c>
      <c r="C115">
        <v>102869755</v>
      </c>
      <c r="D115">
        <v>4860</v>
      </c>
      <c r="E115" t="s">
        <v>3756</v>
      </c>
      <c r="F115">
        <v>31</v>
      </c>
      <c r="G115" t="s">
        <v>3757</v>
      </c>
      <c r="H115" t="s">
        <v>3656</v>
      </c>
      <c r="I115" s="2">
        <v>9.6598236943505597E-2</v>
      </c>
      <c r="J115" s="2">
        <v>0.85112649167020304</v>
      </c>
      <c r="K115" s="2">
        <v>0.15268922345813099</v>
      </c>
      <c r="L115" s="2">
        <v>0.86287439528043497</v>
      </c>
      <c r="M115" s="2">
        <v>0.85701503671468804</v>
      </c>
      <c r="N115" s="2">
        <v>0.81834198694409499</v>
      </c>
      <c r="O115" s="2">
        <v>0.84271444201365997</v>
      </c>
      <c r="P115" s="2">
        <v>0.72965000178658501</v>
      </c>
      <c r="Q115" s="2">
        <v>0.79245050930362404</v>
      </c>
      <c r="R115" s="2">
        <v>0.73773157929577104</v>
      </c>
      <c r="S115" s="2">
        <v>0.76524022360617505</v>
      </c>
      <c r="T115" s="2">
        <v>0.94408561733728003</v>
      </c>
      <c r="U115" s="2">
        <v>0.64594352366976904</v>
      </c>
      <c r="V115" s="2">
        <v>0.75026790799033505</v>
      </c>
      <c r="W115" s="2">
        <v>0.81783245117075998</v>
      </c>
      <c r="X115" s="2">
        <v>0.78212015926505596</v>
      </c>
      <c r="Y115" s="2">
        <v>0.83961408916636704</v>
      </c>
      <c r="Z115" s="2">
        <v>0.73104580604920699</v>
      </c>
    </row>
    <row r="116" spans="1:26">
      <c r="A116" t="s">
        <v>3639</v>
      </c>
      <c r="B116">
        <v>103980801</v>
      </c>
      <c r="C116">
        <v>103986759</v>
      </c>
      <c r="D116">
        <v>5959</v>
      </c>
      <c r="E116" t="s">
        <v>3756</v>
      </c>
      <c r="F116">
        <v>46</v>
      </c>
      <c r="G116" t="s">
        <v>3775</v>
      </c>
      <c r="H116" t="s">
        <v>3657</v>
      </c>
      <c r="I116" s="2">
        <v>4.7790404040404098E-2</v>
      </c>
      <c r="J116" s="2">
        <v>0.92156586477948599</v>
      </c>
      <c r="K116" s="2">
        <v>0.144158735800719</v>
      </c>
      <c r="L116" s="2">
        <v>0.41374867330465598</v>
      </c>
      <c r="M116" s="2">
        <v>0.82573859751359602</v>
      </c>
      <c r="N116" s="2">
        <v>0.889001704025698</v>
      </c>
      <c r="O116" s="2">
        <v>0.72552027820111897</v>
      </c>
      <c r="P116" s="2">
        <v>0.72697594173805702</v>
      </c>
      <c r="Q116" s="2">
        <v>0.799523540150053</v>
      </c>
      <c r="R116" s="2">
        <v>0.80724171001427902</v>
      </c>
      <c r="S116" s="2">
        <v>0.72950769077487498</v>
      </c>
      <c r="T116" s="2">
        <v>0.90229713209831997</v>
      </c>
      <c r="U116" s="2">
        <v>0.80593189085376904</v>
      </c>
      <c r="V116" s="2">
        <v>0.78289195746497497</v>
      </c>
      <c r="W116" s="2">
        <v>0.84890597498106102</v>
      </c>
      <c r="X116" s="2">
        <v>0.77924124536579498</v>
      </c>
      <c r="Y116" s="2">
        <v>0.74318830308453598</v>
      </c>
      <c r="Z116" s="2">
        <v>0.63586020260012399</v>
      </c>
    </row>
    <row r="117" spans="1:26">
      <c r="A117" t="s">
        <v>3639</v>
      </c>
      <c r="B117">
        <v>120767834</v>
      </c>
      <c r="C117">
        <v>120773140</v>
      </c>
      <c r="D117">
        <v>5307</v>
      </c>
      <c r="E117" t="s">
        <v>3756</v>
      </c>
      <c r="F117">
        <v>97</v>
      </c>
      <c r="G117" t="s">
        <v>3761</v>
      </c>
      <c r="H117" t="s">
        <v>3658</v>
      </c>
      <c r="I117" s="2">
        <v>9.5500403551251001E-2</v>
      </c>
      <c r="J117" s="2">
        <v>0.90742829900647703</v>
      </c>
      <c r="K117" s="2">
        <v>0.16264807404555701</v>
      </c>
      <c r="L117" s="2">
        <v>0.72944677980772998</v>
      </c>
      <c r="M117" s="2">
        <v>0.88396101643033598</v>
      </c>
      <c r="N117" s="2">
        <v>0.90618728835123497</v>
      </c>
      <c r="O117" s="2">
        <v>0.85713372631298701</v>
      </c>
      <c r="P117" s="2">
        <v>0.82113893297843499</v>
      </c>
      <c r="Q117" s="2">
        <v>0.87989167759744502</v>
      </c>
      <c r="R117" s="2">
        <v>0.84773817310409605</v>
      </c>
      <c r="S117" s="2">
        <v>0.85556403259467095</v>
      </c>
      <c r="T117" s="2">
        <v>0.92305787442126996</v>
      </c>
      <c r="U117" s="2">
        <v>0.84190747590091997</v>
      </c>
      <c r="V117" s="2">
        <v>0.86356181274340105</v>
      </c>
      <c r="W117" s="2">
        <v>0.87935870957293805</v>
      </c>
      <c r="X117" s="2">
        <v>0.84713989444904503</v>
      </c>
      <c r="Y117" s="2">
        <v>0.862633809518074</v>
      </c>
      <c r="Z117" s="2">
        <v>0.60168099002230002</v>
      </c>
    </row>
    <row r="118" spans="1:26">
      <c r="A118" t="s">
        <v>3639</v>
      </c>
      <c r="B118">
        <v>124034901</v>
      </c>
      <c r="C118">
        <v>124041445</v>
      </c>
      <c r="D118">
        <v>6545</v>
      </c>
      <c r="E118" t="s">
        <v>3756</v>
      </c>
      <c r="F118">
        <v>95</v>
      </c>
      <c r="G118" t="s">
        <v>3761</v>
      </c>
      <c r="H118" t="s">
        <v>3659</v>
      </c>
      <c r="I118" s="2">
        <v>3.8011695906432802E-2</v>
      </c>
      <c r="J118" s="2">
        <v>0.90763703039237598</v>
      </c>
      <c r="K118" s="2">
        <v>0.11131973794198199</v>
      </c>
      <c r="L118" s="2">
        <v>0.80055771544353804</v>
      </c>
      <c r="M118" s="2">
        <v>0.807785721136414</v>
      </c>
      <c r="N118" s="2">
        <v>0.89192850058580897</v>
      </c>
      <c r="O118" s="2">
        <v>0.844638313787202</v>
      </c>
      <c r="P118" s="2">
        <v>0.81376871712046095</v>
      </c>
      <c r="Q118" s="2">
        <v>0.79200223621990995</v>
      </c>
      <c r="R118" s="2">
        <v>0.82841696059708503</v>
      </c>
      <c r="S118" s="2">
        <v>0.85110285481866799</v>
      </c>
      <c r="T118" s="2">
        <v>0.92526464343987302</v>
      </c>
      <c r="U118" s="2">
        <v>0.84471506060648205</v>
      </c>
      <c r="V118" s="2">
        <v>0.83832048970194495</v>
      </c>
      <c r="W118" s="2">
        <v>0.889113676069338</v>
      </c>
      <c r="X118" s="2">
        <v>0.843887795664645</v>
      </c>
      <c r="Y118" s="2">
        <v>0.77710030131374097</v>
      </c>
      <c r="Z118" s="2">
        <v>0.75255621345983204</v>
      </c>
    </row>
    <row r="119" spans="1:26">
      <c r="A119" t="s">
        <v>3639</v>
      </c>
      <c r="B119">
        <v>129329995</v>
      </c>
      <c r="C119">
        <v>129330826</v>
      </c>
      <c r="D119">
        <v>832</v>
      </c>
      <c r="E119" t="s">
        <v>3759</v>
      </c>
      <c r="F119">
        <v>71</v>
      </c>
      <c r="G119" t="s">
        <v>3761</v>
      </c>
      <c r="H119" t="s">
        <v>3660</v>
      </c>
      <c r="I119" s="2">
        <v>7.5332951648741098E-2</v>
      </c>
      <c r="J119" s="2">
        <v>0.91908921712762703</v>
      </c>
      <c r="K119" s="2">
        <v>0.38456407007759402</v>
      </c>
      <c r="L119" s="2">
        <v>0.70438501651309704</v>
      </c>
      <c r="M119" s="2">
        <v>0.85232078590287497</v>
      </c>
      <c r="N119" s="2">
        <v>0.90575669103210399</v>
      </c>
      <c r="O119" s="2">
        <v>0.92144513396109995</v>
      </c>
      <c r="P119" s="2">
        <v>0.91407888736890097</v>
      </c>
      <c r="Q119" s="2">
        <v>0.92532467532467499</v>
      </c>
      <c r="R119" s="2">
        <v>0.92268518518518505</v>
      </c>
      <c r="S119" s="2">
        <v>0.931960582304598</v>
      </c>
      <c r="T119" s="2">
        <v>0.90353894817374902</v>
      </c>
      <c r="U119" s="2">
        <v>0.91201230789105303</v>
      </c>
      <c r="V119" s="2">
        <v>0.883476622966336</v>
      </c>
      <c r="W119" s="2">
        <v>0.93594973396724002</v>
      </c>
      <c r="X119" s="2">
        <v>0.93511139373248597</v>
      </c>
      <c r="Y119" s="2">
        <v>0.79188631554514799</v>
      </c>
      <c r="Z119" s="2">
        <v>0.85110402512724503</v>
      </c>
    </row>
    <row r="120" spans="1:26">
      <c r="A120" t="s">
        <v>3639</v>
      </c>
      <c r="B120">
        <v>131713071</v>
      </c>
      <c r="C120">
        <v>131715561</v>
      </c>
      <c r="D120">
        <v>2491</v>
      </c>
      <c r="E120" t="s">
        <v>3756</v>
      </c>
      <c r="F120">
        <v>53</v>
      </c>
      <c r="G120" t="s">
        <v>3761</v>
      </c>
      <c r="H120" t="s">
        <v>3661</v>
      </c>
      <c r="I120" s="2">
        <v>8.5589662862390101E-2</v>
      </c>
      <c r="J120" s="2">
        <v>0.870321731894803</v>
      </c>
      <c r="K120" s="2">
        <v>9.0218547965886006E-2</v>
      </c>
      <c r="L120" s="2">
        <v>0.54427110400922196</v>
      </c>
      <c r="M120" s="2">
        <v>0.51281291359736403</v>
      </c>
      <c r="N120" s="2">
        <v>0.79653428074396204</v>
      </c>
      <c r="O120" s="2">
        <v>0.63034203125574895</v>
      </c>
      <c r="P120" s="2">
        <v>0.619058884439605</v>
      </c>
      <c r="Q120" s="2">
        <v>0.47770395377145902</v>
      </c>
      <c r="R120" s="2">
        <v>0.50877643048304499</v>
      </c>
      <c r="S120" s="2">
        <v>0.45918279376385801</v>
      </c>
      <c r="T120" s="2">
        <v>0.28635328136425198</v>
      </c>
      <c r="U120" s="2">
        <v>0.63449073489528496</v>
      </c>
      <c r="V120" s="2">
        <v>0.58664009365441305</v>
      </c>
      <c r="W120" s="2">
        <v>0.53229939872292797</v>
      </c>
      <c r="X120" s="2">
        <v>0.52573898120519202</v>
      </c>
      <c r="Y120" s="2">
        <v>0.42014071358943</v>
      </c>
      <c r="Z120" s="2">
        <v>0.525036442132083</v>
      </c>
    </row>
    <row r="121" spans="1:26">
      <c r="A121" t="s">
        <v>3639</v>
      </c>
      <c r="B121">
        <v>133012567</v>
      </c>
      <c r="C121">
        <v>133014990</v>
      </c>
      <c r="D121">
        <v>2424</v>
      </c>
      <c r="E121" t="s">
        <v>3756</v>
      </c>
      <c r="F121">
        <v>81</v>
      </c>
      <c r="G121" t="s">
        <v>3761</v>
      </c>
      <c r="H121" t="s">
        <v>3662</v>
      </c>
      <c r="I121" s="2">
        <v>5.5043766882141201E-2</v>
      </c>
      <c r="J121" s="2">
        <v>0.88436928458914699</v>
      </c>
      <c r="K121" s="2">
        <v>0.17439203617760499</v>
      </c>
      <c r="L121" s="2">
        <v>0.326799777850104</v>
      </c>
      <c r="M121" s="2">
        <v>0.60678210984908298</v>
      </c>
      <c r="N121" s="2">
        <v>0.743745663270727</v>
      </c>
      <c r="O121" s="2">
        <v>0.63398338247709696</v>
      </c>
      <c r="P121" s="2">
        <v>0.71991651484783503</v>
      </c>
      <c r="Q121" s="2">
        <v>0.61405759206853705</v>
      </c>
      <c r="R121" s="2">
        <v>0.59924812977705</v>
      </c>
      <c r="S121" s="2">
        <v>0.63113815134935103</v>
      </c>
      <c r="T121" s="2">
        <v>0.66819203201789601</v>
      </c>
      <c r="U121" s="2">
        <v>0.60539292277304002</v>
      </c>
      <c r="V121" s="2">
        <v>0.63622945916526497</v>
      </c>
      <c r="W121" s="2">
        <v>0.65885706349566497</v>
      </c>
      <c r="X121" s="2">
        <v>0.657783855372719</v>
      </c>
      <c r="Y121" s="2">
        <v>0.62472923009361903</v>
      </c>
      <c r="Z121" s="2">
        <v>0.61222080874393503</v>
      </c>
    </row>
    <row r="122" spans="1:26">
      <c r="A122" t="s">
        <v>3663</v>
      </c>
      <c r="B122">
        <v>23455733</v>
      </c>
      <c r="C122">
        <v>23458129</v>
      </c>
      <c r="D122">
        <v>2397</v>
      </c>
      <c r="E122" t="s">
        <v>3756</v>
      </c>
      <c r="F122">
        <v>25</v>
      </c>
      <c r="G122" t="s">
        <v>3761</v>
      </c>
      <c r="H122" t="s">
        <v>3664</v>
      </c>
      <c r="I122" s="2">
        <v>6.5013774104683203E-2</v>
      </c>
      <c r="J122" s="2">
        <v>0.89452111493173503</v>
      </c>
      <c r="K122" s="2">
        <v>0.105606774576781</v>
      </c>
      <c r="L122" s="2">
        <v>0.50495836412374095</v>
      </c>
      <c r="M122" s="2">
        <v>0.75442555517841203</v>
      </c>
      <c r="N122" s="2">
        <v>0.76858347029329399</v>
      </c>
      <c r="O122" s="2">
        <v>0.75828718424442698</v>
      </c>
      <c r="P122" s="2">
        <v>0.78454379616090797</v>
      </c>
      <c r="Q122" s="2">
        <v>0.81291538786337503</v>
      </c>
      <c r="R122" s="2">
        <v>0.76166218858377699</v>
      </c>
      <c r="S122" s="2">
        <v>0.83228864431379401</v>
      </c>
      <c r="T122" s="2">
        <v>0.82532404982694096</v>
      </c>
      <c r="U122" s="2">
        <v>0.71597389237520304</v>
      </c>
      <c r="V122" s="2">
        <v>0.813995286082696</v>
      </c>
      <c r="W122" s="2">
        <v>0.80878602512933095</v>
      </c>
      <c r="X122" s="2">
        <v>0.77539777619862305</v>
      </c>
      <c r="Y122" s="2">
        <v>0.71429846426180199</v>
      </c>
      <c r="Z122" s="2">
        <v>0.64237059327909196</v>
      </c>
    </row>
    <row r="123" spans="1:26">
      <c r="A123" t="s">
        <v>3663</v>
      </c>
      <c r="B123">
        <v>24546683</v>
      </c>
      <c r="C123">
        <v>24547124</v>
      </c>
      <c r="D123">
        <v>442</v>
      </c>
      <c r="E123" t="s">
        <v>3756</v>
      </c>
      <c r="F123">
        <v>32</v>
      </c>
      <c r="G123" t="s">
        <v>3761</v>
      </c>
      <c r="H123" t="s">
        <v>3665</v>
      </c>
      <c r="I123" s="2">
        <v>4.1758241758241797E-2</v>
      </c>
      <c r="J123" s="2">
        <v>0.85101091063476597</v>
      </c>
      <c r="K123" s="2">
        <v>0.345748535703995</v>
      </c>
      <c r="L123" s="2">
        <v>0.67174598040131295</v>
      </c>
      <c r="M123" s="2">
        <v>0.94691313487609796</v>
      </c>
      <c r="N123" s="2">
        <v>0.96547334344757096</v>
      </c>
      <c r="O123" s="2">
        <v>0.91686551871240896</v>
      </c>
      <c r="P123" s="2">
        <v>0.89126300599984798</v>
      </c>
      <c r="Q123" s="2">
        <v>0.99166666666666703</v>
      </c>
      <c r="R123" s="2">
        <v>0.953884711779449</v>
      </c>
      <c r="S123" s="2">
        <v>0.94920091441280197</v>
      </c>
      <c r="T123" s="2">
        <v>0.951678068435726</v>
      </c>
      <c r="U123" s="2">
        <v>0.94894394375388502</v>
      </c>
      <c r="V123" s="2">
        <v>0.91492573189936599</v>
      </c>
      <c r="W123" s="2">
        <v>0.931842080609391</v>
      </c>
      <c r="X123" s="2">
        <v>0.92164521785422304</v>
      </c>
      <c r="Y123" s="2">
        <v>0.94953088344329295</v>
      </c>
      <c r="Z123" s="2">
        <v>0.94221693567326503</v>
      </c>
    </row>
    <row r="124" spans="1:26">
      <c r="A124" t="s">
        <v>3663</v>
      </c>
      <c r="B124">
        <v>25498845</v>
      </c>
      <c r="C124">
        <v>25501200</v>
      </c>
      <c r="D124">
        <v>2356</v>
      </c>
      <c r="E124" t="s">
        <v>3756</v>
      </c>
      <c r="F124">
        <v>25</v>
      </c>
      <c r="G124" t="s">
        <v>3775</v>
      </c>
      <c r="H124" t="s">
        <v>3666</v>
      </c>
      <c r="I124" s="2">
        <v>3.97435897435897E-2</v>
      </c>
      <c r="J124" s="2">
        <v>0.86282656093709897</v>
      </c>
      <c r="K124" s="2">
        <v>0.14471256063749799</v>
      </c>
      <c r="L124" s="2">
        <v>0.75908545619741397</v>
      </c>
      <c r="M124" s="2">
        <v>0.90646692693173303</v>
      </c>
      <c r="N124" s="2">
        <v>0.82499543641525697</v>
      </c>
      <c r="O124" s="2">
        <v>0.74909371586958495</v>
      </c>
      <c r="P124" s="2">
        <v>0.70603543592257301</v>
      </c>
      <c r="Q124" s="2">
        <v>0.83873052778423596</v>
      </c>
      <c r="R124" s="2">
        <v>0.75579642703113203</v>
      </c>
      <c r="S124" s="2">
        <v>0.807670364281454</v>
      </c>
      <c r="T124" s="2">
        <v>0.95332707945782102</v>
      </c>
      <c r="U124" s="2">
        <v>0.82808174424416603</v>
      </c>
      <c r="V124" s="2">
        <v>0.83976820721762702</v>
      </c>
      <c r="W124" s="2">
        <v>0.83942019381308597</v>
      </c>
      <c r="X124" s="2">
        <v>0.78873493399518002</v>
      </c>
      <c r="Y124" s="2">
        <v>0.84607736690723601</v>
      </c>
      <c r="Z124" s="2">
        <v>0.64305585143236599</v>
      </c>
    </row>
    <row r="125" spans="1:26">
      <c r="A125" t="s">
        <v>3663</v>
      </c>
      <c r="B125">
        <v>26224246</v>
      </c>
      <c r="C125">
        <v>26239508</v>
      </c>
      <c r="D125">
        <v>15263</v>
      </c>
      <c r="E125" t="s">
        <v>3756</v>
      </c>
      <c r="F125">
        <v>140</v>
      </c>
      <c r="G125" t="s">
        <v>3757</v>
      </c>
      <c r="H125" t="s">
        <v>3667</v>
      </c>
      <c r="I125" s="2">
        <v>8.1657051829749194E-2</v>
      </c>
      <c r="J125" s="2">
        <v>0.90106717438409201</v>
      </c>
      <c r="K125" s="2">
        <v>0.13510388327318801</v>
      </c>
      <c r="L125" s="2">
        <v>0.75099672595056199</v>
      </c>
      <c r="M125" s="2">
        <v>0.82371812536224998</v>
      </c>
      <c r="N125" s="2">
        <v>0.87003599726079905</v>
      </c>
      <c r="O125" s="2">
        <v>0.67751378093966397</v>
      </c>
      <c r="P125" s="2">
        <v>0.77642862009867797</v>
      </c>
      <c r="Q125" s="2">
        <v>0.80971942789209195</v>
      </c>
      <c r="R125" s="2">
        <v>0.77251942137995899</v>
      </c>
      <c r="S125" s="2">
        <v>0.77251357738706905</v>
      </c>
      <c r="T125" s="2">
        <v>0.91655103410510796</v>
      </c>
      <c r="U125" s="2">
        <v>0.75657868166088704</v>
      </c>
      <c r="V125" s="2">
        <v>0.80225385312804698</v>
      </c>
      <c r="W125" s="2">
        <v>0.83749835638607495</v>
      </c>
      <c r="X125" s="2">
        <v>0.82102955866007499</v>
      </c>
      <c r="Y125" s="2">
        <v>0.78392728194763195</v>
      </c>
      <c r="Z125" s="2">
        <v>0.62069893386580299</v>
      </c>
    </row>
    <row r="126" spans="1:26">
      <c r="A126" t="s">
        <v>3663</v>
      </c>
      <c r="B126">
        <v>29267667</v>
      </c>
      <c r="C126">
        <v>29272445</v>
      </c>
      <c r="D126">
        <v>4779</v>
      </c>
      <c r="E126" t="s">
        <v>3756</v>
      </c>
      <c r="F126">
        <v>29</v>
      </c>
      <c r="G126" t="s">
        <v>3761</v>
      </c>
      <c r="H126" t="s">
        <v>3668</v>
      </c>
      <c r="I126" s="2">
        <v>9.4281045751633999E-2</v>
      </c>
      <c r="J126" s="2">
        <v>0.90424865603161897</v>
      </c>
      <c r="K126" s="2">
        <v>0.18313570353574599</v>
      </c>
      <c r="L126" s="2">
        <v>0.47572424963749999</v>
      </c>
      <c r="M126" s="2">
        <v>0.91991316529343603</v>
      </c>
      <c r="N126" s="2">
        <v>0.88222433788496402</v>
      </c>
      <c r="O126" s="2">
        <v>0.71534034516632905</v>
      </c>
      <c r="P126" s="2">
        <v>0.77055611954105596</v>
      </c>
      <c r="Q126" s="2">
        <v>0.79687963264071904</v>
      </c>
      <c r="R126" s="2">
        <v>0.81506056723522502</v>
      </c>
      <c r="S126" s="2">
        <v>0.76351635031919796</v>
      </c>
      <c r="T126" s="2">
        <v>0.93223965979572199</v>
      </c>
      <c r="U126" s="2">
        <v>0.67957400992224104</v>
      </c>
      <c r="V126" s="2">
        <v>0.77021719509173703</v>
      </c>
      <c r="W126" s="2">
        <v>0.79370717935963297</v>
      </c>
      <c r="X126" s="2">
        <v>0.694010738653424</v>
      </c>
      <c r="Y126" s="2">
        <v>0.89084865059698204</v>
      </c>
      <c r="Z126" s="2">
        <v>0.57740303464422205</v>
      </c>
    </row>
    <row r="127" spans="1:26">
      <c r="A127" t="s">
        <v>3663</v>
      </c>
      <c r="B127">
        <v>33803308</v>
      </c>
      <c r="C127">
        <v>33805390</v>
      </c>
      <c r="D127">
        <v>2083</v>
      </c>
      <c r="E127" t="s">
        <v>3756</v>
      </c>
      <c r="F127">
        <v>25</v>
      </c>
      <c r="G127" t="s">
        <v>3757</v>
      </c>
      <c r="H127" t="s">
        <v>3669</v>
      </c>
      <c r="I127" s="2">
        <v>8.2142857142857198E-2</v>
      </c>
      <c r="J127" s="2">
        <v>0.866801013290455</v>
      </c>
      <c r="K127" s="2">
        <v>0.149479679786924</v>
      </c>
      <c r="L127" s="2">
        <v>0.75240343728595505</v>
      </c>
      <c r="M127" s="2">
        <v>0.862882656142135</v>
      </c>
      <c r="N127" s="2">
        <v>0.46248744389779001</v>
      </c>
      <c r="O127" s="2">
        <v>0.750152669975921</v>
      </c>
      <c r="P127" s="2">
        <v>0.61705515284824897</v>
      </c>
      <c r="Q127" s="2">
        <v>0.83084812003828001</v>
      </c>
      <c r="R127" s="2">
        <v>0.76731899904016299</v>
      </c>
      <c r="S127" s="2">
        <v>0.79268299700176603</v>
      </c>
      <c r="T127" s="2">
        <v>0.94247782485487597</v>
      </c>
      <c r="U127" s="2">
        <v>0.66613128037637503</v>
      </c>
      <c r="V127" s="2">
        <v>0.72591464673374195</v>
      </c>
      <c r="W127" s="2">
        <v>0.75300988373334998</v>
      </c>
      <c r="X127" s="2">
        <v>0.706465229097339</v>
      </c>
      <c r="Y127" s="2">
        <v>0.85641682733309499</v>
      </c>
      <c r="Z127" s="2">
        <v>0.61866757153041096</v>
      </c>
    </row>
    <row r="128" spans="1:26">
      <c r="A128" t="s">
        <v>3663</v>
      </c>
      <c r="B128">
        <v>37518962</v>
      </c>
      <c r="C128">
        <v>37521691</v>
      </c>
      <c r="D128">
        <v>2730</v>
      </c>
      <c r="E128" t="s">
        <v>3756</v>
      </c>
      <c r="F128">
        <v>27</v>
      </c>
      <c r="G128" t="s">
        <v>3761</v>
      </c>
      <c r="H128" t="s">
        <v>3670</v>
      </c>
      <c r="I128" s="2">
        <v>9.0622032288698903E-2</v>
      </c>
      <c r="J128" s="2">
        <v>0.87592621889897804</v>
      </c>
      <c r="K128" s="2">
        <v>0.14970571514596401</v>
      </c>
      <c r="L128" s="2">
        <v>0.70876714231523696</v>
      </c>
      <c r="M128" s="2">
        <v>0.87482415531889102</v>
      </c>
      <c r="N128" s="2">
        <v>0.80125673241886197</v>
      </c>
      <c r="O128" s="2">
        <v>0.88022388777107896</v>
      </c>
      <c r="P128" s="2">
        <v>0.86006013127258796</v>
      </c>
      <c r="Q128" s="2">
        <v>0.87777055585963604</v>
      </c>
      <c r="R128" s="2">
        <v>0.86167465088827599</v>
      </c>
      <c r="S128" s="2">
        <v>0.88483320057646297</v>
      </c>
      <c r="T128" s="2">
        <v>0.85722591188050901</v>
      </c>
      <c r="U128" s="2">
        <v>0.863269998246041</v>
      </c>
      <c r="V128" s="2">
        <v>0.87153224620865699</v>
      </c>
      <c r="W128" s="2">
        <v>0.86160523679146905</v>
      </c>
      <c r="X128" s="2">
        <v>0.83668583648651895</v>
      </c>
      <c r="Y128" s="2">
        <v>0.86976060574304603</v>
      </c>
      <c r="Z128" s="2">
        <v>0.85009641145945003</v>
      </c>
    </row>
    <row r="129" spans="1:26">
      <c r="A129" t="s">
        <v>3663</v>
      </c>
      <c r="B129">
        <v>49230817</v>
      </c>
      <c r="C129">
        <v>49236708</v>
      </c>
      <c r="D129">
        <v>5892</v>
      </c>
      <c r="E129" t="s">
        <v>3756</v>
      </c>
      <c r="F129">
        <v>30</v>
      </c>
      <c r="G129" t="s">
        <v>3761</v>
      </c>
      <c r="H129" t="s">
        <v>3671</v>
      </c>
      <c r="I129" s="2">
        <v>7.78979700854701E-2</v>
      </c>
      <c r="J129" s="2">
        <v>0.90907739227585604</v>
      </c>
      <c r="K129" s="2">
        <v>0.14413062299995499</v>
      </c>
      <c r="L129" s="2">
        <v>0.58773867985421302</v>
      </c>
      <c r="M129" s="2">
        <v>0.78293086405768597</v>
      </c>
      <c r="N129" s="2">
        <v>0.83331386603484203</v>
      </c>
      <c r="O129" s="2">
        <v>0.82022744648992596</v>
      </c>
      <c r="P129" s="2">
        <v>0.75645382744531497</v>
      </c>
      <c r="Q129" s="2">
        <v>0.73109994041664494</v>
      </c>
      <c r="R129" s="2">
        <v>0.67937475443422402</v>
      </c>
      <c r="S129" s="2">
        <v>0.792582856495196</v>
      </c>
      <c r="T129" s="2">
        <v>0.84435554120481204</v>
      </c>
      <c r="U129" s="2">
        <v>0.77015785487226496</v>
      </c>
      <c r="V129" s="2">
        <v>0.77562623957142895</v>
      </c>
      <c r="W129" s="2">
        <v>0.83732728631613196</v>
      </c>
      <c r="X129" s="2">
        <v>0.79167405938715296</v>
      </c>
      <c r="Y129" s="2">
        <v>0.74543792439466205</v>
      </c>
      <c r="Z129" s="2">
        <v>0.67890013767386503</v>
      </c>
    </row>
    <row r="130" spans="1:26">
      <c r="A130" t="s">
        <v>3663</v>
      </c>
      <c r="B130">
        <v>50913480</v>
      </c>
      <c r="C130">
        <v>50915397</v>
      </c>
      <c r="D130">
        <v>1918</v>
      </c>
      <c r="E130" t="s">
        <v>3756</v>
      </c>
      <c r="F130">
        <v>29</v>
      </c>
      <c r="G130" t="s">
        <v>3757</v>
      </c>
      <c r="H130" t="s">
        <v>3672</v>
      </c>
      <c r="I130" s="2">
        <v>3.6700336700336698E-2</v>
      </c>
      <c r="J130" s="2">
        <v>0.83945761279852005</v>
      </c>
      <c r="K130" s="2">
        <v>9.9080476582768195E-2</v>
      </c>
      <c r="L130" s="2">
        <v>0.76791051646049102</v>
      </c>
      <c r="M130" s="2">
        <v>0.89952825936537795</v>
      </c>
      <c r="N130" s="2">
        <v>0.64620180012432904</v>
      </c>
      <c r="O130" s="2">
        <v>0.91079215889867804</v>
      </c>
      <c r="P130" s="2">
        <v>0.53570317757989305</v>
      </c>
      <c r="Q130" s="2">
        <v>0.75853452916387798</v>
      </c>
      <c r="R130" s="2">
        <v>0.86312597221626297</v>
      </c>
      <c r="S130" s="2">
        <v>0.89145229038517204</v>
      </c>
      <c r="T130" s="2">
        <v>0.96555801691056797</v>
      </c>
      <c r="U130" s="2">
        <v>0.80271716998573395</v>
      </c>
      <c r="V130" s="2">
        <v>0.88192927899766504</v>
      </c>
      <c r="W130" s="2">
        <v>0.87520273110295999</v>
      </c>
      <c r="X130" s="2">
        <v>0.84320069500598804</v>
      </c>
      <c r="Y130" s="2">
        <v>0.89043845973556801</v>
      </c>
      <c r="Z130" s="2">
        <v>0.73131888289526903</v>
      </c>
    </row>
    <row r="131" spans="1:26">
      <c r="A131" t="s">
        <v>3663</v>
      </c>
      <c r="B131">
        <v>65277561</v>
      </c>
      <c r="C131">
        <v>65284594</v>
      </c>
      <c r="D131">
        <v>7034</v>
      </c>
      <c r="E131" t="s">
        <v>3756</v>
      </c>
      <c r="F131">
        <v>70</v>
      </c>
      <c r="G131" t="s">
        <v>3761</v>
      </c>
      <c r="H131" t="s">
        <v>3673</v>
      </c>
      <c r="I131" s="2">
        <v>6.87924541583078E-2</v>
      </c>
      <c r="J131" s="2">
        <v>0.86296714522136797</v>
      </c>
      <c r="K131" s="2">
        <v>0.107107875584604</v>
      </c>
      <c r="L131" s="2">
        <v>0.36168678242087898</v>
      </c>
      <c r="M131" s="2">
        <v>0.77372687075115398</v>
      </c>
      <c r="N131" s="2">
        <v>0.86388850688595897</v>
      </c>
      <c r="O131" s="2">
        <v>0.658979839730094</v>
      </c>
      <c r="P131" s="2">
        <v>0.68802710468513495</v>
      </c>
      <c r="Q131" s="2">
        <v>0.75348257141970199</v>
      </c>
      <c r="R131" s="2">
        <v>0.74550006176446804</v>
      </c>
      <c r="S131" s="2">
        <v>0.74564066833474996</v>
      </c>
      <c r="T131" s="2">
        <v>0.87228519884656597</v>
      </c>
      <c r="U131" s="2">
        <v>0.74521153368852699</v>
      </c>
      <c r="V131" s="2">
        <v>0.78690838688871301</v>
      </c>
      <c r="W131" s="2">
        <v>0.75193638169721899</v>
      </c>
      <c r="X131" s="2">
        <v>0.73921071777222402</v>
      </c>
      <c r="Y131" s="2">
        <v>0.75798349722307101</v>
      </c>
      <c r="Z131" s="2">
        <v>0.53213044204258497</v>
      </c>
    </row>
    <row r="132" spans="1:26">
      <c r="A132" t="s">
        <v>3663</v>
      </c>
      <c r="B132">
        <v>71451731</v>
      </c>
      <c r="C132">
        <v>71456402</v>
      </c>
      <c r="D132">
        <v>4672</v>
      </c>
      <c r="E132" t="s">
        <v>3756</v>
      </c>
      <c r="F132">
        <v>25</v>
      </c>
      <c r="G132" t="s">
        <v>3761</v>
      </c>
      <c r="H132" t="s">
        <v>3674</v>
      </c>
      <c r="I132" s="2">
        <v>2.7195027195027199E-2</v>
      </c>
      <c r="J132" s="2">
        <v>0.88857156317460295</v>
      </c>
      <c r="K132" s="2">
        <v>0.235766448208138</v>
      </c>
      <c r="L132" s="2">
        <v>0.27279314888010497</v>
      </c>
      <c r="M132" s="2">
        <v>0.75727963510218899</v>
      </c>
      <c r="N132" s="2">
        <v>0.88811241637633997</v>
      </c>
      <c r="O132" s="2">
        <v>0.71130261913454895</v>
      </c>
      <c r="P132" s="2">
        <v>0.83251304854040797</v>
      </c>
      <c r="Q132" s="2">
        <v>0.82304067343322196</v>
      </c>
      <c r="R132" s="2">
        <v>0.74209761165929</v>
      </c>
      <c r="S132" s="2">
        <v>0.740560427960961</v>
      </c>
      <c r="T132" s="2">
        <v>0.92922115895800095</v>
      </c>
      <c r="U132" s="2">
        <v>0.75627432203316602</v>
      </c>
      <c r="V132" s="2">
        <v>0.82000645428700603</v>
      </c>
      <c r="W132" s="2">
        <v>0.79121641806808196</v>
      </c>
      <c r="X132" s="2">
        <v>0.76855229530916402</v>
      </c>
      <c r="Y132" s="2">
        <v>0.78440807120902301</v>
      </c>
      <c r="Z132" s="2">
        <v>0.60118511394192697</v>
      </c>
    </row>
    <row r="133" spans="1:26">
      <c r="A133" t="s">
        <v>3663</v>
      </c>
      <c r="B133">
        <v>71643879</v>
      </c>
      <c r="C133">
        <v>71659319</v>
      </c>
      <c r="D133">
        <v>15441</v>
      </c>
      <c r="E133" t="s">
        <v>3756</v>
      </c>
      <c r="F133">
        <v>66</v>
      </c>
      <c r="G133" t="s">
        <v>3757</v>
      </c>
      <c r="H133" t="s">
        <v>3675</v>
      </c>
      <c r="I133" s="2">
        <v>8.8288748288748303E-2</v>
      </c>
      <c r="J133" s="2">
        <v>0.87580528577093697</v>
      </c>
      <c r="K133" s="2">
        <v>0.14501684106280299</v>
      </c>
      <c r="L133" s="2">
        <v>0.47397510816530403</v>
      </c>
      <c r="M133" s="2">
        <v>0.83372537790688706</v>
      </c>
      <c r="N133" s="2">
        <v>0.89284356345043603</v>
      </c>
      <c r="O133" s="2">
        <v>0.70694826510729203</v>
      </c>
      <c r="P133" s="2">
        <v>0.79117503866483896</v>
      </c>
      <c r="Q133" s="2">
        <v>0.88244924659206303</v>
      </c>
      <c r="R133" s="2">
        <v>0.78369054393883197</v>
      </c>
      <c r="S133" s="2">
        <v>0.72874410062362605</v>
      </c>
      <c r="T133" s="2">
        <v>0.94602470125931304</v>
      </c>
      <c r="U133" s="2">
        <v>0.80300280872684704</v>
      </c>
      <c r="V133" s="2">
        <v>0.8620494295858</v>
      </c>
      <c r="W133" s="2">
        <v>0.83676044794391202</v>
      </c>
      <c r="X133" s="2">
        <v>0.83818251117002895</v>
      </c>
      <c r="Y133" s="2">
        <v>0.82290597798791498</v>
      </c>
      <c r="Z133" s="2">
        <v>0.65614002949349004</v>
      </c>
    </row>
    <row r="134" spans="1:26">
      <c r="A134" t="s">
        <v>3663</v>
      </c>
      <c r="B134">
        <v>74988740</v>
      </c>
      <c r="C134">
        <v>74993597</v>
      </c>
      <c r="D134">
        <v>4858</v>
      </c>
      <c r="E134" t="s">
        <v>3756</v>
      </c>
      <c r="F134">
        <v>27</v>
      </c>
      <c r="G134" t="s">
        <v>3775</v>
      </c>
      <c r="H134" t="s">
        <v>3676</v>
      </c>
      <c r="I134" s="2">
        <v>0.11138522602717001</v>
      </c>
      <c r="J134" s="2">
        <v>0.895616349377515</v>
      </c>
      <c r="K134" s="2">
        <v>0.23448179017850701</v>
      </c>
      <c r="L134" s="2">
        <v>0.14046840096139901</v>
      </c>
      <c r="M134" s="2">
        <v>0.88123411780491401</v>
      </c>
      <c r="N134" s="2">
        <v>0.88595901560865498</v>
      </c>
      <c r="O134" s="2">
        <v>0.81074104167246897</v>
      </c>
      <c r="P134" s="2">
        <v>0.77780657287578403</v>
      </c>
      <c r="Q134" s="2">
        <v>0.83716713848332103</v>
      </c>
      <c r="R134" s="2">
        <v>0.81364535850765496</v>
      </c>
      <c r="S134" s="2">
        <v>0.78086590787846899</v>
      </c>
      <c r="T134" s="2">
        <v>0.93321717443389396</v>
      </c>
      <c r="U134" s="2">
        <v>0.84974102454820799</v>
      </c>
      <c r="V134" s="2">
        <v>0.88510250958505698</v>
      </c>
      <c r="W134" s="2">
        <v>0.88051967902050199</v>
      </c>
      <c r="X134" s="2">
        <v>0.86205550935791098</v>
      </c>
      <c r="Y134" s="2">
        <v>0.83391205616365105</v>
      </c>
      <c r="Z134" s="2">
        <v>0.62312745465517805</v>
      </c>
    </row>
    <row r="135" spans="1:26">
      <c r="A135" t="s">
        <v>3663</v>
      </c>
      <c r="B135">
        <v>77615366</v>
      </c>
      <c r="C135">
        <v>77617824</v>
      </c>
      <c r="D135">
        <v>2459</v>
      </c>
      <c r="E135" t="s">
        <v>3756</v>
      </c>
      <c r="F135">
        <v>26</v>
      </c>
      <c r="G135" t="s">
        <v>3761</v>
      </c>
      <c r="H135" t="s">
        <v>3677</v>
      </c>
      <c r="I135" s="2">
        <v>5.7142857142857099E-2</v>
      </c>
      <c r="J135" s="2">
        <v>0.91214349102682002</v>
      </c>
      <c r="K135" s="2">
        <v>0.27749113957374399</v>
      </c>
      <c r="L135" s="2">
        <v>0.83497175791573097</v>
      </c>
      <c r="M135" s="2">
        <v>0.94282148984310199</v>
      </c>
      <c r="N135" s="2">
        <v>0.86806898847324498</v>
      </c>
      <c r="O135" s="2">
        <v>0.94616433655783105</v>
      </c>
      <c r="P135" s="2">
        <v>0.92316474385885805</v>
      </c>
      <c r="Q135" s="2">
        <v>0.92239399158907298</v>
      </c>
      <c r="R135" s="2">
        <v>0.94249748851239101</v>
      </c>
      <c r="S135" s="2">
        <v>0.94680803418163995</v>
      </c>
      <c r="T135" s="2">
        <v>0.90788226018712204</v>
      </c>
      <c r="U135" s="2">
        <v>0.92904003336547802</v>
      </c>
      <c r="V135" s="2">
        <v>0.90073219842847396</v>
      </c>
      <c r="W135" s="2">
        <v>0.86101967506534305</v>
      </c>
      <c r="X135" s="2">
        <v>0.85248312338847898</v>
      </c>
      <c r="Y135" s="2">
        <v>0.935412266803749</v>
      </c>
      <c r="Z135" s="2">
        <v>0.94565498826398897</v>
      </c>
    </row>
    <row r="136" spans="1:26">
      <c r="A136" t="s">
        <v>3663</v>
      </c>
      <c r="B136">
        <v>80829920</v>
      </c>
      <c r="C136">
        <v>80837325</v>
      </c>
      <c r="D136">
        <v>7406</v>
      </c>
      <c r="E136" t="s">
        <v>3756</v>
      </c>
      <c r="F136">
        <v>64</v>
      </c>
      <c r="G136" t="s">
        <v>3761</v>
      </c>
      <c r="H136" t="s">
        <v>3678</v>
      </c>
      <c r="I136" s="2">
        <v>0.13166164865364399</v>
      </c>
      <c r="J136" s="2">
        <v>0.90733938338001696</v>
      </c>
      <c r="K136" s="2">
        <v>0.19962311298090599</v>
      </c>
      <c r="L136" s="2">
        <v>0.87119012291880604</v>
      </c>
      <c r="M136" s="2">
        <v>0.86746552840660496</v>
      </c>
      <c r="N136" s="2">
        <v>0.930377884164171</v>
      </c>
      <c r="O136" s="2">
        <v>0.91253212249363402</v>
      </c>
      <c r="P136" s="2">
        <v>0.906955082276098</v>
      </c>
      <c r="Q136" s="2">
        <v>0.92358135123330998</v>
      </c>
      <c r="R136" s="2">
        <v>0.89158723254714101</v>
      </c>
      <c r="S136" s="2">
        <v>0.92486255228791603</v>
      </c>
      <c r="T136" s="2">
        <v>0.95074464937815295</v>
      </c>
      <c r="U136" s="2">
        <v>0.90617976641711995</v>
      </c>
      <c r="V136" s="2">
        <v>0.92297007631327799</v>
      </c>
      <c r="W136" s="2">
        <v>0.89639286178101096</v>
      </c>
      <c r="X136" s="2">
        <v>0.88711206843355295</v>
      </c>
      <c r="Y136" s="2">
        <v>0.87224645739306494</v>
      </c>
      <c r="Z136" s="2">
        <v>0.82037280100068299</v>
      </c>
    </row>
    <row r="137" spans="1:26">
      <c r="A137" t="s">
        <v>3663</v>
      </c>
      <c r="B137">
        <v>82013927</v>
      </c>
      <c r="C137">
        <v>82021582</v>
      </c>
      <c r="D137">
        <v>7656</v>
      </c>
      <c r="E137" t="s">
        <v>3756</v>
      </c>
      <c r="F137">
        <v>38</v>
      </c>
      <c r="G137" t="s">
        <v>3761</v>
      </c>
      <c r="H137" t="s">
        <v>3679</v>
      </c>
      <c r="I137" s="2">
        <v>8.0357142857142905E-2</v>
      </c>
      <c r="J137" s="2">
        <v>0.90903964639527102</v>
      </c>
      <c r="K137" s="2">
        <v>0.18422638218875101</v>
      </c>
      <c r="L137" s="2">
        <v>0.39875335438496901</v>
      </c>
      <c r="M137" s="2">
        <v>0.83729740301821598</v>
      </c>
      <c r="N137" s="2">
        <v>0.87264468105991</v>
      </c>
      <c r="O137" s="2">
        <v>0.70162117047135597</v>
      </c>
      <c r="P137" s="2">
        <v>0.81605260787945</v>
      </c>
      <c r="Q137" s="2">
        <v>0.80892370611869802</v>
      </c>
      <c r="R137" s="2">
        <v>0.76510126006172696</v>
      </c>
      <c r="S137" s="2">
        <v>0.84927064993784496</v>
      </c>
      <c r="T137" s="2">
        <v>0.89293798678895997</v>
      </c>
      <c r="U137" s="2">
        <v>0.75014464362043798</v>
      </c>
      <c r="V137" s="2">
        <v>0.85776262487636001</v>
      </c>
      <c r="W137" s="2">
        <v>0.86676212328892199</v>
      </c>
      <c r="X137" s="2">
        <v>0.84032020761885495</v>
      </c>
      <c r="Y137" s="2">
        <v>0.80990479728612896</v>
      </c>
      <c r="Z137" s="2">
        <v>0.85644139218692705</v>
      </c>
    </row>
    <row r="138" spans="1:26">
      <c r="A138" t="s">
        <v>3663</v>
      </c>
      <c r="B138">
        <v>85792996</v>
      </c>
      <c r="C138">
        <v>85795854</v>
      </c>
      <c r="D138">
        <v>2859</v>
      </c>
      <c r="E138" t="s">
        <v>3756</v>
      </c>
      <c r="F138">
        <v>26</v>
      </c>
      <c r="G138" t="s">
        <v>3761</v>
      </c>
      <c r="H138" t="s">
        <v>3680</v>
      </c>
      <c r="I138" s="2">
        <v>8.51641414141414E-2</v>
      </c>
      <c r="J138" s="2">
        <v>0.94249681847424505</v>
      </c>
      <c r="K138" s="2">
        <v>0.36579632310570498</v>
      </c>
      <c r="L138" s="2">
        <v>0.52441205669732704</v>
      </c>
      <c r="M138" s="2">
        <v>0.83565375740840597</v>
      </c>
      <c r="N138" s="2">
        <v>0.93075189411137005</v>
      </c>
      <c r="O138" s="2">
        <v>0.78694600652304403</v>
      </c>
      <c r="P138" s="2">
        <v>0.85473594158871302</v>
      </c>
      <c r="Q138" s="2">
        <v>0.89922169841685695</v>
      </c>
      <c r="R138" s="2">
        <v>0.90061190606026997</v>
      </c>
      <c r="S138" s="2">
        <v>0.95303134368446296</v>
      </c>
      <c r="T138" s="2">
        <v>0.94409412525389802</v>
      </c>
      <c r="U138" s="2">
        <v>0.916137849353025</v>
      </c>
      <c r="V138" s="2">
        <v>0.92745060780294897</v>
      </c>
      <c r="W138" s="2">
        <v>0.87240880231415596</v>
      </c>
      <c r="X138" s="2">
        <v>0.88847399116155201</v>
      </c>
      <c r="Y138" s="2">
        <v>0.84610021242962397</v>
      </c>
      <c r="Z138" s="2">
        <v>0.67463871536102404</v>
      </c>
    </row>
    <row r="139" spans="1:26">
      <c r="A139" t="s">
        <v>3663</v>
      </c>
      <c r="B139">
        <v>88258420</v>
      </c>
      <c r="C139">
        <v>88264671</v>
      </c>
      <c r="D139">
        <v>6252</v>
      </c>
      <c r="E139" t="s">
        <v>3756</v>
      </c>
      <c r="F139">
        <v>43</v>
      </c>
      <c r="G139" t="s">
        <v>3775</v>
      </c>
      <c r="H139" t="s">
        <v>3681</v>
      </c>
      <c r="I139" s="2">
        <v>6.8261599511599505E-2</v>
      </c>
      <c r="J139" s="2">
        <v>0.86157603927812099</v>
      </c>
      <c r="K139" s="2">
        <v>0.21494562024552499</v>
      </c>
      <c r="L139" s="2">
        <v>0.21024645708637901</v>
      </c>
      <c r="M139" s="2">
        <v>0.84339924419514001</v>
      </c>
      <c r="N139" s="2">
        <v>0.890317340071067</v>
      </c>
      <c r="O139" s="2">
        <v>0.67089402419106603</v>
      </c>
      <c r="P139" s="2">
        <v>0.82165652767266495</v>
      </c>
      <c r="Q139" s="2">
        <v>0.83199468230385198</v>
      </c>
      <c r="R139" s="2">
        <v>0.75275728178076595</v>
      </c>
      <c r="S139" s="2">
        <v>0.79042164874265297</v>
      </c>
      <c r="T139" s="2">
        <v>0.94469035174390203</v>
      </c>
      <c r="U139" s="2">
        <v>0.80835558390274098</v>
      </c>
      <c r="V139" s="2">
        <v>0.86884024512064895</v>
      </c>
      <c r="W139" s="2">
        <v>0.86527306424695904</v>
      </c>
      <c r="X139" s="2">
        <v>0.83141309646100603</v>
      </c>
      <c r="Y139" s="2">
        <v>0.79929178743237494</v>
      </c>
      <c r="Z139" s="2">
        <v>0.56497100708833503</v>
      </c>
    </row>
    <row r="140" spans="1:26">
      <c r="A140" t="s">
        <v>3663</v>
      </c>
      <c r="B140">
        <v>91896503</v>
      </c>
      <c r="C140">
        <v>91903306</v>
      </c>
      <c r="D140">
        <v>6804</v>
      </c>
      <c r="E140" t="s">
        <v>3756</v>
      </c>
      <c r="F140">
        <v>42</v>
      </c>
      <c r="G140" t="s">
        <v>3761</v>
      </c>
      <c r="H140" t="s">
        <v>3682</v>
      </c>
      <c r="I140" s="2">
        <v>0.113580658025102</v>
      </c>
      <c r="J140" s="2">
        <v>0.91115201235669097</v>
      </c>
      <c r="K140" s="2">
        <v>0.18257367272940001</v>
      </c>
      <c r="L140" s="2">
        <v>0.74782647169458005</v>
      </c>
      <c r="M140" s="2">
        <v>0.80067206731109097</v>
      </c>
      <c r="N140" s="2">
        <v>0.87523466002977401</v>
      </c>
      <c r="O140" s="2">
        <v>0.63610376583734596</v>
      </c>
      <c r="P140" s="2">
        <v>0.76226021042851599</v>
      </c>
      <c r="Q140" s="2">
        <v>0.77197542391062002</v>
      </c>
      <c r="R140" s="2">
        <v>0.64235416764187003</v>
      </c>
      <c r="S140" s="2">
        <v>0.69953600506184799</v>
      </c>
      <c r="T140" s="2">
        <v>0.81657939448765005</v>
      </c>
      <c r="U140" s="2">
        <v>0.73915248318048399</v>
      </c>
      <c r="V140" s="2">
        <v>0.80048300557124397</v>
      </c>
      <c r="W140" s="2">
        <v>0.78404173250461595</v>
      </c>
      <c r="X140" s="2">
        <v>0.71589640664460197</v>
      </c>
      <c r="Y140" s="2">
        <v>0.75199764890430698</v>
      </c>
      <c r="Z140" s="2">
        <v>0.56756076258471599</v>
      </c>
    </row>
    <row r="141" spans="1:26">
      <c r="A141" t="s">
        <v>3663</v>
      </c>
      <c r="B141">
        <v>97773853</v>
      </c>
      <c r="C141">
        <v>97779756</v>
      </c>
      <c r="D141">
        <v>5904</v>
      </c>
      <c r="E141" t="s">
        <v>3756</v>
      </c>
      <c r="F141">
        <v>54</v>
      </c>
      <c r="G141" t="s">
        <v>3761</v>
      </c>
      <c r="H141" t="s">
        <v>3683</v>
      </c>
      <c r="I141" s="2">
        <v>6.7692482398364798E-2</v>
      </c>
      <c r="J141" s="2">
        <v>0.93144030808484901</v>
      </c>
      <c r="K141" s="2">
        <v>0.12583058174939399</v>
      </c>
      <c r="L141" s="2">
        <v>0.71893230256089702</v>
      </c>
      <c r="M141" s="2">
        <v>0.77959995595676201</v>
      </c>
      <c r="N141" s="2">
        <v>0.71791098319048996</v>
      </c>
      <c r="O141" s="2">
        <v>0.82330024936444801</v>
      </c>
      <c r="P141" s="2">
        <v>0.69856893182581803</v>
      </c>
      <c r="Q141" s="2">
        <v>0.71900590842706602</v>
      </c>
      <c r="R141" s="2">
        <v>0.62533311126611002</v>
      </c>
      <c r="S141" s="2">
        <v>0.80790630181705703</v>
      </c>
      <c r="T141" s="2">
        <v>0.92163204260633202</v>
      </c>
      <c r="U141" s="2">
        <v>0.60975252823615</v>
      </c>
      <c r="V141" s="2">
        <v>0.65438552586456</v>
      </c>
      <c r="W141" s="2">
        <v>0.77421033148733398</v>
      </c>
      <c r="X141" s="2">
        <v>0.68603857219324405</v>
      </c>
      <c r="Y141" s="2">
        <v>0.74018307188967503</v>
      </c>
      <c r="Z141" s="2">
        <v>0.69428871816570104</v>
      </c>
    </row>
    <row r="142" spans="1:26">
      <c r="A142" t="s">
        <v>3663</v>
      </c>
      <c r="B142">
        <v>98575994</v>
      </c>
      <c r="C142">
        <v>98579045</v>
      </c>
      <c r="D142">
        <v>3052</v>
      </c>
      <c r="E142" t="s">
        <v>3756</v>
      </c>
      <c r="F142">
        <v>43</v>
      </c>
      <c r="G142" t="s">
        <v>3761</v>
      </c>
      <c r="H142" t="s">
        <v>3684</v>
      </c>
      <c r="I142" s="2">
        <v>0.108730158730159</v>
      </c>
      <c r="J142" s="2">
        <v>0.91847794721337295</v>
      </c>
      <c r="K142" s="2">
        <v>0.14304400064173101</v>
      </c>
      <c r="L142" s="2">
        <v>0.80811023285251504</v>
      </c>
      <c r="M142" s="2">
        <v>0.87008228734085202</v>
      </c>
      <c r="N142" s="2">
        <v>0.94758187682198802</v>
      </c>
      <c r="O142" s="2">
        <v>0.90635381541988802</v>
      </c>
      <c r="P142" s="2">
        <v>0.88267272486149295</v>
      </c>
      <c r="Q142" s="2">
        <v>0.89110552187148595</v>
      </c>
      <c r="R142" s="2">
        <v>0.91426742877894696</v>
      </c>
      <c r="S142" s="2">
        <v>0.84333976851068504</v>
      </c>
      <c r="T142" s="2">
        <v>0.95028694930038204</v>
      </c>
      <c r="U142" s="2">
        <v>0.87761859252334395</v>
      </c>
      <c r="V142" s="2">
        <v>0.923061832905827</v>
      </c>
      <c r="W142" s="2">
        <v>0.90201379261471304</v>
      </c>
      <c r="X142" s="2">
        <v>0.89047855841999701</v>
      </c>
      <c r="Y142" s="2">
        <v>0.88269294171356205</v>
      </c>
      <c r="Z142" s="2">
        <v>0.83586263527690696</v>
      </c>
    </row>
    <row r="143" spans="1:26">
      <c r="A143" t="s">
        <v>3663</v>
      </c>
      <c r="B143">
        <v>100714105</v>
      </c>
      <c r="C143">
        <v>100717575</v>
      </c>
      <c r="D143">
        <v>3471</v>
      </c>
      <c r="E143" t="s">
        <v>3756</v>
      </c>
      <c r="F143">
        <v>28</v>
      </c>
      <c r="G143" t="s">
        <v>3761</v>
      </c>
      <c r="H143" t="s">
        <v>3685</v>
      </c>
      <c r="I143" s="2">
        <v>6.5641711229946498E-2</v>
      </c>
      <c r="J143" s="2">
        <v>0.90980280985265405</v>
      </c>
      <c r="K143" s="2">
        <v>0.14079933934528999</v>
      </c>
      <c r="L143" s="2">
        <v>0.68835245663464995</v>
      </c>
      <c r="M143" s="2">
        <v>0.84830530066174203</v>
      </c>
      <c r="N143" s="2">
        <v>0.86770491454726995</v>
      </c>
      <c r="O143" s="2">
        <v>0.87768594120318399</v>
      </c>
      <c r="P143" s="2">
        <v>0.65840492316695798</v>
      </c>
      <c r="Q143" s="2">
        <v>0.808033076747674</v>
      </c>
      <c r="R143" s="2">
        <v>0.81472636931172804</v>
      </c>
      <c r="S143" s="2">
        <v>0.8420794781473</v>
      </c>
      <c r="T143" s="2">
        <v>0.94238686248415804</v>
      </c>
      <c r="U143" s="2">
        <v>0.81037918422009902</v>
      </c>
      <c r="V143" s="2">
        <v>0.83010327762236003</v>
      </c>
      <c r="W143" s="2">
        <v>0.848529396814383</v>
      </c>
      <c r="X143" s="2">
        <v>0.81421985883044001</v>
      </c>
      <c r="Y143" s="2">
        <v>0.82373178334742303</v>
      </c>
      <c r="Z143" s="2">
        <v>0.78254951248208104</v>
      </c>
    </row>
    <row r="144" spans="1:26">
      <c r="A144" t="s">
        <v>3663</v>
      </c>
      <c r="B144">
        <v>103415108</v>
      </c>
      <c r="C144">
        <v>103417666</v>
      </c>
      <c r="D144">
        <v>2559</v>
      </c>
      <c r="E144" t="s">
        <v>3756</v>
      </c>
      <c r="F144">
        <v>27</v>
      </c>
      <c r="G144" t="s">
        <v>3761</v>
      </c>
      <c r="H144" t="s">
        <v>3686</v>
      </c>
      <c r="I144" s="2">
        <v>8.7849116695270596E-2</v>
      </c>
      <c r="J144" s="2">
        <v>0.87725718335271596</v>
      </c>
      <c r="K144" s="2">
        <v>0.211538464497285</v>
      </c>
      <c r="L144" s="2">
        <v>0.86235022340521905</v>
      </c>
      <c r="M144" s="2">
        <v>0.94378271325746899</v>
      </c>
      <c r="N144" s="2">
        <v>0.95529681862606697</v>
      </c>
      <c r="O144" s="2">
        <v>0.94442337237188301</v>
      </c>
      <c r="P144" s="2">
        <v>0.946709873373068</v>
      </c>
      <c r="Q144" s="2">
        <v>0.93471895001710603</v>
      </c>
      <c r="R144" s="2">
        <v>0.93720581462296204</v>
      </c>
      <c r="S144" s="2">
        <v>0.91286510527471199</v>
      </c>
      <c r="T144" s="2">
        <v>0.93437577081180401</v>
      </c>
      <c r="U144" s="2">
        <v>0.94719728485657595</v>
      </c>
      <c r="V144" s="2">
        <v>0.954783633452707</v>
      </c>
      <c r="W144" s="2">
        <v>0.94532998724366502</v>
      </c>
      <c r="X144" s="2">
        <v>0.93626978550010298</v>
      </c>
      <c r="Y144" s="2">
        <v>0.94387623356240102</v>
      </c>
      <c r="Z144" s="2">
        <v>0.86300385337040397</v>
      </c>
    </row>
    <row r="145" spans="1:26">
      <c r="A145" t="s">
        <v>3663</v>
      </c>
      <c r="B145">
        <v>113296110</v>
      </c>
      <c r="C145">
        <v>113308892</v>
      </c>
      <c r="D145">
        <v>12783</v>
      </c>
      <c r="E145" t="s">
        <v>3759</v>
      </c>
      <c r="F145">
        <v>290</v>
      </c>
      <c r="G145" t="s">
        <v>3775</v>
      </c>
      <c r="H145" t="s">
        <v>3687</v>
      </c>
      <c r="I145" s="2">
        <v>6.8089895194674593E-2</v>
      </c>
      <c r="J145" s="2">
        <v>0.84734313794329996</v>
      </c>
      <c r="K145" s="2">
        <v>0.130380072899207</v>
      </c>
      <c r="L145" s="2">
        <v>0.51429782600492002</v>
      </c>
      <c r="M145" s="2">
        <v>0.88773185015065403</v>
      </c>
      <c r="N145" s="2">
        <v>0.92002354024220501</v>
      </c>
      <c r="O145" s="2">
        <v>0.88388898571075603</v>
      </c>
      <c r="P145" s="2">
        <v>0.85516952288320103</v>
      </c>
      <c r="Q145" s="2">
        <v>0.90633253661681801</v>
      </c>
      <c r="R145" s="2">
        <v>0.86702621172410099</v>
      </c>
      <c r="S145" s="2">
        <v>0.89079609511673197</v>
      </c>
      <c r="T145" s="2">
        <v>0.91876219188487895</v>
      </c>
      <c r="U145" s="2">
        <v>0.87973758550584502</v>
      </c>
      <c r="V145" s="2">
        <v>0.89651607329771199</v>
      </c>
      <c r="W145" s="2">
        <v>0.87959544587866101</v>
      </c>
      <c r="X145" s="2">
        <v>0.86358926571179595</v>
      </c>
      <c r="Y145" s="2">
        <v>0.87684110221737499</v>
      </c>
      <c r="Z145" s="2">
        <v>0.80292601866692204</v>
      </c>
    </row>
    <row r="146" spans="1:26">
      <c r="A146" t="s">
        <v>3663</v>
      </c>
      <c r="B146">
        <v>113559838</v>
      </c>
      <c r="C146">
        <v>113561056</v>
      </c>
      <c r="D146">
        <v>1219</v>
      </c>
      <c r="E146" t="s">
        <v>3756</v>
      </c>
      <c r="F146">
        <v>30</v>
      </c>
      <c r="G146" t="s">
        <v>3757</v>
      </c>
      <c r="H146" t="s">
        <v>3688</v>
      </c>
      <c r="I146" s="2">
        <v>0.108578923783602</v>
      </c>
      <c r="J146" s="2">
        <v>0.93070042675047104</v>
      </c>
      <c r="K146" s="2">
        <v>0.19090547442351799</v>
      </c>
      <c r="L146" s="2">
        <v>0.53444733310996295</v>
      </c>
      <c r="M146" s="2">
        <v>0.88566649366407701</v>
      </c>
      <c r="N146" s="2">
        <v>0.87812596917707597</v>
      </c>
      <c r="O146" s="2">
        <v>0.915210700562617</v>
      </c>
      <c r="P146" s="2">
        <v>0.88683409668614899</v>
      </c>
      <c r="Q146" s="2">
        <v>0.87996132388805204</v>
      </c>
      <c r="R146" s="2">
        <v>0.71847414995840897</v>
      </c>
      <c r="S146" s="2">
        <v>0.92919271350172306</v>
      </c>
      <c r="T146" s="2">
        <v>0.96281346859990002</v>
      </c>
      <c r="U146" s="2">
        <v>0.72519084195224104</v>
      </c>
      <c r="V146" s="2">
        <v>0.88250059742973497</v>
      </c>
      <c r="W146" s="2">
        <v>0.88204023958133304</v>
      </c>
      <c r="X146" s="2">
        <v>0.76568881261343302</v>
      </c>
      <c r="Y146" s="2">
        <v>0.87503835604692504</v>
      </c>
      <c r="Z146" s="2">
        <v>0.88289363694776102</v>
      </c>
    </row>
    <row r="147" spans="1:26">
      <c r="A147" t="s">
        <v>3663</v>
      </c>
      <c r="B147">
        <v>113664816</v>
      </c>
      <c r="C147">
        <v>113665878</v>
      </c>
      <c r="D147">
        <v>1063</v>
      </c>
      <c r="E147" t="s">
        <v>3756</v>
      </c>
      <c r="F147">
        <v>28</v>
      </c>
      <c r="G147" t="s">
        <v>3757</v>
      </c>
      <c r="H147" t="s">
        <v>3688</v>
      </c>
      <c r="I147" s="2">
        <v>0.111704961704962</v>
      </c>
      <c r="J147" s="2">
        <v>0.92634562383047603</v>
      </c>
      <c r="K147" s="2">
        <v>0.130644644991815</v>
      </c>
      <c r="L147" s="2">
        <v>0.88700029466137897</v>
      </c>
      <c r="M147" s="2">
        <v>0.76722063280078001</v>
      </c>
      <c r="N147" s="2">
        <v>0.83758587774969695</v>
      </c>
      <c r="O147" s="2">
        <v>0.87188294289976898</v>
      </c>
      <c r="P147" s="2">
        <v>0.81620021419529698</v>
      </c>
      <c r="Q147" s="2">
        <v>0.72156933717035998</v>
      </c>
      <c r="R147" s="2">
        <v>0.78725485451674004</v>
      </c>
      <c r="S147" s="2">
        <v>0.93890952547859297</v>
      </c>
      <c r="T147" s="2">
        <v>0.748258597223592</v>
      </c>
      <c r="U147" s="2">
        <v>0.89245326554452298</v>
      </c>
      <c r="V147" s="2">
        <v>0.84005398844139401</v>
      </c>
      <c r="W147" s="2">
        <v>0.85217071489236196</v>
      </c>
      <c r="X147" s="2">
        <v>0.84641279714282502</v>
      </c>
      <c r="Y147" s="2">
        <v>0.78838692929773002</v>
      </c>
      <c r="Z147" s="2">
        <v>0.89211827564365498</v>
      </c>
    </row>
    <row r="148" spans="1:26">
      <c r="A148" t="s">
        <v>3663</v>
      </c>
      <c r="B148">
        <v>113688607</v>
      </c>
      <c r="C148">
        <v>113689776</v>
      </c>
      <c r="D148">
        <v>1170</v>
      </c>
      <c r="E148" t="s">
        <v>3756</v>
      </c>
      <c r="F148">
        <v>46</v>
      </c>
      <c r="G148" t="s">
        <v>3757</v>
      </c>
      <c r="H148" t="s">
        <v>3688</v>
      </c>
      <c r="I148" s="2">
        <v>8.6588103254769899E-2</v>
      </c>
      <c r="J148" s="2">
        <v>0.88954538402834205</v>
      </c>
      <c r="K148" s="2">
        <v>0.26552338862673802</v>
      </c>
      <c r="L148" s="2">
        <v>0.224801223771116</v>
      </c>
      <c r="M148" s="2">
        <v>0.81164212094964505</v>
      </c>
      <c r="N148" s="2">
        <v>0.64521938360748898</v>
      </c>
      <c r="O148" s="2">
        <v>0.52900451265595605</v>
      </c>
      <c r="P148" s="2">
        <v>0.53741645869640697</v>
      </c>
      <c r="Q148" s="2">
        <v>0.66502373595396802</v>
      </c>
      <c r="R148" s="2">
        <v>0.50704896072846295</v>
      </c>
      <c r="S148" s="2">
        <v>0.53680885584048399</v>
      </c>
      <c r="T148" s="2">
        <v>0.785391513223204</v>
      </c>
      <c r="U148" s="2">
        <v>0.59127217394345999</v>
      </c>
      <c r="V148" s="2">
        <v>0.67559894670054998</v>
      </c>
      <c r="W148" s="2">
        <v>0.74488213739746401</v>
      </c>
      <c r="X148" s="2">
        <v>0.66043263816097997</v>
      </c>
      <c r="Y148" s="2">
        <v>0.73284033430711903</v>
      </c>
      <c r="Z148" s="2">
        <v>0.52299592644614301</v>
      </c>
    </row>
    <row r="149" spans="1:26">
      <c r="A149" t="s">
        <v>3663</v>
      </c>
      <c r="B149">
        <v>113721294</v>
      </c>
      <c r="C149">
        <v>113721744</v>
      </c>
      <c r="D149">
        <v>451</v>
      </c>
      <c r="E149" t="s">
        <v>3759</v>
      </c>
      <c r="F149">
        <v>25</v>
      </c>
      <c r="G149" t="s">
        <v>3757</v>
      </c>
      <c r="H149" t="s">
        <v>3688</v>
      </c>
      <c r="I149" s="2">
        <v>6.0606060606060601E-2</v>
      </c>
      <c r="J149" s="2">
        <v>0.92193050516200203</v>
      </c>
      <c r="K149" s="2">
        <v>0.39659198618772801</v>
      </c>
      <c r="L149" s="2">
        <v>0.44902037462544803</v>
      </c>
      <c r="M149" s="2">
        <v>0.91472407674585599</v>
      </c>
      <c r="N149" s="2">
        <v>0.90487340037278896</v>
      </c>
      <c r="O149" s="2">
        <v>0.944858758189</v>
      </c>
      <c r="P149" s="2">
        <v>0.88268257305055697</v>
      </c>
      <c r="Q149" s="2">
        <v>0.936449579831933</v>
      </c>
      <c r="R149" s="2">
        <v>0.81474489353983803</v>
      </c>
      <c r="S149" s="2">
        <v>0.94402429793757703</v>
      </c>
      <c r="T149" s="2">
        <v>0.96046889646195199</v>
      </c>
      <c r="U149" s="2">
        <v>0.92421949536980397</v>
      </c>
      <c r="V149" s="2">
        <v>0.93164174055162896</v>
      </c>
      <c r="W149" s="2">
        <v>0.95850787937100002</v>
      </c>
      <c r="X149" s="2">
        <v>0.94283094118011102</v>
      </c>
      <c r="Y149" s="2">
        <v>0.91174333727995505</v>
      </c>
      <c r="Z149" s="2">
        <v>0.94287423673343296</v>
      </c>
    </row>
    <row r="150" spans="1:26">
      <c r="A150" t="s">
        <v>3689</v>
      </c>
      <c r="B150">
        <v>32936318</v>
      </c>
      <c r="C150">
        <v>32944293</v>
      </c>
      <c r="D150">
        <v>7976</v>
      </c>
      <c r="E150" t="s">
        <v>3756</v>
      </c>
      <c r="F150">
        <v>50</v>
      </c>
      <c r="G150" t="s">
        <v>3757</v>
      </c>
      <c r="H150" t="s">
        <v>3690</v>
      </c>
      <c r="I150" s="2">
        <v>6.7013540939624597E-2</v>
      </c>
      <c r="J150" s="2">
        <v>0.87173059038243705</v>
      </c>
      <c r="K150" s="2">
        <v>7.6617111538945001E-2</v>
      </c>
      <c r="L150" s="2">
        <v>0.43864629946621903</v>
      </c>
      <c r="M150" s="2">
        <v>0.74383800654328802</v>
      </c>
      <c r="N150" s="2">
        <v>0.64349375032049405</v>
      </c>
      <c r="O150" s="2">
        <v>0.67892494006854098</v>
      </c>
      <c r="P150" s="2">
        <v>0.48894650820949498</v>
      </c>
      <c r="Q150" s="2">
        <v>0.69369659507707504</v>
      </c>
      <c r="R150" s="2">
        <v>0.69984623604767604</v>
      </c>
      <c r="S150" s="2">
        <v>0.51069270883543005</v>
      </c>
      <c r="T150" s="2">
        <v>0.79943868170679799</v>
      </c>
      <c r="U150" s="2">
        <v>0.48104875225321297</v>
      </c>
      <c r="V150" s="2">
        <v>0.70756527168480998</v>
      </c>
      <c r="W150" s="2">
        <v>0.72933192366579502</v>
      </c>
      <c r="X150" s="2">
        <v>0.67951823072626905</v>
      </c>
      <c r="Y150" s="2">
        <v>0.69494854907601</v>
      </c>
      <c r="Z150" s="2">
        <v>0.51402376919341197</v>
      </c>
    </row>
    <row r="151" spans="1:26">
      <c r="A151" t="s">
        <v>3689</v>
      </c>
      <c r="B151">
        <v>35216134</v>
      </c>
      <c r="C151">
        <v>35218723</v>
      </c>
      <c r="D151">
        <v>2590</v>
      </c>
      <c r="E151" t="s">
        <v>3756</v>
      </c>
      <c r="F151">
        <v>26</v>
      </c>
      <c r="G151" t="s">
        <v>3761</v>
      </c>
      <c r="H151" t="s">
        <v>3691</v>
      </c>
      <c r="I151" s="2">
        <v>5.9615384615384598E-2</v>
      </c>
      <c r="J151" s="2">
        <v>0.91799038526594101</v>
      </c>
      <c r="K151" s="2">
        <v>0.116756225823576</v>
      </c>
      <c r="L151" s="2">
        <v>0.63438210413094098</v>
      </c>
      <c r="M151" s="2">
        <v>0.95787033059352</v>
      </c>
      <c r="N151" s="2">
        <v>0.95721845610435696</v>
      </c>
      <c r="O151" s="2">
        <v>0.94157731477539397</v>
      </c>
      <c r="P151" s="2">
        <v>0.89940191908279199</v>
      </c>
      <c r="Q151" s="2">
        <v>0.93839897300766895</v>
      </c>
      <c r="R151" s="2">
        <v>0.91949717676356701</v>
      </c>
      <c r="S151" s="2">
        <v>0.84196369901564205</v>
      </c>
      <c r="T151" s="2">
        <v>0.954232981169579</v>
      </c>
      <c r="U151" s="2">
        <v>0.91525833072136697</v>
      </c>
      <c r="V151" s="2">
        <v>0.87392254751228604</v>
      </c>
      <c r="W151" s="2">
        <v>0.92733546117667498</v>
      </c>
      <c r="X151" s="2">
        <v>0.90522184770687897</v>
      </c>
      <c r="Y151" s="2">
        <v>0.93455738963406498</v>
      </c>
      <c r="Z151" s="2">
        <v>0.89734773071795104</v>
      </c>
    </row>
    <row r="152" spans="1:26">
      <c r="A152" t="s">
        <v>3689</v>
      </c>
      <c r="B152">
        <v>50011424</v>
      </c>
      <c r="C152">
        <v>50018081</v>
      </c>
      <c r="D152">
        <v>6658</v>
      </c>
      <c r="E152" t="s">
        <v>3756</v>
      </c>
      <c r="F152">
        <v>58</v>
      </c>
      <c r="G152" t="s">
        <v>3775</v>
      </c>
      <c r="H152" t="s">
        <v>3692</v>
      </c>
      <c r="I152" s="2">
        <v>9.5426887926887999E-2</v>
      </c>
      <c r="J152" s="2">
        <v>0.91444035746765295</v>
      </c>
      <c r="K152" s="2">
        <v>0.115755478323659</v>
      </c>
      <c r="L152" s="2">
        <v>0.75429092504129203</v>
      </c>
      <c r="M152" s="2">
        <v>0.85831990282725801</v>
      </c>
      <c r="N152" s="2">
        <v>0.87518972702300601</v>
      </c>
      <c r="O152" s="2">
        <v>0.80179284866213896</v>
      </c>
      <c r="P152" s="2">
        <v>0.77538900709208602</v>
      </c>
      <c r="Q152" s="2">
        <v>0.83012256490171998</v>
      </c>
      <c r="R152" s="2">
        <v>0.81526294196626703</v>
      </c>
      <c r="S152" s="2">
        <v>0.77711508319033096</v>
      </c>
      <c r="T152" s="2">
        <v>0.881461542993356</v>
      </c>
      <c r="U152" s="2">
        <v>0.79493941001049895</v>
      </c>
      <c r="V152" s="2">
        <v>0.82192890802200302</v>
      </c>
      <c r="W152" s="2">
        <v>0.85245223147434201</v>
      </c>
      <c r="X152" s="2">
        <v>0.79239250891384405</v>
      </c>
      <c r="Y152" s="2">
        <v>0.79843744712468001</v>
      </c>
      <c r="Z152" s="2">
        <v>0.74621018774305903</v>
      </c>
    </row>
    <row r="153" spans="1:26">
      <c r="A153" t="s">
        <v>3689</v>
      </c>
      <c r="B153">
        <v>52197212</v>
      </c>
      <c r="C153">
        <v>52202050</v>
      </c>
      <c r="D153">
        <v>4839</v>
      </c>
      <c r="E153" t="s">
        <v>3756</v>
      </c>
      <c r="F153">
        <v>33</v>
      </c>
      <c r="G153" t="s">
        <v>3757</v>
      </c>
      <c r="H153" t="s">
        <v>3693</v>
      </c>
      <c r="I153" s="2">
        <v>0.12869318181818201</v>
      </c>
      <c r="J153" s="2">
        <v>0.87500588200260798</v>
      </c>
      <c r="K153" s="2">
        <v>0.171756299828277</v>
      </c>
      <c r="L153" s="2">
        <v>0.74942875426461897</v>
      </c>
      <c r="M153" s="2">
        <v>0.92440337727419697</v>
      </c>
      <c r="N153" s="2">
        <v>0.93654229632635</v>
      </c>
      <c r="O153" s="2">
        <v>0.88622558338041502</v>
      </c>
      <c r="P153" s="2">
        <v>0.78043567334749098</v>
      </c>
      <c r="Q153" s="2">
        <v>0.92156873533015005</v>
      </c>
      <c r="R153" s="2">
        <v>0.89521389412423302</v>
      </c>
      <c r="S153" s="2">
        <v>0.869600488034034</v>
      </c>
      <c r="T153" s="2">
        <v>0.962225325429933</v>
      </c>
      <c r="U153" s="2">
        <v>0.88726386330651297</v>
      </c>
      <c r="V153" s="2">
        <v>0.88100587174291001</v>
      </c>
      <c r="W153" s="2">
        <v>0.89774592926506103</v>
      </c>
      <c r="X153" s="2">
        <v>0.87235346669894698</v>
      </c>
      <c r="Y153" s="2">
        <v>0.89646488495219101</v>
      </c>
      <c r="Z153" s="2">
        <v>0.73029107133315496</v>
      </c>
    </row>
    <row r="154" spans="1:26">
      <c r="A154" t="s">
        <v>3689</v>
      </c>
      <c r="B154">
        <v>57624630</v>
      </c>
      <c r="C154">
        <v>57630088</v>
      </c>
      <c r="D154">
        <v>5459</v>
      </c>
      <c r="E154" t="s">
        <v>3756</v>
      </c>
      <c r="F154">
        <v>45</v>
      </c>
      <c r="G154" t="s">
        <v>3761</v>
      </c>
      <c r="H154" t="s">
        <v>3694</v>
      </c>
      <c r="I154" s="2">
        <v>6.9472974374935201E-2</v>
      </c>
      <c r="J154" s="2">
        <v>0.87539471422987203</v>
      </c>
      <c r="K154" s="2">
        <v>9.9583884624566701E-2</v>
      </c>
      <c r="L154" s="2">
        <v>0.74126769762095601</v>
      </c>
      <c r="M154" s="2">
        <v>0.81762789036366301</v>
      </c>
      <c r="N154" s="2">
        <v>0.86676242012442795</v>
      </c>
      <c r="O154" s="2">
        <v>0.67856349850201603</v>
      </c>
      <c r="P154" s="2">
        <v>0.75709586137039797</v>
      </c>
      <c r="Q154" s="2">
        <v>0.77294634018595798</v>
      </c>
      <c r="R154" s="2">
        <v>0.75639084643912002</v>
      </c>
      <c r="S154" s="2">
        <v>0.73340581281583905</v>
      </c>
      <c r="T154" s="2">
        <v>0.88399385254181195</v>
      </c>
      <c r="U154" s="2">
        <v>0.78525168057190997</v>
      </c>
      <c r="V154" s="2">
        <v>0.78581638323429204</v>
      </c>
      <c r="W154" s="2">
        <v>0.77054967262146601</v>
      </c>
      <c r="X154" s="2">
        <v>0.71728595330813605</v>
      </c>
      <c r="Y154" s="2">
        <v>0.76038046705349105</v>
      </c>
      <c r="Z154" s="2">
        <v>0.63471052988144505</v>
      </c>
    </row>
    <row r="155" spans="1:26">
      <c r="A155" t="s">
        <v>3689</v>
      </c>
      <c r="B155">
        <v>60841405</v>
      </c>
      <c r="C155">
        <v>60845794</v>
      </c>
      <c r="D155">
        <v>4390</v>
      </c>
      <c r="E155" t="s">
        <v>3756</v>
      </c>
      <c r="F155">
        <v>29</v>
      </c>
      <c r="G155" t="s">
        <v>3761</v>
      </c>
      <c r="H155" t="s">
        <v>3695</v>
      </c>
      <c r="I155" s="2">
        <v>6.4172335600907002E-2</v>
      </c>
      <c r="J155" s="2">
        <v>0.88329303586060504</v>
      </c>
      <c r="K155" s="2">
        <v>0.22635184237200801</v>
      </c>
      <c r="L155" s="2">
        <v>0.38530899757360598</v>
      </c>
      <c r="M155" s="2">
        <v>0.84029750087666499</v>
      </c>
      <c r="N155" s="2">
        <v>0.86632588803565103</v>
      </c>
      <c r="O155" s="2">
        <v>0.74906909903940899</v>
      </c>
      <c r="P155" s="2">
        <v>0.80497684641739498</v>
      </c>
      <c r="Q155" s="2">
        <v>0.83746404166381705</v>
      </c>
      <c r="R155" s="2">
        <v>0.76284653327668195</v>
      </c>
      <c r="S155" s="2">
        <v>0.77078995522843896</v>
      </c>
      <c r="T155" s="2">
        <v>0.85819542935769899</v>
      </c>
      <c r="U155" s="2">
        <v>0.81717408414689097</v>
      </c>
      <c r="V155" s="2">
        <v>0.81291567405549503</v>
      </c>
      <c r="W155" s="2">
        <v>0.86884583456320896</v>
      </c>
      <c r="X155" s="2">
        <v>0.77584611778443202</v>
      </c>
      <c r="Y155" s="2">
        <v>0.81318879586272996</v>
      </c>
      <c r="Z155" s="2">
        <v>0.69568668228117103</v>
      </c>
    </row>
    <row r="156" spans="1:26">
      <c r="A156" t="s">
        <v>3689</v>
      </c>
      <c r="B156">
        <v>70832387</v>
      </c>
      <c r="C156">
        <v>70836146</v>
      </c>
      <c r="D156">
        <v>3760</v>
      </c>
      <c r="E156" t="s">
        <v>3756</v>
      </c>
      <c r="F156">
        <v>27</v>
      </c>
      <c r="G156" t="s">
        <v>3757</v>
      </c>
      <c r="H156" t="s">
        <v>3696</v>
      </c>
      <c r="I156" s="2">
        <v>6.0198412698412702E-2</v>
      </c>
      <c r="J156" s="2">
        <v>0.866753034686368</v>
      </c>
      <c r="K156" s="2">
        <v>0.16459607519766101</v>
      </c>
      <c r="L156" s="2">
        <v>0.642932632561381</v>
      </c>
      <c r="M156" s="2">
        <v>0.89034723909703695</v>
      </c>
      <c r="N156" s="2">
        <v>0.872933393388444</v>
      </c>
      <c r="O156" s="2">
        <v>0.79923679727417896</v>
      </c>
      <c r="P156" s="2">
        <v>0.85810292903714402</v>
      </c>
      <c r="Q156" s="2">
        <v>0.89664105538608296</v>
      </c>
      <c r="R156" s="2">
        <v>0.90435830184861299</v>
      </c>
      <c r="S156" s="2">
        <v>0.85250510780245004</v>
      </c>
      <c r="T156" s="2">
        <v>0.94904486404856103</v>
      </c>
      <c r="U156" s="2">
        <v>0.85087986185651698</v>
      </c>
      <c r="V156" s="2">
        <v>0.82344779152715697</v>
      </c>
      <c r="W156" s="2">
        <v>0.79639724977066395</v>
      </c>
      <c r="X156" s="2">
        <v>0.79597461840188899</v>
      </c>
      <c r="Y156" s="2">
        <v>0.90865501800687498</v>
      </c>
      <c r="Z156" s="2">
        <v>0.78618130542127296</v>
      </c>
    </row>
    <row r="157" spans="1:26">
      <c r="A157" t="s">
        <v>3689</v>
      </c>
      <c r="B157">
        <v>75222923</v>
      </c>
      <c r="C157">
        <v>75225266</v>
      </c>
      <c r="D157">
        <v>2344</v>
      </c>
      <c r="E157" t="s">
        <v>3756</v>
      </c>
      <c r="F157">
        <v>27</v>
      </c>
      <c r="G157" t="s">
        <v>3761</v>
      </c>
      <c r="H157" t="s">
        <v>3697</v>
      </c>
      <c r="I157" s="2">
        <v>8.9444209636517405E-2</v>
      </c>
      <c r="J157" s="2">
        <v>0.92029647978337803</v>
      </c>
      <c r="K157" s="2">
        <v>0.179598918300579</v>
      </c>
      <c r="L157" s="2">
        <v>0.78130613758359801</v>
      </c>
      <c r="M157" s="2">
        <v>0.90412380017643201</v>
      </c>
      <c r="N157" s="2">
        <v>0.89244060654578194</v>
      </c>
      <c r="O157" s="2">
        <v>0.85920489081916096</v>
      </c>
      <c r="P157" s="2">
        <v>0.83963594846089695</v>
      </c>
      <c r="Q157" s="2">
        <v>0.87997051522163305</v>
      </c>
      <c r="R157" s="2">
        <v>0.84629209750265499</v>
      </c>
      <c r="S157" s="2">
        <v>0.86887022087187304</v>
      </c>
      <c r="T157" s="2">
        <v>0.95555156696366195</v>
      </c>
      <c r="U157" s="2">
        <v>0.87943816165651501</v>
      </c>
      <c r="V157" s="2">
        <v>0.86382911393332895</v>
      </c>
      <c r="W157" s="2">
        <v>0.87091665127818396</v>
      </c>
      <c r="X157" s="2">
        <v>0.84233527606797998</v>
      </c>
      <c r="Y157" s="2">
        <v>0.88337250398531098</v>
      </c>
      <c r="Z157" s="2">
        <v>0.73773407642878397</v>
      </c>
    </row>
    <row r="158" spans="1:26">
      <c r="A158" t="s">
        <v>3689</v>
      </c>
      <c r="B158">
        <v>84968929</v>
      </c>
      <c r="C158">
        <v>84971115</v>
      </c>
      <c r="D158">
        <v>2187</v>
      </c>
      <c r="E158" t="s">
        <v>3756</v>
      </c>
      <c r="F158">
        <v>43</v>
      </c>
      <c r="G158" t="s">
        <v>3761</v>
      </c>
      <c r="H158" t="s">
        <v>3698</v>
      </c>
      <c r="I158" s="2">
        <v>0.03</v>
      </c>
      <c r="J158" s="2">
        <v>0.93274245135425204</v>
      </c>
      <c r="K158" s="2">
        <v>0.124403937906157</v>
      </c>
      <c r="L158" s="2">
        <v>0.51932660052403601</v>
      </c>
      <c r="M158" s="2">
        <v>0.86920787044956405</v>
      </c>
      <c r="N158" s="2">
        <v>0.94991790188743896</v>
      </c>
      <c r="O158" s="2">
        <v>0.80872357916083704</v>
      </c>
      <c r="P158" s="2">
        <v>0.93510242475987804</v>
      </c>
      <c r="Q158" s="2">
        <v>0.93123955741417197</v>
      </c>
      <c r="R158" s="2">
        <v>0.92658548308752497</v>
      </c>
      <c r="S158" s="2">
        <v>0.95497201105355001</v>
      </c>
      <c r="T158" s="2">
        <v>0.95933601351469799</v>
      </c>
      <c r="U158" s="2">
        <v>0.93573545054944096</v>
      </c>
      <c r="V158" s="2">
        <v>0.944019462430707</v>
      </c>
      <c r="W158" s="2">
        <v>0.92876215396039097</v>
      </c>
      <c r="X158" s="2">
        <v>0.91469757401302698</v>
      </c>
      <c r="Y158" s="2">
        <v>0.90929171203409298</v>
      </c>
      <c r="Z158" s="2">
        <v>0.91766254794404101</v>
      </c>
    </row>
    <row r="159" spans="1:26">
      <c r="A159" t="s">
        <v>3689</v>
      </c>
      <c r="B159">
        <v>86024602</v>
      </c>
      <c r="C159">
        <v>86029852</v>
      </c>
      <c r="D159">
        <v>5251</v>
      </c>
      <c r="E159" t="s">
        <v>3756</v>
      </c>
      <c r="F159">
        <v>50</v>
      </c>
      <c r="G159" t="s">
        <v>3757</v>
      </c>
      <c r="H159" t="s">
        <v>3699</v>
      </c>
      <c r="I159" s="2">
        <v>9.0789270253556001E-2</v>
      </c>
      <c r="J159" s="2">
        <v>0.87847673552905503</v>
      </c>
      <c r="K159" s="2">
        <v>0.17526458382677401</v>
      </c>
      <c r="L159" s="2">
        <v>0.39608389205471201</v>
      </c>
      <c r="M159" s="2">
        <v>0.87888333788433604</v>
      </c>
      <c r="N159" s="2">
        <v>0.86467319228839401</v>
      </c>
      <c r="O159" s="2">
        <v>0.79967371477863103</v>
      </c>
      <c r="P159" s="2">
        <v>0.87022806032342004</v>
      </c>
      <c r="Q159" s="2">
        <v>0.88621006305744099</v>
      </c>
      <c r="R159" s="2">
        <v>0.86314982386104699</v>
      </c>
      <c r="S159" s="2">
        <v>0.90079741600027297</v>
      </c>
      <c r="T159" s="2">
        <v>0.94864407776094695</v>
      </c>
      <c r="U159" s="2">
        <v>0.88574298195794898</v>
      </c>
      <c r="V159" s="2">
        <v>0.87965008594233096</v>
      </c>
      <c r="W159" s="2">
        <v>0.86626358922360303</v>
      </c>
      <c r="X159" s="2">
        <v>0.84028979389582503</v>
      </c>
      <c r="Y159" s="2">
        <v>0.85320357500572197</v>
      </c>
      <c r="Z159" s="2">
        <v>0.75892773618122999</v>
      </c>
    </row>
    <row r="160" spans="1:26">
      <c r="A160" t="s">
        <v>3689</v>
      </c>
      <c r="B160">
        <v>90573581</v>
      </c>
      <c r="C160">
        <v>90582689</v>
      </c>
      <c r="D160">
        <v>9109</v>
      </c>
      <c r="E160" t="s">
        <v>3756</v>
      </c>
      <c r="F160">
        <v>138</v>
      </c>
      <c r="G160" t="s">
        <v>3757</v>
      </c>
      <c r="H160" t="s">
        <v>3700</v>
      </c>
      <c r="I160" s="2">
        <v>6.5583701690512794E-2</v>
      </c>
      <c r="J160" s="2">
        <v>0.911767880766292</v>
      </c>
      <c r="K160" s="2">
        <v>0.11945382045700199</v>
      </c>
      <c r="L160" s="2">
        <v>0.45867549624899501</v>
      </c>
      <c r="M160" s="2">
        <v>0.84050724453065895</v>
      </c>
      <c r="N160" s="2">
        <v>0.87736242931464903</v>
      </c>
      <c r="O160" s="2">
        <v>0.80510461753545204</v>
      </c>
      <c r="P160" s="2">
        <v>0.80526656590578305</v>
      </c>
      <c r="Q160" s="2">
        <v>0.83998230977223498</v>
      </c>
      <c r="R160" s="2">
        <v>0.81401217315760899</v>
      </c>
      <c r="S160" s="2">
        <v>0.83566707944879604</v>
      </c>
      <c r="T160" s="2">
        <v>0.89984364357690005</v>
      </c>
      <c r="U160" s="2">
        <v>0.81121490781829397</v>
      </c>
      <c r="V160" s="2">
        <v>0.83457635931341101</v>
      </c>
      <c r="W160" s="2">
        <v>0.85190292028228598</v>
      </c>
      <c r="X160" s="2">
        <v>0.83462264540916997</v>
      </c>
      <c r="Y160" s="2">
        <v>0.83219184658184697</v>
      </c>
      <c r="Z160" s="2">
        <v>0.68560413237296403</v>
      </c>
    </row>
    <row r="161" spans="1:26">
      <c r="A161" t="s">
        <v>3689</v>
      </c>
      <c r="B161">
        <v>95543076</v>
      </c>
      <c r="C161">
        <v>95545697</v>
      </c>
      <c r="D161">
        <v>2622</v>
      </c>
      <c r="E161" t="s">
        <v>3756</v>
      </c>
      <c r="F161">
        <v>27</v>
      </c>
      <c r="G161" t="s">
        <v>3761</v>
      </c>
      <c r="H161" t="s">
        <v>3701</v>
      </c>
      <c r="I161" s="2">
        <v>7.2455263096974407E-2</v>
      </c>
      <c r="J161" s="2">
        <v>0.86662047340619797</v>
      </c>
      <c r="K161" s="2">
        <v>0.33209353449585399</v>
      </c>
      <c r="L161" s="2">
        <v>0.58474187119681098</v>
      </c>
      <c r="M161" s="2">
        <v>0.87373124145480197</v>
      </c>
      <c r="N161" s="2">
        <v>0.94016918332198196</v>
      </c>
      <c r="O161" s="2">
        <v>0.83386114501159503</v>
      </c>
      <c r="P161" s="2">
        <v>0.86392326197066205</v>
      </c>
      <c r="Q161" s="2">
        <v>0.87758845659106099</v>
      </c>
      <c r="R161" s="2">
        <v>0.84116641174596096</v>
      </c>
      <c r="S161" s="2">
        <v>0.88746684632777195</v>
      </c>
      <c r="T161" s="2">
        <v>0.91888266317112099</v>
      </c>
      <c r="U161" s="2">
        <v>0.82617905877560605</v>
      </c>
      <c r="V161" s="2">
        <v>0.81554952353354504</v>
      </c>
      <c r="W161" s="2">
        <v>0.83992893630322896</v>
      </c>
      <c r="X161" s="2">
        <v>0.836890165106002</v>
      </c>
      <c r="Y161" s="2">
        <v>0.88044170807670197</v>
      </c>
      <c r="Z161" s="2">
        <v>0.811670308432347</v>
      </c>
    </row>
    <row r="162" spans="1:26">
      <c r="A162" t="s">
        <v>3689</v>
      </c>
      <c r="B162">
        <v>97544496</v>
      </c>
      <c r="C162">
        <v>97560746</v>
      </c>
      <c r="D162">
        <v>16251</v>
      </c>
      <c r="E162" t="s">
        <v>3756</v>
      </c>
      <c r="F162">
        <v>153</v>
      </c>
      <c r="G162" t="s">
        <v>3761</v>
      </c>
      <c r="H162" t="s">
        <v>3702</v>
      </c>
      <c r="I162" s="2">
        <v>0.101489815234488</v>
      </c>
      <c r="J162" s="2">
        <v>0.90087689899166901</v>
      </c>
      <c r="K162" s="2">
        <v>0.17456385990978099</v>
      </c>
      <c r="L162" s="2">
        <v>0.398742499439668</v>
      </c>
      <c r="M162" s="2">
        <v>0.87582941523715396</v>
      </c>
      <c r="N162" s="2">
        <v>0.87588165349612301</v>
      </c>
      <c r="O162" s="2">
        <v>0.74952358665940499</v>
      </c>
      <c r="P162" s="2">
        <v>0.74275067425098995</v>
      </c>
      <c r="Q162" s="2">
        <v>0.84210442131668894</v>
      </c>
      <c r="R162" s="2">
        <v>0.80539589861796002</v>
      </c>
      <c r="S162" s="2">
        <v>0.78653836692335199</v>
      </c>
      <c r="T162" s="2">
        <v>0.90857211964126505</v>
      </c>
      <c r="U162" s="2">
        <v>0.82578172485671497</v>
      </c>
      <c r="V162" s="2">
        <v>0.83200986848465797</v>
      </c>
      <c r="W162" s="2">
        <v>0.84140718028705896</v>
      </c>
      <c r="X162" s="2">
        <v>0.81879688021670605</v>
      </c>
      <c r="Y162" s="2">
        <v>0.83954860675180598</v>
      </c>
      <c r="Z162" s="2">
        <v>0.64140848615396195</v>
      </c>
    </row>
    <row r="163" spans="1:26">
      <c r="A163" t="s">
        <v>3689</v>
      </c>
      <c r="B163">
        <v>97653411</v>
      </c>
      <c r="C163">
        <v>97657861</v>
      </c>
      <c r="D163">
        <v>4451</v>
      </c>
      <c r="E163" t="s">
        <v>3756</v>
      </c>
      <c r="F163">
        <v>36</v>
      </c>
      <c r="G163" t="s">
        <v>3761</v>
      </c>
      <c r="H163" t="s">
        <v>3703</v>
      </c>
      <c r="I163" s="2">
        <v>5.2857142857142901E-2</v>
      </c>
      <c r="J163" s="2">
        <v>0.87548968834679297</v>
      </c>
      <c r="K163" s="2">
        <v>0.18464747695602199</v>
      </c>
      <c r="L163" s="2">
        <v>0.34001926931822302</v>
      </c>
      <c r="M163" s="2">
        <v>0.87763205729680704</v>
      </c>
      <c r="N163" s="2">
        <v>0.88530697738000896</v>
      </c>
      <c r="O163" s="2">
        <v>0.67398665617059805</v>
      </c>
      <c r="P163" s="2">
        <v>0.79833872466958</v>
      </c>
      <c r="Q163" s="2">
        <v>0.84732147247052103</v>
      </c>
      <c r="R163" s="2">
        <v>0.75895736501156996</v>
      </c>
      <c r="S163" s="2">
        <v>0.79420582802621298</v>
      </c>
      <c r="T163" s="2">
        <v>0.95642511944365505</v>
      </c>
      <c r="U163" s="2">
        <v>0.82265163875096803</v>
      </c>
      <c r="V163" s="2">
        <v>0.814116188547646</v>
      </c>
      <c r="W163" s="2">
        <v>0.87975024138711699</v>
      </c>
      <c r="X163" s="2">
        <v>0.80471332557200403</v>
      </c>
      <c r="Y163" s="2">
        <v>0.85827935236672004</v>
      </c>
      <c r="Z163" s="2">
        <v>0.57074423208175995</v>
      </c>
    </row>
    <row r="164" spans="1:26">
      <c r="A164" t="s">
        <v>3689</v>
      </c>
      <c r="B164">
        <v>101263461</v>
      </c>
      <c r="C164">
        <v>101278379</v>
      </c>
      <c r="D164">
        <v>14919</v>
      </c>
      <c r="E164" t="s">
        <v>3756</v>
      </c>
      <c r="F164">
        <v>285</v>
      </c>
      <c r="G164" t="s">
        <v>3761</v>
      </c>
      <c r="H164" t="s">
        <v>3704</v>
      </c>
      <c r="I164" s="2">
        <v>7.6871127287902505E-2</v>
      </c>
      <c r="J164" s="2">
        <v>0.92287187733335296</v>
      </c>
      <c r="K164" s="2">
        <v>0.229988690068963</v>
      </c>
      <c r="L164" s="2">
        <v>0.547202801396102</v>
      </c>
      <c r="M164" s="2">
        <v>0.82540807471477695</v>
      </c>
      <c r="N164" s="2">
        <v>0.85050165623997098</v>
      </c>
      <c r="O164" s="2">
        <v>0.84858623465942096</v>
      </c>
      <c r="P164" s="2">
        <v>0.81278305239122195</v>
      </c>
      <c r="Q164" s="2">
        <v>0.83723409070242505</v>
      </c>
      <c r="R164" s="2">
        <v>0.86574735504459299</v>
      </c>
      <c r="S164" s="2">
        <v>0.78255357255329405</v>
      </c>
      <c r="T164" s="2">
        <v>0.87548834521270003</v>
      </c>
      <c r="U164" s="2">
        <v>0.84657700770349598</v>
      </c>
      <c r="V164" s="2">
        <v>0.834961635512802</v>
      </c>
      <c r="W164" s="2">
        <v>0.84349312627407302</v>
      </c>
      <c r="X164" s="2">
        <v>0.79743940140780201</v>
      </c>
      <c r="Y164" s="2">
        <v>0.83910993211126805</v>
      </c>
      <c r="Z164" s="2">
        <v>0.76489381971522197</v>
      </c>
    </row>
    <row r="165" spans="1:26">
      <c r="A165" t="s">
        <v>3689</v>
      </c>
      <c r="B165">
        <v>101816553</v>
      </c>
      <c r="C165">
        <v>101818874</v>
      </c>
      <c r="D165">
        <v>2322</v>
      </c>
      <c r="E165" t="s">
        <v>3756</v>
      </c>
      <c r="F165">
        <v>30</v>
      </c>
      <c r="G165" t="s">
        <v>3761</v>
      </c>
      <c r="H165" t="s">
        <v>3705</v>
      </c>
      <c r="I165" s="2">
        <v>9.0656565656565699E-2</v>
      </c>
      <c r="J165" s="2">
        <v>0.91163874827307501</v>
      </c>
      <c r="K165" s="2">
        <v>7.0037563833389493E-2</v>
      </c>
      <c r="L165" s="2">
        <v>0.62504390059958803</v>
      </c>
      <c r="M165" s="2">
        <v>0.80077657473923203</v>
      </c>
      <c r="N165" s="2">
        <v>0.87030054136885004</v>
      </c>
      <c r="O165" s="2">
        <v>0.83003167471147399</v>
      </c>
      <c r="P165" s="2">
        <v>0.742348943640182</v>
      </c>
      <c r="Q165" s="2">
        <v>0.76083645692495006</v>
      </c>
      <c r="R165" s="2">
        <v>0.75975018472820499</v>
      </c>
      <c r="S165" s="2">
        <v>0.70420949364470697</v>
      </c>
      <c r="T165" s="2">
        <v>0.86754204042456795</v>
      </c>
      <c r="U165" s="2">
        <v>0.781425064199049</v>
      </c>
      <c r="V165" s="2">
        <v>0.808194663775194</v>
      </c>
      <c r="W165" s="2">
        <v>0.83213053120417102</v>
      </c>
      <c r="X165" s="2">
        <v>0.80797094175204898</v>
      </c>
      <c r="Y165" s="2">
        <v>0.82095098759275198</v>
      </c>
      <c r="Z165" s="2">
        <v>0.73682318344622499</v>
      </c>
    </row>
    <row r="166" spans="1:26">
      <c r="A166" t="s">
        <v>3689</v>
      </c>
      <c r="B166">
        <v>104673668</v>
      </c>
      <c r="C166">
        <v>104681131</v>
      </c>
      <c r="D166">
        <v>7464</v>
      </c>
      <c r="E166" t="s">
        <v>3756</v>
      </c>
      <c r="F166">
        <v>230</v>
      </c>
      <c r="G166" t="s">
        <v>3761</v>
      </c>
      <c r="H166" t="s">
        <v>3706</v>
      </c>
      <c r="I166" s="2">
        <v>8.9040938078089799E-2</v>
      </c>
      <c r="J166" s="2">
        <v>0.91284342600819102</v>
      </c>
      <c r="K166" s="2">
        <v>0.180670887449529</v>
      </c>
      <c r="L166" s="2">
        <v>0.43628557436658</v>
      </c>
      <c r="M166" s="2">
        <v>0.87230885911381895</v>
      </c>
      <c r="N166" s="2">
        <v>0.86866698687270605</v>
      </c>
      <c r="O166" s="2">
        <v>0.82734268050543802</v>
      </c>
      <c r="P166" s="2">
        <v>0.84380515106495901</v>
      </c>
      <c r="Q166" s="2">
        <v>0.88159525222945601</v>
      </c>
      <c r="R166" s="2">
        <v>0.86333744881748298</v>
      </c>
      <c r="S166" s="2">
        <v>0.85647590169191301</v>
      </c>
      <c r="T166" s="2">
        <v>0.90580578515020305</v>
      </c>
      <c r="U166" s="2">
        <v>0.84342352736187798</v>
      </c>
      <c r="V166" s="2">
        <v>0.88548072299890501</v>
      </c>
      <c r="W166" s="2">
        <v>0.90032616237528695</v>
      </c>
      <c r="X166" s="2">
        <v>0.87286545117526104</v>
      </c>
      <c r="Y166" s="2">
        <v>0.877422321799463</v>
      </c>
      <c r="Z166" s="2">
        <v>0.69205236561581496</v>
      </c>
    </row>
    <row r="167" spans="1:26">
      <c r="A167" t="s">
        <v>3707</v>
      </c>
      <c r="B167">
        <v>22818963</v>
      </c>
      <c r="C167">
        <v>22826262</v>
      </c>
      <c r="D167">
        <v>7300</v>
      </c>
      <c r="E167" t="s">
        <v>3756</v>
      </c>
      <c r="F167">
        <v>83</v>
      </c>
      <c r="G167" t="s">
        <v>3761</v>
      </c>
      <c r="H167" t="s">
        <v>3708</v>
      </c>
      <c r="I167" s="2">
        <v>9.4565556163844197E-2</v>
      </c>
      <c r="J167" s="2">
        <v>0.90035646264545199</v>
      </c>
      <c r="K167" s="2">
        <v>0.27438109636323998</v>
      </c>
      <c r="L167" s="2">
        <v>0.431720810770301</v>
      </c>
      <c r="M167" s="2">
        <v>0.901950785752482</v>
      </c>
      <c r="N167" s="2">
        <v>0.89095153033767105</v>
      </c>
      <c r="O167" s="2">
        <v>0.82710934751784504</v>
      </c>
      <c r="P167" s="2">
        <v>0.86757389160455101</v>
      </c>
      <c r="Q167" s="2">
        <v>0.91638473495717898</v>
      </c>
      <c r="R167" s="2">
        <v>0.85488577032052504</v>
      </c>
      <c r="S167" s="2">
        <v>0.87856102126545299</v>
      </c>
      <c r="T167" s="2">
        <v>0.90915304053910795</v>
      </c>
      <c r="U167" s="2">
        <v>0.83464411038124997</v>
      </c>
      <c r="V167" s="2">
        <v>0.87070313853038095</v>
      </c>
      <c r="W167" s="2">
        <v>0.85119752618842004</v>
      </c>
      <c r="X167" s="2">
        <v>0.85897351201024197</v>
      </c>
      <c r="Y167" s="2">
        <v>0.91239887951988496</v>
      </c>
      <c r="Z167" s="2">
        <v>0.74558819167922896</v>
      </c>
    </row>
    <row r="168" spans="1:26">
      <c r="A168" t="s">
        <v>3707</v>
      </c>
      <c r="B168">
        <v>32180765</v>
      </c>
      <c r="C168">
        <v>32184202</v>
      </c>
      <c r="D168">
        <v>3438</v>
      </c>
      <c r="E168" t="s">
        <v>3756</v>
      </c>
      <c r="F168">
        <v>28</v>
      </c>
      <c r="G168" t="s">
        <v>3761</v>
      </c>
      <c r="H168" t="s">
        <v>3709</v>
      </c>
      <c r="I168" s="2">
        <v>3.1372549019607801E-2</v>
      </c>
      <c r="J168" s="2">
        <v>0.87684329687640405</v>
      </c>
      <c r="K168" s="2">
        <v>0.17535701662143</v>
      </c>
      <c r="L168" s="2">
        <v>0.40383141469213502</v>
      </c>
      <c r="M168" s="2">
        <v>0.82849031755281799</v>
      </c>
      <c r="N168" s="2">
        <v>0.93254022383652002</v>
      </c>
      <c r="O168" s="2">
        <v>0.76178678281374601</v>
      </c>
      <c r="P168" s="2">
        <v>0.86613476627864505</v>
      </c>
      <c r="Q168" s="2">
        <v>0.86799625927471902</v>
      </c>
      <c r="R168" s="2">
        <v>0.84877611889673099</v>
      </c>
      <c r="S168" s="2">
        <v>0.81610340222977695</v>
      </c>
      <c r="T168" s="2">
        <v>0.95314205470455504</v>
      </c>
      <c r="U168" s="2">
        <v>0.824261841972872</v>
      </c>
      <c r="V168" s="2">
        <v>0.84054000002275497</v>
      </c>
      <c r="W168" s="2">
        <v>0.89020140866879305</v>
      </c>
      <c r="X168" s="2">
        <v>0.85278596624988501</v>
      </c>
      <c r="Y168" s="2">
        <v>0.87725146109199403</v>
      </c>
      <c r="Z168" s="2">
        <v>0.76038707130085303</v>
      </c>
    </row>
    <row r="169" spans="1:26">
      <c r="A169" t="s">
        <v>3707</v>
      </c>
      <c r="B169">
        <v>32255924</v>
      </c>
      <c r="C169">
        <v>32260029</v>
      </c>
      <c r="D169">
        <v>4106</v>
      </c>
      <c r="E169" t="s">
        <v>3756</v>
      </c>
      <c r="F169">
        <v>26</v>
      </c>
      <c r="G169" t="s">
        <v>3761</v>
      </c>
      <c r="H169" t="s">
        <v>3710</v>
      </c>
      <c r="I169" s="2">
        <v>0.10660866910866899</v>
      </c>
      <c r="J169" s="2">
        <v>0.90874407986991601</v>
      </c>
      <c r="K169" s="2">
        <v>0.215629009530583</v>
      </c>
      <c r="L169" s="2">
        <v>0.34129490034594601</v>
      </c>
      <c r="M169" s="2">
        <v>0.88872451789314499</v>
      </c>
      <c r="N169" s="2">
        <v>0.91968142538934605</v>
      </c>
      <c r="O169" s="2">
        <v>0.78773748873647498</v>
      </c>
      <c r="P169" s="2">
        <v>0.81697899339430802</v>
      </c>
      <c r="Q169" s="2">
        <v>0.87250213390476605</v>
      </c>
      <c r="R169" s="2">
        <v>0.79647126407153701</v>
      </c>
      <c r="S169" s="2">
        <v>0.82065257680237902</v>
      </c>
      <c r="T169" s="2">
        <v>0.93053382883153601</v>
      </c>
      <c r="U169" s="2">
        <v>0.84948542899976698</v>
      </c>
      <c r="V169" s="2">
        <v>0.87006000031181896</v>
      </c>
      <c r="W169" s="2">
        <v>0.90293727789705103</v>
      </c>
      <c r="X169" s="2">
        <v>0.849996961455736</v>
      </c>
      <c r="Y169" s="2">
        <v>0.87105624515458602</v>
      </c>
      <c r="Z169" s="2">
        <v>0.77546812808190302</v>
      </c>
    </row>
    <row r="170" spans="1:26">
      <c r="A170" t="s">
        <v>3707</v>
      </c>
      <c r="B170">
        <v>58409125</v>
      </c>
      <c r="C170">
        <v>58413132</v>
      </c>
      <c r="D170">
        <v>4008</v>
      </c>
      <c r="E170" t="s">
        <v>3756</v>
      </c>
      <c r="F170">
        <v>29</v>
      </c>
      <c r="G170" t="s">
        <v>3757</v>
      </c>
      <c r="H170" t="s">
        <v>3711</v>
      </c>
      <c r="I170" s="2">
        <v>5.2060439560439598E-2</v>
      </c>
      <c r="J170" s="2">
        <v>0.92311766816172902</v>
      </c>
      <c r="K170" s="2">
        <v>0.104520783443403</v>
      </c>
      <c r="L170" s="2">
        <v>0.697508887479243</v>
      </c>
      <c r="M170" s="2">
        <v>0.88688532160025602</v>
      </c>
      <c r="N170" s="2">
        <v>0.92935641720441198</v>
      </c>
      <c r="O170" s="2">
        <v>0.69479965215705397</v>
      </c>
      <c r="P170" s="2">
        <v>0.84340776909231696</v>
      </c>
      <c r="Q170" s="2">
        <v>0.91142468374591301</v>
      </c>
      <c r="R170" s="2">
        <v>0.82433465038319098</v>
      </c>
      <c r="S170" s="2">
        <v>0.85063924009504899</v>
      </c>
      <c r="T170" s="2">
        <v>0.95785318890682902</v>
      </c>
      <c r="U170" s="2">
        <v>0.87876954460797196</v>
      </c>
      <c r="V170" s="2">
        <v>0.91126865402856105</v>
      </c>
      <c r="W170" s="2">
        <v>0.89657494115674896</v>
      </c>
      <c r="X170" s="2">
        <v>0.83010186770201899</v>
      </c>
      <c r="Y170" s="2">
        <v>0.906954740749494</v>
      </c>
      <c r="Z170" s="2">
        <v>0.84607448933519402</v>
      </c>
    </row>
    <row r="171" spans="1:26">
      <c r="A171" t="s">
        <v>3707</v>
      </c>
      <c r="B171">
        <v>59815173</v>
      </c>
      <c r="C171">
        <v>59816812</v>
      </c>
      <c r="D171">
        <v>1640</v>
      </c>
      <c r="E171" t="s">
        <v>3756</v>
      </c>
      <c r="F171">
        <v>32</v>
      </c>
      <c r="G171" t="s">
        <v>3757</v>
      </c>
      <c r="H171" t="s">
        <v>3712</v>
      </c>
      <c r="I171" s="2">
        <v>7.7778282323736903E-2</v>
      </c>
      <c r="J171" s="2">
        <v>0.90806873089346096</v>
      </c>
      <c r="K171" s="2">
        <v>6.2731595308612997E-2</v>
      </c>
      <c r="L171" s="2">
        <v>0.81255446203864401</v>
      </c>
      <c r="M171" s="2">
        <v>0.58527239481654603</v>
      </c>
      <c r="N171" s="2">
        <v>0.85929162244804402</v>
      </c>
      <c r="O171" s="2">
        <v>0.80450163239886696</v>
      </c>
      <c r="P171" s="2">
        <v>0.77245314333939796</v>
      </c>
      <c r="Q171" s="2">
        <v>0.69462643484340603</v>
      </c>
      <c r="R171" s="2">
        <v>0.71936960948966999</v>
      </c>
      <c r="S171" s="2">
        <v>0.86376532684332696</v>
      </c>
      <c r="T171" s="2">
        <v>0.63825868193103596</v>
      </c>
      <c r="U171" s="2">
        <v>0.74204247693504199</v>
      </c>
      <c r="V171" s="2">
        <v>0.68301605704814095</v>
      </c>
      <c r="W171" s="2">
        <v>0.74230694784905304</v>
      </c>
      <c r="X171" s="2">
        <v>0.76437265726702297</v>
      </c>
      <c r="Y171" s="2">
        <v>0.63528370107459897</v>
      </c>
      <c r="Z171" s="2">
        <v>0.70933727615009801</v>
      </c>
    </row>
    <row r="172" spans="1:26">
      <c r="A172" t="s">
        <v>3707</v>
      </c>
      <c r="B172">
        <v>63596122</v>
      </c>
      <c r="C172">
        <v>63599392</v>
      </c>
      <c r="D172">
        <v>3271</v>
      </c>
      <c r="E172" t="s">
        <v>3756</v>
      </c>
      <c r="F172">
        <v>37</v>
      </c>
      <c r="G172" t="s">
        <v>3757</v>
      </c>
      <c r="H172" t="s">
        <v>3713</v>
      </c>
      <c r="I172" s="2">
        <v>0.113631221719457</v>
      </c>
      <c r="J172" s="2">
        <v>0.92863524613797899</v>
      </c>
      <c r="K172" s="2">
        <v>0.11389261737439201</v>
      </c>
      <c r="L172" s="2">
        <v>0.88164504475683303</v>
      </c>
      <c r="M172" s="2">
        <v>0.95260659206121301</v>
      </c>
      <c r="N172" s="2">
        <v>0.91566217327868804</v>
      </c>
      <c r="O172" s="2">
        <v>0.87364706874929998</v>
      </c>
      <c r="P172" s="2">
        <v>0.85771302459892296</v>
      </c>
      <c r="Q172" s="2">
        <v>0.91933446547424402</v>
      </c>
      <c r="R172" s="2">
        <v>0.93442481378049802</v>
      </c>
      <c r="S172" s="2">
        <v>0.89916945339166199</v>
      </c>
      <c r="T172" s="2">
        <v>0.93870766410207895</v>
      </c>
      <c r="U172" s="2">
        <v>0.85818942648936203</v>
      </c>
      <c r="V172" s="2">
        <v>0.90778110345305196</v>
      </c>
      <c r="W172" s="2">
        <v>0.91639474511407104</v>
      </c>
      <c r="X172" s="2">
        <v>0.90693642221905901</v>
      </c>
      <c r="Y172" s="2">
        <v>0.93778640099908195</v>
      </c>
      <c r="Z172" s="2">
        <v>0.74568842607253805</v>
      </c>
    </row>
    <row r="173" spans="1:26">
      <c r="A173" t="s">
        <v>3707</v>
      </c>
      <c r="B173">
        <v>65489833</v>
      </c>
      <c r="C173">
        <v>65491654</v>
      </c>
      <c r="D173">
        <v>1822</v>
      </c>
      <c r="E173" t="s">
        <v>3756</v>
      </c>
      <c r="F173">
        <v>38</v>
      </c>
      <c r="G173" t="s">
        <v>3757</v>
      </c>
      <c r="H173" t="s">
        <v>3714</v>
      </c>
      <c r="I173" s="2">
        <v>0.105388929252566</v>
      </c>
      <c r="J173" s="2">
        <v>0.95516205201365301</v>
      </c>
      <c r="K173" s="2">
        <v>0.27458839732692197</v>
      </c>
      <c r="L173" s="2">
        <v>0.868087969357344</v>
      </c>
      <c r="M173" s="2">
        <v>0.93468708280595203</v>
      </c>
      <c r="N173" s="2">
        <v>0.96233425655212301</v>
      </c>
      <c r="O173" s="2">
        <v>0.93253191603143104</v>
      </c>
      <c r="P173" s="2">
        <v>0.955809363845181</v>
      </c>
      <c r="Q173" s="2">
        <v>0.95118761799842999</v>
      </c>
      <c r="R173" s="2">
        <v>0.92403958922213203</v>
      </c>
      <c r="S173" s="2">
        <v>0.960475595776768</v>
      </c>
      <c r="T173" s="2">
        <v>0.97448481181282398</v>
      </c>
      <c r="U173" s="2">
        <v>0.94212300193634402</v>
      </c>
      <c r="V173" s="2">
        <v>0.943733733264431</v>
      </c>
      <c r="W173" s="2">
        <v>0.95716331942982902</v>
      </c>
      <c r="X173" s="2">
        <v>0.940470213980235</v>
      </c>
      <c r="Y173" s="2">
        <v>0.924576038192925</v>
      </c>
      <c r="Z173" s="2">
        <v>0.84982464309207195</v>
      </c>
    </row>
    <row r="174" spans="1:26">
      <c r="A174" t="s">
        <v>3707</v>
      </c>
      <c r="B174">
        <v>81690221</v>
      </c>
      <c r="C174">
        <v>81693624</v>
      </c>
      <c r="D174">
        <v>3404</v>
      </c>
      <c r="E174" t="s">
        <v>3756</v>
      </c>
      <c r="F174">
        <v>31</v>
      </c>
      <c r="G174" t="s">
        <v>3761</v>
      </c>
      <c r="H174" t="s">
        <v>3715</v>
      </c>
      <c r="I174" s="2">
        <v>6.6997708174178799E-2</v>
      </c>
      <c r="J174" s="2">
        <v>0.88584347119607498</v>
      </c>
      <c r="K174" s="2">
        <v>0.15164913671847199</v>
      </c>
      <c r="L174" s="2">
        <v>0.58932024443307096</v>
      </c>
      <c r="M174" s="2">
        <v>0.768328431791793</v>
      </c>
      <c r="N174" s="2">
        <v>0.82848865404240601</v>
      </c>
      <c r="O174" s="2">
        <v>0.63715016904016697</v>
      </c>
      <c r="P174" s="2">
        <v>0.69555271442135203</v>
      </c>
      <c r="Q174" s="2">
        <v>0.72449300727546495</v>
      </c>
      <c r="R174" s="2">
        <v>0.67848470271365002</v>
      </c>
      <c r="S174" s="2">
        <v>0.79174626180732699</v>
      </c>
      <c r="T174" s="2">
        <v>0.88497454795311503</v>
      </c>
      <c r="U174" s="2">
        <v>0.71985878805263903</v>
      </c>
      <c r="V174" s="2">
        <v>0.75035167693958504</v>
      </c>
      <c r="W174" s="2">
        <v>0.74854337402304305</v>
      </c>
      <c r="X174" s="2">
        <v>0.71197410542405404</v>
      </c>
      <c r="Y174" s="2">
        <v>0.75192318002815395</v>
      </c>
      <c r="Z174" s="2">
        <v>0.72452122256107498</v>
      </c>
    </row>
    <row r="175" spans="1:26">
      <c r="A175" t="s">
        <v>3707</v>
      </c>
      <c r="B175">
        <v>83578229</v>
      </c>
      <c r="C175">
        <v>83580976</v>
      </c>
      <c r="D175">
        <v>2748</v>
      </c>
      <c r="E175" t="s">
        <v>3756</v>
      </c>
      <c r="F175">
        <v>29</v>
      </c>
      <c r="G175" t="s">
        <v>3757</v>
      </c>
      <c r="H175" t="s">
        <v>3716</v>
      </c>
      <c r="I175" s="2">
        <v>6.3780663780663799E-2</v>
      </c>
      <c r="J175" s="2">
        <v>0.88830775010589702</v>
      </c>
      <c r="K175" s="2">
        <v>0.21836522575234699</v>
      </c>
      <c r="L175" s="2">
        <v>0.43937410605159499</v>
      </c>
      <c r="M175" s="2">
        <v>0.84579028662632805</v>
      </c>
      <c r="N175" s="2">
        <v>0.887499725053846</v>
      </c>
      <c r="O175" s="2">
        <v>0.91210643652080903</v>
      </c>
      <c r="P175" s="2">
        <v>0.83493837887292799</v>
      </c>
      <c r="Q175" s="2">
        <v>0.71914177905052401</v>
      </c>
      <c r="R175" s="2">
        <v>0.88973815221688701</v>
      </c>
      <c r="S175" s="2">
        <v>0.80160128621833904</v>
      </c>
      <c r="T175" s="2">
        <v>0.75066521398308705</v>
      </c>
      <c r="U175" s="2">
        <v>0.82995974219441204</v>
      </c>
      <c r="V175" s="2">
        <v>0.83990337641146795</v>
      </c>
      <c r="W175" s="2">
        <v>0.81611760215727702</v>
      </c>
      <c r="X175" s="2">
        <v>0.74723341936867504</v>
      </c>
      <c r="Y175" s="2">
        <v>0.71467306110058004</v>
      </c>
      <c r="Z175" s="2">
        <v>0.74001117389411597</v>
      </c>
    </row>
    <row r="176" spans="1:26">
      <c r="A176" t="s">
        <v>3707</v>
      </c>
      <c r="B176">
        <v>84224281</v>
      </c>
      <c r="C176">
        <v>84228155</v>
      </c>
      <c r="D176">
        <v>3875</v>
      </c>
      <c r="E176" t="s">
        <v>3756</v>
      </c>
      <c r="F176">
        <v>40</v>
      </c>
      <c r="G176" t="s">
        <v>3757</v>
      </c>
      <c r="H176" t="s">
        <v>3717</v>
      </c>
      <c r="I176" s="2">
        <v>5.6808688387635801E-2</v>
      </c>
      <c r="J176" s="2">
        <v>0.89457622730721098</v>
      </c>
      <c r="K176" s="2">
        <v>0.14135773876091401</v>
      </c>
      <c r="L176" s="2">
        <v>0.58385336575577695</v>
      </c>
      <c r="M176" s="2">
        <v>0.794998879891193</v>
      </c>
      <c r="N176" s="2">
        <v>0.72599177013192895</v>
      </c>
      <c r="O176" s="2">
        <v>0.67881617071781397</v>
      </c>
      <c r="P176" s="2">
        <v>0.65166144695528305</v>
      </c>
      <c r="Q176" s="2">
        <v>0.78866490717021298</v>
      </c>
      <c r="R176" s="2">
        <v>0.68323410631269499</v>
      </c>
      <c r="S176" s="2">
        <v>0.79795561641415602</v>
      </c>
      <c r="T176" s="2">
        <v>0.87053992918982304</v>
      </c>
      <c r="U176" s="2">
        <v>0.61186396128877896</v>
      </c>
      <c r="V176" s="2">
        <v>0.74526008278932598</v>
      </c>
      <c r="W176" s="2">
        <v>0.78690742808218095</v>
      </c>
      <c r="X176" s="2">
        <v>0.77988080936687898</v>
      </c>
      <c r="Y176" s="2">
        <v>0.74774391962595299</v>
      </c>
      <c r="Z176" s="2">
        <v>0.60227057220737501</v>
      </c>
    </row>
    <row r="177" spans="1:26">
      <c r="A177" t="s">
        <v>3707</v>
      </c>
      <c r="B177">
        <v>84432020</v>
      </c>
      <c r="C177">
        <v>84435808</v>
      </c>
      <c r="D177">
        <v>3789</v>
      </c>
      <c r="E177" t="s">
        <v>3756</v>
      </c>
      <c r="F177">
        <v>48</v>
      </c>
      <c r="G177" t="s">
        <v>3757</v>
      </c>
      <c r="H177" t="s">
        <v>3718</v>
      </c>
      <c r="I177" s="2">
        <v>8.1331687970834801E-2</v>
      </c>
      <c r="J177" s="2">
        <v>0.935838732809949</v>
      </c>
      <c r="K177" s="2">
        <v>0.131196310811379</v>
      </c>
      <c r="L177" s="2">
        <v>0.55124026283098404</v>
      </c>
      <c r="M177" s="2">
        <v>0.84208687059265197</v>
      </c>
      <c r="N177" s="2">
        <v>0.82978294732545599</v>
      </c>
      <c r="O177" s="2">
        <v>0.86421929587465196</v>
      </c>
      <c r="P177" s="2">
        <v>0.85250046481807096</v>
      </c>
      <c r="Q177" s="2">
        <v>0.85171644210619402</v>
      </c>
      <c r="R177" s="2">
        <v>0.77118086650579698</v>
      </c>
      <c r="S177" s="2">
        <v>0.76771680603763903</v>
      </c>
      <c r="T177" s="2">
        <v>0.89197222947143096</v>
      </c>
      <c r="U177" s="2">
        <v>0.85087385890631895</v>
      </c>
      <c r="V177" s="2">
        <v>0.83613954581498395</v>
      </c>
      <c r="W177" s="2">
        <v>0.84308877971317397</v>
      </c>
      <c r="X177" s="2">
        <v>0.79747920782390702</v>
      </c>
      <c r="Y177" s="2">
        <v>0.81940788794844199</v>
      </c>
      <c r="Z177" s="2">
        <v>0.88139200079408597</v>
      </c>
    </row>
    <row r="178" spans="1:26">
      <c r="A178" t="s">
        <v>3719</v>
      </c>
      <c r="B178">
        <v>629109</v>
      </c>
      <c r="C178">
        <v>629584</v>
      </c>
      <c r="D178">
        <v>476</v>
      </c>
      <c r="E178" t="s">
        <v>3759</v>
      </c>
      <c r="F178">
        <v>30</v>
      </c>
      <c r="G178" t="s">
        <v>3757</v>
      </c>
      <c r="H178" t="s">
        <v>3720</v>
      </c>
      <c r="I178" s="2">
        <v>3.9393939393939398E-2</v>
      </c>
      <c r="J178" s="2">
        <v>0.87467804907673996</v>
      </c>
      <c r="K178" s="2">
        <v>0.208947679626068</v>
      </c>
      <c r="L178" s="2">
        <v>0.29583284142208999</v>
      </c>
      <c r="M178" s="2">
        <v>0.55717273894059705</v>
      </c>
      <c r="N178" s="2">
        <v>0.56360996405294495</v>
      </c>
      <c r="O178" s="2">
        <v>0.39570961159329199</v>
      </c>
      <c r="P178" s="2">
        <v>0.49954925475365602</v>
      </c>
      <c r="Q178" s="2">
        <v>0.49995021645021598</v>
      </c>
      <c r="R178" s="2">
        <v>0.41322284469343301</v>
      </c>
      <c r="S178" s="2">
        <v>0.65177591718127303</v>
      </c>
      <c r="T178" s="2">
        <v>0.439566034257931</v>
      </c>
      <c r="U178" s="2">
        <v>0.557185643152036</v>
      </c>
      <c r="V178" s="2">
        <v>0.45372345760150201</v>
      </c>
      <c r="W178" s="2">
        <v>0.41927068920197103</v>
      </c>
      <c r="X178" s="2">
        <v>0.41678630871338301</v>
      </c>
      <c r="Y178" s="2">
        <v>0.52981771914500198</v>
      </c>
      <c r="Z178" s="2">
        <v>0.49857922377323799</v>
      </c>
    </row>
    <row r="179" spans="1:26">
      <c r="A179" t="s">
        <v>3719</v>
      </c>
      <c r="B179">
        <v>8811039</v>
      </c>
      <c r="C179">
        <v>8816560</v>
      </c>
      <c r="D179">
        <v>5522</v>
      </c>
      <c r="E179" t="s">
        <v>3756</v>
      </c>
      <c r="F179">
        <v>82</v>
      </c>
      <c r="G179" t="s">
        <v>3775</v>
      </c>
      <c r="H179" t="s">
        <v>3721</v>
      </c>
      <c r="I179" s="2">
        <v>5.5621899511351797E-2</v>
      </c>
      <c r="J179" s="2">
        <v>0.89731587739899299</v>
      </c>
      <c r="K179" s="2">
        <v>0.120040750909709</v>
      </c>
      <c r="L179" s="2">
        <v>0.82261647093086498</v>
      </c>
      <c r="M179" s="2">
        <v>0.87571363638727395</v>
      </c>
      <c r="N179" s="2">
        <v>0.65657947746426704</v>
      </c>
      <c r="O179" s="2">
        <v>0.84928307960892002</v>
      </c>
      <c r="P179" s="2">
        <v>0.63129106613716102</v>
      </c>
      <c r="Q179" s="2">
        <v>0.84586010511972598</v>
      </c>
      <c r="R179" s="2">
        <v>0.65173897190359198</v>
      </c>
      <c r="S179" s="2">
        <v>0.78457711542490705</v>
      </c>
      <c r="T179" s="2">
        <v>0.90322423962210696</v>
      </c>
      <c r="U179" s="2">
        <v>0.80201672492401499</v>
      </c>
      <c r="V179" s="2">
        <v>0.73270978646585305</v>
      </c>
      <c r="W179" s="2">
        <v>0.70644139181575205</v>
      </c>
      <c r="X179" s="2">
        <v>0.669867565480465</v>
      </c>
      <c r="Y179" s="2">
        <v>0.83651552072157598</v>
      </c>
      <c r="Z179" s="2">
        <v>0.49732217747864299</v>
      </c>
    </row>
    <row r="180" spans="1:26">
      <c r="A180" t="s">
        <v>3719</v>
      </c>
      <c r="B180">
        <v>13664898</v>
      </c>
      <c r="C180">
        <v>13669897</v>
      </c>
      <c r="D180">
        <v>5000</v>
      </c>
      <c r="E180" t="s">
        <v>3756</v>
      </c>
      <c r="F180">
        <v>38</v>
      </c>
      <c r="G180" t="s">
        <v>3761</v>
      </c>
      <c r="H180" t="s">
        <v>3722</v>
      </c>
      <c r="I180" s="2">
        <v>5.0881261595547303E-2</v>
      </c>
      <c r="J180" s="2">
        <v>0.89827262995406199</v>
      </c>
      <c r="K180" s="2">
        <v>0.111073211347366</v>
      </c>
      <c r="L180" s="2">
        <v>0.26990455870558799</v>
      </c>
      <c r="M180" s="2">
        <v>0.84561863222520495</v>
      </c>
      <c r="N180" s="2">
        <v>0.82807943856391697</v>
      </c>
      <c r="O180" s="2">
        <v>0.79545621309720305</v>
      </c>
      <c r="P180" s="2">
        <v>0.72386020216921199</v>
      </c>
      <c r="Q180" s="2">
        <v>0.81301170782134802</v>
      </c>
      <c r="R180" s="2">
        <v>0.71270359115647497</v>
      </c>
      <c r="S180" s="2">
        <v>0.79139606355578296</v>
      </c>
      <c r="T180" s="2">
        <v>0.91698191383041405</v>
      </c>
      <c r="U180" s="2">
        <v>0.77186938504467195</v>
      </c>
      <c r="V180" s="2">
        <v>0.686367831394325</v>
      </c>
      <c r="W180" s="2">
        <v>0.784511990721668</v>
      </c>
      <c r="X180" s="2">
        <v>0.75109732514180605</v>
      </c>
      <c r="Y180" s="2">
        <v>0.817736183557494</v>
      </c>
      <c r="Z180" s="2">
        <v>0.52965742435983898</v>
      </c>
    </row>
    <row r="181" spans="1:26">
      <c r="A181" t="s">
        <v>3719</v>
      </c>
      <c r="B181">
        <v>14002219</v>
      </c>
      <c r="C181">
        <v>14005211</v>
      </c>
      <c r="D181">
        <v>2993</v>
      </c>
      <c r="E181" t="s">
        <v>3756</v>
      </c>
      <c r="F181">
        <v>31</v>
      </c>
      <c r="G181" t="s">
        <v>3761</v>
      </c>
      <c r="H181" t="s">
        <v>3723</v>
      </c>
      <c r="I181" s="2">
        <v>9.5353535353535399E-2</v>
      </c>
      <c r="J181" s="2">
        <v>0.89070624675305399</v>
      </c>
      <c r="K181" s="2">
        <v>0.28548437621668199</v>
      </c>
      <c r="L181" s="2">
        <v>0.40951460240200599</v>
      </c>
      <c r="M181" s="2">
        <v>0.83633713635796203</v>
      </c>
      <c r="N181" s="2">
        <v>0.78218927598784305</v>
      </c>
      <c r="O181" s="2">
        <v>0.60944959875835303</v>
      </c>
      <c r="P181" s="2">
        <v>0.579990009144291</v>
      </c>
      <c r="Q181" s="2">
        <v>0.79640331329179503</v>
      </c>
      <c r="R181" s="2">
        <v>0.69986105253581599</v>
      </c>
      <c r="S181" s="2">
        <v>0.49968669165554203</v>
      </c>
      <c r="T181" s="2">
        <v>0.88020771530562603</v>
      </c>
      <c r="U181" s="2">
        <v>0.66035382834547895</v>
      </c>
      <c r="V181" s="2">
        <v>0.79975875123282003</v>
      </c>
      <c r="W181" s="2">
        <v>0.80380354856325398</v>
      </c>
      <c r="X181" s="2">
        <v>0.75893981940332</v>
      </c>
      <c r="Y181" s="2">
        <v>0.78031435629851198</v>
      </c>
      <c r="Z181" s="2">
        <v>0.54755198762931701</v>
      </c>
    </row>
    <row r="182" spans="1:26">
      <c r="A182" t="s">
        <v>3719</v>
      </c>
      <c r="B182">
        <v>19972163</v>
      </c>
      <c r="C182">
        <v>19975393</v>
      </c>
      <c r="D182">
        <v>3231</v>
      </c>
      <c r="E182" t="s">
        <v>3756</v>
      </c>
      <c r="F182">
        <v>32</v>
      </c>
      <c r="G182" t="s">
        <v>3761</v>
      </c>
      <c r="H182" t="s">
        <v>3724</v>
      </c>
      <c r="I182" s="2">
        <v>8.2827622113336399E-2</v>
      </c>
      <c r="J182" s="2">
        <v>0.92016869539008195</v>
      </c>
      <c r="K182" s="2">
        <v>6.2176339083870498E-2</v>
      </c>
      <c r="L182" s="2">
        <v>0.38723126784598499</v>
      </c>
      <c r="M182" s="2">
        <v>0.85471539135749597</v>
      </c>
      <c r="N182" s="2">
        <v>0.66096664598293997</v>
      </c>
      <c r="O182" s="2">
        <v>0.64128200950787295</v>
      </c>
      <c r="P182" s="2">
        <v>0.50474304941118597</v>
      </c>
      <c r="Q182" s="2">
        <v>0.769293584272284</v>
      </c>
      <c r="R182" s="2">
        <v>0.62647256495456904</v>
      </c>
      <c r="S182" s="2">
        <v>0.52983423842898603</v>
      </c>
      <c r="T182" s="2">
        <v>0.90202810328189698</v>
      </c>
      <c r="U182" s="2">
        <v>0.74062545146056602</v>
      </c>
      <c r="V182" s="2">
        <v>0.74759777493186796</v>
      </c>
      <c r="W182" s="2">
        <v>0.82280242380627699</v>
      </c>
      <c r="X182" s="2">
        <v>0.760109579641841</v>
      </c>
      <c r="Y182" s="2">
        <v>0.78068060722970101</v>
      </c>
      <c r="Z182" s="2">
        <v>0.56035018107711498</v>
      </c>
    </row>
    <row r="183" spans="1:26">
      <c r="A183" t="s">
        <v>3719</v>
      </c>
      <c r="B183">
        <v>24464895</v>
      </c>
      <c r="C183">
        <v>24475954</v>
      </c>
      <c r="D183">
        <v>11060</v>
      </c>
      <c r="E183" t="s">
        <v>3756</v>
      </c>
      <c r="F183">
        <v>77</v>
      </c>
      <c r="G183" t="s">
        <v>3761</v>
      </c>
      <c r="H183" t="s">
        <v>3725</v>
      </c>
      <c r="I183" s="2">
        <v>6.2525437525437502E-2</v>
      </c>
      <c r="J183" s="2">
        <v>0.89269261409322098</v>
      </c>
      <c r="K183" s="2">
        <v>9.4262637773844402E-2</v>
      </c>
      <c r="L183" s="2">
        <v>0.526689297457268</v>
      </c>
      <c r="M183" s="2">
        <v>0.81814723535564804</v>
      </c>
      <c r="N183" s="2">
        <v>0.87101145844764305</v>
      </c>
      <c r="O183" s="2">
        <v>0.63647166794065602</v>
      </c>
      <c r="P183" s="2">
        <v>0.75779713006014404</v>
      </c>
      <c r="Q183" s="2">
        <v>0.77694934660785397</v>
      </c>
      <c r="R183" s="2">
        <v>0.707797808851518</v>
      </c>
      <c r="S183" s="2">
        <v>0.73962540149601996</v>
      </c>
      <c r="T183" s="2">
        <v>0.86766872009419604</v>
      </c>
      <c r="U183" s="2">
        <v>0.732131413861144</v>
      </c>
      <c r="V183" s="2">
        <v>0.78413844488724305</v>
      </c>
      <c r="W183" s="2">
        <v>0.80482465548121496</v>
      </c>
      <c r="X183" s="2">
        <v>0.768984390659329</v>
      </c>
      <c r="Y183" s="2">
        <v>0.77747231624040802</v>
      </c>
      <c r="Z183" s="2">
        <v>0.55657349935757505</v>
      </c>
    </row>
    <row r="184" spans="1:26">
      <c r="A184" t="s">
        <v>3719</v>
      </c>
      <c r="B184">
        <v>24586114</v>
      </c>
      <c r="C184">
        <v>24586404</v>
      </c>
      <c r="D184">
        <v>291</v>
      </c>
      <c r="E184" t="s">
        <v>3756</v>
      </c>
      <c r="F184">
        <v>25</v>
      </c>
      <c r="G184" t="s">
        <v>3761</v>
      </c>
      <c r="H184" t="s">
        <v>3726</v>
      </c>
      <c r="I184" s="2">
        <v>0.124438512983405</v>
      </c>
      <c r="J184" s="2">
        <v>0.88578021271075302</v>
      </c>
      <c r="K184" s="2">
        <v>0.31916058907389699</v>
      </c>
      <c r="L184" s="2">
        <v>0.812460022603398</v>
      </c>
      <c r="M184" s="2">
        <v>0.95064607070489404</v>
      </c>
      <c r="N184" s="2">
        <v>0.97023640752723095</v>
      </c>
      <c r="O184" s="2">
        <v>0.94265118288342897</v>
      </c>
      <c r="P184" s="2">
        <v>0.99053030303030298</v>
      </c>
      <c r="Q184" s="2">
        <v>0.98571428571428599</v>
      </c>
      <c r="R184" s="2">
        <v>0.98679320679320703</v>
      </c>
      <c r="S184" s="2">
        <v>0.96718085964030198</v>
      </c>
      <c r="T184" s="2">
        <v>0.96827021095139298</v>
      </c>
      <c r="U184" s="2">
        <v>0.96626219989908202</v>
      </c>
      <c r="V184" s="2">
        <v>0.97420217209690896</v>
      </c>
      <c r="W184" s="2">
        <v>0.98688814211977605</v>
      </c>
      <c r="X184" s="2">
        <v>0.96820389898849102</v>
      </c>
      <c r="Y184" s="2">
        <v>0.96604929415277896</v>
      </c>
      <c r="Z184" s="2">
        <v>0.95844844865279599</v>
      </c>
    </row>
    <row r="185" spans="1:26">
      <c r="A185" t="s">
        <v>3719</v>
      </c>
      <c r="B185">
        <v>25573540</v>
      </c>
      <c r="C185">
        <v>25579082</v>
      </c>
      <c r="D185">
        <v>5543</v>
      </c>
      <c r="E185" t="s">
        <v>3756</v>
      </c>
      <c r="F185">
        <v>41</v>
      </c>
      <c r="G185" t="s">
        <v>3761</v>
      </c>
      <c r="H185" t="s">
        <v>3727</v>
      </c>
      <c r="I185" s="2">
        <v>6.1896248547832301E-2</v>
      </c>
      <c r="J185" s="2">
        <v>0.87113293437228601</v>
      </c>
      <c r="K185" s="2">
        <v>0.16692977249537799</v>
      </c>
      <c r="L185" s="2">
        <v>0.69295685795960404</v>
      </c>
      <c r="M185" s="2">
        <v>0.80158121077376199</v>
      </c>
      <c r="N185" s="2">
        <v>0.84274777253616595</v>
      </c>
      <c r="O185" s="2">
        <v>0.65563746888556096</v>
      </c>
      <c r="P185" s="2">
        <v>0.70206353161466895</v>
      </c>
      <c r="Q185" s="2">
        <v>0.77240227621129298</v>
      </c>
      <c r="R185" s="2">
        <v>0.70360019271234397</v>
      </c>
      <c r="S185" s="2">
        <v>0.75555256539484805</v>
      </c>
      <c r="T185" s="2">
        <v>0.85366911552153901</v>
      </c>
      <c r="U185" s="2">
        <v>0.76387265409574401</v>
      </c>
      <c r="V185" s="2">
        <v>0.78926450402620196</v>
      </c>
      <c r="W185" s="2">
        <v>0.83193835593217902</v>
      </c>
      <c r="X185" s="2">
        <v>0.79263106756267698</v>
      </c>
      <c r="Y185" s="2">
        <v>0.76512458318200405</v>
      </c>
      <c r="Z185" s="2">
        <v>0.62293695482883404</v>
      </c>
    </row>
    <row r="186" spans="1:26">
      <c r="A186" t="s">
        <v>3719</v>
      </c>
      <c r="B186">
        <v>31557868</v>
      </c>
      <c r="C186">
        <v>31560698</v>
      </c>
      <c r="D186">
        <v>2831</v>
      </c>
      <c r="E186" t="s">
        <v>3756</v>
      </c>
      <c r="F186">
        <v>29</v>
      </c>
      <c r="G186" t="s">
        <v>3775</v>
      </c>
      <c r="H186" t="s">
        <v>3728</v>
      </c>
      <c r="I186" s="2">
        <v>7.6989676989677E-2</v>
      </c>
      <c r="J186" s="2">
        <v>0.87289092863648998</v>
      </c>
      <c r="K186" s="2">
        <v>0.206056672383476</v>
      </c>
      <c r="L186" s="2">
        <v>0.51339038175178997</v>
      </c>
      <c r="M186" s="2">
        <v>0.90542766504556504</v>
      </c>
      <c r="N186" s="2">
        <v>0.79136801046723104</v>
      </c>
      <c r="O186" s="2">
        <v>0.70485694989316205</v>
      </c>
      <c r="P186" s="2">
        <v>0.78408527841625797</v>
      </c>
      <c r="Q186" s="2">
        <v>0.87491551667922995</v>
      </c>
      <c r="R186" s="2">
        <v>0.78483276987943595</v>
      </c>
      <c r="S186" s="2">
        <v>0.79690496771527597</v>
      </c>
      <c r="T186" s="2">
        <v>0.96388926923212903</v>
      </c>
      <c r="U186" s="2">
        <v>0.83629984016973202</v>
      </c>
      <c r="V186" s="2">
        <v>0.84693939982194699</v>
      </c>
      <c r="W186" s="2">
        <v>0.82988315433261295</v>
      </c>
      <c r="X186" s="2">
        <v>0.78386711188468705</v>
      </c>
      <c r="Y186" s="2">
        <v>0.87556285704863501</v>
      </c>
      <c r="Z186" s="2">
        <v>0.72031938538415496</v>
      </c>
    </row>
    <row r="187" spans="1:26">
      <c r="A187" t="s">
        <v>3719</v>
      </c>
      <c r="B187">
        <v>32005805</v>
      </c>
      <c r="C187">
        <v>32012453</v>
      </c>
      <c r="D187">
        <v>6649</v>
      </c>
      <c r="E187" t="s">
        <v>3756</v>
      </c>
      <c r="F187">
        <v>101</v>
      </c>
      <c r="G187" t="s">
        <v>3757</v>
      </c>
      <c r="H187" t="s">
        <v>3517</v>
      </c>
      <c r="I187" s="2">
        <v>0.112606784860007</v>
      </c>
      <c r="J187" s="2">
        <v>0.92880425744447603</v>
      </c>
      <c r="K187" s="2">
        <v>0.11264341266858401</v>
      </c>
      <c r="L187" s="2">
        <v>0.84285801149832595</v>
      </c>
      <c r="M187" s="2">
        <v>0.80650469334058394</v>
      </c>
      <c r="N187" s="2">
        <v>0.77013821123269999</v>
      </c>
      <c r="O187" s="2">
        <v>0.69872553764342005</v>
      </c>
      <c r="P187" s="2">
        <v>0.75906168341991198</v>
      </c>
      <c r="Q187" s="2">
        <v>0.82536855422930899</v>
      </c>
      <c r="R187" s="2">
        <v>0.75042343761284602</v>
      </c>
      <c r="S187" s="2">
        <v>0.81598608536554695</v>
      </c>
      <c r="T187" s="2">
        <v>0.83040015687610003</v>
      </c>
      <c r="U187" s="2">
        <v>0.81363242083909404</v>
      </c>
      <c r="V187" s="2">
        <v>0.78906273643310398</v>
      </c>
      <c r="W187" s="2">
        <v>0.84429664359059897</v>
      </c>
      <c r="X187" s="2">
        <v>0.81981983632397804</v>
      </c>
      <c r="Y187" s="2">
        <v>0.78027561859749905</v>
      </c>
      <c r="Z187" s="2">
        <v>0.61868035076537098</v>
      </c>
    </row>
    <row r="188" spans="1:26">
      <c r="A188" t="s">
        <v>3719</v>
      </c>
      <c r="B188">
        <v>46750041</v>
      </c>
      <c r="C188">
        <v>46757631</v>
      </c>
      <c r="D188">
        <v>7591</v>
      </c>
      <c r="E188" t="s">
        <v>3756</v>
      </c>
      <c r="F188">
        <v>86</v>
      </c>
      <c r="G188" t="s">
        <v>3757</v>
      </c>
      <c r="H188" t="s">
        <v>3518</v>
      </c>
      <c r="I188" s="2">
        <v>7.3069700903273305E-2</v>
      </c>
      <c r="J188" s="2">
        <v>0.92351253789329002</v>
      </c>
      <c r="K188" s="2">
        <v>0.12287366796147201</v>
      </c>
      <c r="L188" s="2">
        <v>0.92728310195039998</v>
      </c>
      <c r="M188" s="2">
        <v>0.90972600164294304</v>
      </c>
      <c r="N188" s="2">
        <v>0.90890938612714001</v>
      </c>
      <c r="O188" s="2">
        <v>0.91709472545325299</v>
      </c>
      <c r="P188" s="2">
        <v>0.82613080101886804</v>
      </c>
      <c r="Q188" s="2">
        <v>0.90484267822394004</v>
      </c>
      <c r="R188" s="2">
        <v>0.88622396659385005</v>
      </c>
      <c r="S188" s="2">
        <v>0.88768724020892797</v>
      </c>
      <c r="T188" s="2">
        <v>0.93033273919540604</v>
      </c>
      <c r="U188" s="2">
        <v>0.88680172901635801</v>
      </c>
      <c r="V188" s="2">
        <v>0.907451532942121</v>
      </c>
      <c r="W188" s="2">
        <v>0.90558027767091398</v>
      </c>
      <c r="X188" s="2">
        <v>0.90293921112572495</v>
      </c>
      <c r="Y188" s="2">
        <v>0.89577103286539705</v>
      </c>
      <c r="Z188" s="2">
        <v>0.82036444832761601</v>
      </c>
    </row>
    <row r="189" spans="1:26">
      <c r="A189" t="s">
        <v>3719</v>
      </c>
      <c r="B189">
        <v>46760775</v>
      </c>
      <c r="C189">
        <v>46776206</v>
      </c>
      <c r="D189">
        <v>15432</v>
      </c>
      <c r="E189" t="s">
        <v>3756</v>
      </c>
      <c r="F189">
        <v>233</v>
      </c>
      <c r="G189" t="s">
        <v>3757</v>
      </c>
      <c r="H189" t="s">
        <v>3518</v>
      </c>
      <c r="I189" s="2">
        <v>5.7397032535536699E-2</v>
      </c>
      <c r="J189" s="2">
        <v>0.92698179827290905</v>
      </c>
      <c r="K189" s="2">
        <v>0.100999785377875</v>
      </c>
      <c r="L189" s="2">
        <v>0.85030542742119897</v>
      </c>
      <c r="M189" s="2">
        <v>0.88819689589419204</v>
      </c>
      <c r="N189" s="2">
        <v>0.90256207983040204</v>
      </c>
      <c r="O189" s="2">
        <v>0.88045166409939901</v>
      </c>
      <c r="P189" s="2">
        <v>0.78614636465814702</v>
      </c>
      <c r="Q189" s="2">
        <v>0.86078735282288699</v>
      </c>
      <c r="R189" s="2">
        <v>0.87539629327215196</v>
      </c>
      <c r="S189" s="2">
        <v>0.85034379431687501</v>
      </c>
      <c r="T189" s="2">
        <v>0.94773866012836905</v>
      </c>
      <c r="U189" s="2">
        <v>0.83674965751478203</v>
      </c>
      <c r="V189" s="2">
        <v>0.86323017511734101</v>
      </c>
      <c r="W189" s="2">
        <v>0.87777686492463103</v>
      </c>
      <c r="X189" s="2">
        <v>0.85587719977858001</v>
      </c>
      <c r="Y189" s="2">
        <v>0.87125009235026696</v>
      </c>
      <c r="Z189" s="2">
        <v>0.76907406544583001</v>
      </c>
    </row>
    <row r="190" spans="1:26">
      <c r="A190" t="s">
        <v>3719</v>
      </c>
      <c r="B190">
        <v>46903513</v>
      </c>
      <c r="C190">
        <v>46906952</v>
      </c>
      <c r="D190">
        <v>3440</v>
      </c>
      <c r="E190" t="s">
        <v>3756</v>
      </c>
      <c r="F190">
        <v>55</v>
      </c>
      <c r="G190" t="s">
        <v>3761</v>
      </c>
      <c r="H190" t="s">
        <v>3519</v>
      </c>
      <c r="I190" s="2">
        <v>8.2171840505173802E-2</v>
      </c>
      <c r="J190" s="2">
        <v>0.92115140624515202</v>
      </c>
      <c r="K190" s="2">
        <v>0.13075613420915599</v>
      </c>
      <c r="L190" s="2">
        <v>0.73603685891158499</v>
      </c>
      <c r="M190" s="2">
        <v>0.90075267158736605</v>
      </c>
      <c r="N190" s="2">
        <v>0.89819340396966996</v>
      </c>
      <c r="O190" s="2">
        <v>0.88978605315992998</v>
      </c>
      <c r="P190" s="2">
        <v>0.82857716889870803</v>
      </c>
      <c r="Q190" s="2">
        <v>0.86892135018072103</v>
      </c>
      <c r="R190" s="2">
        <v>0.815128628021073</v>
      </c>
      <c r="S190" s="2">
        <v>0.872639005644402</v>
      </c>
      <c r="T190" s="2">
        <v>0.94377285230327901</v>
      </c>
      <c r="U190" s="2">
        <v>0.88814720388366497</v>
      </c>
      <c r="V190" s="2">
        <v>0.88639203480104301</v>
      </c>
      <c r="W190" s="2">
        <v>0.90883493773716395</v>
      </c>
      <c r="X190" s="2">
        <v>0.87843169689771905</v>
      </c>
      <c r="Y190" s="2">
        <v>0.88256129588810295</v>
      </c>
      <c r="Z190" s="2">
        <v>0.87403244287260895</v>
      </c>
    </row>
    <row r="191" spans="1:26">
      <c r="A191" t="s">
        <v>3719</v>
      </c>
      <c r="B191">
        <v>50835733</v>
      </c>
      <c r="C191">
        <v>50839614</v>
      </c>
      <c r="D191">
        <v>3882</v>
      </c>
      <c r="E191" t="s">
        <v>3756</v>
      </c>
      <c r="F191">
        <v>45</v>
      </c>
      <c r="G191" t="s">
        <v>3775</v>
      </c>
      <c r="H191" t="s">
        <v>3520</v>
      </c>
      <c r="I191" s="2">
        <v>8.1951381951381894E-2</v>
      </c>
      <c r="J191" s="2">
        <v>0.91454076137269102</v>
      </c>
      <c r="K191" s="2">
        <v>0.105879376739847</v>
      </c>
      <c r="L191" s="2">
        <v>0.76679392742863195</v>
      </c>
      <c r="M191" s="2">
        <v>0.92122089579205302</v>
      </c>
      <c r="N191" s="2">
        <v>0.88418397796322701</v>
      </c>
      <c r="O191" s="2">
        <v>0.86331995414345697</v>
      </c>
      <c r="P191" s="2">
        <v>0.87492765508190196</v>
      </c>
      <c r="Q191" s="2">
        <v>0.89309846645492696</v>
      </c>
      <c r="R191" s="2">
        <v>0.89971325425623006</v>
      </c>
      <c r="S191" s="2">
        <v>0.90429391335509302</v>
      </c>
      <c r="T191" s="2">
        <v>0.95934076850202898</v>
      </c>
      <c r="U191" s="2">
        <v>0.84077638781504904</v>
      </c>
      <c r="V191" s="2">
        <v>0.86021252535596304</v>
      </c>
      <c r="W191" s="2">
        <v>0.89175383851851098</v>
      </c>
      <c r="X191" s="2">
        <v>0.86777282792538801</v>
      </c>
      <c r="Y191" s="2">
        <v>0.91401085198905396</v>
      </c>
      <c r="Z191" s="2">
        <v>0.76491553454889705</v>
      </c>
    </row>
    <row r="192" spans="1:26">
      <c r="A192" t="s">
        <v>3719</v>
      </c>
      <c r="B192">
        <v>52054160</v>
      </c>
      <c r="C192">
        <v>52060196</v>
      </c>
      <c r="D192">
        <v>6037</v>
      </c>
      <c r="E192" t="s">
        <v>3756</v>
      </c>
      <c r="F192">
        <v>42</v>
      </c>
      <c r="G192" t="s">
        <v>3757</v>
      </c>
      <c r="H192" t="s">
        <v>3521</v>
      </c>
      <c r="I192" s="2">
        <v>7.7880616115910198E-2</v>
      </c>
      <c r="J192" s="2">
        <v>0.89385534739103101</v>
      </c>
      <c r="K192" s="2">
        <v>0.170025633427664</v>
      </c>
      <c r="L192" s="2">
        <v>0.30864283441404899</v>
      </c>
      <c r="M192" s="2">
        <v>0.83410142067161197</v>
      </c>
      <c r="N192" s="2">
        <v>0.90720721813951699</v>
      </c>
      <c r="O192" s="2">
        <v>0.73714259271520499</v>
      </c>
      <c r="P192" s="2">
        <v>0.788003966592151</v>
      </c>
      <c r="Q192" s="2">
        <v>0.78179293825792595</v>
      </c>
      <c r="R192" s="2">
        <v>0.69153431239724605</v>
      </c>
      <c r="S192" s="2">
        <v>0.72655215877763601</v>
      </c>
      <c r="T192" s="2">
        <v>0.91820938920343098</v>
      </c>
      <c r="U192" s="2">
        <v>0.73787953453301003</v>
      </c>
      <c r="V192" s="2">
        <v>0.81454336643512204</v>
      </c>
      <c r="W192" s="2">
        <v>0.85852115348211999</v>
      </c>
      <c r="X192" s="2">
        <v>0.82438161281880895</v>
      </c>
      <c r="Y192" s="2">
        <v>0.76448537465541699</v>
      </c>
      <c r="Z192" s="2">
        <v>0.56625664280753696</v>
      </c>
    </row>
    <row r="193" spans="1:26">
      <c r="A193" t="s">
        <v>3719</v>
      </c>
      <c r="B193">
        <v>66723853</v>
      </c>
      <c r="C193">
        <v>66728270</v>
      </c>
      <c r="D193">
        <v>4418</v>
      </c>
      <c r="E193" t="s">
        <v>3756</v>
      </c>
      <c r="F193">
        <v>61</v>
      </c>
      <c r="G193" t="s">
        <v>3757</v>
      </c>
      <c r="H193" t="s">
        <v>3522</v>
      </c>
      <c r="I193" s="2">
        <v>7.0137024002919393E-2</v>
      </c>
      <c r="J193" s="2">
        <v>0.89751670837597797</v>
      </c>
      <c r="K193" s="2">
        <v>0.107874589711656</v>
      </c>
      <c r="L193" s="2">
        <v>0.90445773781347905</v>
      </c>
      <c r="M193" s="2">
        <v>0.89479338072617698</v>
      </c>
      <c r="N193" s="2">
        <v>0.87026882442495301</v>
      </c>
      <c r="O193" s="2">
        <v>0.85898590197480795</v>
      </c>
      <c r="P193" s="2">
        <v>0.90858502533275298</v>
      </c>
      <c r="Q193" s="2">
        <v>0.92269977478283505</v>
      </c>
      <c r="R193" s="2">
        <v>0.91413286178313902</v>
      </c>
      <c r="S193" s="2">
        <v>0.91401269210157998</v>
      </c>
      <c r="T193" s="2">
        <v>0.951797869452773</v>
      </c>
      <c r="U193" s="2">
        <v>0.81465302593992195</v>
      </c>
      <c r="V193" s="2">
        <v>0.86301266861102699</v>
      </c>
      <c r="W193" s="2">
        <v>0.88637021533335703</v>
      </c>
      <c r="X193" s="2">
        <v>0.84272420519931102</v>
      </c>
      <c r="Y193" s="2">
        <v>0.88162027465789194</v>
      </c>
      <c r="Z193" s="2">
        <v>0.84544230529005004</v>
      </c>
    </row>
    <row r="194" spans="1:26">
      <c r="A194" t="s">
        <v>3719</v>
      </c>
      <c r="B194">
        <v>88365873</v>
      </c>
      <c r="C194">
        <v>88369367</v>
      </c>
      <c r="D194">
        <v>3495</v>
      </c>
      <c r="E194" t="s">
        <v>3756</v>
      </c>
      <c r="F194">
        <v>95</v>
      </c>
      <c r="G194" t="s">
        <v>3761</v>
      </c>
      <c r="H194" t="s">
        <v>3523</v>
      </c>
      <c r="I194" s="2">
        <v>7.8228230508932295E-2</v>
      </c>
      <c r="J194" s="2">
        <v>0.93028110540359898</v>
      </c>
      <c r="K194" s="2">
        <v>0.140106203779432</v>
      </c>
      <c r="L194" s="2">
        <v>0.36412959963911901</v>
      </c>
      <c r="M194" s="2">
        <v>0.69206997459997299</v>
      </c>
      <c r="N194" s="2">
        <v>0.70838724799519004</v>
      </c>
      <c r="O194" s="2">
        <v>0.75735147203872699</v>
      </c>
      <c r="P194" s="2">
        <v>0.53136446084976896</v>
      </c>
      <c r="Q194" s="2">
        <v>0.68048902761055596</v>
      </c>
      <c r="R194" s="2">
        <v>0.75997552779163102</v>
      </c>
      <c r="S194" s="2">
        <v>0.71958566272795299</v>
      </c>
      <c r="T194" s="2">
        <v>0.636180893270339</v>
      </c>
      <c r="U194" s="2">
        <v>0.642146921711236</v>
      </c>
      <c r="V194" s="2">
        <v>0.73099711915390997</v>
      </c>
      <c r="W194" s="2">
        <v>0.70400528877049195</v>
      </c>
      <c r="X194" s="2">
        <v>0.73205570098820105</v>
      </c>
      <c r="Y194" s="2">
        <v>0.68775271407074401</v>
      </c>
      <c r="Z194" s="2">
        <v>0.62043658742169405</v>
      </c>
    </row>
    <row r="195" spans="1:26">
      <c r="A195" t="s">
        <v>3524</v>
      </c>
      <c r="B195">
        <v>1126755</v>
      </c>
      <c r="C195">
        <v>1128259</v>
      </c>
      <c r="D195">
        <v>1505</v>
      </c>
      <c r="E195" t="s">
        <v>3756</v>
      </c>
      <c r="F195">
        <v>40</v>
      </c>
      <c r="G195" t="s">
        <v>3761</v>
      </c>
      <c r="H195" t="s">
        <v>3525</v>
      </c>
      <c r="I195" s="2">
        <v>4.7909035409035398E-2</v>
      </c>
      <c r="J195" s="2">
        <v>0.910627091564713</v>
      </c>
      <c r="K195" s="2">
        <v>0.101562820795135</v>
      </c>
      <c r="L195" s="2">
        <v>0.78938735582666397</v>
      </c>
      <c r="M195" s="2">
        <v>0.89152854313694996</v>
      </c>
      <c r="N195" s="2">
        <v>0.84725562374754504</v>
      </c>
      <c r="O195" s="2">
        <v>0.88628273456657103</v>
      </c>
      <c r="P195" s="2">
        <v>0.76272918114522203</v>
      </c>
      <c r="Q195" s="2">
        <v>0.86954463966847895</v>
      </c>
      <c r="R195" s="2">
        <v>0.85545350066146897</v>
      </c>
      <c r="S195" s="2">
        <v>0.89127207470516001</v>
      </c>
      <c r="T195" s="2">
        <v>0.925905208129712</v>
      </c>
      <c r="U195" s="2">
        <v>0.87598831485857998</v>
      </c>
      <c r="V195" s="2">
        <v>0.91014066135918603</v>
      </c>
      <c r="W195" s="2">
        <v>0.84240144053081001</v>
      </c>
      <c r="X195" s="2">
        <v>0.79647137658599498</v>
      </c>
      <c r="Y195" s="2">
        <v>0.92466017510423804</v>
      </c>
      <c r="Z195" s="2">
        <v>0.82230855446543005</v>
      </c>
    </row>
    <row r="196" spans="1:26">
      <c r="A196" t="s">
        <v>3524</v>
      </c>
      <c r="B196">
        <v>28683130</v>
      </c>
      <c r="C196">
        <v>28687067</v>
      </c>
      <c r="D196">
        <v>3938</v>
      </c>
      <c r="E196" t="s">
        <v>3756</v>
      </c>
      <c r="F196">
        <v>29</v>
      </c>
      <c r="G196" t="s">
        <v>3775</v>
      </c>
      <c r="H196" t="s">
        <v>3526</v>
      </c>
      <c r="I196" s="2">
        <v>9.7465127465127505E-2</v>
      </c>
      <c r="J196" s="2">
        <v>0.91136308861162496</v>
      </c>
      <c r="K196" s="2">
        <v>0.22445807057234801</v>
      </c>
      <c r="L196" s="2">
        <v>0.84945884803762595</v>
      </c>
      <c r="M196" s="2">
        <v>0.93280056201566297</v>
      </c>
      <c r="N196" s="2">
        <v>0.92208795534252697</v>
      </c>
      <c r="O196" s="2">
        <v>0.84931059927212205</v>
      </c>
      <c r="P196" s="2">
        <v>0.77576468934081799</v>
      </c>
      <c r="Q196" s="2">
        <v>0.87554706710861396</v>
      </c>
      <c r="R196" s="2">
        <v>0.82812464069465297</v>
      </c>
      <c r="S196" s="2">
        <v>0.85092287586812998</v>
      </c>
      <c r="T196" s="2">
        <v>0.92854984029711196</v>
      </c>
      <c r="U196" s="2">
        <v>0.89686757893186098</v>
      </c>
      <c r="V196" s="2">
        <v>0.88690689302104597</v>
      </c>
      <c r="W196" s="2">
        <v>0.91059310836655805</v>
      </c>
      <c r="X196" s="2">
        <v>0.86625270072882599</v>
      </c>
      <c r="Y196" s="2">
        <v>0.89971559049427596</v>
      </c>
      <c r="Z196" s="2">
        <v>0.81989433010367796</v>
      </c>
    </row>
    <row r="197" spans="1:26">
      <c r="A197" t="s">
        <v>3524</v>
      </c>
      <c r="B197">
        <v>30740349</v>
      </c>
      <c r="C197">
        <v>30753814</v>
      </c>
      <c r="D197">
        <v>13466</v>
      </c>
      <c r="E197" t="s">
        <v>3756</v>
      </c>
      <c r="F197">
        <v>144</v>
      </c>
      <c r="G197" t="s">
        <v>3761</v>
      </c>
      <c r="H197" t="s">
        <v>3527</v>
      </c>
      <c r="I197" s="2">
        <v>7.4673957183204895E-2</v>
      </c>
      <c r="J197" s="2">
        <v>0.89996206729429296</v>
      </c>
      <c r="K197" s="2">
        <v>0.136157703248348</v>
      </c>
      <c r="L197" s="2">
        <v>0.80304204641358201</v>
      </c>
      <c r="M197" s="2">
        <v>0.91841110708641305</v>
      </c>
      <c r="N197" s="2">
        <v>0.92040805705488904</v>
      </c>
      <c r="O197" s="2">
        <v>0.90537391126348998</v>
      </c>
      <c r="P197" s="2">
        <v>0.85509083062205704</v>
      </c>
      <c r="Q197" s="2">
        <v>0.92680232386616701</v>
      </c>
      <c r="R197" s="2">
        <v>0.881683974760058</v>
      </c>
      <c r="S197" s="2">
        <v>0.89745073784583995</v>
      </c>
      <c r="T197" s="2">
        <v>0.94201681648770097</v>
      </c>
      <c r="U197" s="2">
        <v>0.892300391857626</v>
      </c>
      <c r="V197" s="2">
        <v>0.89415841213645197</v>
      </c>
      <c r="W197" s="2">
        <v>0.91858150470300604</v>
      </c>
      <c r="X197" s="2">
        <v>0.89457087368489796</v>
      </c>
      <c r="Y197" s="2">
        <v>0.91025810218726599</v>
      </c>
      <c r="Z197" s="2">
        <v>0.81051232795046602</v>
      </c>
    </row>
    <row r="198" spans="1:26">
      <c r="A198" t="s">
        <v>3524</v>
      </c>
      <c r="B198">
        <v>37987622</v>
      </c>
      <c r="C198">
        <v>37995706</v>
      </c>
      <c r="D198">
        <v>8085</v>
      </c>
      <c r="E198" t="s">
        <v>3756</v>
      </c>
      <c r="F198">
        <v>58</v>
      </c>
      <c r="G198" t="s">
        <v>3757</v>
      </c>
      <c r="H198" t="s">
        <v>3528</v>
      </c>
      <c r="I198" s="2">
        <v>7.6268906532064404E-2</v>
      </c>
      <c r="J198" s="2">
        <v>0.90710642576740097</v>
      </c>
      <c r="K198" s="2">
        <v>0.27966121061221999</v>
      </c>
      <c r="L198" s="2">
        <v>0.82513741849043498</v>
      </c>
      <c r="M198" s="2">
        <v>0.95390261459234504</v>
      </c>
      <c r="N198" s="2">
        <v>0.87562040564507804</v>
      </c>
      <c r="O198" s="2">
        <v>0.90877684132797698</v>
      </c>
      <c r="P198" s="2">
        <v>0.78809548367763205</v>
      </c>
      <c r="Q198" s="2">
        <v>0.867674583744237</v>
      </c>
      <c r="R198" s="2">
        <v>0.75686468395079898</v>
      </c>
      <c r="S198" s="2">
        <v>0.833126770183785</v>
      </c>
      <c r="T198" s="2">
        <v>0.95014236694879906</v>
      </c>
      <c r="U198" s="2">
        <v>0.85305689806992002</v>
      </c>
      <c r="V198" s="2">
        <v>0.90752203867231696</v>
      </c>
      <c r="W198" s="2">
        <v>0.90087022681566498</v>
      </c>
      <c r="X198" s="2">
        <v>0.87915110571911603</v>
      </c>
      <c r="Y198" s="2">
        <v>0.87995250089141896</v>
      </c>
      <c r="Z198" s="2">
        <v>0.753761130619643</v>
      </c>
    </row>
    <row r="199" spans="1:26">
      <c r="A199" t="s">
        <v>3524</v>
      </c>
      <c r="B199">
        <v>43683758</v>
      </c>
      <c r="C199">
        <v>43685533</v>
      </c>
      <c r="D199">
        <v>1776</v>
      </c>
      <c r="E199" t="s">
        <v>3756</v>
      </c>
      <c r="F199">
        <v>31</v>
      </c>
      <c r="G199" t="s">
        <v>3761</v>
      </c>
      <c r="H199" t="s">
        <v>3529</v>
      </c>
      <c r="I199" s="2">
        <v>9.5743145743145797E-2</v>
      </c>
      <c r="J199" s="2">
        <v>0.89994096334272</v>
      </c>
      <c r="K199" s="2">
        <v>0.30313605741514199</v>
      </c>
      <c r="L199" s="2">
        <v>0.659985336353615</v>
      </c>
      <c r="M199" s="2">
        <v>0.86240638183572504</v>
      </c>
      <c r="N199" s="2">
        <v>0.89254159482624695</v>
      </c>
      <c r="O199" s="2">
        <v>0.84940322559641901</v>
      </c>
      <c r="P199" s="2">
        <v>0.84407428666182305</v>
      </c>
      <c r="Q199" s="2">
        <v>0.92036393345216905</v>
      </c>
      <c r="R199" s="2">
        <v>0.86166258242683902</v>
      </c>
      <c r="S199" s="2">
        <v>0.92548520194808703</v>
      </c>
      <c r="T199" s="2">
        <v>0.92984375431368704</v>
      </c>
      <c r="U199" s="2">
        <v>0.88784902939950505</v>
      </c>
      <c r="V199" s="2">
        <v>0.89720111118060597</v>
      </c>
      <c r="W199" s="2">
        <v>0.91551674110343795</v>
      </c>
      <c r="X199" s="2">
        <v>0.87824654540205405</v>
      </c>
      <c r="Y199" s="2">
        <v>0.89840484853975</v>
      </c>
      <c r="Z199" s="2">
        <v>0.81096178665791896</v>
      </c>
    </row>
    <row r="200" spans="1:26">
      <c r="A200" t="s">
        <v>3524</v>
      </c>
      <c r="B200">
        <v>45316019</v>
      </c>
      <c r="C200">
        <v>45324368</v>
      </c>
      <c r="D200">
        <v>8350</v>
      </c>
      <c r="E200" t="s">
        <v>3756</v>
      </c>
      <c r="F200">
        <v>81</v>
      </c>
      <c r="G200" t="s">
        <v>3761</v>
      </c>
      <c r="H200" t="s">
        <v>3530</v>
      </c>
      <c r="I200" s="2">
        <v>7.5174347616208004E-2</v>
      </c>
      <c r="J200" s="2">
        <v>0.92713657641507297</v>
      </c>
      <c r="K200" s="2">
        <v>0.12619055120713199</v>
      </c>
      <c r="L200" s="2">
        <v>0.82567030395777397</v>
      </c>
      <c r="M200" s="2">
        <v>0.84688605689868801</v>
      </c>
      <c r="N200" s="2">
        <v>0.86377851121208005</v>
      </c>
      <c r="O200" s="2">
        <v>0.87522172927044395</v>
      </c>
      <c r="P200" s="2">
        <v>0.80743277564549398</v>
      </c>
      <c r="Q200" s="2">
        <v>0.79970734304573698</v>
      </c>
      <c r="R200" s="2">
        <v>0.83722100242890996</v>
      </c>
      <c r="S200" s="2">
        <v>0.86647881719415698</v>
      </c>
      <c r="T200" s="2">
        <v>0.85053209341181601</v>
      </c>
      <c r="U200" s="2">
        <v>0.84269613156113499</v>
      </c>
      <c r="V200" s="2">
        <v>0.83625219113121496</v>
      </c>
      <c r="W200" s="2">
        <v>0.82284456788717297</v>
      </c>
      <c r="X200" s="2">
        <v>0.81535346318656199</v>
      </c>
      <c r="Y200" s="2">
        <v>0.81592695507629798</v>
      </c>
      <c r="Z200" s="2">
        <v>0.72343920031405595</v>
      </c>
    </row>
    <row r="201" spans="1:26">
      <c r="A201" t="s">
        <v>3524</v>
      </c>
      <c r="B201">
        <v>45820707</v>
      </c>
      <c r="C201">
        <v>45832774</v>
      </c>
      <c r="D201">
        <v>12068</v>
      </c>
      <c r="E201" t="s">
        <v>3756</v>
      </c>
      <c r="F201">
        <v>151</v>
      </c>
      <c r="G201" t="s">
        <v>3757</v>
      </c>
      <c r="H201" t="s">
        <v>3531</v>
      </c>
      <c r="I201" s="2">
        <v>8.3074621974407403E-2</v>
      </c>
      <c r="J201" s="2">
        <v>0.90439339983108202</v>
      </c>
      <c r="K201" s="2">
        <v>0.153878272825858</v>
      </c>
      <c r="L201" s="2">
        <v>0.330058494457459</v>
      </c>
      <c r="M201" s="2">
        <v>0.83275957656635302</v>
      </c>
      <c r="N201" s="2">
        <v>0.84853937634023302</v>
      </c>
      <c r="O201" s="2">
        <v>0.71051134069504196</v>
      </c>
      <c r="P201" s="2">
        <v>0.71540580110151297</v>
      </c>
      <c r="Q201" s="2">
        <v>0.78790307840497398</v>
      </c>
      <c r="R201" s="2">
        <v>0.75411849147600796</v>
      </c>
      <c r="S201" s="2">
        <v>0.73144656616315495</v>
      </c>
      <c r="T201" s="2">
        <v>0.82335943870570105</v>
      </c>
      <c r="U201" s="2">
        <v>0.78773657985581103</v>
      </c>
      <c r="V201" s="2">
        <v>0.75964695064082399</v>
      </c>
      <c r="W201" s="2">
        <v>0.80233555228283104</v>
      </c>
      <c r="X201" s="2">
        <v>0.77308096744133203</v>
      </c>
      <c r="Y201" s="2">
        <v>0.78326282611369002</v>
      </c>
      <c r="Z201" s="2">
        <v>0.64498940180769404</v>
      </c>
    </row>
    <row r="202" spans="1:26">
      <c r="A202" t="s">
        <v>3524</v>
      </c>
      <c r="B202">
        <v>54821323</v>
      </c>
      <c r="C202">
        <v>54822281</v>
      </c>
      <c r="D202">
        <v>959</v>
      </c>
      <c r="E202" t="s">
        <v>3756</v>
      </c>
      <c r="F202">
        <v>27</v>
      </c>
      <c r="G202" t="s">
        <v>3761</v>
      </c>
      <c r="H202" t="s">
        <v>3532</v>
      </c>
      <c r="I202" s="2">
        <v>8.7330505751558402E-2</v>
      </c>
      <c r="J202" s="2">
        <v>0.93494854054935395</v>
      </c>
      <c r="K202" s="2">
        <v>0.31793942398623998</v>
      </c>
      <c r="L202" s="2">
        <v>0.68607658414938999</v>
      </c>
      <c r="M202" s="2">
        <v>0.88109010982707903</v>
      </c>
      <c r="N202" s="2">
        <v>0.92248130778122195</v>
      </c>
      <c r="O202" s="2">
        <v>0.91517327728501197</v>
      </c>
      <c r="P202" s="2">
        <v>0.90629328455917302</v>
      </c>
      <c r="Q202" s="2">
        <v>0.88855320739378696</v>
      </c>
      <c r="R202" s="2">
        <v>0.91680518621342399</v>
      </c>
      <c r="S202" s="2">
        <v>0.941669184357532</v>
      </c>
      <c r="T202" s="2">
        <v>0.959613240146304</v>
      </c>
      <c r="U202" s="2">
        <v>0.94129222100314802</v>
      </c>
      <c r="V202" s="2">
        <v>0.91418042043422498</v>
      </c>
      <c r="W202" s="2">
        <v>0.95844850658900105</v>
      </c>
      <c r="X202" s="2">
        <v>0.93858978072960197</v>
      </c>
      <c r="Y202" s="2">
        <v>0.86154722983616205</v>
      </c>
      <c r="Z202" s="2">
        <v>0.895935117620972</v>
      </c>
    </row>
    <row r="203" spans="1:26">
      <c r="A203" t="s">
        <v>3524</v>
      </c>
      <c r="B203">
        <v>60322942</v>
      </c>
      <c r="C203">
        <v>60329250</v>
      </c>
      <c r="D203">
        <v>6309</v>
      </c>
      <c r="E203" t="s">
        <v>3756</v>
      </c>
      <c r="F203">
        <v>69</v>
      </c>
      <c r="G203" t="s">
        <v>3761</v>
      </c>
      <c r="H203" t="s">
        <v>3533</v>
      </c>
      <c r="I203" s="2">
        <v>7.2843402388857004E-2</v>
      </c>
      <c r="J203" s="2">
        <v>0.88229736199410103</v>
      </c>
      <c r="K203" s="2">
        <v>0.19062381019587801</v>
      </c>
      <c r="L203" s="2">
        <v>0.85557700415511795</v>
      </c>
      <c r="M203" s="2">
        <v>0.89802640739523498</v>
      </c>
      <c r="N203" s="2">
        <v>0.94406116452458899</v>
      </c>
      <c r="O203" s="2">
        <v>0.88432413630461604</v>
      </c>
      <c r="P203" s="2">
        <v>0.85927554115524796</v>
      </c>
      <c r="Q203" s="2">
        <v>0.88100338082917995</v>
      </c>
      <c r="R203" s="2">
        <v>0.88191650549165002</v>
      </c>
      <c r="S203" s="2">
        <v>0.89782416867130199</v>
      </c>
      <c r="T203" s="2">
        <v>0.95393900968853296</v>
      </c>
      <c r="U203" s="2">
        <v>0.90110693982554102</v>
      </c>
      <c r="V203" s="2">
        <v>0.92483029485068702</v>
      </c>
      <c r="W203" s="2">
        <v>0.90340296270253595</v>
      </c>
      <c r="X203" s="2">
        <v>0.89561144525259495</v>
      </c>
      <c r="Y203" s="2">
        <v>0.902173637239019</v>
      </c>
      <c r="Z203" s="2">
        <v>0.84376344616666199</v>
      </c>
    </row>
    <row r="204" spans="1:26">
      <c r="A204" t="s">
        <v>3524</v>
      </c>
      <c r="B204">
        <v>64193594</v>
      </c>
      <c r="C204">
        <v>64194886</v>
      </c>
      <c r="D204">
        <v>1293</v>
      </c>
      <c r="E204" t="s">
        <v>3756</v>
      </c>
      <c r="F204">
        <v>26</v>
      </c>
      <c r="G204" t="s">
        <v>3761</v>
      </c>
      <c r="H204" t="s">
        <v>3534</v>
      </c>
      <c r="I204" s="2">
        <v>7.4819197896121001E-2</v>
      </c>
      <c r="J204" s="2">
        <v>0.93837240594454197</v>
      </c>
      <c r="K204" s="2">
        <v>0.34011537549188697</v>
      </c>
      <c r="L204" s="2">
        <v>0.86372131390409601</v>
      </c>
      <c r="M204" s="2">
        <v>0.92174574283396304</v>
      </c>
      <c r="N204" s="2">
        <v>0.97067697852656298</v>
      </c>
      <c r="O204" s="2">
        <v>0.93778978751834996</v>
      </c>
      <c r="P204" s="2">
        <v>0.929633901784089</v>
      </c>
      <c r="Q204" s="2">
        <v>0.95138395623719496</v>
      </c>
      <c r="R204" s="2">
        <v>0.92319275419076496</v>
      </c>
      <c r="S204" s="2">
        <v>0.94166526215437096</v>
      </c>
      <c r="T204" s="2">
        <v>0.95383857649228598</v>
      </c>
      <c r="U204" s="2">
        <v>0.92774785641355595</v>
      </c>
      <c r="V204" s="2">
        <v>0.96499343978789398</v>
      </c>
      <c r="W204" s="2">
        <v>0.954665131775563</v>
      </c>
      <c r="X204" s="2">
        <v>0.94085939306418698</v>
      </c>
      <c r="Y204" s="2">
        <v>0.930158859783485</v>
      </c>
      <c r="Z204" s="2">
        <v>0.87149274073447203</v>
      </c>
    </row>
    <row r="205" spans="1:26">
      <c r="A205" t="s">
        <v>3524</v>
      </c>
      <c r="B205">
        <v>71398741</v>
      </c>
      <c r="C205">
        <v>71401774</v>
      </c>
      <c r="D205">
        <v>3034</v>
      </c>
      <c r="E205" t="s">
        <v>3756</v>
      </c>
      <c r="F205">
        <v>46</v>
      </c>
      <c r="G205" t="s">
        <v>3757</v>
      </c>
      <c r="H205" t="s">
        <v>3535</v>
      </c>
      <c r="I205" s="2">
        <v>6.3508371864488003E-2</v>
      </c>
      <c r="J205" s="2">
        <v>0.89584968513341301</v>
      </c>
      <c r="K205" s="2">
        <v>0.11024276878554599</v>
      </c>
      <c r="L205" s="2">
        <v>0.87072137114641901</v>
      </c>
      <c r="M205" s="2">
        <v>0.89143190453296595</v>
      </c>
      <c r="N205" s="2">
        <v>0.92994230280167101</v>
      </c>
      <c r="O205" s="2">
        <v>0.84441642466842104</v>
      </c>
      <c r="P205" s="2">
        <v>0.84479845989779201</v>
      </c>
      <c r="Q205" s="2">
        <v>0.89688073392929601</v>
      </c>
      <c r="R205" s="2">
        <v>0.87505766842564103</v>
      </c>
      <c r="S205" s="2">
        <v>0.90609026980705998</v>
      </c>
      <c r="T205" s="2">
        <v>0.91121894442735696</v>
      </c>
      <c r="U205" s="2">
        <v>0.90687598433035299</v>
      </c>
      <c r="V205" s="2">
        <v>0.85297291275472498</v>
      </c>
      <c r="W205" s="2">
        <v>0.88263841230861795</v>
      </c>
      <c r="X205" s="2">
        <v>0.84663492311703803</v>
      </c>
      <c r="Y205" s="2">
        <v>0.88834642265064301</v>
      </c>
      <c r="Z205" s="2">
        <v>0.81831333259445904</v>
      </c>
    </row>
    <row r="206" spans="1:26">
      <c r="A206" t="s">
        <v>3524</v>
      </c>
      <c r="B206">
        <v>75752978</v>
      </c>
      <c r="C206">
        <v>75755341</v>
      </c>
      <c r="D206">
        <v>2364</v>
      </c>
      <c r="E206" t="s">
        <v>3756</v>
      </c>
      <c r="F206">
        <v>50</v>
      </c>
      <c r="G206" t="s">
        <v>3761</v>
      </c>
      <c r="H206" t="s">
        <v>3536</v>
      </c>
      <c r="I206" s="2">
        <v>7.5399902030336793E-2</v>
      </c>
      <c r="J206" s="2">
        <v>0.933222292907398</v>
      </c>
      <c r="K206" s="2">
        <v>0.20710736527342399</v>
      </c>
      <c r="L206" s="2">
        <v>0.51880810658023202</v>
      </c>
      <c r="M206" s="2">
        <v>0.88235512327228804</v>
      </c>
      <c r="N206" s="2">
        <v>0.90676075868599004</v>
      </c>
      <c r="O206" s="2">
        <v>0.77519436474100001</v>
      </c>
      <c r="P206" s="2">
        <v>0.89042437470348201</v>
      </c>
      <c r="Q206" s="2">
        <v>0.87749253328800902</v>
      </c>
      <c r="R206" s="2">
        <v>0.85093409038891799</v>
      </c>
      <c r="S206" s="2">
        <v>0.91875767260795604</v>
      </c>
      <c r="T206" s="2">
        <v>0.937438596104747</v>
      </c>
      <c r="U206" s="2">
        <v>0.87430068999023103</v>
      </c>
      <c r="V206" s="2">
        <v>0.88572737430294601</v>
      </c>
      <c r="W206" s="2">
        <v>0.812887681728509</v>
      </c>
      <c r="X206" s="2">
        <v>0.79600321810230701</v>
      </c>
      <c r="Y206" s="2">
        <v>0.89237462337623996</v>
      </c>
      <c r="Z206" s="2">
        <v>0.68438041121695203</v>
      </c>
    </row>
    <row r="207" spans="1:26">
      <c r="A207" t="s">
        <v>3524</v>
      </c>
      <c r="B207">
        <v>77057629</v>
      </c>
      <c r="C207">
        <v>77064588</v>
      </c>
      <c r="D207">
        <v>6960</v>
      </c>
      <c r="E207" t="s">
        <v>3756</v>
      </c>
      <c r="F207">
        <v>93</v>
      </c>
      <c r="G207" t="s">
        <v>3761</v>
      </c>
      <c r="H207" t="s">
        <v>3537</v>
      </c>
      <c r="I207" s="2">
        <v>7.1805440422461703E-2</v>
      </c>
      <c r="J207" s="2">
        <v>0.91679951067431897</v>
      </c>
      <c r="K207" s="2">
        <v>0.23662214664360601</v>
      </c>
      <c r="L207" s="2">
        <v>0.76559856890481903</v>
      </c>
      <c r="M207" s="2">
        <v>0.84247533621913795</v>
      </c>
      <c r="N207" s="2">
        <v>0.87741642261630404</v>
      </c>
      <c r="O207" s="2">
        <v>0.80328346123179295</v>
      </c>
      <c r="P207" s="2">
        <v>0.80676231111051999</v>
      </c>
      <c r="Q207" s="2">
        <v>0.84700059187313204</v>
      </c>
      <c r="R207" s="2">
        <v>0.772572102388281</v>
      </c>
      <c r="S207" s="2">
        <v>0.84013876594645698</v>
      </c>
      <c r="T207" s="2">
        <v>0.88511731732300802</v>
      </c>
      <c r="U207" s="2">
        <v>0.82572559379777599</v>
      </c>
      <c r="V207" s="2">
        <v>0.82764280069159302</v>
      </c>
      <c r="W207" s="2">
        <v>0.83335589872853999</v>
      </c>
      <c r="X207" s="2">
        <v>0.80856030938550405</v>
      </c>
      <c r="Y207" s="2">
        <v>0.82252577484104805</v>
      </c>
      <c r="Z207" s="2">
        <v>0.69995519692863695</v>
      </c>
    </row>
    <row r="208" spans="1:26">
      <c r="A208" t="s">
        <v>3524</v>
      </c>
      <c r="B208">
        <v>78148867</v>
      </c>
      <c r="C208">
        <v>78172484</v>
      </c>
      <c r="D208">
        <v>23618</v>
      </c>
      <c r="E208" t="s">
        <v>3759</v>
      </c>
      <c r="F208">
        <v>640</v>
      </c>
      <c r="G208" t="s">
        <v>3775</v>
      </c>
      <c r="H208" t="s">
        <v>3538</v>
      </c>
      <c r="I208" s="2">
        <v>0.102618850363963</v>
      </c>
      <c r="J208" s="2">
        <v>0.925899371312079</v>
      </c>
      <c r="K208" s="2">
        <v>0.11548412001772899</v>
      </c>
      <c r="L208" s="2">
        <v>0.73488048476986401</v>
      </c>
      <c r="M208" s="2">
        <v>0.84581385198589298</v>
      </c>
      <c r="N208" s="2">
        <v>0.84219770629722301</v>
      </c>
      <c r="O208" s="2">
        <v>0.824515726142241</v>
      </c>
      <c r="P208" s="2">
        <v>0.742140253529465</v>
      </c>
      <c r="Q208" s="2">
        <v>0.81656326804481505</v>
      </c>
      <c r="R208" s="2">
        <v>0.83508619535018602</v>
      </c>
      <c r="S208" s="2">
        <v>0.79708000820142</v>
      </c>
      <c r="T208" s="2">
        <v>0.89468752742368796</v>
      </c>
      <c r="U208" s="2">
        <v>0.79844840111229898</v>
      </c>
      <c r="V208" s="2">
        <v>0.82487245481349902</v>
      </c>
      <c r="W208" s="2">
        <v>0.83852386160123205</v>
      </c>
      <c r="X208" s="2">
        <v>0.79925620587332802</v>
      </c>
      <c r="Y208" s="2">
        <v>0.82899573727577602</v>
      </c>
      <c r="Z208" s="2">
        <v>0.70837608985432299</v>
      </c>
    </row>
    <row r="209" spans="1:26">
      <c r="A209" t="s">
        <v>3524</v>
      </c>
      <c r="B209">
        <v>78996405</v>
      </c>
      <c r="C209">
        <v>79003185</v>
      </c>
      <c r="D209">
        <v>6781</v>
      </c>
      <c r="E209" t="s">
        <v>3756</v>
      </c>
      <c r="F209">
        <v>235</v>
      </c>
      <c r="G209" t="s">
        <v>3775</v>
      </c>
      <c r="H209" t="s">
        <v>3539</v>
      </c>
      <c r="I209" s="2">
        <v>9.1680711710967894E-2</v>
      </c>
      <c r="J209" s="2">
        <v>0.914163713574912</v>
      </c>
      <c r="K209" s="2">
        <v>0.16519141508541199</v>
      </c>
      <c r="L209" s="2">
        <v>0.57682184363195699</v>
      </c>
      <c r="M209" s="2">
        <v>0.74478001012886197</v>
      </c>
      <c r="N209" s="2">
        <v>0.58735666117561003</v>
      </c>
      <c r="O209" s="2">
        <v>0.643494631996397</v>
      </c>
      <c r="P209" s="2">
        <v>0.50155109413695698</v>
      </c>
      <c r="Q209" s="2">
        <v>0.67931306390049195</v>
      </c>
      <c r="R209" s="2">
        <v>0.61710583131035501</v>
      </c>
      <c r="S209" s="2">
        <v>0.584588297748867</v>
      </c>
      <c r="T209" s="2">
        <v>0.73684343531309804</v>
      </c>
      <c r="U209" s="2">
        <v>0.55910643484664801</v>
      </c>
      <c r="V209" s="2">
        <v>0.66233187367481605</v>
      </c>
      <c r="W209" s="2">
        <v>0.68262246490922196</v>
      </c>
      <c r="X209" s="2">
        <v>0.65646848468744801</v>
      </c>
      <c r="Y209" s="2">
        <v>0.71721618486155403</v>
      </c>
      <c r="Z209" s="2">
        <v>0.41328228843375298</v>
      </c>
    </row>
    <row r="210" spans="1:26">
      <c r="A210" t="s">
        <v>3540</v>
      </c>
      <c r="B210">
        <v>3391582</v>
      </c>
      <c r="C210">
        <v>3394203</v>
      </c>
      <c r="D210">
        <v>2622</v>
      </c>
      <c r="E210" t="s">
        <v>3756</v>
      </c>
      <c r="F210">
        <v>29</v>
      </c>
      <c r="G210" t="s">
        <v>3761</v>
      </c>
      <c r="H210" t="s">
        <v>3541</v>
      </c>
      <c r="I210" s="2">
        <v>9.3917567026810797E-2</v>
      </c>
      <c r="J210" s="2">
        <v>0.90237912803847997</v>
      </c>
      <c r="K210" s="2">
        <v>0.20830232536563401</v>
      </c>
      <c r="L210" s="2">
        <v>0.838484974228766</v>
      </c>
      <c r="M210" s="2">
        <v>0.91227422324224905</v>
      </c>
      <c r="N210" s="2">
        <v>0.937645929847016</v>
      </c>
      <c r="O210" s="2">
        <v>0.88839025436448504</v>
      </c>
      <c r="P210" s="2">
        <v>0.85700070200821499</v>
      </c>
      <c r="Q210" s="2">
        <v>0.911502515396025</v>
      </c>
      <c r="R210" s="2">
        <v>0.840296722383575</v>
      </c>
      <c r="S210" s="2">
        <v>0.83031361839345597</v>
      </c>
      <c r="T210" s="2">
        <v>0.920529218817704</v>
      </c>
      <c r="U210" s="2">
        <v>0.882463549832322</v>
      </c>
      <c r="V210" s="2">
        <v>0.90739648330548495</v>
      </c>
      <c r="W210" s="2">
        <v>0.89149475134525102</v>
      </c>
      <c r="X210" s="2">
        <v>0.86927489740142305</v>
      </c>
      <c r="Y210" s="2">
        <v>0.87383463614564005</v>
      </c>
      <c r="Z210" s="2">
        <v>0.81715355944404799</v>
      </c>
    </row>
    <row r="211" spans="1:26">
      <c r="A211" t="s">
        <v>3540</v>
      </c>
      <c r="B211">
        <v>3396252</v>
      </c>
      <c r="C211">
        <v>3400032</v>
      </c>
      <c r="D211">
        <v>3781</v>
      </c>
      <c r="E211" t="s">
        <v>3756</v>
      </c>
      <c r="F211">
        <v>38</v>
      </c>
      <c r="G211" t="s">
        <v>3761</v>
      </c>
      <c r="H211" t="s">
        <v>3541</v>
      </c>
      <c r="I211" s="2">
        <v>5.1879699248120303E-2</v>
      </c>
      <c r="J211" s="2">
        <v>0.88636260026388103</v>
      </c>
      <c r="K211" s="2">
        <v>0.11602094425040101</v>
      </c>
      <c r="L211" s="2">
        <v>0.74949748255429305</v>
      </c>
      <c r="M211" s="2">
        <v>0.88777029533480101</v>
      </c>
      <c r="N211" s="2">
        <v>0.806460742012579</v>
      </c>
      <c r="O211" s="2">
        <v>0.85533634164552097</v>
      </c>
      <c r="P211" s="2">
        <v>0.857553898409806</v>
      </c>
      <c r="Q211" s="2">
        <v>0.91055085473022601</v>
      </c>
      <c r="R211" s="2">
        <v>0.84983658015969499</v>
      </c>
      <c r="S211" s="2">
        <v>0.83679244163123201</v>
      </c>
      <c r="T211" s="2">
        <v>0.90888663007596604</v>
      </c>
      <c r="U211" s="2">
        <v>0.846793907405746</v>
      </c>
      <c r="V211" s="2">
        <v>0.83982404570987002</v>
      </c>
      <c r="W211" s="2">
        <v>0.806583320242517</v>
      </c>
      <c r="X211" s="2">
        <v>0.79445412250046399</v>
      </c>
      <c r="Y211" s="2">
        <v>0.88715331739330205</v>
      </c>
      <c r="Z211" s="2">
        <v>0.77054817065850301</v>
      </c>
    </row>
    <row r="212" spans="1:26">
      <c r="A212" t="s">
        <v>3540</v>
      </c>
      <c r="B212">
        <v>4208601</v>
      </c>
      <c r="C212">
        <v>4212309</v>
      </c>
      <c r="D212">
        <v>3709</v>
      </c>
      <c r="E212" t="s">
        <v>3756</v>
      </c>
      <c r="F212">
        <v>27</v>
      </c>
      <c r="G212" t="s">
        <v>3757</v>
      </c>
      <c r="H212" t="s">
        <v>3542</v>
      </c>
      <c r="I212" s="2">
        <v>5.5710955710955801E-2</v>
      </c>
      <c r="J212" s="2">
        <v>0.92824606037610002</v>
      </c>
      <c r="K212" s="2">
        <v>0.163365051352656</v>
      </c>
      <c r="L212" s="2">
        <v>0.314872603567456</v>
      </c>
      <c r="M212" s="2">
        <v>0.824898239397723</v>
      </c>
      <c r="N212" s="2">
        <v>0.89543589752866404</v>
      </c>
      <c r="O212" s="2">
        <v>0.772411820479456</v>
      </c>
      <c r="P212" s="2">
        <v>0.76782197329297297</v>
      </c>
      <c r="Q212" s="2">
        <v>0.80116353796399797</v>
      </c>
      <c r="R212" s="2">
        <v>0.67966571032626999</v>
      </c>
      <c r="S212" s="2">
        <v>0.88545528883147295</v>
      </c>
      <c r="T212" s="2">
        <v>0.92344113065862299</v>
      </c>
      <c r="U212" s="2">
        <v>0.83737587806686298</v>
      </c>
      <c r="V212" s="2">
        <v>0.84802994990084801</v>
      </c>
      <c r="W212" s="2">
        <v>0.85606879217532506</v>
      </c>
      <c r="X212" s="2">
        <v>0.81496264351422398</v>
      </c>
      <c r="Y212" s="2">
        <v>0.78633642821600103</v>
      </c>
      <c r="Z212" s="2">
        <v>0.75342518131409297</v>
      </c>
    </row>
    <row r="213" spans="1:26">
      <c r="A213" t="s">
        <v>3540</v>
      </c>
      <c r="B213">
        <v>6239200</v>
      </c>
      <c r="C213">
        <v>6241216</v>
      </c>
      <c r="D213">
        <v>2017</v>
      </c>
      <c r="E213" t="s">
        <v>3756</v>
      </c>
      <c r="F213">
        <v>25</v>
      </c>
      <c r="G213" t="s">
        <v>3775</v>
      </c>
      <c r="H213" t="s">
        <v>3543</v>
      </c>
      <c r="I213" s="2">
        <v>7.9720279720279702E-2</v>
      </c>
      <c r="J213" s="2">
        <v>0.89768953639124605</v>
      </c>
      <c r="K213" s="2">
        <v>0.11856384344684801</v>
      </c>
      <c r="L213" s="2">
        <v>0.44474487729871598</v>
      </c>
      <c r="M213" s="2">
        <v>0.90436834867638904</v>
      </c>
      <c r="N213" s="2">
        <v>0.85462709223028799</v>
      </c>
      <c r="O213" s="2">
        <v>0.85508893407861897</v>
      </c>
      <c r="P213" s="2">
        <v>0.71673806900625903</v>
      </c>
      <c r="Q213" s="2">
        <v>0.831535193738556</v>
      </c>
      <c r="R213" s="2">
        <v>0.895801612296938</v>
      </c>
      <c r="S213" s="2">
        <v>0.75214559910476497</v>
      </c>
      <c r="T213" s="2">
        <v>0.96823259874843304</v>
      </c>
      <c r="U213" s="2">
        <v>0.87076993088504595</v>
      </c>
      <c r="V213" s="2">
        <v>0.84481246704141499</v>
      </c>
      <c r="W213" s="2">
        <v>0.85360400735034503</v>
      </c>
      <c r="X213" s="2">
        <v>0.849899278485856</v>
      </c>
      <c r="Y213" s="2">
        <v>0.84607827754797205</v>
      </c>
      <c r="Z213" s="2">
        <v>0.83191828143319801</v>
      </c>
    </row>
    <row r="214" spans="1:26">
      <c r="A214" t="s">
        <v>3540</v>
      </c>
      <c r="B214">
        <v>9460885</v>
      </c>
      <c r="C214">
        <v>9465823</v>
      </c>
      <c r="D214">
        <v>4939</v>
      </c>
      <c r="E214" t="s">
        <v>3756</v>
      </c>
      <c r="F214">
        <v>29</v>
      </c>
      <c r="G214" t="s">
        <v>3761</v>
      </c>
      <c r="H214" t="s">
        <v>3544</v>
      </c>
      <c r="I214" s="2">
        <v>0.110219207875458</v>
      </c>
      <c r="J214" s="2">
        <v>0.90527510008968504</v>
      </c>
      <c r="K214" s="2">
        <v>0.23557583665998599</v>
      </c>
      <c r="L214" s="2">
        <v>0.61323749269830696</v>
      </c>
      <c r="M214" s="2">
        <v>0.89231073471190403</v>
      </c>
      <c r="N214" s="2">
        <v>0.88376304453793597</v>
      </c>
      <c r="O214" s="2">
        <v>0.78751336599867705</v>
      </c>
      <c r="P214" s="2">
        <v>0.81866245404730797</v>
      </c>
      <c r="Q214" s="2">
        <v>0.85231908802666501</v>
      </c>
      <c r="R214" s="2">
        <v>0.75358779720250901</v>
      </c>
      <c r="S214" s="2">
        <v>0.71815915366368599</v>
      </c>
      <c r="T214" s="2">
        <v>0.91925918608217405</v>
      </c>
      <c r="U214" s="2">
        <v>0.82212123305252305</v>
      </c>
      <c r="V214" s="2">
        <v>0.83153931674903103</v>
      </c>
      <c r="W214" s="2">
        <v>0.83762988304479502</v>
      </c>
      <c r="X214" s="2">
        <v>0.79591699587187503</v>
      </c>
      <c r="Y214" s="2">
        <v>0.83305419187437202</v>
      </c>
      <c r="Z214" s="2">
        <v>0.60348948252762602</v>
      </c>
    </row>
    <row r="215" spans="1:26">
      <c r="A215" t="s">
        <v>3540</v>
      </c>
      <c r="B215">
        <v>9629775</v>
      </c>
      <c r="C215">
        <v>9634728</v>
      </c>
      <c r="D215">
        <v>4954</v>
      </c>
      <c r="E215" t="s">
        <v>3756</v>
      </c>
      <c r="F215">
        <v>61</v>
      </c>
      <c r="G215" t="s">
        <v>3761</v>
      </c>
      <c r="H215" t="s">
        <v>3545</v>
      </c>
      <c r="I215" s="2">
        <v>7.4370669013526194E-2</v>
      </c>
      <c r="J215" s="2">
        <v>0.91047108009819699</v>
      </c>
      <c r="K215" s="2">
        <v>0.185230746156063</v>
      </c>
      <c r="L215" s="2">
        <v>0.89139532457357296</v>
      </c>
      <c r="M215" s="2">
        <v>0.90189993105315602</v>
      </c>
      <c r="N215" s="2">
        <v>0.93754014363792604</v>
      </c>
      <c r="O215" s="2">
        <v>0.87769950838809996</v>
      </c>
      <c r="P215" s="2">
        <v>0.89255970792202299</v>
      </c>
      <c r="Q215" s="2">
        <v>0.89399051051734701</v>
      </c>
      <c r="R215" s="2">
        <v>0.86442912295177399</v>
      </c>
      <c r="S215" s="2">
        <v>0.87085892016349697</v>
      </c>
      <c r="T215" s="2">
        <v>0.93392673944374804</v>
      </c>
      <c r="U215" s="2">
        <v>0.90121379369066701</v>
      </c>
      <c r="V215" s="2">
        <v>0.89646942803489704</v>
      </c>
      <c r="W215" s="2">
        <v>0.90520573110132097</v>
      </c>
      <c r="X215" s="2">
        <v>0.87621140726559799</v>
      </c>
      <c r="Y215" s="2">
        <v>0.90089098174720394</v>
      </c>
      <c r="Z215" s="2">
        <v>0.86943202699281896</v>
      </c>
    </row>
    <row r="216" spans="1:26">
      <c r="A216" t="s">
        <v>3540</v>
      </c>
      <c r="B216">
        <v>9635849</v>
      </c>
      <c r="C216">
        <v>9645013</v>
      </c>
      <c r="D216">
        <v>9165</v>
      </c>
      <c r="E216" t="s">
        <v>3756</v>
      </c>
      <c r="F216">
        <v>88</v>
      </c>
      <c r="G216" t="s">
        <v>3761</v>
      </c>
      <c r="H216" t="s">
        <v>3545</v>
      </c>
      <c r="I216" s="2">
        <v>9.4705844551045804E-2</v>
      </c>
      <c r="J216" s="2">
        <v>0.91066794324287004</v>
      </c>
      <c r="K216" s="2">
        <v>0.18800770759350599</v>
      </c>
      <c r="L216" s="2">
        <v>0.67179792709744401</v>
      </c>
      <c r="M216" s="2">
        <v>0.89179084133072095</v>
      </c>
      <c r="N216" s="2">
        <v>0.92854451690039597</v>
      </c>
      <c r="O216" s="2">
        <v>0.86418282204401398</v>
      </c>
      <c r="P216" s="2">
        <v>0.81958070138347805</v>
      </c>
      <c r="Q216" s="2">
        <v>0.907266751180696</v>
      </c>
      <c r="R216" s="2">
        <v>0.860213120597077</v>
      </c>
      <c r="S216" s="2">
        <v>0.87339366537660701</v>
      </c>
      <c r="T216" s="2">
        <v>0.93798673590501502</v>
      </c>
      <c r="U216" s="2">
        <v>0.80137398907989399</v>
      </c>
      <c r="V216" s="2">
        <v>0.87179707827241004</v>
      </c>
      <c r="W216" s="2">
        <v>0.90598610247079203</v>
      </c>
      <c r="X216" s="2">
        <v>0.87653341405218599</v>
      </c>
      <c r="Y216" s="2">
        <v>0.88324860111608505</v>
      </c>
      <c r="Z216" s="2">
        <v>0.83406525925251596</v>
      </c>
    </row>
    <row r="217" spans="1:26">
      <c r="A217" t="s">
        <v>3540</v>
      </c>
      <c r="B217">
        <v>9678683</v>
      </c>
      <c r="C217">
        <v>9679510</v>
      </c>
      <c r="D217">
        <v>828</v>
      </c>
      <c r="E217" t="s">
        <v>3756</v>
      </c>
      <c r="F217">
        <v>28</v>
      </c>
      <c r="G217" t="s">
        <v>3761</v>
      </c>
      <c r="H217" t="s">
        <v>3545</v>
      </c>
      <c r="I217" s="2">
        <v>0.117926716141002</v>
      </c>
      <c r="J217" s="2">
        <v>0.90836306929093902</v>
      </c>
      <c r="K217" s="2">
        <v>0.29029937224753199</v>
      </c>
      <c r="L217" s="2">
        <v>0.880705309012486</v>
      </c>
      <c r="M217" s="2">
        <v>0.91002347680691598</v>
      </c>
      <c r="N217" s="2">
        <v>0.94608085258033003</v>
      </c>
      <c r="O217" s="2">
        <v>0.89877685780409899</v>
      </c>
      <c r="P217" s="2">
        <v>0.93083389277768402</v>
      </c>
      <c r="Q217" s="2">
        <v>0.92022078354153003</v>
      </c>
      <c r="R217" s="2">
        <v>0.89276935527996104</v>
      </c>
      <c r="S217" s="2">
        <v>0.93871968463470401</v>
      </c>
      <c r="T217" s="2">
        <v>0.94694640982204803</v>
      </c>
      <c r="U217" s="2">
        <v>0.94065208708243297</v>
      </c>
      <c r="V217" s="2">
        <v>0.94716457003623999</v>
      </c>
      <c r="W217" s="2">
        <v>0.95992452107316295</v>
      </c>
      <c r="X217" s="2">
        <v>0.93840463479339098</v>
      </c>
      <c r="Y217" s="2">
        <v>0.92265887923728795</v>
      </c>
      <c r="Z217" s="2">
        <v>0.90249732421017903</v>
      </c>
    </row>
    <row r="218" spans="1:26">
      <c r="A218" t="s">
        <v>3540</v>
      </c>
      <c r="B218">
        <v>13499913</v>
      </c>
      <c r="C218">
        <v>13504933</v>
      </c>
      <c r="D218">
        <v>5021</v>
      </c>
      <c r="E218" t="s">
        <v>3756</v>
      </c>
      <c r="F218">
        <v>92</v>
      </c>
      <c r="G218" t="s">
        <v>3775</v>
      </c>
      <c r="H218" t="s">
        <v>3546</v>
      </c>
      <c r="I218" s="2">
        <v>6.1503733886585303E-2</v>
      </c>
      <c r="J218" s="2">
        <v>0.91937566051198605</v>
      </c>
      <c r="K218" s="2">
        <v>0.105785582840068</v>
      </c>
      <c r="L218" s="2">
        <v>0.35410072855296898</v>
      </c>
      <c r="M218" s="2">
        <v>0.81811816523663505</v>
      </c>
      <c r="N218" s="2">
        <v>0.56237049595421995</v>
      </c>
      <c r="O218" s="2">
        <v>0.64011871064103798</v>
      </c>
      <c r="P218" s="2">
        <v>0.372769272375783</v>
      </c>
      <c r="Q218" s="2">
        <v>0.73110429118952402</v>
      </c>
      <c r="R218" s="2">
        <v>0.73283069810476298</v>
      </c>
      <c r="S218" s="2">
        <v>0.29600780852571101</v>
      </c>
      <c r="T218" s="2">
        <v>0.893135881324159</v>
      </c>
      <c r="U218" s="2">
        <v>0.60629635792805903</v>
      </c>
      <c r="V218" s="2">
        <v>0.65991041311617904</v>
      </c>
      <c r="W218" s="2">
        <v>0.75027132208194103</v>
      </c>
      <c r="X218" s="2">
        <v>0.69107817732351995</v>
      </c>
      <c r="Y218" s="2">
        <v>0.76967101833136098</v>
      </c>
      <c r="Z218" s="2">
        <v>0.643669676032539</v>
      </c>
    </row>
    <row r="219" spans="1:26">
      <c r="A219" t="s">
        <v>3540</v>
      </c>
      <c r="B219">
        <v>13635156</v>
      </c>
      <c r="C219">
        <v>13636778</v>
      </c>
      <c r="D219">
        <v>1623</v>
      </c>
      <c r="E219" t="s">
        <v>3756</v>
      </c>
      <c r="F219">
        <v>26</v>
      </c>
      <c r="G219" t="s">
        <v>3757</v>
      </c>
      <c r="H219" t="s">
        <v>3547</v>
      </c>
      <c r="I219" s="2">
        <v>7.4891067538126299E-2</v>
      </c>
      <c r="J219" s="2">
        <v>0.89944403353967195</v>
      </c>
      <c r="K219" s="2">
        <v>0.14253719705714499</v>
      </c>
      <c r="L219" s="2">
        <v>0.60606756903315595</v>
      </c>
      <c r="M219" s="2">
        <v>0.96875294470089302</v>
      </c>
      <c r="N219" s="2">
        <v>0.68187428992273402</v>
      </c>
      <c r="O219" s="2">
        <v>0.86871264823940997</v>
      </c>
      <c r="P219" s="2">
        <v>0.760102966688599</v>
      </c>
      <c r="Q219" s="2">
        <v>0.93276575048396704</v>
      </c>
      <c r="R219" s="2">
        <v>0.93569401797512097</v>
      </c>
      <c r="S219" s="2">
        <v>0.78729842432925501</v>
      </c>
      <c r="T219" s="2">
        <v>0.97175771743887296</v>
      </c>
      <c r="U219" s="2">
        <v>0.88052325985622004</v>
      </c>
      <c r="V219" s="2">
        <v>0.90477433961038001</v>
      </c>
      <c r="W219" s="2">
        <v>0.93747130158129899</v>
      </c>
      <c r="X219" s="2">
        <v>0.90244023558742403</v>
      </c>
      <c r="Y219" s="2">
        <v>0.939675010988127</v>
      </c>
      <c r="Z219" s="2">
        <v>0.81742810926208498</v>
      </c>
    </row>
    <row r="220" spans="1:26">
      <c r="A220" t="s">
        <v>3540</v>
      </c>
      <c r="B220">
        <v>14655766</v>
      </c>
      <c r="C220">
        <v>14661439</v>
      </c>
      <c r="D220">
        <v>5674</v>
      </c>
      <c r="E220" t="s">
        <v>3756</v>
      </c>
      <c r="F220">
        <v>53</v>
      </c>
      <c r="G220" t="s">
        <v>3761</v>
      </c>
      <c r="H220" t="s">
        <v>3548</v>
      </c>
      <c r="I220" s="2">
        <v>3.9434343434343398E-2</v>
      </c>
      <c r="J220" s="2">
        <v>0.8946641686647</v>
      </c>
      <c r="K220" s="2">
        <v>0.222078961822572</v>
      </c>
      <c r="L220" s="2">
        <v>0.56971058046385503</v>
      </c>
      <c r="M220" s="2">
        <v>0.794790651344079</v>
      </c>
      <c r="N220" s="2">
        <v>0.84651740420252097</v>
      </c>
      <c r="O220" s="2">
        <v>0.64971254179933402</v>
      </c>
      <c r="P220" s="2">
        <v>0.69015517019978201</v>
      </c>
      <c r="Q220" s="2">
        <v>0.72730683161382303</v>
      </c>
      <c r="R220" s="2">
        <v>0.65036483984422799</v>
      </c>
      <c r="S220" s="2">
        <v>0.72701019534403599</v>
      </c>
      <c r="T220" s="2">
        <v>0.89579044556906795</v>
      </c>
      <c r="U220" s="2">
        <v>0.72633784316986705</v>
      </c>
      <c r="V220" s="2">
        <v>0.69061215026266998</v>
      </c>
      <c r="W220" s="2">
        <v>0.82572097733668604</v>
      </c>
      <c r="X220" s="2">
        <v>0.78295875405730497</v>
      </c>
      <c r="Y220" s="2">
        <v>0.737639660904715</v>
      </c>
      <c r="Z220" s="2">
        <v>0.55110670241881599</v>
      </c>
    </row>
    <row r="221" spans="1:26">
      <c r="A221" t="s">
        <v>3540</v>
      </c>
      <c r="B221">
        <v>24281895</v>
      </c>
      <c r="C221">
        <v>24290871</v>
      </c>
      <c r="D221">
        <v>8977</v>
      </c>
      <c r="E221" t="s">
        <v>3756</v>
      </c>
      <c r="F221">
        <v>69</v>
      </c>
      <c r="G221" t="s">
        <v>3757</v>
      </c>
      <c r="H221" t="s">
        <v>3549</v>
      </c>
      <c r="I221" s="2">
        <v>3.9892535499279298E-2</v>
      </c>
      <c r="J221" s="2">
        <v>0.90491772308106699</v>
      </c>
      <c r="K221" s="2">
        <v>0.10702130188665</v>
      </c>
      <c r="L221" s="2">
        <v>0.61844695569440999</v>
      </c>
      <c r="M221" s="2">
        <v>0.63593629392436901</v>
      </c>
      <c r="N221" s="2">
        <v>0.78423353849140398</v>
      </c>
      <c r="O221" s="2">
        <v>0.78038362414003404</v>
      </c>
      <c r="P221" s="2">
        <v>0.69841250955047396</v>
      </c>
      <c r="Q221" s="2">
        <v>0.62864895558709999</v>
      </c>
      <c r="R221" s="2">
        <v>0.75700601349181496</v>
      </c>
      <c r="S221" s="2">
        <v>0.665749176922666</v>
      </c>
      <c r="T221" s="2">
        <v>0.77613945265930395</v>
      </c>
      <c r="U221" s="2">
        <v>0.79588704556942402</v>
      </c>
      <c r="V221" s="2">
        <v>0.66029878796290797</v>
      </c>
      <c r="W221" s="2">
        <v>0.71803510804410797</v>
      </c>
      <c r="X221" s="2">
        <v>0.69984627205301198</v>
      </c>
      <c r="Y221" s="2">
        <v>0.59715268043629499</v>
      </c>
      <c r="Z221" s="2">
        <v>0.668953116701968</v>
      </c>
    </row>
    <row r="222" spans="1:26">
      <c r="A222" t="s">
        <v>3540</v>
      </c>
      <c r="B222">
        <v>29555162</v>
      </c>
      <c r="C222">
        <v>29558490</v>
      </c>
      <c r="D222">
        <v>3329</v>
      </c>
      <c r="E222" t="s">
        <v>3756</v>
      </c>
      <c r="F222">
        <v>26</v>
      </c>
      <c r="G222" t="s">
        <v>3761</v>
      </c>
      <c r="H222" t="s">
        <v>3550</v>
      </c>
      <c r="I222" s="2">
        <v>8.8799762329174095E-2</v>
      </c>
      <c r="J222" s="2">
        <v>0.92237076498099702</v>
      </c>
      <c r="K222" s="2">
        <v>0.234416079187132</v>
      </c>
      <c r="L222" s="2">
        <v>0.46039768752405402</v>
      </c>
      <c r="M222" s="2">
        <v>0.90832419905016604</v>
      </c>
      <c r="N222" s="2">
        <v>0.82418300857080196</v>
      </c>
      <c r="O222" s="2">
        <v>0.837641337806456</v>
      </c>
      <c r="P222" s="2">
        <v>0.70622335062314401</v>
      </c>
      <c r="Q222" s="2">
        <v>0.82087451190304395</v>
      </c>
      <c r="R222" s="2">
        <v>0.70232993400282995</v>
      </c>
      <c r="S222" s="2">
        <v>0.77219553606466595</v>
      </c>
      <c r="T222" s="2">
        <v>0.95622206771967999</v>
      </c>
      <c r="U222" s="2">
        <v>0.77237873800792201</v>
      </c>
      <c r="V222" s="2">
        <v>0.78258192038344898</v>
      </c>
      <c r="W222" s="2">
        <v>0.87435804211903501</v>
      </c>
      <c r="X222" s="2">
        <v>0.81624960237647504</v>
      </c>
      <c r="Y222" s="2">
        <v>0.84187523357828797</v>
      </c>
      <c r="Z222" s="2">
        <v>0.72043056527156502</v>
      </c>
    </row>
    <row r="223" spans="1:26">
      <c r="A223" t="s">
        <v>3540</v>
      </c>
      <c r="B223">
        <v>29796737</v>
      </c>
      <c r="C223">
        <v>29800218</v>
      </c>
      <c r="D223">
        <v>3482</v>
      </c>
      <c r="E223" t="s">
        <v>3756</v>
      </c>
      <c r="F223">
        <v>28</v>
      </c>
      <c r="G223" t="s">
        <v>3757</v>
      </c>
      <c r="H223" t="s">
        <v>3551</v>
      </c>
      <c r="I223" s="2">
        <v>0.12224627224627201</v>
      </c>
      <c r="J223" s="2">
        <v>0.91537286788806405</v>
      </c>
      <c r="K223" s="2">
        <v>9.0700264310757797E-2</v>
      </c>
      <c r="L223" s="2">
        <v>0.69520662445393999</v>
      </c>
      <c r="M223" s="2">
        <v>0.81465683785641796</v>
      </c>
      <c r="N223" s="2">
        <v>0.88503673691803797</v>
      </c>
      <c r="O223" s="2">
        <v>0.84243593129641803</v>
      </c>
      <c r="P223" s="2">
        <v>0.76758186939383999</v>
      </c>
      <c r="Q223" s="2">
        <v>0.82674351626274301</v>
      </c>
      <c r="R223" s="2">
        <v>0.80507002400193095</v>
      </c>
      <c r="S223" s="2">
        <v>0.80207194671206095</v>
      </c>
      <c r="T223" s="2">
        <v>0.92817976199864605</v>
      </c>
      <c r="U223" s="2">
        <v>0.82833343088861999</v>
      </c>
      <c r="V223" s="2">
        <v>0.880465970768055</v>
      </c>
      <c r="W223" s="2">
        <v>0.86367256217294597</v>
      </c>
      <c r="X223" s="2">
        <v>0.82174985757218899</v>
      </c>
      <c r="Y223" s="2">
        <v>0.82189658209939098</v>
      </c>
      <c r="Z223" s="2">
        <v>0.82289335327000701</v>
      </c>
    </row>
    <row r="224" spans="1:26">
      <c r="A224" t="s">
        <v>3540</v>
      </c>
      <c r="B224">
        <v>31098402</v>
      </c>
      <c r="C224">
        <v>31104804</v>
      </c>
      <c r="D224">
        <v>6403</v>
      </c>
      <c r="E224" t="s">
        <v>3756</v>
      </c>
      <c r="F224">
        <v>28</v>
      </c>
      <c r="G224" t="s">
        <v>3761</v>
      </c>
      <c r="H224" t="s">
        <v>3552</v>
      </c>
      <c r="I224" s="2">
        <v>9.0404040404040403E-2</v>
      </c>
      <c r="J224" s="2">
        <v>0.876796002646268</v>
      </c>
      <c r="K224" s="2">
        <v>0.311232427902632</v>
      </c>
      <c r="L224" s="2">
        <v>0.40980596196188501</v>
      </c>
      <c r="M224" s="2">
        <v>0.82384748723311496</v>
      </c>
      <c r="N224" s="2">
        <v>0.90175654981868802</v>
      </c>
      <c r="O224" s="2">
        <v>0.84377383510480197</v>
      </c>
      <c r="P224" s="2">
        <v>0.80064354502350699</v>
      </c>
      <c r="Q224" s="2">
        <v>0.85163529937708304</v>
      </c>
      <c r="R224" s="2">
        <v>0.72300710004881896</v>
      </c>
      <c r="S224" s="2">
        <v>0.75803788297633701</v>
      </c>
      <c r="T224" s="2">
        <v>0.90816618998476595</v>
      </c>
      <c r="U224" s="2">
        <v>0.82428584088277801</v>
      </c>
      <c r="V224" s="2">
        <v>0.86015032446730399</v>
      </c>
      <c r="W224" s="2">
        <v>0.82534772060408401</v>
      </c>
      <c r="X224" s="2">
        <v>0.78460552813609696</v>
      </c>
      <c r="Y224" s="2">
        <v>0.82230160775652295</v>
      </c>
      <c r="Z224" s="2">
        <v>0.68618365064091302</v>
      </c>
    </row>
    <row r="225" spans="1:26">
      <c r="A225" t="s">
        <v>3540</v>
      </c>
      <c r="B225">
        <v>48636917</v>
      </c>
      <c r="C225">
        <v>48637734</v>
      </c>
      <c r="D225">
        <v>818</v>
      </c>
      <c r="E225" t="s">
        <v>3756</v>
      </c>
      <c r="F225">
        <v>33</v>
      </c>
      <c r="G225" t="s">
        <v>3761</v>
      </c>
      <c r="H225" t="s">
        <v>3553</v>
      </c>
      <c r="I225" s="2">
        <v>1.9607843137254902E-2</v>
      </c>
      <c r="J225" s="2">
        <v>0.85707911132609604</v>
      </c>
      <c r="K225" s="2">
        <v>0.29066742937779699</v>
      </c>
      <c r="L225" s="2">
        <v>0.51672510667368599</v>
      </c>
      <c r="M225" s="2">
        <v>0.65793638843791602</v>
      </c>
      <c r="N225" s="2">
        <v>0.64647330061437902</v>
      </c>
      <c r="O225" s="2">
        <v>0.64259614115907704</v>
      </c>
      <c r="P225" s="2">
        <v>0.60666009587173697</v>
      </c>
      <c r="Q225" s="2">
        <v>0.65275281737732305</v>
      </c>
      <c r="R225" s="2">
        <v>0.61743986552411401</v>
      </c>
      <c r="S225" s="2">
        <v>0.62252598216678101</v>
      </c>
      <c r="T225" s="2">
        <v>0.66929834802528199</v>
      </c>
      <c r="U225" s="2">
        <v>0.65117024334872198</v>
      </c>
      <c r="V225" s="2">
        <v>0.66589131239323396</v>
      </c>
      <c r="W225" s="2">
        <v>0.66684494109446601</v>
      </c>
      <c r="X225" s="2">
        <v>0.65085405335591795</v>
      </c>
      <c r="Y225" s="2">
        <v>0.64875689495486999</v>
      </c>
      <c r="Z225" s="2">
        <v>0.56971495623621504</v>
      </c>
    </row>
    <row r="226" spans="1:26">
      <c r="A226" t="s">
        <v>3540</v>
      </c>
      <c r="B226">
        <v>49377808</v>
      </c>
      <c r="C226">
        <v>49382430</v>
      </c>
      <c r="D226">
        <v>4623</v>
      </c>
      <c r="E226" t="s">
        <v>3756</v>
      </c>
      <c r="F226">
        <v>35</v>
      </c>
      <c r="G226" t="s">
        <v>3761</v>
      </c>
      <c r="H226" t="s">
        <v>3554</v>
      </c>
      <c r="I226" s="2">
        <v>3.6825396825396803E-2</v>
      </c>
      <c r="J226" s="2">
        <v>0.94362736138168402</v>
      </c>
      <c r="K226" s="2">
        <v>0.119603220456608</v>
      </c>
      <c r="L226" s="2">
        <v>0.32898496543332301</v>
      </c>
      <c r="M226" s="2">
        <v>0.76568286749082504</v>
      </c>
      <c r="N226" s="2">
        <v>0.89410720418448397</v>
      </c>
      <c r="O226" s="2">
        <v>0.74767020503576598</v>
      </c>
      <c r="P226" s="2">
        <v>0.68995173872556703</v>
      </c>
      <c r="Q226" s="2">
        <v>0.78739625340578701</v>
      </c>
      <c r="R226" s="2">
        <v>0.65011830901610401</v>
      </c>
      <c r="S226" s="2">
        <v>0.72543108041753601</v>
      </c>
      <c r="T226" s="2">
        <v>0.86465490535338096</v>
      </c>
      <c r="U226" s="2">
        <v>0.75801470295903095</v>
      </c>
      <c r="V226" s="2">
        <v>0.75513195246289899</v>
      </c>
      <c r="W226" s="2">
        <v>0.74668844764501596</v>
      </c>
      <c r="X226" s="2">
        <v>0.72879149672574495</v>
      </c>
      <c r="Y226" s="2">
        <v>0.74900664854508003</v>
      </c>
      <c r="Z226" s="2">
        <v>0.62169436278867596</v>
      </c>
    </row>
    <row r="227" spans="1:26">
      <c r="A227" t="s">
        <v>3540</v>
      </c>
      <c r="B227">
        <v>53166557</v>
      </c>
      <c r="C227">
        <v>53170126</v>
      </c>
      <c r="D227">
        <v>3570</v>
      </c>
      <c r="E227" t="s">
        <v>3756</v>
      </c>
      <c r="F227">
        <v>27</v>
      </c>
      <c r="G227" t="s">
        <v>3757</v>
      </c>
      <c r="H227" t="s">
        <v>3555</v>
      </c>
      <c r="I227" s="2">
        <v>8.8695652173913106E-2</v>
      </c>
      <c r="J227" s="2">
        <v>0.88824787155214502</v>
      </c>
      <c r="K227" s="2">
        <v>0.121902291179027</v>
      </c>
      <c r="L227" s="2">
        <v>0.335636125321639</v>
      </c>
      <c r="M227" s="2">
        <v>0.74704164421435704</v>
      </c>
      <c r="N227" s="2">
        <v>0.74902499460743299</v>
      </c>
      <c r="O227" s="2">
        <v>0.76521228225153703</v>
      </c>
      <c r="P227" s="2">
        <v>0.75340719727627703</v>
      </c>
      <c r="Q227" s="2">
        <v>0.71892309353126804</v>
      </c>
      <c r="R227" s="2">
        <v>0.815483768995655</v>
      </c>
      <c r="S227" s="2">
        <v>0.85453319662435201</v>
      </c>
      <c r="T227" s="2">
        <v>0.87068660899333705</v>
      </c>
      <c r="U227" s="2">
        <v>0.74924541914628395</v>
      </c>
      <c r="V227" s="2">
        <v>0.69130707223772703</v>
      </c>
      <c r="W227" s="2">
        <v>0.74363487504750003</v>
      </c>
      <c r="X227" s="2">
        <v>0.693908253441746</v>
      </c>
      <c r="Y227" s="2">
        <v>0.77507020041221997</v>
      </c>
      <c r="Z227" s="2">
        <v>0.83805545200028198</v>
      </c>
    </row>
    <row r="228" spans="1:26">
      <c r="A228" t="s">
        <v>3540</v>
      </c>
      <c r="B228">
        <v>53217126</v>
      </c>
      <c r="C228">
        <v>53218889</v>
      </c>
      <c r="D228">
        <v>1764</v>
      </c>
      <c r="E228" t="s">
        <v>3756</v>
      </c>
      <c r="F228">
        <v>30</v>
      </c>
      <c r="G228" t="s">
        <v>3757</v>
      </c>
      <c r="H228" t="s">
        <v>3555</v>
      </c>
      <c r="I228" s="2">
        <v>0.113875228121552</v>
      </c>
      <c r="J228" s="2">
        <v>0.90654674900716603</v>
      </c>
      <c r="K228" s="2">
        <v>0.17032220750219501</v>
      </c>
      <c r="L228" s="2">
        <v>0.50688718766028495</v>
      </c>
      <c r="M228" s="2">
        <v>0.89377331483817302</v>
      </c>
      <c r="N228" s="2">
        <v>0.82246570092719196</v>
      </c>
      <c r="O228" s="2">
        <v>0.86141006598027103</v>
      </c>
      <c r="P228" s="2">
        <v>0.716756920685233</v>
      </c>
      <c r="Q228" s="2">
        <v>0.93404688899703303</v>
      </c>
      <c r="R228" s="2">
        <v>0.94342310824570896</v>
      </c>
      <c r="S228" s="2">
        <v>0.52890090631541897</v>
      </c>
      <c r="T228" s="2">
        <v>0.96974783871984704</v>
      </c>
      <c r="U228" s="2">
        <v>0.85468572925999398</v>
      </c>
      <c r="V228" s="2">
        <v>0.84284921640514299</v>
      </c>
      <c r="W228" s="2">
        <v>0.89065103233738996</v>
      </c>
      <c r="X228" s="2">
        <v>0.856120458350356</v>
      </c>
      <c r="Y228" s="2">
        <v>0.89309506627437696</v>
      </c>
      <c r="Z228" s="2">
        <v>0.91179015085655601</v>
      </c>
    </row>
    <row r="229" spans="1:26">
      <c r="A229" t="s">
        <v>3540</v>
      </c>
      <c r="B229">
        <v>55212039</v>
      </c>
      <c r="C229">
        <v>55214814</v>
      </c>
      <c r="D229">
        <v>2776</v>
      </c>
      <c r="E229" t="s">
        <v>3756</v>
      </c>
      <c r="F229">
        <v>43</v>
      </c>
      <c r="G229" t="s">
        <v>3761</v>
      </c>
      <c r="H229" t="s">
        <v>3556</v>
      </c>
      <c r="I229" s="2">
        <v>0.10211640211640199</v>
      </c>
      <c r="J229" s="2">
        <v>0.89635490378249205</v>
      </c>
      <c r="K229" s="2">
        <v>0.182615664027239</v>
      </c>
      <c r="L229" s="2">
        <v>0.67656518253167297</v>
      </c>
      <c r="M229" s="2">
        <v>0.79450413063825498</v>
      </c>
      <c r="N229" s="2">
        <v>0.913945836435342</v>
      </c>
      <c r="O229" s="2">
        <v>0.89258062258140802</v>
      </c>
      <c r="P229" s="2">
        <v>0.82367769982316696</v>
      </c>
      <c r="Q229" s="2">
        <v>0.82954446298279505</v>
      </c>
      <c r="R229" s="2">
        <v>0.87074689053548104</v>
      </c>
      <c r="S229" s="2">
        <v>0.854987137066202</v>
      </c>
      <c r="T229" s="2">
        <v>0.86887147819301003</v>
      </c>
      <c r="U229" s="2">
        <v>0.87872402202017996</v>
      </c>
      <c r="V229" s="2">
        <v>0.84912918173546503</v>
      </c>
      <c r="W229" s="2">
        <v>0.84962984453584001</v>
      </c>
      <c r="X229" s="2">
        <v>0.86978618181447398</v>
      </c>
      <c r="Y229" s="2">
        <v>0.81258802234629901</v>
      </c>
      <c r="Z229" s="2">
        <v>0.86797776261447601</v>
      </c>
    </row>
    <row r="230" spans="1:26">
      <c r="A230" t="s">
        <v>3540</v>
      </c>
      <c r="B230">
        <v>58925990</v>
      </c>
      <c r="C230">
        <v>58930823</v>
      </c>
      <c r="D230">
        <v>4834</v>
      </c>
      <c r="E230" t="s">
        <v>3756</v>
      </c>
      <c r="F230">
        <v>26</v>
      </c>
      <c r="G230" t="s">
        <v>3761</v>
      </c>
      <c r="H230" t="s">
        <v>3557</v>
      </c>
      <c r="I230" s="2">
        <v>5.9027777777777797E-2</v>
      </c>
      <c r="J230" s="2">
        <v>0.904693641670552</v>
      </c>
      <c r="K230" s="2">
        <v>0.11354399529207</v>
      </c>
      <c r="L230" s="2">
        <v>0.70737386302571903</v>
      </c>
      <c r="M230" s="2">
        <v>0.77278376315498198</v>
      </c>
      <c r="N230" s="2">
        <v>0.92492125783152601</v>
      </c>
      <c r="O230" s="2">
        <v>0.61380225192723303</v>
      </c>
      <c r="P230" s="2">
        <v>0.798706599357215</v>
      </c>
      <c r="Q230" s="2">
        <v>0.85786934873676901</v>
      </c>
      <c r="R230" s="2">
        <v>0.72786855568620801</v>
      </c>
      <c r="S230" s="2">
        <v>0.82637465036361801</v>
      </c>
      <c r="T230" s="2">
        <v>0.92053627519723202</v>
      </c>
      <c r="U230" s="2">
        <v>0.817485157712873</v>
      </c>
      <c r="V230" s="2">
        <v>0.85999263767701395</v>
      </c>
      <c r="W230" s="2">
        <v>0.82017115828613496</v>
      </c>
      <c r="X230" s="2">
        <v>0.78839950464790598</v>
      </c>
      <c r="Y230" s="2">
        <v>0.77321385268588605</v>
      </c>
      <c r="Z230" s="2">
        <v>0.49347237840818498</v>
      </c>
    </row>
    <row r="231" spans="1:26">
      <c r="A231" t="s">
        <v>3540</v>
      </c>
      <c r="B231">
        <v>60055531</v>
      </c>
      <c r="C231">
        <v>60057235</v>
      </c>
      <c r="D231">
        <v>1705</v>
      </c>
      <c r="E231" t="s">
        <v>3756</v>
      </c>
      <c r="F231">
        <v>25</v>
      </c>
      <c r="G231" t="s">
        <v>3757</v>
      </c>
      <c r="H231" t="s">
        <v>3558</v>
      </c>
      <c r="I231" s="2">
        <v>9.4708994708994701E-2</v>
      </c>
      <c r="J231" s="2">
        <v>0.91702030684956604</v>
      </c>
      <c r="K231" s="2">
        <v>0.107260180413218</v>
      </c>
      <c r="L231" s="2">
        <v>0.76325248800782097</v>
      </c>
      <c r="M231" s="2">
        <v>0.88008755086032098</v>
      </c>
      <c r="N231" s="2">
        <v>0.89711615078314999</v>
      </c>
      <c r="O231" s="2">
        <v>0.89850376697513701</v>
      </c>
      <c r="P231" s="2">
        <v>0.87292217201148203</v>
      </c>
      <c r="Q231" s="2">
        <v>0.92045688470456299</v>
      </c>
      <c r="R231" s="2">
        <v>0.82870480687267201</v>
      </c>
      <c r="S231" s="2">
        <v>0.84250484886911203</v>
      </c>
      <c r="T231" s="2">
        <v>0.94596248129151295</v>
      </c>
      <c r="U231" s="2">
        <v>0.716891393168965</v>
      </c>
      <c r="V231" s="2">
        <v>0.873020659152275</v>
      </c>
      <c r="W231" s="2">
        <v>0.87456240531662699</v>
      </c>
      <c r="X231" s="2">
        <v>0.91009664266026902</v>
      </c>
      <c r="Y231" s="2">
        <v>0.88325848410641905</v>
      </c>
      <c r="Z231" s="2">
        <v>0.74201997476864001</v>
      </c>
    </row>
    <row r="232" spans="1:26">
      <c r="A232" t="s">
        <v>3540</v>
      </c>
      <c r="B232">
        <v>67016530</v>
      </c>
      <c r="C232">
        <v>67021191</v>
      </c>
      <c r="D232">
        <v>4662</v>
      </c>
      <c r="E232" t="s">
        <v>3756</v>
      </c>
      <c r="F232">
        <v>37</v>
      </c>
      <c r="G232" t="s">
        <v>3761</v>
      </c>
      <c r="H232" t="s">
        <v>3559</v>
      </c>
      <c r="I232" s="2">
        <v>8.2993817776426504E-2</v>
      </c>
      <c r="J232" s="2">
        <v>0.90243188897693805</v>
      </c>
      <c r="K232" s="2">
        <v>0.18206632811491799</v>
      </c>
      <c r="L232" s="2">
        <v>0.29452817483608801</v>
      </c>
      <c r="M232" s="2">
        <v>0.79297624237718201</v>
      </c>
      <c r="N232" s="2">
        <v>0.90831332083629102</v>
      </c>
      <c r="O232" s="2">
        <v>0.83008894037346104</v>
      </c>
      <c r="P232" s="2">
        <v>0.80677981016395806</v>
      </c>
      <c r="Q232" s="2">
        <v>0.84651658290184595</v>
      </c>
      <c r="R232" s="2">
        <v>0.71810332344957895</v>
      </c>
      <c r="S232" s="2">
        <v>0.80373345862732903</v>
      </c>
      <c r="T232" s="2">
        <v>0.92038754445169002</v>
      </c>
      <c r="U232" s="2">
        <v>0.788137535671666</v>
      </c>
      <c r="V232" s="2">
        <v>0.83876469756448602</v>
      </c>
      <c r="W232" s="2">
        <v>0.85063297584167996</v>
      </c>
      <c r="X232" s="2">
        <v>0.81754087818973697</v>
      </c>
      <c r="Y232" s="2">
        <v>0.78615620882668602</v>
      </c>
      <c r="Z232" s="2">
        <v>0.66266811987405805</v>
      </c>
    </row>
    <row r="233" spans="1:26">
      <c r="A233" t="s">
        <v>3540</v>
      </c>
      <c r="B233">
        <v>72873823</v>
      </c>
      <c r="C233">
        <v>72878946</v>
      </c>
      <c r="D233">
        <v>5124</v>
      </c>
      <c r="E233" t="s">
        <v>3756</v>
      </c>
      <c r="F233">
        <v>54</v>
      </c>
      <c r="G233" t="s">
        <v>3761</v>
      </c>
      <c r="H233" t="s">
        <v>3560</v>
      </c>
      <c r="I233" s="2">
        <v>0.10422970202652</v>
      </c>
      <c r="J233" s="2">
        <v>0.922175768257114</v>
      </c>
      <c r="K233" s="2">
        <v>0.25627783671999799</v>
      </c>
      <c r="L233" s="2">
        <v>0.58070090390231599</v>
      </c>
      <c r="M233" s="2">
        <v>0.85415023460415895</v>
      </c>
      <c r="N233" s="2">
        <v>0.89605263456236905</v>
      </c>
      <c r="O233" s="2">
        <v>0.769874452605952</v>
      </c>
      <c r="P233" s="2">
        <v>0.77587082567552801</v>
      </c>
      <c r="Q233" s="2">
        <v>0.86562887161917201</v>
      </c>
      <c r="R233" s="2">
        <v>0.85505709280888398</v>
      </c>
      <c r="S233" s="2">
        <v>0.87267074165644898</v>
      </c>
      <c r="T233" s="2">
        <v>0.89602429911861003</v>
      </c>
      <c r="U233" s="2">
        <v>0.84679537142869898</v>
      </c>
      <c r="V233" s="2">
        <v>0.85600491841710202</v>
      </c>
      <c r="W233" s="2">
        <v>0.86961264447141895</v>
      </c>
      <c r="X233" s="2">
        <v>0.83914163728172497</v>
      </c>
      <c r="Y233" s="2">
        <v>0.84120372916083197</v>
      </c>
      <c r="Z233" s="2">
        <v>0.79961112062241502</v>
      </c>
    </row>
    <row r="234" spans="1:26">
      <c r="A234" t="s">
        <v>3540</v>
      </c>
      <c r="B234">
        <v>73001531</v>
      </c>
      <c r="C234">
        <v>73003868</v>
      </c>
      <c r="D234">
        <v>2338</v>
      </c>
      <c r="E234" t="s">
        <v>3756</v>
      </c>
      <c r="F234">
        <v>34</v>
      </c>
      <c r="G234" t="s">
        <v>3757</v>
      </c>
      <c r="H234" t="s">
        <v>3561</v>
      </c>
      <c r="I234" s="2">
        <v>6.3819367766736093E-2</v>
      </c>
      <c r="J234" s="2">
        <v>0.89218110829702302</v>
      </c>
      <c r="K234" s="2">
        <v>8.5506125754163498E-2</v>
      </c>
      <c r="L234" s="2">
        <v>0.86270873059436204</v>
      </c>
      <c r="M234" s="2">
        <v>0.92150853733165605</v>
      </c>
      <c r="N234" s="2">
        <v>0.91626293858611896</v>
      </c>
      <c r="O234" s="2">
        <v>0.68904708560493699</v>
      </c>
      <c r="P234" s="2">
        <v>0.91410930752900499</v>
      </c>
      <c r="Q234" s="2">
        <v>0.91099218062637199</v>
      </c>
      <c r="R234" s="2">
        <v>0.91293386143185196</v>
      </c>
      <c r="S234" s="2">
        <v>0.91697269909157098</v>
      </c>
      <c r="T234" s="2">
        <v>0.94508618434020297</v>
      </c>
      <c r="U234" s="2">
        <v>0.88411041984121697</v>
      </c>
      <c r="V234" s="2">
        <v>0.89262980642269896</v>
      </c>
      <c r="W234" s="2">
        <v>0.95403858341353598</v>
      </c>
      <c r="X234" s="2">
        <v>0.92032136450860902</v>
      </c>
      <c r="Y234" s="2">
        <v>0.902397217003991</v>
      </c>
      <c r="Z234" s="2">
        <v>0.80018134900099402</v>
      </c>
    </row>
    <row r="235" spans="1:26">
      <c r="A235" t="s">
        <v>3540</v>
      </c>
      <c r="B235">
        <v>76228554</v>
      </c>
      <c r="C235">
        <v>76232884</v>
      </c>
      <c r="D235">
        <v>4331</v>
      </c>
      <c r="E235" t="s">
        <v>3756</v>
      </c>
      <c r="F235">
        <v>35</v>
      </c>
      <c r="G235" t="s">
        <v>3761</v>
      </c>
      <c r="H235" t="s">
        <v>3562</v>
      </c>
      <c r="I235" s="2">
        <v>0.10080222807495499</v>
      </c>
      <c r="J235" s="2">
        <v>0.88955355735294905</v>
      </c>
      <c r="K235" s="2">
        <v>0.24856694862315101</v>
      </c>
      <c r="L235" s="2">
        <v>0.40607586490180497</v>
      </c>
      <c r="M235" s="2">
        <v>0.835079499662437</v>
      </c>
      <c r="N235" s="2">
        <v>0.91042752046034603</v>
      </c>
      <c r="O235" s="2">
        <v>0.69918855601093999</v>
      </c>
      <c r="P235" s="2">
        <v>0.60463538540966499</v>
      </c>
      <c r="Q235" s="2">
        <v>0.80594656232643203</v>
      </c>
      <c r="R235" s="2">
        <v>0.76504829209367198</v>
      </c>
      <c r="S235" s="2">
        <v>0.79414230407812403</v>
      </c>
      <c r="T235" s="2">
        <v>0.89420860843897398</v>
      </c>
      <c r="U235" s="2">
        <v>0.81921799812875196</v>
      </c>
      <c r="V235" s="2">
        <v>0.82818801342901105</v>
      </c>
      <c r="W235" s="2">
        <v>0.81204037668372697</v>
      </c>
      <c r="X235" s="2">
        <v>0.81596785027757301</v>
      </c>
      <c r="Y235" s="2">
        <v>0.84136975516993096</v>
      </c>
      <c r="Z235" s="2">
        <v>0.62991111121590104</v>
      </c>
    </row>
    <row r="236" spans="1:26">
      <c r="A236" t="s">
        <v>3540</v>
      </c>
      <c r="B236">
        <v>76235639</v>
      </c>
      <c r="C236">
        <v>76239044</v>
      </c>
      <c r="D236">
        <v>3406</v>
      </c>
      <c r="E236" t="s">
        <v>3756</v>
      </c>
      <c r="F236">
        <v>52</v>
      </c>
      <c r="G236" t="s">
        <v>3775</v>
      </c>
      <c r="H236" t="s">
        <v>3563</v>
      </c>
      <c r="I236" s="2">
        <v>3.8437499999999999E-2</v>
      </c>
      <c r="J236" s="2">
        <v>0.92097115307517796</v>
      </c>
      <c r="K236" s="2">
        <v>0.156430592143494</v>
      </c>
      <c r="L236" s="2">
        <v>0.33633231241366901</v>
      </c>
      <c r="M236" s="2">
        <v>0.84176142736956305</v>
      </c>
      <c r="N236" s="2">
        <v>0.89472725150354104</v>
      </c>
      <c r="O236" s="2">
        <v>0.717250542100481</v>
      </c>
      <c r="P236" s="2">
        <v>0.74574427493878703</v>
      </c>
      <c r="Q236" s="2">
        <v>0.74032996736484202</v>
      </c>
      <c r="R236" s="2">
        <v>0.66431286545044699</v>
      </c>
      <c r="S236" s="2">
        <v>0.73278811553807999</v>
      </c>
      <c r="T236" s="2">
        <v>0.90631693819575299</v>
      </c>
      <c r="U236" s="2">
        <v>0.81601914345031901</v>
      </c>
      <c r="V236" s="2">
        <v>0.82845932847843096</v>
      </c>
      <c r="W236" s="2">
        <v>0.84251656177193202</v>
      </c>
      <c r="X236" s="2">
        <v>0.822433295917538</v>
      </c>
      <c r="Y236" s="2">
        <v>0.80746223116898297</v>
      </c>
      <c r="Z236" s="2">
        <v>0.61272453503898705</v>
      </c>
    </row>
    <row r="237" spans="1:26">
      <c r="A237" t="s">
        <v>3540</v>
      </c>
      <c r="B237">
        <v>76255216</v>
      </c>
      <c r="C237">
        <v>76262339</v>
      </c>
      <c r="D237">
        <v>7124</v>
      </c>
      <c r="E237" t="s">
        <v>3759</v>
      </c>
      <c r="F237">
        <v>181</v>
      </c>
      <c r="G237" t="s">
        <v>3761</v>
      </c>
      <c r="H237" t="s">
        <v>3564</v>
      </c>
      <c r="I237" s="2">
        <v>9.5652280831807199E-2</v>
      </c>
      <c r="J237" s="2">
        <v>0.92416720927509299</v>
      </c>
      <c r="K237" s="2">
        <v>0.12086927356956401</v>
      </c>
      <c r="L237" s="2">
        <v>0.44419996534081202</v>
      </c>
      <c r="M237" s="2">
        <v>0.88028926407580699</v>
      </c>
      <c r="N237" s="2">
        <v>0.91139783614202496</v>
      </c>
      <c r="O237" s="2">
        <v>0.75873546562709204</v>
      </c>
      <c r="P237" s="2">
        <v>0.77639622990173296</v>
      </c>
      <c r="Q237" s="2">
        <v>0.81089819648254202</v>
      </c>
      <c r="R237" s="2">
        <v>0.76747404403893205</v>
      </c>
      <c r="S237" s="2">
        <v>0.81901222213269298</v>
      </c>
      <c r="T237" s="2">
        <v>0.92815135847116903</v>
      </c>
      <c r="U237" s="2">
        <v>0.82997676828724998</v>
      </c>
      <c r="V237" s="2">
        <v>0.86033424163028405</v>
      </c>
      <c r="W237" s="2">
        <v>0.88625419503680303</v>
      </c>
      <c r="X237" s="2">
        <v>0.87396277338823802</v>
      </c>
      <c r="Y237" s="2">
        <v>0.82448492120220196</v>
      </c>
      <c r="Z237" s="2">
        <v>0.58018914247522801</v>
      </c>
    </row>
    <row r="238" spans="1:26">
      <c r="A238" t="s">
        <v>3540</v>
      </c>
      <c r="B238">
        <v>76801620</v>
      </c>
      <c r="C238">
        <v>76803127</v>
      </c>
      <c r="D238">
        <v>1508</v>
      </c>
      <c r="E238" t="s">
        <v>3756</v>
      </c>
      <c r="F238">
        <v>31</v>
      </c>
      <c r="G238" t="s">
        <v>3761</v>
      </c>
      <c r="H238" t="s">
        <v>3565</v>
      </c>
      <c r="I238" s="2">
        <v>0.12791783380018701</v>
      </c>
      <c r="J238" s="2">
        <v>0.91113404927688801</v>
      </c>
      <c r="K238" s="2">
        <v>0.34114063994569499</v>
      </c>
      <c r="L238" s="2">
        <v>0.36668707513857401</v>
      </c>
      <c r="M238" s="2">
        <v>0.78865989471017395</v>
      </c>
      <c r="N238" s="2">
        <v>0.90580587729996298</v>
      </c>
      <c r="O238" s="2">
        <v>0.73300319043028195</v>
      </c>
      <c r="P238" s="2">
        <v>0.66811318616765503</v>
      </c>
      <c r="Q238" s="2">
        <v>0.729948473393771</v>
      </c>
      <c r="R238" s="2">
        <v>0.747129159120825</v>
      </c>
      <c r="S238" s="2">
        <v>0.74548663829359396</v>
      </c>
      <c r="T238" s="2">
        <v>0.82922591437070103</v>
      </c>
      <c r="U238" s="2">
        <v>0.65587863446207395</v>
      </c>
      <c r="V238" s="2">
        <v>0.67149908363251498</v>
      </c>
      <c r="W238" s="2">
        <v>0.737361626940923</v>
      </c>
      <c r="X238" s="2">
        <v>0.68272763567776096</v>
      </c>
      <c r="Y238" s="2">
        <v>0.72939521293118503</v>
      </c>
      <c r="Z238" s="2">
        <v>0.54090582212614302</v>
      </c>
    </row>
    <row r="239" spans="1:26">
      <c r="A239" t="s">
        <v>3540</v>
      </c>
      <c r="B239">
        <v>77303475</v>
      </c>
      <c r="C239">
        <v>77309711</v>
      </c>
      <c r="D239">
        <v>6237</v>
      </c>
      <c r="E239" t="s">
        <v>3759</v>
      </c>
      <c r="F239">
        <v>258</v>
      </c>
      <c r="G239" t="s">
        <v>3761</v>
      </c>
      <c r="H239" t="s">
        <v>3566</v>
      </c>
      <c r="I239" s="2">
        <v>0.11890978163882999</v>
      </c>
      <c r="J239" s="2">
        <v>0.91120349304960702</v>
      </c>
      <c r="K239" s="2">
        <v>0.179761927178856</v>
      </c>
      <c r="L239" s="2">
        <v>0.420525925774698</v>
      </c>
      <c r="M239" s="2">
        <v>0.80486699996526001</v>
      </c>
      <c r="N239" s="2">
        <v>0.79402089383206598</v>
      </c>
      <c r="O239" s="2">
        <v>0.77693184898899004</v>
      </c>
      <c r="P239" s="2">
        <v>0.76355547920548505</v>
      </c>
      <c r="Q239" s="2">
        <v>0.79653964430260904</v>
      </c>
      <c r="R239" s="2">
        <v>0.76417912269512001</v>
      </c>
      <c r="S239" s="2">
        <v>0.84579483782077303</v>
      </c>
      <c r="T239" s="2">
        <v>0.84307171338856801</v>
      </c>
      <c r="U239" s="2">
        <v>0.82215743833446397</v>
      </c>
      <c r="V239" s="2">
        <v>0.77559121017284505</v>
      </c>
      <c r="W239" s="2">
        <v>0.81835410778349604</v>
      </c>
      <c r="X239" s="2">
        <v>0.82070583532451702</v>
      </c>
      <c r="Y239" s="2">
        <v>0.82026455726457004</v>
      </c>
      <c r="Z239" s="2">
        <v>0.64000727197740204</v>
      </c>
    </row>
    <row r="240" spans="1:26">
      <c r="A240" t="s">
        <v>3540</v>
      </c>
      <c r="B240">
        <v>77320660</v>
      </c>
      <c r="C240">
        <v>77323776</v>
      </c>
      <c r="D240">
        <v>3117</v>
      </c>
      <c r="E240" t="s">
        <v>3756</v>
      </c>
      <c r="F240">
        <v>62</v>
      </c>
      <c r="G240" t="s">
        <v>3761</v>
      </c>
      <c r="H240" t="s">
        <v>3566</v>
      </c>
      <c r="I240" s="2">
        <v>6.5197649572649605E-2</v>
      </c>
      <c r="J240" s="2">
        <v>0.90914934182253304</v>
      </c>
      <c r="K240" s="2">
        <v>0.235981931065185</v>
      </c>
      <c r="L240" s="2">
        <v>0.42734365924287898</v>
      </c>
      <c r="M240" s="2">
        <v>0.88539446278695599</v>
      </c>
      <c r="N240" s="2">
        <v>0.93209652539943699</v>
      </c>
      <c r="O240" s="2">
        <v>0.85131241442507299</v>
      </c>
      <c r="P240" s="2">
        <v>0.86847320577929299</v>
      </c>
      <c r="Q240" s="2">
        <v>0.88579538544923198</v>
      </c>
      <c r="R240" s="2">
        <v>0.83629762401056096</v>
      </c>
      <c r="S240" s="2">
        <v>0.76395051136730596</v>
      </c>
      <c r="T240" s="2">
        <v>0.91452581385003495</v>
      </c>
      <c r="U240" s="2">
        <v>0.87293396725856798</v>
      </c>
      <c r="V240" s="2">
        <v>0.877043025524333</v>
      </c>
      <c r="W240" s="2">
        <v>0.88735268573494697</v>
      </c>
      <c r="X240" s="2">
        <v>0.86024170284218904</v>
      </c>
      <c r="Y240" s="2">
        <v>0.87084552805224802</v>
      </c>
      <c r="Z240" s="2">
        <v>0.74098696555794097</v>
      </c>
    </row>
    <row r="241" spans="1:26">
      <c r="A241" t="s">
        <v>3540</v>
      </c>
      <c r="B241">
        <v>77334356</v>
      </c>
      <c r="C241">
        <v>77335802</v>
      </c>
      <c r="D241">
        <v>1447</v>
      </c>
      <c r="E241" t="s">
        <v>3756</v>
      </c>
      <c r="F241">
        <v>36</v>
      </c>
      <c r="G241" t="s">
        <v>3761</v>
      </c>
      <c r="H241" t="s">
        <v>3566</v>
      </c>
      <c r="I241" s="2">
        <v>8.3025560298287504E-2</v>
      </c>
      <c r="J241" s="2">
        <v>0.92131721651519205</v>
      </c>
      <c r="K241" s="2">
        <v>0.26146564822032198</v>
      </c>
      <c r="L241" s="2">
        <v>0.48009537137517799</v>
      </c>
      <c r="M241" s="2">
        <v>0.56807570243688599</v>
      </c>
      <c r="N241" s="2">
        <v>0.91290172022105698</v>
      </c>
      <c r="O241" s="2">
        <v>0.71759405158070599</v>
      </c>
      <c r="P241" s="2">
        <v>0.67605304484064499</v>
      </c>
      <c r="Q241" s="2">
        <v>0.67804221740496295</v>
      </c>
      <c r="R241" s="2">
        <v>0.78143836560222502</v>
      </c>
      <c r="S241" s="2">
        <v>0.88209752333983105</v>
      </c>
      <c r="T241" s="2">
        <v>0.56289438317718099</v>
      </c>
      <c r="U241" s="2">
        <v>0.80130895627004295</v>
      </c>
      <c r="V241" s="2">
        <v>0.760032496625204</v>
      </c>
      <c r="W241" s="2">
        <v>0.59631890043331603</v>
      </c>
      <c r="X241" s="2">
        <v>0.69630174013049995</v>
      </c>
      <c r="Y241" s="2">
        <v>0.62099763056658397</v>
      </c>
      <c r="Z241" s="2">
        <v>0.77511519666148099</v>
      </c>
    </row>
    <row r="242" spans="1:26">
      <c r="A242" t="s">
        <v>3540</v>
      </c>
      <c r="B242">
        <v>77419241</v>
      </c>
      <c r="C242">
        <v>77422609</v>
      </c>
      <c r="D242">
        <v>3369</v>
      </c>
      <c r="E242" t="s">
        <v>3756</v>
      </c>
      <c r="F242">
        <v>62</v>
      </c>
      <c r="G242" t="s">
        <v>3757</v>
      </c>
      <c r="H242" t="s">
        <v>3567</v>
      </c>
      <c r="I242" s="2">
        <v>4.6783625730994101E-2</v>
      </c>
      <c r="J242" s="2">
        <v>0.92488379987024705</v>
      </c>
      <c r="K242" s="2">
        <v>0.12209951063206401</v>
      </c>
      <c r="L242" s="2">
        <v>0.71680385924588796</v>
      </c>
      <c r="M242" s="2">
        <v>0.85522642839502305</v>
      </c>
      <c r="N242" s="2">
        <v>0.85169346128918599</v>
      </c>
      <c r="O242" s="2">
        <v>0.82408038023841701</v>
      </c>
      <c r="P242" s="2">
        <v>0.80353295144162096</v>
      </c>
      <c r="Q242" s="2">
        <v>0.85562981566545304</v>
      </c>
      <c r="R242" s="2">
        <v>0.77813436985947504</v>
      </c>
      <c r="S242" s="2">
        <v>0.85435215203116199</v>
      </c>
      <c r="T242" s="2">
        <v>0.94114309538000196</v>
      </c>
      <c r="U242" s="2">
        <v>0.82812183702258402</v>
      </c>
      <c r="V242" s="2">
        <v>0.85918235941240195</v>
      </c>
      <c r="W242" s="2">
        <v>0.85212146612866702</v>
      </c>
      <c r="X242" s="2">
        <v>0.83829769588594405</v>
      </c>
      <c r="Y242" s="2">
        <v>0.85686161710319797</v>
      </c>
      <c r="Z242" s="2">
        <v>0.80946010253905598</v>
      </c>
    </row>
    <row r="243" spans="1:26">
      <c r="A243" t="s">
        <v>3568</v>
      </c>
      <c r="B243">
        <v>410127</v>
      </c>
      <c r="C243">
        <v>413375</v>
      </c>
      <c r="D243">
        <v>3249</v>
      </c>
      <c r="E243" t="s">
        <v>3756</v>
      </c>
      <c r="F243">
        <v>116</v>
      </c>
      <c r="G243" t="s">
        <v>3775</v>
      </c>
      <c r="H243" t="s">
        <v>3569</v>
      </c>
      <c r="I243" s="2">
        <v>7.4877614684916896E-2</v>
      </c>
      <c r="J243" s="2">
        <v>0.89297168067251198</v>
      </c>
      <c r="K243" s="2">
        <v>0.182331024852975</v>
      </c>
      <c r="L243" s="2">
        <v>0.26376001076455602</v>
      </c>
      <c r="M243" s="2">
        <v>0.74178250325001305</v>
      </c>
      <c r="N243" s="2">
        <v>0.65394163610596001</v>
      </c>
      <c r="O243" s="2">
        <v>0.60103954701276596</v>
      </c>
      <c r="P243" s="2">
        <v>0.58376430839938398</v>
      </c>
      <c r="Q243" s="2">
        <v>0.665790147704448</v>
      </c>
      <c r="R243" s="2">
        <v>0.69485725496182005</v>
      </c>
      <c r="S243" s="2">
        <v>0.66917150289606697</v>
      </c>
      <c r="T243" s="2">
        <v>0.75204899734431097</v>
      </c>
      <c r="U243" s="2">
        <v>0.64593615652018199</v>
      </c>
      <c r="V243" s="2">
        <v>0.70693630615116199</v>
      </c>
      <c r="W243" s="2">
        <v>0.66830291987303803</v>
      </c>
      <c r="X243" s="2">
        <v>0.61514329552793501</v>
      </c>
      <c r="Y243" s="2">
        <v>0.72598388818301396</v>
      </c>
      <c r="Z243" s="2">
        <v>0.51228000077468105</v>
      </c>
    </row>
    <row r="244" spans="1:26">
      <c r="A244" t="s">
        <v>3568</v>
      </c>
      <c r="B244">
        <v>816463</v>
      </c>
      <c r="C244">
        <v>817925</v>
      </c>
      <c r="D244">
        <v>1463</v>
      </c>
      <c r="E244" t="s">
        <v>3756</v>
      </c>
      <c r="F244">
        <v>25</v>
      </c>
      <c r="G244" t="s">
        <v>3757</v>
      </c>
      <c r="H244" t="s">
        <v>3570</v>
      </c>
      <c r="I244" s="2">
        <v>0.10018365472910901</v>
      </c>
      <c r="J244" s="2">
        <v>0.92987800510891205</v>
      </c>
      <c r="K244" s="2">
        <v>9.93017301311519E-2</v>
      </c>
      <c r="L244" s="2">
        <v>0.4501173064765</v>
      </c>
      <c r="M244" s="2">
        <v>0.85064969872375995</v>
      </c>
      <c r="N244" s="2">
        <v>0.87883165449558598</v>
      </c>
      <c r="O244" s="2">
        <v>0.82321268452558505</v>
      </c>
      <c r="P244" s="2">
        <v>0.82763409137149502</v>
      </c>
      <c r="Q244" s="2">
        <v>0.86608585858585896</v>
      </c>
      <c r="R244" s="2">
        <v>0.86493062200956905</v>
      </c>
      <c r="S244" s="2">
        <v>0.89798228360015198</v>
      </c>
      <c r="T244" s="2">
        <v>0.91945390992876896</v>
      </c>
      <c r="U244" s="2">
        <v>0.72200710826358006</v>
      </c>
      <c r="V244" s="2">
        <v>0.77552423731445996</v>
      </c>
      <c r="W244" s="2">
        <v>0.80607786270668202</v>
      </c>
      <c r="X244" s="2">
        <v>0.77484012338270003</v>
      </c>
      <c r="Y244" s="2">
        <v>0.80484123922658701</v>
      </c>
      <c r="Z244" s="2">
        <v>0.81398723890737101</v>
      </c>
    </row>
    <row r="245" spans="1:26">
      <c r="A245" t="s">
        <v>3568</v>
      </c>
      <c r="B245">
        <v>3260311</v>
      </c>
      <c r="C245">
        <v>3264436</v>
      </c>
      <c r="D245">
        <v>4126</v>
      </c>
      <c r="E245" t="s">
        <v>3756</v>
      </c>
      <c r="F245">
        <v>87</v>
      </c>
      <c r="G245" t="s">
        <v>3757</v>
      </c>
      <c r="H245" t="s">
        <v>3571</v>
      </c>
      <c r="I245" s="2">
        <v>0.11822421489759</v>
      </c>
      <c r="J245" s="2">
        <v>0.88607869014853302</v>
      </c>
      <c r="K245" s="2">
        <v>0.21963021499803201</v>
      </c>
      <c r="L245" s="2">
        <v>0.50164935043709002</v>
      </c>
      <c r="M245" s="2">
        <v>0.89572158951699299</v>
      </c>
      <c r="N245" s="2">
        <v>0.93206922293963801</v>
      </c>
      <c r="O245" s="2">
        <v>0.87537694031464797</v>
      </c>
      <c r="P245" s="2">
        <v>0.82753946667585598</v>
      </c>
      <c r="Q245" s="2">
        <v>0.86693204248627398</v>
      </c>
      <c r="R245" s="2">
        <v>0.81835695175566103</v>
      </c>
      <c r="S245" s="2">
        <v>0.86435127004814605</v>
      </c>
      <c r="T245" s="2">
        <v>0.93108473260977498</v>
      </c>
      <c r="U245" s="2">
        <v>0.874466865782628</v>
      </c>
      <c r="V245" s="2">
        <v>0.86131006006005495</v>
      </c>
      <c r="W245" s="2">
        <v>0.88788297314648601</v>
      </c>
      <c r="X245" s="2">
        <v>0.86734929098631897</v>
      </c>
      <c r="Y245" s="2">
        <v>0.87242970364014305</v>
      </c>
      <c r="Z245" s="2">
        <v>0.76915277199194398</v>
      </c>
    </row>
    <row r="246" spans="1:26">
      <c r="A246" t="s">
        <v>3568</v>
      </c>
      <c r="B246">
        <v>5454898</v>
      </c>
      <c r="C246">
        <v>5460513</v>
      </c>
      <c r="D246">
        <v>5616</v>
      </c>
      <c r="E246" t="s">
        <v>3759</v>
      </c>
      <c r="F246">
        <v>201</v>
      </c>
      <c r="G246" t="s">
        <v>3775</v>
      </c>
      <c r="H246" t="s">
        <v>3572</v>
      </c>
      <c r="I246" s="2">
        <v>7.2342851888398202E-2</v>
      </c>
      <c r="J246" s="2">
        <v>0.90727715083928995</v>
      </c>
      <c r="K246" s="2">
        <v>0.24064476550602401</v>
      </c>
      <c r="L246" s="2">
        <v>0.86148497337818497</v>
      </c>
      <c r="M246" s="2">
        <v>0.87673047780304003</v>
      </c>
      <c r="N246" s="2">
        <v>0.91596070076756897</v>
      </c>
      <c r="O246" s="2">
        <v>0.88849451148631098</v>
      </c>
      <c r="P246" s="2">
        <v>0.80987220581286401</v>
      </c>
      <c r="Q246" s="2">
        <v>0.86863515663811197</v>
      </c>
      <c r="R246" s="2">
        <v>0.83906936523967801</v>
      </c>
      <c r="S246" s="2">
        <v>0.85131238908181495</v>
      </c>
      <c r="T246" s="2">
        <v>0.91082603287505703</v>
      </c>
      <c r="U246" s="2">
        <v>0.88555348344779095</v>
      </c>
      <c r="V246" s="2">
        <v>0.85476214440412002</v>
      </c>
      <c r="W246" s="2">
        <v>0.86869600424310101</v>
      </c>
      <c r="X246" s="2">
        <v>0.85008172320374997</v>
      </c>
      <c r="Y246" s="2">
        <v>0.87277141014039805</v>
      </c>
      <c r="Z246" s="2">
        <v>0.77333367561057798</v>
      </c>
    </row>
    <row r="247" spans="1:26">
      <c r="A247" t="s">
        <v>3568</v>
      </c>
      <c r="B247">
        <v>8828859</v>
      </c>
      <c r="C247">
        <v>8838610</v>
      </c>
      <c r="D247">
        <v>9752</v>
      </c>
      <c r="E247" t="s">
        <v>3756</v>
      </c>
      <c r="F247">
        <v>70</v>
      </c>
      <c r="G247" t="s">
        <v>3761</v>
      </c>
      <c r="H247" t="s">
        <v>3573</v>
      </c>
      <c r="I247" s="2">
        <v>0.105317034386802</v>
      </c>
      <c r="J247" s="2">
        <v>0.89966627373435104</v>
      </c>
      <c r="K247" s="2">
        <v>0.126934458711526</v>
      </c>
      <c r="L247" s="2">
        <v>0.31673145807065001</v>
      </c>
      <c r="M247" s="2">
        <v>0.82199926739640305</v>
      </c>
      <c r="N247" s="2">
        <v>0.750358496773879</v>
      </c>
      <c r="O247" s="2">
        <v>0.62879898133455203</v>
      </c>
      <c r="P247" s="2">
        <v>0.71801810207402905</v>
      </c>
      <c r="Q247" s="2">
        <v>0.79254914545573196</v>
      </c>
      <c r="R247" s="2">
        <v>0.67814726753308496</v>
      </c>
      <c r="S247" s="2">
        <v>0.72317264145032301</v>
      </c>
      <c r="T247" s="2">
        <v>0.85163711009582399</v>
      </c>
      <c r="U247" s="2">
        <v>0.766388063969763</v>
      </c>
      <c r="V247" s="2">
        <v>0.76165726677169898</v>
      </c>
      <c r="W247" s="2">
        <v>0.80460526212712002</v>
      </c>
      <c r="X247" s="2">
        <v>0.76022864676747404</v>
      </c>
      <c r="Y247" s="2">
        <v>0.77608670083967801</v>
      </c>
      <c r="Z247" s="2">
        <v>0.50384774013845401</v>
      </c>
    </row>
    <row r="248" spans="1:26">
      <c r="A248" t="s">
        <v>3568</v>
      </c>
      <c r="B248">
        <v>11213440</v>
      </c>
      <c r="C248">
        <v>11219058</v>
      </c>
      <c r="D248">
        <v>5619</v>
      </c>
      <c r="E248" t="s">
        <v>3759</v>
      </c>
      <c r="F248">
        <v>171</v>
      </c>
      <c r="G248" t="s">
        <v>3757</v>
      </c>
      <c r="H248" t="s">
        <v>3574</v>
      </c>
      <c r="I248" s="2">
        <v>0.10220495518540899</v>
      </c>
      <c r="J248" s="2">
        <v>0.84652630599365097</v>
      </c>
      <c r="K248" s="2">
        <v>0.157660130261812</v>
      </c>
      <c r="L248" s="2">
        <v>0.89526707883156698</v>
      </c>
      <c r="M248" s="2">
        <v>0.94860062785562704</v>
      </c>
      <c r="N248" s="2">
        <v>0.907903916530168</v>
      </c>
      <c r="O248" s="2">
        <v>0.89834448136772105</v>
      </c>
      <c r="P248" s="2">
        <v>0.78897108867630406</v>
      </c>
      <c r="Q248" s="2">
        <v>0.91702494411647395</v>
      </c>
      <c r="R248" s="2">
        <v>0.74924035755693097</v>
      </c>
      <c r="S248" s="2">
        <v>0.91552551512597202</v>
      </c>
      <c r="T248" s="2">
        <v>0.95535541230118404</v>
      </c>
      <c r="U248" s="2">
        <v>0.90196713504359405</v>
      </c>
      <c r="V248" s="2">
        <v>0.91659513066085196</v>
      </c>
      <c r="W248" s="2">
        <v>0.92998928891666399</v>
      </c>
      <c r="X248" s="2">
        <v>0.89662256289516096</v>
      </c>
      <c r="Y248" s="2">
        <v>0.922530030193638</v>
      </c>
      <c r="Z248" s="2">
        <v>0.91060564951840905</v>
      </c>
    </row>
    <row r="249" spans="1:26">
      <c r="A249" t="s">
        <v>3568</v>
      </c>
      <c r="B249">
        <v>11828912</v>
      </c>
      <c r="C249">
        <v>11830246</v>
      </c>
      <c r="D249">
        <v>1335</v>
      </c>
      <c r="E249" t="s">
        <v>3756</v>
      </c>
      <c r="F249">
        <v>29</v>
      </c>
      <c r="G249" t="s">
        <v>3761</v>
      </c>
      <c r="H249" t="s">
        <v>3575</v>
      </c>
      <c r="I249" s="2">
        <v>8.5034013605442202E-2</v>
      </c>
      <c r="J249" s="2">
        <v>0.89609884683611396</v>
      </c>
      <c r="K249" s="2">
        <v>0.15946513818382499</v>
      </c>
      <c r="L249" s="2">
        <v>0.963432133373338</v>
      </c>
      <c r="M249" s="2">
        <v>0.96241231297359198</v>
      </c>
      <c r="N249" s="2">
        <v>0.92406915198971296</v>
      </c>
      <c r="O249" s="2">
        <v>0.95553656266630205</v>
      </c>
      <c r="P249" s="2">
        <v>0.93464613818184095</v>
      </c>
      <c r="Q249" s="2">
        <v>0.94904214559387001</v>
      </c>
      <c r="R249" s="2">
        <v>0.90447086411809396</v>
      </c>
      <c r="S249" s="2">
        <v>0.96358833014854395</v>
      </c>
      <c r="T249" s="2">
        <v>0.95170482374361998</v>
      </c>
      <c r="U249" s="2">
        <v>0.94830737931784104</v>
      </c>
      <c r="V249" s="2">
        <v>0.964041568445963</v>
      </c>
      <c r="W249" s="2">
        <v>0.95506481467305104</v>
      </c>
      <c r="X249" s="2">
        <v>0.96575108620657102</v>
      </c>
      <c r="Y249" s="2">
        <v>0.95345798477941102</v>
      </c>
      <c r="Z249" s="2">
        <v>0.95841867662053803</v>
      </c>
    </row>
    <row r="250" spans="1:26">
      <c r="A250" t="s">
        <v>3568</v>
      </c>
      <c r="B250">
        <v>15621311</v>
      </c>
      <c r="C250">
        <v>15626769</v>
      </c>
      <c r="D250">
        <v>5459</v>
      </c>
      <c r="E250" t="s">
        <v>3756</v>
      </c>
      <c r="F250">
        <v>116</v>
      </c>
      <c r="G250" t="s">
        <v>3757</v>
      </c>
      <c r="H250" t="s">
        <v>3576</v>
      </c>
      <c r="I250" s="2">
        <v>7.9108326832416503E-2</v>
      </c>
      <c r="J250" s="2">
        <v>0.86246007705877803</v>
      </c>
      <c r="K250" s="2">
        <v>0.14730994695018801</v>
      </c>
      <c r="L250" s="2">
        <v>0.38751665863802398</v>
      </c>
      <c r="M250" s="2">
        <v>0.87474213154463798</v>
      </c>
      <c r="N250" s="2">
        <v>0.88891352713011695</v>
      </c>
      <c r="O250" s="2">
        <v>0.79675379029821602</v>
      </c>
      <c r="P250" s="2">
        <v>0.781922518949412</v>
      </c>
      <c r="Q250" s="2">
        <v>0.85534834947873095</v>
      </c>
      <c r="R250" s="2">
        <v>0.82206198182051404</v>
      </c>
      <c r="S250" s="2">
        <v>0.868155959823951</v>
      </c>
      <c r="T250" s="2">
        <v>0.90291508202102599</v>
      </c>
      <c r="U250" s="2">
        <v>0.79706519121192698</v>
      </c>
      <c r="V250" s="2">
        <v>0.82415493104549598</v>
      </c>
      <c r="W250" s="2">
        <v>0.85862041848557402</v>
      </c>
      <c r="X250" s="2">
        <v>0.829389557860018</v>
      </c>
      <c r="Y250" s="2">
        <v>0.86520964537017397</v>
      </c>
      <c r="Z250" s="2">
        <v>0.75239312360279798</v>
      </c>
    </row>
    <row r="251" spans="1:26">
      <c r="A251" t="s">
        <v>3568</v>
      </c>
      <c r="B251">
        <v>17121308</v>
      </c>
      <c r="C251">
        <v>17123124</v>
      </c>
      <c r="D251">
        <v>1817</v>
      </c>
      <c r="E251" t="s">
        <v>3756</v>
      </c>
      <c r="F251">
        <v>44</v>
      </c>
      <c r="G251" t="s">
        <v>3757</v>
      </c>
      <c r="H251" t="s">
        <v>3577</v>
      </c>
      <c r="I251" s="2">
        <v>4.10312805474096E-2</v>
      </c>
      <c r="J251" s="2">
        <v>0.93129300229786005</v>
      </c>
      <c r="K251" s="2">
        <v>0.144223718169845</v>
      </c>
      <c r="L251" s="2">
        <v>0.89365873732088397</v>
      </c>
      <c r="M251" s="2">
        <v>0.89236801549073597</v>
      </c>
      <c r="N251" s="2">
        <v>0.90555001552179903</v>
      </c>
      <c r="O251" s="2">
        <v>0.85086944160247002</v>
      </c>
      <c r="P251" s="2">
        <v>0.85506191018248301</v>
      </c>
      <c r="Q251" s="2">
        <v>0.913697994511948</v>
      </c>
      <c r="R251" s="2">
        <v>0.86996532729188203</v>
      </c>
      <c r="S251" s="2">
        <v>0.88432486775536301</v>
      </c>
      <c r="T251" s="2">
        <v>0.94827819196208596</v>
      </c>
      <c r="U251" s="2">
        <v>0.90202179546575301</v>
      </c>
      <c r="V251" s="2">
        <v>0.91626976675777705</v>
      </c>
      <c r="W251" s="2">
        <v>0.92148394063930705</v>
      </c>
      <c r="X251" s="2">
        <v>0.88531759986000003</v>
      </c>
      <c r="Y251" s="2">
        <v>0.88327975243517398</v>
      </c>
      <c r="Z251" s="2">
        <v>0.75266512748391601</v>
      </c>
    </row>
    <row r="252" spans="1:26">
      <c r="A252" t="s">
        <v>3568</v>
      </c>
      <c r="B252">
        <v>19337028</v>
      </c>
      <c r="C252">
        <v>19344461</v>
      </c>
      <c r="D252">
        <v>7434</v>
      </c>
      <c r="E252" t="s">
        <v>3756</v>
      </c>
      <c r="F252">
        <v>135</v>
      </c>
      <c r="G252" t="s">
        <v>3775</v>
      </c>
      <c r="H252" t="s">
        <v>3578</v>
      </c>
      <c r="I252" s="2">
        <v>4.1556021717413801E-2</v>
      </c>
      <c r="J252" s="2">
        <v>0.90813673295877995</v>
      </c>
      <c r="K252" s="2">
        <v>8.4139069586072701E-2</v>
      </c>
      <c r="L252" s="2">
        <v>0.25383176669474899</v>
      </c>
      <c r="M252" s="2">
        <v>0.81860230634477604</v>
      </c>
      <c r="N252" s="2">
        <v>0.79305369368005096</v>
      </c>
      <c r="O252" s="2">
        <v>0.77692638981496698</v>
      </c>
      <c r="P252" s="2">
        <v>0.59160911551861095</v>
      </c>
      <c r="Q252" s="2">
        <v>0.80451538225141805</v>
      </c>
      <c r="R252" s="2">
        <v>0.74739511210915499</v>
      </c>
      <c r="S252" s="2">
        <v>0.74427137853559899</v>
      </c>
      <c r="T252" s="2">
        <v>0.86717204314538099</v>
      </c>
      <c r="U252" s="2">
        <v>0.77635318389119301</v>
      </c>
      <c r="V252" s="2">
        <v>0.76602435249390899</v>
      </c>
      <c r="W252" s="2">
        <v>0.80481758215398902</v>
      </c>
      <c r="X252" s="2">
        <v>0.77259160706787899</v>
      </c>
      <c r="Y252" s="2">
        <v>0.812317628786146</v>
      </c>
      <c r="Z252" s="2">
        <v>0.59897599108445898</v>
      </c>
    </row>
    <row r="253" spans="1:26">
      <c r="A253" t="s">
        <v>3568</v>
      </c>
      <c r="B253">
        <v>20045822</v>
      </c>
      <c r="C253">
        <v>20056267</v>
      </c>
      <c r="D253">
        <v>10446</v>
      </c>
      <c r="E253" t="s">
        <v>3756</v>
      </c>
      <c r="F253">
        <v>69</v>
      </c>
      <c r="G253" t="s">
        <v>3775</v>
      </c>
      <c r="H253" t="s">
        <v>3579</v>
      </c>
      <c r="I253" s="2">
        <v>4.7764378478664202E-2</v>
      </c>
      <c r="J253" s="2">
        <v>0.889115109880385</v>
      </c>
      <c r="K253" s="2">
        <v>0.13973532707481501</v>
      </c>
      <c r="L253" s="2">
        <v>0.76341780421169103</v>
      </c>
      <c r="M253" s="2">
        <v>0.86750094290116997</v>
      </c>
      <c r="N253" s="2">
        <v>0.91229360906343904</v>
      </c>
      <c r="O253" s="2">
        <v>0.77381211497726399</v>
      </c>
      <c r="P253" s="2">
        <v>0.87465312870781198</v>
      </c>
      <c r="Q253" s="2">
        <v>0.88731146296670005</v>
      </c>
      <c r="R253" s="2">
        <v>0.84961989461842202</v>
      </c>
      <c r="S253" s="2">
        <v>0.85784637398847097</v>
      </c>
      <c r="T253" s="2">
        <v>0.88884147696232996</v>
      </c>
      <c r="U253" s="2">
        <v>0.86474635236617503</v>
      </c>
      <c r="V253" s="2">
        <v>0.86949144405222201</v>
      </c>
      <c r="W253" s="2">
        <v>0.87736306815417897</v>
      </c>
      <c r="X253" s="2">
        <v>0.86284139337506305</v>
      </c>
      <c r="Y253" s="2">
        <v>0.85459673187511398</v>
      </c>
      <c r="Z253" s="2">
        <v>0.78537444773217102</v>
      </c>
    </row>
    <row r="254" spans="1:26">
      <c r="A254" t="s">
        <v>3568</v>
      </c>
      <c r="B254">
        <v>21135564</v>
      </c>
      <c r="C254">
        <v>21135916</v>
      </c>
      <c r="D254">
        <v>353</v>
      </c>
      <c r="E254" t="s">
        <v>3756</v>
      </c>
      <c r="F254">
        <v>28</v>
      </c>
      <c r="G254" t="s">
        <v>3761</v>
      </c>
      <c r="H254" t="s">
        <v>3580</v>
      </c>
      <c r="I254" s="2">
        <v>3.1060606060606101E-2</v>
      </c>
      <c r="J254" s="2">
        <v>0.87386494854913599</v>
      </c>
      <c r="K254" s="2">
        <v>0.49560722202548202</v>
      </c>
      <c r="L254" s="2">
        <v>0.69033234186379999</v>
      </c>
      <c r="M254" s="2">
        <v>0.86939591493162904</v>
      </c>
      <c r="N254" s="2">
        <v>0.85553705584753303</v>
      </c>
      <c r="O254" s="2">
        <v>0.84665208311348095</v>
      </c>
      <c r="P254" s="2">
        <v>0.89767825011246105</v>
      </c>
      <c r="Q254" s="2">
        <v>0.84831589978648803</v>
      </c>
      <c r="R254" s="2">
        <v>0.86669679099710095</v>
      </c>
      <c r="S254" s="2">
        <v>0.87925708869394703</v>
      </c>
      <c r="T254" s="2">
        <v>0.89606149850050498</v>
      </c>
      <c r="U254" s="2">
        <v>0.86877212412801497</v>
      </c>
      <c r="V254" s="2">
        <v>0.87806652741869495</v>
      </c>
      <c r="W254" s="2">
        <v>0.88636365436950004</v>
      </c>
      <c r="X254" s="2">
        <v>0.87451738866282602</v>
      </c>
      <c r="Y254" s="2">
        <v>0.91338560582432604</v>
      </c>
      <c r="Z254" s="2">
        <v>0.840358574219493</v>
      </c>
    </row>
    <row r="255" spans="1:26">
      <c r="A255" t="s">
        <v>3568</v>
      </c>
      <c r="B255">
        <v>37680200</v>
      </c>
      <c r="C255">
        <v>37683371</v>
      </c>
      <c r="D255">
        <v>3172</v>
      </c>
      <c r="E255" t="s">
        <v>3756</v>
      </c>
      <c r="F255">
        <v>50</v>
      </c>
      <c r="G255" t="s">
        <v>3775</v>
      </c>
      <c r="H255" t="s">
        <v>3581</v>
      </c>
      <c r="I255" s="2">
        <v>7.2408711572798296E-2</v>
      </c>
      <c r="J255" s="2">
        <v>0.92564064037998395</v>
      </c>
      <c r="K255" s="2">
        <v>0.13101521611818101</v>
      </c>
      <c r="L255" s="2">
        <v>0.702265631930999</v>
      </c>
      <c r="M255" s="2">
        <v>0.95650440233905198</v>
      </c>
      <c r="N255" s="2">
        <v>0.95957314248926395</v>
      </c>
      <c r="O255" s="2">
        <v>0.94816143128977903</v>
      </c>
      <c r="P255" s="2">
        <v>0.95906664245499595</v>
      </c>
      <c r="Q255" s="2">
        <v>0.94403233598327396</v>
      </c>
      <c r="R255" s="2">
        <v>0.95186374486456604</v>
      </c>
      <c r="S255" s="2">
        <v>0.962832086577043</v>
      </c>
      <c r="T255" s="2">
        <v>0.94620412556538103</v>
      </c>
      <c r="U255" s="2">
        <v>0.96043127512579196</v>
      </c>
      <c r="V255" s="2">
        <v>0.97807512533377405</v>
      </c>
      <c r="W255" s="2">
        <v>0.957500873981322</v>
      </c>
      <c r="X255" s="2">
        <v>0.96183815037981202</v>
      </c>
      <c r="Y255" s="2">
        <v>0.95436922230536403</v>
      </c>
      <c r="Z255" s="2">
        <v>0.94146829990442105</v>
      </c>
    </row>
    <row r="256" spans="1:26">
      <c r="A256" t="s">
        <v>3568</v>
      </c>
      <c r="B256">
        <v>39467943</v>
      </c>
      <c r="C256">
        <v>39470172</v>
      </c>
      <c r="D256">
        <v>2230</v>
      </c>
      <c r="E256" t="s">
        <v>3756</v>
      </c>
      <c r="F256">
        <v>33</v>
      </c>
      <c r="G256" t="s">
        <v>3775</v>
      </c>
      <c r="H256" t="s">
        <v>3582</v>
      </c>
      <c r="I256" s="2">
        <v>7.3160650623885798E-2</v>
      </c>
      <c r="J256" s="2">
        <v>0.88171436239829504</v>
      </c>
      <c r="K256" s="2">
        <v>0.131586315846831</v>
      </c>
      <c r="L256" s="2">
        <v>0.87649849523367296</v>
      </c>
      <c r="M256" s="2">
        <v>0.75058972010796099</v>
      </c>
      <c r="N256" s="2">
        <v>0.87610105526508697</v>
      </c>
      <c r="O256" s="2">
        <v>0.66064760394935096</v>
      </c>
      <c r="P256" s="2">
        <v>0.89338028922698098</v>
      </c>
      <c r="Q256" s="2">
        <v>0.86846262570559696</v>
      </c>
      <c r="R256" s="2">
        <v>0.81447417804466604</v>
      </c>
      <c r="S256" s="2">
        <v>0.86818268786157204</v>
      </c>
      <c r="T256" s="2">
        <v>0.78899666360909004</v>
      </c>
      <c r="U256" s="2">
        <v>0.82244086725950905</v>
      </c>
      <c r="V256" s="2">
        <v>0.83194278752996098</v>
      </c>
      <c r="W256" s="2">
        <v>0.77922228038600805</v>
      </c>
      <c r="X256" s="2">
        <v>0.800299866617874</v>
      </c>
      <c r="Y256" s="2">
        <v>0.78693913552068395</v>
      </c>
      <c r="Z256" s="2">
        <v>0.71333715526129904</v>
      </c>
    </row>
    <row r="257" spans="1:26">
      <c r="A257" t="s">
        <v>3568</v>
      </c>
      <c r="B257">
        <v>40606553</v>
      </c>
      <c r="C257">
        <v>40611235</v>
      </c>
      <c r="D257">
        <v>4683</v>
      </c>
      <c r="E257" t="s">
        <v>3756</v>
      </c>
      <c r="F257">
        <v>33</v>
      </c>
      <c r="G257" t="s">
        <v>3761</v>
      </c>
      <c r="H257" t="s">
        <v>3583</v>
      </c>
      <c r="I257" s="2">
        <v>0.10083886701533799</v>
      </c>
      <c r="J257" s="2">
        <v>0.88153036846986399</v>
      </c>
      <c r="K257" s="2">
        <v>0.33784892160993601</v>
      </c>
      <c r="L257" s="2">
        <v>0.51273542964124097</v>
      </c>
      <c r="M257" s="2">
        <v>0.86098733615827705</v>
      </c>
      <c r="N257" s="2">
        <v>0.86088105904567302</v>
      </c>
      <c r="O257" s="2">
        <v>0.73605256742097003</v>
      </c>
      <c r="P257" s="2">
        <v>0.807297773126747</v>
      </c>
      <c r="Q257" s="2">
        <v>0.86079930959793705</v>
      </c>
      <c r="R257" s="2">
        <v>0.77503948422382596</v>
      </c>
      <c r="S257" s="2">
        <v>0.83832859622405898</v>
      </c>
      <c r="T257" s="2">
        <v>0.88678234792344002</v>
      </c>
      <c r="U257" s="2">
        <v>0.84708550727920895</v>
      </c>
      <c r="V257" s="2">
        <v>0.85201687641999102</v>
      </c>
      <c r="W257" s="2">
        <v>0.83630191639593598</v>
      </c>
      <c r="X257" s="2">
        <v>0.81495779764772103</v>
      </c>
      <c r="Y257" s="2">
        <v>0.85148612291181403</v>
      </c>
      <c r="Z257" s="2">
        <v>0.69397793558102105</v>
      </c>
    </row>
    <row r="258" spans="1:26">
      <c r="A258" t="s">
        <v>3568</v>
      </c>
      <c r="B258">
        <v>56031517</v>
      </c>
      <c r="C258">
        <v>56035528</v>
      </c>
      <c r="D258">
        <v>4012</v>
      </c>
      <c r="E258" t="s">
        <v>3756</v>
      </c>
      <c r="F258">
        <v>104</v>
      </c>
      <c r="G258" t="s">
        <v>3761</v>
      </c>
      <c r="H258" t="s">
        <v>3584</v>
      </c>
      <c r="I258" s="2">
        <v>0.106625030417831</v>
      </c>
      <c r="J258" s="2">
        <v>0.87057346629157395</v>
      </c>
      <c r="K258" s="2">
        <v>8.9493434448204706E-2</v>
      </c>
      <c r="L258" s="2">
        <v>0.36213198792166401</v>
      </c>
      <c r="M258" s="2">
        <v>0.85400526804432098</v>
      </c>
      <c r="N258" s="2">
        <v>0.85880586277321402</v>
      </c>
      <c r="O258" s="2">
        <v>0.79911482535229394</v>
      </c>
      <c r="P258" s="2">
        <v>0.60086891182038005</v>
      </c>
      <c r="Q258" s="2">
        <v>0.84074840693147102</v>
      </c>
      <c r="R258" s="2">
        <v>0.76792658747601805</v>
      </c>
      <c r="S258" s="2">
        <v>0.76640600852091301</v>
      </c>
      <c r="T258" s="2">
        <v>0.92680998814577797</v>
      </c>
      <c r="U258" s="2">
        <v>0.78946799769001097</v>
      </c>
      <c r="V258" s="2">
        <v>0.82243106044649195</v>
      </c>
      <c r="W258" s="2">
        <v>0.86331585333894401</v>
      </c>
      <c r="X258" s="2">
        <v>0.81668864036515698</v>
      </c>
      <c r="Y258" s="2">
        <v>0.86683451508452602</v>
      </c>
      <c r="Z258" s="2">
        <v>0.66413052804067296</v>
      </c>
    </row>
    <row r="259" spans="1:26">
      <c r="A259" t="s">
        <v>3568</v>
      </c>
      <c r="B259">
        <v>58105246</v>
      </c>
      <c r="C259">
        <v>58109089</v>
      </c>
      <c r="D259">
        <v>3844</v>
      </c>
      <c r="E259" t="s">
        <v>3756</v>
      </c>
      <c r="F259">
        <v>34</v>
      </c>
      <c r="G259" t="s">
        <v>3761</v>
      </c>
      <c r="H259" t="s">
        <v>3585</v>
      </c>
      <c r="I259" s="2">
        <v>7.4262917753222496E-2</v>
      </c>
      <c r="J259" s="2">
        <v>0.90918436289123605</v>
      </c>
      <c r="K259" s="2">
        <v>0.14054772066023799</v>
      </c>
      <c r="L259" s="2">
        <v>0.324656817499063</v>
      </c>
      <c r="M259" s="2">
        <v>0.77927021794208595</v>
      </c>
      <c r="N259" s="2">
        <v>0.79682142542553702</v>
      </c>
      <c r="O259" s="2">
        <v>0.7352962678246</v>
      </c>
      <c r="P259" s="2">
        <v>0.80111738550448697</v>
      </c>
      <c r="Q259" s="2">
        <v>0.81226398258102805</v>
      </c>
      <c r="R259" s="2">
        <v>0.75105225398361997</v>
      </c>
      <c r="S259" s="2">
        <v>0.79074365466505503</v>
      </c>
      <c r="T259" s="2">
        <v>0.82067174061975101</v>
      </c>
      <c r="U259" s="2">
        <v>0.80036694659768604</v>
      </c>
      <c r="V259" s="2">
        <v>0.81434333832547001</v>
      </c>
      <c r="W259" s="2">
        <v>0.80604008042355602</v>
      </c>
      <c r="X259" s="2">
        <v>0.79432048555979295</v>
      </c>
      <c r="Y259" s="2">
        <v>0.82499888398052801</v>
      </c>
      <c r="Z259" s="2">
        <v>0.58085542810381996</v>
      </c>
    </row>
    <row r="260" spans="1:26">
      <c r="A260" t="s">
        <v>3568</v>
      </c>
      <c r="B260">
        <v>58557171</v>
      </c>
      <c r="C260">
        <v>58562037</v>
      </c>
      <c r="D260">
        <v>4867</v>
      </c>
      <c r="E260" t="s">
        <v>3756</v>
      </c>
      <c r="F260">
        <v>112</v>
      </c>
      <c r="G260" t="s">
        <v>3757</v>
      </c>
      <c r="H260" t="s">
        <v>3586</v>
      </c>
      <c r="I260" s="2">
        <v>0.105605435708062</v>
      </c>
      <c r="J260" s="2">
        <v>0.91712076919047403</v>
      </c>
      <c r="K260" s="2">
        <v>0.17770615986864199</v>
      </c>
      <c r="L260" s="2">
        <v>0.42740478510534202</v>
      </c>
      <c r="M260" s="2">
        <v>0.88890336261198</v>
      </c>
      <c r="N260" s="2">
        <v>0.93648380480259297</v>
      </c>
      <c r="O260" s="2">
        <v>0.81556086875739797</v>
      </c>
      <c r="P260" s="2">
        <v>0.92327690619632397</v>
      </c>
      <c r="Q260" s="2">
        <v>0.92640208046267802</v>
      </c>
      <c r="R260" s="2">
        <v>0.87995012687887797</v>
      </c>
      <c r="S260" s="2">
        <v>0.93843540111317703</v>
      </c>
      <c r="T260" s="2">
        <v>0.94495036560547596</v>
      </c>
      <c r="U260" s="2">
        <v>0.91323081467034295</v>
      </c>
      <c r="V260" s="2">
        <v>0.92503939688959003</v>
      </c>
      <c r="W260" s="2">
        <v>0.92927238969413695</v>
      </c>
      <c r="X260" s="2">
        <v>0.92101888019252198</v>
      </c>
      <c r="Y260" s="2">
        <v>0.90336905039641302</v>
      </c>
      <c r="Z260" s="2">
        <v>0.73123229180184901</v>
      </c>
    </row>
    <row r="261" spans="1:26">
      <c r="A261" t="s">
        <v>3587</v>
      </c>
      <c r="B261">
        <v>303138</v>
      </c>
      <c r="C261">
        <v>306527</v>
      </c>
      <c r="D261">
        <v>3390</v>
      </c>
      <c r="E261" t="s">
        <v>3756</v>
      </c>
      <c r="F261">
        <v>38</v>
      </c>
      <c r="G261" t="s">
        <v>3757</v>
      </c>
      <c r="H261" t="s">
        <v>3588</v>
      </c>
      <c r="I261" s="2">
        <v>0.107465837212078</v>
      </c>
      <c r="J261" s="2">
        <v>0.91023047094169995</v>
      </c>
      <c r="K261" s="2">
        <v>0.277587092111233</v>
      </c>
      <c r="L261" s="2">
        <v>0.67725348364284899</v>
      </c>
      <c r="M261" s="2">
        <v>0.87066426008872799</v>
      </c>
      <c r="N261" s="2">
        <v>0.90637663715508199</v>
      </c>
      <c r="O261" s="2">
        <v>0.82176228701901199</v>
      </c>
      <c r="P261" s="2">
        <v>0.82944534363246303</v>
      </c>
      <c r="Q261" s="2">
        <v>0.858099978046862</v>
      </c>
      <c r="R261" s="2">
        <v>0.84171229011552695</v>
      </c>
      <c r="S261" s="2">
        <v>0.85196922653945995</v>
      </c>
      <c r="T261" s="2">
        <v>0.91732314156276895</v>
      </c>
      <c r="U261" s="2">
        <v>0.83349099715820296</v>
      </c>
      <c r="V261" s="2">
        <v>0.89217873412950599</v>
      </c>
      <c r="W261" s="2">
        <v>0.895171787145699</v>
      </c>
      <c r="X261" s="2">
        <v>0.87423724324655505</v>
      </c>
      <c r="Y261" s="2">
        <v>0.81589120515886204</v>
      </c>
      <c r="Z261" s="2">
        <v>0.80337570776266498</v>
      </c>
    </row>
    <row r="262" spans="1:26">
      <c r="A262" t="s">
        <v>3587</v>
      </c>
      <c r="B262">
        <v>926073</v>
      </c>
      <c r="C262">
        <v>928431</v>
      </c>
      <c r="D262">
        <v>2359</v>
      </c>
      <c r="E262" t="s">
        <v>3756</v>
      </c>
      <c r="F262">
        <v>71</v>
      </c>
      <c r="G262" t="s">
        <v>3761</v>
      </c>
      <c r="H262" t="s">
        <v>3589</v>
      </c>
      <c r="I262" s="2">
        <v>5.19972451790634E-2</v>
      </c>
      <c r="J262" s="2">
        <v>0.904929787880424</v>
      </c>
      <c r="K262" s="2">
        <v>0.378013330661646</v>
      </c>
      <c r="L262" s="2">
        <v>0.532402438226245</v>
      </c>
      <c r="M262" s="2">
        <v>0.81151487615423501</v>
      </c>
      <c r="N262" s="2">
        <v>0.85274107424364098</v>
      </c>
      <c r="O262" s="2">
        <v>0.78520486291883795</v>
      </c>
      <c r="P262" s="2">
        <v>0.88623299234225505</v>
      </c>
      <c r="Q262" s="2">
        <v>0.88004682951910695</v>
      </c>
      <c r="R262" s="2">
        <v>0.881614866273566</v>
      </c>
      <c r="S262" s="2">
        <v>0.92291954046625302</v>
      </c>
      <c r="T262" s="2">
        <v>0.89567268457077298</v>
      </c>
      <c r="U262" s="2">
        <v>0.90329770042759705</v>
      </c>
      <c r="V262" s="2">
        <v>0.81401374941833304</v>
      </c>
      <c r="W262" s="2">
        <v>0.85452664175927695</v>
      </c>
      <c r="X262" s="2">
        <v>0.83754225770960899</v>
      </c>
      <c r="Y262" s="2">
        <v>0.85607932281820798</v>
      </c>
      <c r="Z262" s="2">
        <v>0.85011058160078001</v>
      </c>
    </row>
    <row r="263" spans="1:26">
      <c r="A263" t="s">
        <v>3587</v>
      </c>
      <c r="B263">
        <v>1373309</v>
      </c>
      <c r="C263">
        <v>1379862</v>
      </c>
      <c r="D263">
        <v>6554</v>
      </c>
      <c r="E263" t="s">
        <v>3756</v>
      </c>
      <c r="F263">
        <v>128</v>
      </c>
      <c r="G263" t="s">
        <v>3775</v>
      </c>
      <c r="H263" t="s">
        <v>3590</v>
      </c>
      <c r="I263" s="2">
        <v>7.00235837222139E-2</v>
      </c>
      <c r="J263" s="2">
        <v>0.87166053247215103</v>
      </c>
      <c r="K263" s="2">
        <v>0.101612837169131</v>
      </c>
      <c r="L263" s="2">
        <v>0.38678909157841801</v>
      </c>
      <c r="M263" s="2">
        <v>0.833729208490401</v>
      </c>
      <c r="N263" s="2">
        <v>0.88941364548022495</v>
      </c>
      <c r="O263" s="2">
        <v>0.69000944257169405</v>
      </c>
      <c r="P263" s="2">
        <v>0.65601725633437502</v>
      </c>
      <c r="Q263" s="2">
        <v>0.77897333647723399</v>
      </c>
      <c r="R263" s="2">
        <v>0.82090897719754297</v>
      </c>
      <c r="S263" s="2">
        <v>0.79636038197430004</v>
      </c>
      <c r="T263" s="2">
        <v>0.87513739890348896</v>
      </c>
      <c r="U263" s="2">
        <v>0.80234579124408201</v>
      </c>
      <c r="V263" s="2">
        <v>0.82587286981518604</v>
      </c>
      <c r="W263" s="2">
        <v>0.82088588622432901</v>
      </c>
      <c r="X263" s="2">
        <v>0.80417667312672203</v>
      </c>
      <c r="Y263" s="2">
        <v>0.82263574884096802</v>
      </c>
      <c r="Z263" s="2">
        <v>0.77480639477262803</v>
      </c>
    </row>
    <row r="264" spans="1:26">
      <c r="A264" t="s">
        <v>3587</v>
      </c>
      <c r="B264">
        <v>4550808</v>
      </c>
      <c r="C264">
        <v>4557334</v>
      </c>
      <c r="D264">
        <v>6527</v>
      </c>
      <c r="E264" t="s">
        <v>3756</v>
      </c>
      <c r="F264">
        <v>51</v>
      </c>
      <c r="G264" t="s">
        <v>3761</v>
      </c>
      <c r="H264" t="s">
        <v>3591</v>
      </c>
      <c r="I264" s="2">
        <v>8.5426991309344294E-2</v>
      </c>
      <c r="J264" s="2">
        <v>0.91786670181653995</v>
      </c>
      <c r="K264" s="2">
        <v>0.154072196075484</v>
      </c>
      <c r="L264" s="2">
        <v>0.29220357910966499</v>
      </c>
      <c r="M264" s="2">
        <v>0.77834093864244902</v>
      </c>
      <c r="N264" s="2">
        <v>0.90631670821559895</v>
      </c>
      <c r="O264" s="2">
        <v>0.61854837055228495</v>
      </c>
      <c r="P264" s="2">
        <v>0.76971038516454704</v>
      </c>
      <c r="Q264" s="2">
        <v>0.78223234356240701</v>
      </c>
      <c r="R264" s="2">
        <v>0.74008056350121698</v>
      </c>
      <c r="S264" s="2">
        <v>0.85198263637141203</v>
      </c>
      <c r="T264" s="2">
        <v>0.88475089841397803</v>
      </c>
      <c r="U264" s="2">
        <v>0.76025161575484201</v>
      </c>
      <c r="V264" s="2">
        <v>0.811399319710015</v>
      </c>
      <c r="W264" s="2">
        <v>0.83440629864212501</v>
      </c>
      <c r="X264" s="2">
        <v>0.84181884726700096</v>
      </c>
      <c r="Y264" s="2">
        <v>0.76314251957228296</v>
      </c>
      <c r="Z264" s="2">
        <v>0.65665223028753905</v>
      </c>
    </row>
    <row r="265" spans="1:26">
      <c r="A265" t="s">
        <v>3587</v>
      </c>
      <c r="B265">
        <v>10147808</v>
      </c>
      <c r="C265">
        <v>10152541</v>
      </c>
      <c r="D265">
        <v>4734</v>
      </c>
      <c r="E265" t="s">
        <v>3756</v>
      </c>
      <c r="F265">
        <v>215</v>
      </c>
      <c r="G265" t="s">
        <v>3775</v>
      </c>
      <c r="H265" t="s">
        <v>3592</v>
      </c>
      <c r="I265" s="2">
        <v>0.16448478468699099</v>
      </c>
      <c r="J265" s="2">
        <v>0.92002436013752398</v>
      </c>
      <c r="K265" s="2">
        <v>0.21666611187294099</v>
      </c>
      <c r="L265" s="2">
        <v>0.62125791294935495</v>
      </c>
      <c r="M265" s="2">
        <v>0.91512126085935297</v>
      </c>
      <c r="N265" s="2">
        <v>0.87797450841129698</v>
      </c>
      <c r="O265" s="2">
        <v>0.83030746925506105</v>
      </c>
      <c r="P265" s="2">
        <v>0.72255848157914704</v>
      </c>
      <c r="Q265" s="2">
        <v>0.88338132605477104</v>
      </c>
      <c r="R265" s="2">
        <v>0.872097364599564</v>
      </c>
      <c r="S265" s="2">
        <v>0.80387526383104602</v>
      </c>
      <c r="T265" s="2">
        <v>0.93673083031585302</v>
      </c>
      <c r="U265" s="2">
        <v>0.86797332975027996</v>
      </c>
      <c r="V265" s="2">
        <v>0.88581017013958396</v>
      </c>
      <c r="W265" s="2">
        <v>0.90688066647250698</v>
      </c>
      <c r="X265" s="2">
        <v>0.86856080168815597</v>
      </c>
      <c r="Y265" s="2">
        <v>0.90176447376723001</v>
      </c>
      <c r="Z265" s="2">
        <v>0.79119099679541804</v>
      </c>
    </row>
    <row r="266" spans="1:26">
      <c r="A266" t="s">
        <v>3587</v>
      </c>
      <c r="B266">
        <v>10153604</v>
      </c>
      <c r="C266">
        <v>10155284</v>
      </c>
      <c r="D266">
        <v>1681</v>
      </c>
      <c r="E266" t="s">
        <v>3756</v>
      </c>
      <c r="F266">
        <v>95</v>
      </c>
      <c r="G266" t="s">
        <v>3761</v>
      </c>
      <c r="H266" t="s">
        <v>3593</v>
      </c>
      <c r="I266" s="2">
        <v>5.2184158434158502E-2</v>
      </c>
      <c r="J266" s="2">
        <v>0.91158004719449004</v>
      </c>
      <c r="K266" s="2">
        <v>0.36164959393243801</v>
      </c>
      <c r="L266" s="2">
        <v>0.62771229314961496</v>
      </c>
      <c r="M266" s="2">
        <v>0.94238121689094001</v>
      </c>
      <c r="N266" s="2">
        <v>0.939557483446395</v>
      </c>
      <c r="O266" s="2">
        <v>0.92816977943841505</v>
      </c>
      <c r="P266" s="2">
        <v>0.92557175586914298</v>
      </c>
      <c r="Q266" s="2">
        <v>0.93680261558519795</v>
      </c>
      <c r="R266" s="2">
        <v>0.92061614698937999</v>
      </c>
      <c r="S266" s="2">
        <v>0.93135940615166601</v>
      </c>
      <c r="T266" s="2">
        <v>0.94630784942984103</v>
      </c>
      <c r="U266" s="2">
        <v>0.86197227269962395</v>
      </c>
      <c r="V266" s="2">
        <v>0.95152287937906599</v>
      </c>
      <c r="W266" s="2">
        <v>0.96278541705089105</v>
      </c>
      <c r="X266" s="2">
        <v>0.95031766490660297</v>
      </c>
      <c r="Y266" s="2">
        <v>0.93746712192844395</v>
      </c>
      <c r="Z266" s="2">
        <v>0.94185780724536605</v>
      </c>
    </row>
    <row r="267" spans="1:26">
      <c r="A267" t="s">
        <v>3587</v>
      </c>
      <c r="B267">
        <v>11967127</v>
      </c>
      <c r="C267">
        <v>11969901</v>
      </c>
      <c r="D267">
        <v>2775</v>
      </c>
      <c r="E267" t="s">
        <v>3756</v>
      </c>
      <c r="F267">
        <v>43</v>
      </c>
      <c r="G267" t="s">
        <v>3757</v>
      </c>
      <c r="H267" t="s">
        <v>3594</v>
      </c>
      <c r="I267" s="2">
        <v>8.6589497459062706E-2</v>
      </c>
      <c r="J267" s="2">
        <v>0.91390490848220696</v>
      </c>
      <c r="K267" s="2">
        <v>0.11566565932841399</v>
      </c>
      <c r="L267" s="2">
        <v>0.79843142846649795</v>
      </c>
      <c r="M267" s="2">
        <v>0.75278655104874803</v>
      </c>
      <c r="N267" s="2">
        <v>0.76417131564862695</v>
      </c>
      <c r="O267" s="2">
        <v>0.760762618364071</v>
      </c>
      <c r="P267" s="2">
        <v>0.69883549649765198</v>
      </c>
      <c r="Q267" s="2">
        <v>0.79078139193847097</v>
      </c>
      <c r="R267" s="2">
        <v>0.74704159796089897</v>
      </c>
      <c r="S267" s="2">
        <v>0.72242938428553005</v>
      </c>
      <c r="T267" s="2">
        <v>0.769881284027227</v>
      </c>
      <c r="U267" s="2">
        <v>0.76154564910875699</v>
      </c>
      <c r="V267" s="2">
        <v>0.77073650901716695</v>
      </c>
      <c r="W267" s="2">
        <v>0.77366174389676501</v>
      </c>
      <c r="X267" s="2">
        <v>0.77764462629962905</v>
      </c>
      <c r="Y267" s="2">
        <v>0.73309936877027704</v>
      </c>
      <c r="Z267" s="2">
        <v>0.72072095069489905</v>
      </c>
    </row>
    <row r="268" spans="1:26">
      <c r="A268" t="s">
        <v>3587</v>
      </c>
      <c r="B268">
        <v>30383117</v>
      </c>
      <c r="C268">
        <v>30387880</v>
      </c>
      <c r="D268">
        <v>4764</v>
      </c>
      <c r="E268" t="s">
        <v>3756</v>
      </c>
      <c r="F268">
        <v>34</v>
      </c>
      <c r="G268" t="s">
        <v>3757</v>
      </c>
      <c r="H268" t="s">
        <v>3595</v>
      </c>
      <c r="I268" s="2">
        <v>5.3223589276220902E-2</v>
      </c>
      <c r="J268" s="2">
        <v>0.88239214215283002</v>
      </c>
      <c r="K268" s="2">
        <v>8.1972726829905002E-2</v>
      </c>
      <c r="L268" s="2">
        <v>0.51652928002409004</v>
      </c>
      <c r="M268" s="2">
        <v>0.76221804039596797</v>
      </c>
      <c r="N268" s="2">
        <v>0.77059521541321196</v>
      </c>
      <c r="O268" s="2">
        <v>0.72075033156553803</v>
      </c>
      <c r="P268" s="2">
        <v>0.68240273136517404</v>
      </c>
      <c r="Q268" s="2">
        <v>0.72950460471678302</v>
      </c>
      <c r="R268" s="2">
        <v>0.70069693852412596</v>
      </c>
      <c r="S268" s="2">
        <v>0.69149190657585802</v>
      </c>
      <c r="T268" s="2">
        <v>0.74552045773321196</v>
      </c>
      <c r="U268" s="2">
        <v>0.71444855336471202</v>
      </c>
      <c r="V268" s="2">
        <v>0.72945115053508103</v>
      </c>
      <c r="W268" s="2">
        <v>0.74043061550369205</v>
      </c>
      <c r="X268" s="2">
        <v>0.70369857674812097</v>
      </c>
      <c r="Y268" s="2">
        <v>0.74288707289093803</v>
      </c>
      <c r="Z268" s="2">
        <v>0.63797684514763198</v>
      </c>
    </row>
    <row r="269" spans="1:26">
      <c r="A269" t="s">
        <v>3587</v>
      </c>
      <c r="B269">
        <v>42759008</v>
      </c>
      <c r="C269">
        <v>42765575</v>
      </c>
      <c r="D269">
        <v>6568</v>
      </c>
      <c r="E269" t="s">
        <v>3756</v>
      </c>
      <c r="F269">
        <v>118</v>
      </c>
      <c r="G269" t="s">
        <v>3757</v>
      </c>
      <c r="H269" t="s">
        <v>3596</v>
      </c>
      <c r="I269" s="2">
        <v>4.10951399790686E-2</v>
      </c>
      <c r="J269" s="2">
        <v>0.87937185728410805</v>
      </c>
      <c r="K269" s="2">
        <v>0.17360044091968299</v>
      </c>
      <c r="L269" s="2">
        <v>0.89628945991250397</v>
      </c>
      <c r="M269" s="2">
        <v>0.91814559238137605</v>
      </c>
      <c r="N269" s="2">
        <v>0.93406167538677398</v>
      </c>
      <c r="O269" s="2">
        <v>0.91096942752773802</v>
      </c>
      <c r="P269" s="2">
        <v>0.90732189651383999</v>
      </c>
      <c r="Q269" s="2">
        <v>0.94316004468522296</v>
      </c>
      <c r="R269" s="2">
        <v>0.94487062877822303</v>
      </c>
      <c r="S269" s="2">
        <v>0.92805906119272796</v>
      </c>
      <c r="T269" s="2">
        <v>0.93532574810267599</v>
      </c>
      <c r="U269" s="2">
        <v>0.92477604898099197</v>
      </c>
      <c r="V269" s="2">
        <v>0.930048867354484</v>
      </c>
      <c r="W269" s="2">
        <v>0.91754645873434204</v>
      </c>
      <c r="X269" s="2">
        <v>0.90667240588096698</v>
      </c>
      <c r="Y269" s="2">
        <v>0.90945946721792603</v>
      </c>
      <c r="Z269" s="2">
        <v>0.88795106397105295</v>
      </c>
    </row>
    <row r="270" spans="1:26">
      <c r="A270" t="s">
        <v>3587</v>
      </c>
      <c r="B270">
        <v>51375282</v>
      </c>
      <c r="C270">
        <v>51378128</v>
      </c>
      <c r="D270">
        <v>2847</v>
      </c>
      <c r="E270" t="s">
        <v>3756</v>
      </c>
      <c r="F270">
        <v>27</v>
      </c>
      <c r="G270" t="s">
        <v>3757</v>
      </c>
      <c r="H270" t="s">
        <v>3597</v>
      </c>
      <c r="I270" s="2">
        <v>9.7691197691197704E-2</v>
      </c>
      <c r="J270" s="2">
        <v>0.87130887266004498</v>
      </c>
      <c r="K270" s="2">
        <v>0.29514055095529501</v>
      </c>
      <c r="L270" s="2">
        <v>0.47791590735783201</v>
      </c>
      <c r="M270" s="2">
        <v>0.90241787595880096</v>
      </c>
      <c r="N270" s="2">
        <v>0.950695888422464</v>
      </c>
      <c r="O270" s="2">
        <v>0.88525228923664001</v>
      </c>
      <c r="P270" s="2">
        <v>0.89160176345735298</v>
      </c>
      <c r="Q270" s="2">
        <v>0.88420295727343201</v>
      </c>
      <c r="R270" s="2">
        <v>0.83241246663961999</v>
      </c>
      <c r="S270" s="2">
        <v>0.88245406793391401</v>
      </c>
      <c r="T270" s="2">
        <v>0.899839125687806</v>
      </c>
      <c r="U270" s="2">
        <v>0.88846263147586402</v>
      </c>
      <c r="V270" s="2">
        <v>0.87105698036152002</v>
      </c>
      <c r="W270" s="2">
        <v>0.90689534592230903</v>
      </c>
      <c r="X270" s="2">
        <v>0.883277767371627</v>
      </c>
      <c r="Y270" s="2">
        <v>0.86577821826147705</v>
      </c>
      <c r="Z270" s="2">
        <v>0.77939587147378797</v>
      </c>
    </row>
    <row r="271" spans="1:26">
      <c r="A271" t="s">
        <v>3587</v>
      </c>
      <c r="B271">
        <v>57922224</v>
      </c>
      <c r="C271">
        <v>57926939</v>
      </c>
      <c r="D271">
        <v>4716</v>
      </c>
      <c r="E271" t="s">
        <v>3756</v>
      </c>
      <c r="F271">
        <v>28</v>
      </c>
      <c r="G271" t="s">
        <v>3761</v>
      </c>
      <c r="H271" t="s">
        <v>3598</v>
      </c>
      <c r="I271" s="2">
        <v>8.7334887334887298E-2</v>
      </c>
      <c r="J271" s="2">
        <v>0.90609845032986003</v>
      </c>
      <c r="K271" s="2">
        <v>0.19199822478213299</v>
      </c>
      <c r="L271" s="2">
        <v>0.57996633426661903</v>
      </c>
      <c r="M271" s="2">
        <v>0.81043316683336297</v>
      </c>
      <c r="N271" s="2">
        <v>0.93311309727511305</v>
      </c>
      <c r="O271" s="2">
        <v>0.84114924360575305</v>
      </c>
      <c r="P271" s="2">
        <v>0.85381249639384005</v>
      </c>
      <c r="Q271" s="2">
        <v>0.83452515508088498</v>
      </c>
      <c r="R271" s="2">
        <v>0.79213813069029404</v>
      </c>
      <c r="S271" s="2">
        <v>0.86210267568356203</v>
      </c>
      <c r="T271" s="2">
        <v>0.91647684066846102</v>
      </c>
      <c r="U271" s="2">
        <v>0.81923541809818201</v>
      </c>
      <c r="V271" s="2">
        <v>0.87133337083189899</v>
      </c>
      <c r="W271" s="2">
        <v>0.84305298386447003</v>
      </c>
      <c r="X271" s="2">
        <v>0.81988211050339999</v>
      </c>
      <c r="Y271" s="2">
        <v>0.83683925917280699</v>
      </c>
      <c r="Z271" s="2">
        <v>0.80496266807210404</v>
      </c>
    </row>
    <row r="272" spans="1:26">
      <c r="A272" t="s">
        <v>3587</v>
      </c>
      <c r="B272">
        <v>71737518</v>
      </c>
      <c r="C272">
        <v>71753050</v>
      </c>
      <c r="D272">
        <v>15533</v>
      </c>
      <c r="E272" t="s">
        <v>3756</v>
      </c>
      <c r="F272">
        <v>216</v>
      </c>
      <c r="G272" t="s">
        <v>3757</v>
      </c>
      <c r="H272" t="s">
        <v>3599</v>
      </c>
      <c r="I272" s="2">
        <v>8.0306168618194895E-2</v>
      </c>
      <c r="J272" s="2">
        <v>0.91432944147094997</v>
      </c>
      <c r="K272" s="2">
        <v>0.12085017524727</v>
      </c>
      <c r="L272" s="2">
        <v>0.86309276756368403</v>
      </c>
      <c r="M272" s="2">
        <v>0.83211776951034699</v>
      </c>
      <c r="N272" s="2">
        <v>0.90348129116836895</v>
      </c>
      <c r="O272" s="2">
        <v>0.88758098116477602</v>
      </c>
      <c r="P272" s="2">
        <v>0.80658307836104504</v>
      </c>
      <c r="Q272" s="2">
        <v>0.84448127783811699</v>
      </c>
      <c r="R272" s="2">
        <v>0.76270151578721601</v>
      </c>
      <c r="S272" s="2">
        <v>0.86863799947063702</v>
      </c>
      <c r="T272" s="2">
        <v>0.91435711671031905</v>
      </c>
      <c r="U272" s="2">
        <v>0.81017902408943099</v>
      </c>
      <c r="V272" s="2">
        <v>0.83300041140064995</v>
      </c>
      <c r="W272" s="2">
        <v>0.83964214338074705</v>
      </c>
      <c r="X272" s="2">
        <v>0.80607999084814497</v>
      </c>
      <c r="Y272" s="2">
        <v>0.82399231525410599</v>
      </c>
      <c r="Z272" s="2">
        <v>0.65666285762769405</v>
      </c>
    </row>
    <row r="273" spans="1:26">
      <c r="A273" t="s">
        <v>3587</v>
      </c>
      <c r="B273">
        <v>79972274</v>
      </c>
      <c r="C273">
        <v>79978485</v>
      </c>
      <c r="D273">
        <v>6212</v>
      </c>
      <c r="E273" t="s">
        <v>3756</v>
      </c>
      <c r="F273">
        <v>57</v>
      </c>
      <c r="G273" t="s">
        <v>3757</v>
      </c>
      <c r="H273" t="s">
        <v>3600</v>
      </c>
      <c r="I273" s="2">
        <v>6.8476761333904207E-2</v>
      </c>
      <c r="J273" s="2">
        <v>0.91045777594645405</v>
      </c>
      <c r="K273" s="2">
        <v>0.118439493067339</v>
      </c>
      <c r="L273" s="2">
        <v>0.41784194158060201</v>
      </c>
      <c r="M273" s="2">
        <v>0.86261270692385195</v>
      </c>
      <c r="N273" s="2">
        <v>0.92616862808468503</v>
      </c>
      <c r="O273" s="2">
        <v>0.75560590866355903</v>
      </c>
      <c r="P273" s="2">
        <v>0.84070637017772998</v>
      </c>
      <c r="Q273" s="2">
        <v>0.87618890841044705</v>
      </c>
      <c r="R273" s="2">
        <v>0.80894573605127096</v>
      </c>
      <c r="S273" s="2">
        <v>0.85287750506882798</v>
      </c>
      <c r="T273" s="2">
        <v>0.91662358138371203</v>
      </c>
      <c r="U273" s="2">
        <v>0.83579086207806996</v>
      </c>
      <c r="V273" s="2">
        <v>0.86650797097412402</v>
      </c>
      <c r="W273" s="2">
        <v>0.87471271153377494</v>
      </c>
      <c r="X273" s="2">
        <v>0.82381011334464904</v>
      </c>
      <c r="Y273" s="2">
        <v>0.82780139180342505</v>
      </c>
      <c r="Z273" s="2">
        <v>0.79312398703734399</v>
      </c>
    </row>
    <row r="274" spans="1:26">
      <c r="A274" t="s">
        <v>3587</v>
      </c>
      <c r="B274">
        <v>88537530</v>
      </c>
      <c r="C274">
        <v>88542196</v>
      </c>
      <c r="D274">
        <v>4667</v>
      </c>
      <c r="E274" t="s">
        <v>3756</v>
      </c>
      <c r="F274">
        <v>47</v>
      </c>
      <c r="G274" t="s">
        <v>3761</v>
      </c>
      <c r="H274" t="s">
        <v>3601</v>
      </c>
      <c r="I274" s="2">
        <v>8.3265306122449007E-2</v>
      </c>
      <c r="J274" s="2">
        <v>0.93364261562025297</v>
      </c>
      <c r="K274" s="2">
        <v>0.12627179450766499</v>
      </c>
      <c r="L274" s="2">
        <v>0.83628187914433205</v>
      </c>
      <c r="M274" s="2">
        <v>0.83781097731822796</v>
      </c>
      <c r="N274" s="2">
        <v>0.86483029225235997</v>
      </c>
      <c r="O274" s="2">
        <v>0.84902595334452102</v>
      </c>
      <c r="P274" s="2">
        <v>0.76909445442858004</v>
      </c>
      <c r="Q274" s="2">
        <v>0.88490684651742701</v>
      </c>
      <c r="R274" s="2">
        <v>0.82817392959673997</v>
      </c>
      <c r="S274" s="2">
        <v>0.79705022747436205</v>
      </c>
      <c r="T274" s="2">
        <v>0.92316689147627196</v>
      </c>
      <c r="U274" s="2">
        <v>0.82291194784483501</v>
      </c>
      <c r="V274" s="2">
        <v>0.83208631753760798</v>
      </c>
      <c r="W274" s="2">
        <v>0.77689644184295703</v>
      </c>
      <c r="X274" s="2">
        <v>0.75961477914014097</v>
      </c>
      <c r="Y274" s="2">
        <v>0.80324947930260804</v>
      </c>
      <c r="Z274" s="2">
        <v>0.76422253925948103</v>
      </c>
    </row>
    <row r="275" spans="1:26">
      <c r="A275" t="s">
        <v>3587</v>
      </c>
      <c r="B275">
        <v>88551124</v>
      </c>
      <c r="C275">
        <v>88565276</v>
      </c>
      <c r="D275">
        <v>14153</v>
      </c>
      <c r="E275" t="s">
        <v>3756</v>
      </c>
      <c r="F275">
        <v>130</v>
      </c>
      <c r="G275" t="s">
        <v>3761</v>
      </c>
      <c r="H275" t="s">
        <v>3601</v>
      </c>
      <c r="I275" s="2">
        <v>0.109602890535953</v>
      </c>
      <c r="J275" s="2">
        <v>0.93435745863915098</v>
      </c>
      <c r="K275" s="2">
        <v>0.18543389372083</v>
      </c>
      <c r="L275" s="2">
        <v>0.69865942679821902</v>
      </c>
      <c r="M275" s="2">
        <v>0.84106944122045102</v>
      </c>
      <c r="N275" s="2">
        <v>0.78093491122522396</v>
      </c>
      <c r="O275" s="2">
        <v>0.79928339308963003</v>
      </c>
      <c r="P275" s="2">
        <v>0.71641203865764302</v>
      </c>
      <c r="Q275" s="2">
        <v>0.80449071573975295</v>
      </c>
      <c r="R275" s="2">
        <v>0.839193440881977</v>
      </c>
      <c r="S275" s="2">
        <v>0.77674497479854199</v>
      </c>
      <c r="T275" s="2">
        <v>0.90568468983051897</v>
      </c>
      <c r="U275" s="2">
        <v>0.71741438611689901</v>
      </c>
      <c r="V275" s="2">
        <v>0.825061066998937</v>
      </c>
      <c r="W275" s="2">
        <v>0.82463007328503801</v>
      </c>
      <c r="X275" s="2">
        <v>0.78896852186191502</v>
      </c>
      <c r="Y275" s="2">
        <v>0.81617857600553401</v>
      </c>
      <c r="Z275" s="2">
        <v>0.72595228916327503</v>
      </c>
    </row>
    <row r="276" spans="1:26">
      <c r="A276" t="s">
        <v>3587</v>
      </c>
      <c r="B276">
        <v>98708833</v>
      </c>
      <c r="C276">
        <v>98712794</v>
      </c>
      <c r="D276">
        <v>3962</v>
      </c>
      <c r="E276" t="s">
        <v>3756</v>
      </c>
      <c r="F276">
        <v>26</v>
      </c>
      <c r="G276" t="s">
        <v>3757</v>
      </c>
      <c r="H276" t="s">
        <v>3602</v>
      </c>
      <c r="I276" s="2">
        <v>0.102056277056277</v>
      </c>
      <c r="J276" s="2">
        <v>0.92558590755338599</v>
      </c>
      <c r="K276" s="2">
        <v>0.13388575709900899</v>
      </c>
      <c r="L276" s="2">
        <v>0.69003446187517703</v>
      </c>
      <c r="M276" s="2">
        <v>0.79713658843213497</v>
      </c>
      <c r="N276" s="2">
        <v>0.93154386876928597</v>
      </c>
      <c r="O276" s="2">
        <v>0.83816543819145395</v>
      </c>
      <c r="P276" s="2">
        <v>0.87514230614459199</v>
      </c>
      <c r="Q276" s="2">
        <v>0.89125619673304801</v>
      </c>
      <c r="R276" s="2">
        <v>0.81839506686753105</v>
      </c>
      <c r="S276" s="2">
        <v>0.83210565773271605</v>
      </c>
      <c r="T276" s="2">
        <v>0.91780577216363601</v>
      </c>
      <c r="U276" s="2">
        <v>0.87514293139711796</v>
      </c>
      <c r="V276" s="2">
        <v>0.86667892094252497</v>
      </c>
      <c r="W276" s="2">
        <v>0.85909251900348105</v>
      </c>
      <c r="X276" s="2">
        <v>0.86107897095378005</v>
      </c>
      <c r="Y276" s="2">
        <v>0.87857459918463399</v>
      </c>
      <c r="Z276" s="2">
        <v>0.79152873436487503</v>
      </c>
    </row>
    <row r="277" spans="1:26">
      <c r="A277" t="s">
        <v>3587</v>
      </c>
      <c r="B277">
        <v>105580134</v>
      </c>
      <c r="C277">
        <v>105590489</v>
      </c>
      <c r="D277">
        <v>10356</v>
      </c>
      <c r="E277" t="s">
        <v>3756</v>
      </c>
      <c r="F277">
        <v>62</v>
      </c>
      <c r="G277" t="s">
        <v>3757</v>
      </c>
      <c r="H277" t="s">
        <v>3603</v>
      </c>
      <c r="I277" s="2">
        <v>7.9673631239096196E-2</v>
      </c>
      <c r="J277" s="2">
        <v>0.90201871507211995</v>
      </c>
      <c r="K277" s="2">
        <v>0.16617639786796401</v>
      </c>
      <c r="L277" s="2">
        <v>0.37569732749796603</v>
      </c>
      <c r="M277" s="2">
        <v>0.83715583245004899</v>
      </c>
      <c r="N277" s="2">
        <v>0.86564165224259404</v>
      </c>
      <c r="O277" s="2">
        <v>0.71091883180429405</v>
      </c>
      <c r="P277" s="2">
        <v>0.788414192763782</v>
      </c>
      <c r="Q277" s="2">
        <v>0.81668471589360003</v>
      </c>
      <c r="R277" s="2">
        <v>0.75969265210452896</v>
      </c>
      <c r="S277" s="2">
        <v>0.78182458329701399</v>
      </c>
      <c r="T277" s="2">
        <v>0.93794515403065204</v>
      </c>
      <c r="U277" s="2">
        <v>0.80490231905619503</v>
      </c>
      <c r="V277" s="2">
        <v>0.84600986053459604</v>
      </c>
      <c r="W277" s="2">
        <v>0.85979740007903005</v>
      </c>
      <c r="X277" s="2">
        <v>0.81938616287459098</v>
      </c>
      <c r="Y277" s="2">
        <v>0.83636385538663605</v>
      </c>
      <c r="Z277" s="2">
        <v>0.67075966584842694</v>
      </c>
    </row>
    <row r="278" spans="1:26">
      <c r="A278" t="s">
        <v>3587</v>
      </c>
      <c r="B278">
        <v>114789384</v>
      </c>
      <c r="C278">
        <v>114793091</v>
      </c>
      <c r="D278">
        <v>3708</v>
      </c>
      <c r="E278" t="s">
        <v>3756</v>
      </c>
      <c r="F278">
        <v>26</v>
      </c>
      <c r="G278" t="s">
        <v>3761</v>
      </c>
      <c r="H278" t="s">
        <v>3604</v>
      </c>
      <c r="I278" s="2">
        <v>7.6488095238095202E-2</v>
      </c>
      <c r="J278" s="2">
        <v>0.88565300133643399</v>
      </c>
      <c r="K278" s="2">
        <v>9.5215991459608296E-2</v>
      </c>
      <c r="L278" s="2">
        <v>0.42591118723413202</v>
      </c>
      <c r="M278" s="2">
        <v>0.73139036667413504</v>
      </c>
      <c r="N278" s="2">
        <v>0.78953122898029804</v>
      </c>
      <c r="O278" s="2">
        <v>0.78266612780988798</v>
      </c>
      <c r="P278" s="2">
        <v>0.60862742061395503</v>
      </c>
      <c r="Q278" s="2">
        <v>0.70145920736438006</v>
      </c>
      <c r="R278" s="2">
        <v>0.79944966956636498</v>
      </c>
      <c r="S278" s="2">
        <v>0.68704278249213702</v>
      </c>
      <c r="T278" s="2">
        <v>0.84016697695244302</v>
      </c>
      <c r="U278" s="2">
        <v>0.71694644064559299</v>
      </c>
      <c r="V278" s="2">
        <v>0.73673695970903896</v>
      </c>
      <c r="W278" s="2">
        <v>0.70402823061691</v>
      </c>
      <c r="X278" s="2">
        <v>0.71407206893439301</v>
      </c>
      <c r="Y278" s="2">
        <v>0.68834101569984396</v>
      </c>
      <c r="Z278" s="2">
        <v>0.75266499748518301</v>
      </c>
    </row>
    <row r="279" spans="1:26">
      <c r="A279" t="s">
        <v>3587</v>
      </c>
      <c r="B279">
        <v>121002049</v>
      </c>
      <c r="C279">
        <v>121009176</v>
      </c>
      <c r="D279">
        <v>7128</v>
      </c>
      <c r="E279" t="s">
        <v>3756</v>
      </c>
      <c r="F279">
        <v>100</v>
      </c>
      <c r="G279" t="s">
        <v>3775</v>
      </c>
      <c r="H279" t="s">
        <v>3605</v>
      </c>
      <c r="I279" s="2">
        <v>8.7395224895224902E-2</v>
      </c>
      <c r="J279" s="2">
        <v>0.92335426202195703</v>
      </c>
      <c r="K279" s="2">
        <v>6.9109594524136397E-2</v>
      </c>
      <c r="L279" s="2">
        <v>0.58586041555397295</v>
      </c>
      <c r="M279" s="2">
        <v>0.82213665301832495</v>
      </c>
      <c r="N279" s="2">
        <v>0.88526111606621805</v>
      </c>
      <c r="O279" s="2">
        <v>0.81219728116590595</v>
      </c>
      <c r="P279" s="2">
        <v>0.76875118253364405</v>
      </c>
      <c r="Q279" s="2">
        <v>0.80794247105959804</v>
      </c>
      <c r="R279" s="2">
        <v>0.75032408949695495</v>
      </c>
      <c r="S279" s="2">
        <v>0.86194182676072395</v>
      </c>
      <c r="T279" s="2">
        <v>0.81205390558482504</v>
      </c>
      <c r="U279" s="2">
        <v>0.80044468562679805</v>
      </c>
      <c r="V279" s="2">
        <v>0.77128078969889202</v>
      </c>
      <c r="W279" s="2">
        <v>0.80853611952190996</v>
      </c>
      <c r="X279" s="2">
        <v>0.72774404302215701</v>
      </c>
      <c r="Y279" s="2">
        <v>0.78075906966537401</v>
      </c>
      <c r="Z279" s="2">
        <v>0.697600070860252</v>
      </c>
    </row>
    <row r="280" spans="1:26">
      <c r="A280" t="s">
        <v>3587</v>
      </c>
      <c r="B280">
        <v>127181827</v>
      </c>
      <c r="C280">
        <v>127192872</v>
      </c>
      <c r="D280">
        <v>11046</v>
      </c>
      <c r="E280" t="s">
        <v>3756</v>
      </c>
      <c r="F280">
        <v>82</v>
      </c>
      <c r="G280" t="s">
        <v>3761</v>
      </c>
      <c r="H280" t="s">
        <v>3606</v>
      </c>
      <c r="I280" s="2">
        <v>6.5842089197352294E-2</v>
      </c>
      <c r="J280" s="2">
        <v>0.82801718047653095</v>
      </c>
      <c r="K280" s="2">
        <v>0.14795874895458799</v>
      </c>
      <c r="L280" s="2">
        <v>0.243786763563732</v>
      </c>
      <c r="M280" s="2">
        <v>0.85557547301336401</v>
      </c>
      <c r="N280" s="2">
        <v>0.88503206063523299</v>
      </c>
      <c r="O280" s="2">
        <v>0.76060432625525098</v>
      </c>
      <c r="P280" s="2">
        <v>0.80098187454525804</v>
      </c>
      <c r="Q280" s="2">
        <v>0.89226488113951896</v>
      </c>
      <c r="R280" s="2">
        <v>0.78196969950692397</v>
      </c>
      <c r="S280" s="2">
        <v>0.89150415974131103</v>
      </c>
      <c r="T280" s="2">
        <v>0.90634988942786499</v>
      </c>
      <c r="U280" s="2">
        <v>0.83066458223477002</v>
      </c>
      <c r="V280" s="2">
        <v>0.79261417197500095</v>
      </c>
      <c r="W280" s="2">
        <v>0.85388051868121295</v>
      </c>
      <c r="X280" s="2">
        <v>0.85702419656312301</v>
      </c>
      <c r="Y280" s="2">
        <v>0.84828694679981997</v>
      </c>
      <c r="Z280" s="2">
        <v>0.76069709533077101</v>
      </c>
    </row>
    <row r="281" spans="1:26">
      <c r="A281" t="s">
        <v>3587</v>
      </c>
      <c r="B281">
        <v>128439792</v>
      </c>
      <c r="C281">
        <v>128444860</v>
      </c>
      <c r="D281">
        <v>5069</v>
      </c>
      <c r="E281" t="s">
        <v>3756</v>
      </c>
      <c r="F281">
        <v>70</v>
      </c>
      <c r="G281" t="s">
        <v>3775</v>
      </c>
      <c r="H281" t="s">
        <v>3607</v>
      </c>
      <c r="I281" s="2">
        <v>7.3147840554803403E-2</v>
      </c>
      <c r="J281" s="2">
        <v>0.90137760471914596</v>
      </c>
      <c r="K281" s="2">
        <v>0.10620910010512501</v>
      </c>
      <c r="L281" s="2">
        <v>0.78646788420110003</v>
      </c>
      <c r="M281" s="2">
        <v>0.88857857278007002</v>
      </c>
      <c r="N281" s="2">
        <v>0.900671721642059</v>
      </c>
      <c r="O281" s="2">
        <v>0.85323403746610704</v>
      </c>
      <c r="P281" s="2">
        <v>0.71466032653530198</v>
      </c>
      <c r="Q281" s="2">
        <v>0.84850581949283699</v>
      </c>
      <c r="R281" s="2">
        <v>0.799002162680987</v>
      </c>
      <c r="S281" s="2">
        <v>0.74022783200892595</v>
      </c>
      <c r="T281" s="2">
        <v>0.95505211305528304</v>
      </c>
      <c r="U281" s="2">
        <v>0.79633290473806795</v>
      </c>
      <c r="V281" s="2">
        <v>0.85465189823347099</v>
      </c>
      <c r="W281" s="2">
        <v>0.85008420129192497</v>
      </c>
      <c r="X281" s="2">
        <v>0.80772872173460797</v>
      </c>
      <c r="Y281" s="2">
        <v>0.88916508997326904</v>
      </c>
      <c r="Z281" s="2">
        <v>0.81306413725825999</v>
      </c>
    </row>
    <row r="282" spans="1:26">
      <c r="A282" t="s">
        <v>3587</v>
      </c>
      <c r="B282">
        <v>129590425</v>
      </c>
      <c r="C282">
        <v>129602390</v>
      </c>
      <c r="D282">
        <v>11966</v>
      </c>
      <c r="E282" t="s">
        <v>3756</v>
      </c>
      <c r="F282">
        <v>123</v>
      </c>
      <c r="G282" t="s">
        <v>3761</v>
      </c>
      <c r="H282" t="s">
        <v>3608</v>
      </c>
      <c r="I282" s="2">
        <v>5.8356282721786001E-2</v>
      </c>
      <c r="J282" s="2">
        <v>0.90686751449820702</v>
      </c>
      <c r="K282" s="2">
        <v>8.7014995701859194E-2</v>
      </c>
      <c r="L282" s="2">
        <v>0.326980540848333</v>
      </c>
      <c r="M282" s="2">
        <v>0.77740992476672</v>
      </c>
      <c r="N282" s="2">
        <v>0.88069282966073703</v>
      </c>
      <c r="O282" s="2">
        <v>0.638233570641494</v>
      </c>
      <c r="P282" s="2">
        <v>0.77818532208347002</v>
      </c>
      <c r="Q282" s="2">
        <v>0.79518235615000599</v>
      </c>
      <c r="R282" s="2">
        <v>0.75842620488991996</v>
      </c>
      <c r="S282" s="2">
        <v>0.80210078934713802</v>
      </c>
      <c r="T282" s="2">
        <v>0.90384976196474898</v>
      </c>
      <c r="U282" s="2">
        <v>0.80741894471361098</v>
      </c>
      <c r="V282" s="2">
        <v>0.77553104619022695</v>
      </c>
      <c r="W282" s="2">
        <v>0.81849158495641805</v>
      </c>
      <c r="X282" s="2">
        <v>0.77842212414332201</v>
      </c>
      <c r="Y282" s="2">
        <v>0.76546454113040197</v>
      </c>
      <c r="Z282" s="2">
        <v>0.76617401591018797</v>
      </c>
    </row>
    <row r="283" spans="1:26">
      <c r="A283" t="s">
        <v>3587</v>
      </c>
      <c r="B283">
        <v>129710321</v>
      </c>
      <c r="C283">
        <v>129715265</v>
      </c>
      <c r="D283">
        <v>4945</v>
      </c>
      <c r="E283" t="s">
        <v>3756</v>
      </c>
      <c r="F283">
        <v>67</v>
      </c>
      <c r="G283" t="s">
        <v>3761</v>
      </c>
      <c r="H283" t="s">
        <v>3608</v>
      </c>
      <c r="I283" s="2">
        <v>8.0770425355986802E-2</v>
      </c>
      <c r="J283" s="2">
        <v>0.89863946186104304</v>
      </c>
      <c r="K283" s="2">
        <v>0.238603704987052</v>
      </c>
      <c r="L283" s="2">
        <v>0.71749217286184497</v>
      </c>
      <c r="M283" s="2">
        <v>0.88873204575375198</v>
      </c>
      <c r="N283" s="2">
        <v>0.91316406201999101</v>
      </c>
      <c r="O283" s="2">
        <v>0.77045317563448201</v>
      </c>
      <c r="P283" s="2">
        <v>0.80044063885699601</v>
      </c>
      <c r="Q283" s="2">
        <v>0.84306453196717002</v>
      </c>
      <c r="R283" s="2">
        <v>0.82157636250006205</v>
      </c>
      <c r="S283" s="2">
        <v>0.84647748445634097</v>
      </c>
      <c r="T283" s="2">
        <v>0.94149615378206397</v>
      </c>
      <c r="U283" s="2">
        <v>0.85488724349323497</v>
      </c>
      <c r="V283" s="2">
        <v>0.83569216526309797</v>
      </c>
      <c r="W283" s="2">
        <v>0.85460620672989196</v>
      </c>
      <c r="X283" s="2">
        <v>0.81794125623139302</v>
      </c>
      <c r="Y283" s="2">
        <v>0.84779522673504604</v>
      </c>
      <c r="Z283" s="2">
        <v>0.84276769826562103</v>
      </c>
    </row>
    <row r="284" spans="1:26">
      <c r="A284" t="s">
        <v>3587</v>
      </c>
      <c r="B284">
        <v>130510364</v>
      </c>
      <c r="C284">
        <v>130525839</v>
      </c>
      <c r="D284">
        <v>15476</v>
      </c>
      <c r="E284" t="s">
        <v>3756</v>
      </c>
      <c r="F284">
        <v>300</v>
      </c>
      <c r="G284" t="s">
        <v>3761</v>
      </c>
      <c r="H284" t="s">
        <v>3609</v>
      </c>
      <c r="I284" s="2">
        <v>7.0827239715422902E-2</v>
      </c>
      <c r="J284" s="2">
        <v>0.88037465350681698</v>
      </c>
      <c r="K284" s="2">
        <v>0.123610903509074</v>
      </c>
      <c r="L284" s="2">
        <v>0.67973235384406205</v>
      </c>
      <c r="M284" s="2">
        <v>0.82746282846061003</v>
      </c>
      <c r="N284" s="2">
        <v>0.85472466643528</v>
      </c>
      <c r="O284" s="2">
        <v>0.76785063882722504</v>
      </c>
      <c r="P284" s="2">
        <v>0.78250481469893896</v>
      </c>
      <c r="Q284" s="2">
        <v>0.81491505312173895</v>
      </c>
      <c r="R284" s="2">
        <v>0.79427704251821696</v>
      </c>
      <c r="S284" s="2">
        <v>0.80488196634850095</v>
      </c>
      <c r="T284" s="2">
        <v>0.84244301047447101</v>
      </c>
      <c r="U284" s="2">
        <v>0.823424842140002</v>
      </c>
      <c r="V284" s="2">
        <v>0.80966610628227298</v>
      </c>
      <c r="W284" s="2">
        <v>0.833874216909262</v>
      </c>
      <c r="X284" s="2">
        <v>0.82275921783776096</v>
      </c>
      <c r="Y284" s="2">
        <v>0.81380075557020604</v>
      </c>
      <c r="Z284" s="2">
        <v>0.73893938218969002</v>
      </c>
    </row>
    <row r="285" spans="1:26">
      <c r="A285" t="s">
        <v>3587</v>
      </c>
      <c r="B285">
        <v>150132215</v>
      </c>
      <c r="C285">
        <v>150137635</v>
      </c>
      <c r="D285">
        <v>5421</v>
      </c>
      <c r="E285" t="s">
        <v>3756</v>
      </c>
      <c r="F285">
        <v>46</v>
      </c>
      <c r="G285" t="s">
        <v>3761</v>
      </c>
      <c r="H285" t="s">
        <v>3610</v>
      </c>
      <c r="I285" s="2">
        <v>0.102085905624926</v>
      </c>
      <c r="J285" s="2">
        <v>0.89745710666273004</v>
      </c>
      <c r="K285" s="2">
        <v>0.12365419709896899</v>
      </c>
      <c r="L285" s="2">
        <v>0.70795640079153399</v>
      </c>
      <c r="M285" s="2">
        <v>0.84669799194828899</v>
      </c>
      <c r="N285" s="2">
        <v>0.92001551091850398</v>
      </c>
      <c r="O285" s="2">
        <v>0.80095132799726698</v>
      </c>
      <c r="P285" s="2">
        <v>0.72721292840590401</v>
      </c>
      <c r="Q285" s="2">
        <v>0.83464337885838102</v>
      </c>
      <c r="R285" s="2">
        <v>0.72328453726713604</v>
      </c>
      <c r="S285" s="2">
        <v>0.70275268033962701</v>
      </c>
      <c r="T285" s="2">
        <v>0.94041826839642195</v>
      </c>
      <c r="U285" s="2">
        <v>0.84628492651848097</v>
      </c>
      <c r="V285" s="2">
        <v>0.86621694406953398</v>
      </c>
      <c r="W285" s="2">
        <v>0.83883026695516105</v>
      </c>
      <c r="X285" s="2">
        <v>0.77637138096404401</v>
      </c>
      <c r="Y285" s="2">
        <v>0.81884502596904796</v>
      </c>
      <c r="Z285" s="2">
        <v>0.82018280634777796</v>
      </c>
    </row>
    <row r="286" spans="1:26">
      <c r="A286" t="s">
        <v>3587</v>
      </c>
      <c r="B286">
        <v>157117366</v>
      </c>
      <c r="C286">
        <v>157122003</v>
      </c>
      <c r="D286">
        <v>4638</v>
      </c>
      <c r="E286" t="s">
        <v>3756</v>
      </c>
      <c r="F286">
        <v>31</v>
      </c>
      <c r="G286" t="s">
        <v>3761</v>
      </c>
      <c r="H286" t="s">
        <v>3611</v>
      </c>
      <c r="I286" s="2">
        <v>5.7823129251700703E-2</v>
      </c>
      <c r="J286" s="2">
        <v>0.92719010542331204</v>
      </c>
      <c r="K286" s="2">
        <v>0.18565409250883899</v>
      </c>
      <c r="L286" s="2">
        <v>0.77340059878534195</v>
      </c>
      <c r="M286" s="2">
        <v>0.882430234798813</v>
      </c>
      <c r="N286" s="2">
        <v>0.91577968446201097</v>
      </c>
      <c r="O286" s="2">
        <v>0.85725153267889498</v>
      </c>
      <c r="P286" s="2">
        <v>0.82123638002934196</v>
      </c>
      <c r="Q286" s="2">
        <v>0.89747399356795099</v>
      </c>
      <c r="R286" s="2">
        <v>0.84011582301875498</v>
      </c>
      <c r="S286" s="2">
        <v>0.82400196000214398</v>
      </c>
      <c r="T286" s="2">
        <v>0.92900273526514099</v>
      </c>
      <c r="U286" s="2">
        <v>0.89653797642309996</v>
      </c>
      <c r="V286" s="2">
        <v>0.89810269673180498</v>
      </c>
      <c r="W286" s="2">
        <v>0.903889986511896</v>
      </c>
      <c r="X286" s="2">
        <v>0.87485829139493498</v>
      </c>
      <c r="Y286" s="2">
        <v>0.85515801549641501</v>
      </c>
      <c r="Z286" s="2">
        <v>0.81117723874026204</v>
      </c>
    </row>
    <row r="287" spans="1:26">
      <c r="A287" t="s">
        <v>3587</v>
      </c>
      <c r="B287">
        <v>181401287</v>
      </c>
      <c r="C287">
        <v>181405678</v>
      </c>
      <c r="D287">
        <v>4392</v>
      </c>
      <c r="E287" t="s">
        <v>3756</v>
      </c>
      <c r="F287">
        <v>26</v>
      </c>
      <c r="G287" t="s">
        <v>3761</v>
      </c>
      <c r="H287" t="s">
        <v>3612</v>
      </c>
      <c r="I287" s="2">
        <v>8.7448022687335897E-2</v>
      </c>
      <c r="J287" s="2">
        <v>0.88238449204033897</v>
      </c>
      <c r="K287" s="2">
        <v>0.15319260840430601</v>
      </c>
      <c r="L287" s="2">
        <v>0.26498678811015097</v>
      </c>
      <c r="M287" s="2">
        <v>0.86067659879738501</v>
      </c>
      <c r="N287" s="2">
        <v>0.89418336943266497</v>
      </c>
      <c r="O287" s="2">
        <v>0.81312819064439601</v>
      </c>
      <c r="P287" s="2">
        <v>0.80280147587112705</v>
      </c>
      <c r="Q287" s="2">
        <v>0.87007755741458803</v>
      </c>
      <c r="R287" s="2">
        <v>0.77345287719475597</v>
      </c>
      <c r="S287" s="2">
        <v>0.78895568148016404</v>
      </c>
      <c r="T287" s="2">
        <v>0.93341376521246799</v>
      </c>
      <c r="U287" s="2">
        <v>0.85394202352767201</v>
      </c>
      <c r="V287" s="2">
        <v>0.78633449147610701</v>
      </c>
      <c r="W287" s="2">
        <v>0.82119746143834904</v>
      </c>
      <c r="X287" s="2">
        <v>0.80638806461420998</v>
      </c>
      <c r="Y287" s="2">
        <v>0.85617504531768795</v>
      </c>
      <c r="Z287" s="2">
        <v>0.68211140880421794</v>
      </c>
    </row>
    <row r="288" spans="1:26">
      <c r="A288" t="s">
        <v>3587</v>
      </c>
      <c r="B288">
        <v>198252509</v>
      </c>
      <c r="C288">
        <v>198255485</v>
      </c>
      <c r="D288">
        <v>2977</v>
      </c>
      <c r="E288" t="s">
        <v>3756</v>
      </c>
      <c r="F288">
        <v>27</v>
      </c>
      <c r="G288" t="s">
        <v>3757</v>
      </c>
      <c r="H288" t="s">
        <v>3613</v>
      </c>
      <c r="I288" s="2">
        <v>7.3822256175197401E-2</v>
      </c>
      <c r="J288" s="2">
        <v>0.84951011750401595</v>
      </c>
      <c r="K288" s="2">
        <v>0.20811268850613601</v>
      </c>
      <c r="L288" s="2">
        <v>0.81526808151571895</v>
      </c>
      <c r="M288" s="2">
        <v>0.90384616296782305</v>
      </c>
      <c r="N288" s="2">
        <v>0.91843489131505496</v>
      </c>
      <c r="O288" s="2">
        <v>0.92967183167401102</v>
      </c>
      <c r="P288" s="2">
        <v>0.88212041653450801</v>
      </c>
      <c r="Q288" s="2">
        <v>0.87713878179696902</v>
      </c>
      <c r="R288" s="2">
        <v>0.909987059341409</v>
      </c>
      <c r="S288" s="2">
        <v>0.872745974867014</v>
      </c>
      <c r="T288" s="2">
        <v>0.924185515034184</v>
      </c>
      <c r="U288" s="2">
        <v>0.91701794875286902</v>
      </c>
      <c r="V288" s="2">
        <v>0.90586063623183599</v>
      </c>
      <c r="W288" s="2">
        <v>0.93105259137267204</v>
      </c>
      <c r="X288" s="2">
        <v>0.91572556598904098</v>
      </c>
      <c r="Y288" s="2">
        <v>0.90393847328336896</v>
      </c>
      <c r="Z288" s="2">
        <v>0.92237185057767901</v>
      </c>
    </row>
    <row r="289" spans="1:26">
      <c r="A289" t="s">
        <v>3587</v>
      </c>
      <c r="B289">
        <v>200636482</v>
      </c>
      <c r="C289">
        <v>200643920</v>
      </c>
      <c r="D289">
        <v>7439</v>
      </c>
      <c r="E289" t="s">
        <v>3756</v>
      </c>
      <c r="F289">
        <v>61</v>
      </c>
      <c r="G289" t="s">
        <v>3757</v>
      </c>
      <c r="H289" t="s">
        <v>3614</v>
      </c>
      <c r="I289" s="2">
        <v>0.10195686198862799</v>
      </c>
      <c r="J289" s="2">
        <v>0.90179732352705999</v>
      </c>
      <c r="K289" s="2">
        <v>0.13982643811791301</v>
      </c>
      <c r="L289" s="2">
        <v>0.76129757350942195</v>
      </c>
      <c r="M289" s="2">
        <v>0.82402077952896102</v>
      </c>
      <c r="N289" s="2">
        <v>0.91460607750474598</v>
      </c>
      <c r="O289" s="2">
        <v>0.88242788425667196</v>
      </c>
      <c r="P289" s="2">
        <v>0.85082169445593903</v>
      </c>
      <c r="Q289" s="2">
        <v>0.77398555863099405</v>
      </c>
      <c r="R289" s="2">
        <v>0.86214902066588495</v>
      </c>
      <c r="S289" s="2">
        <v>0.76586360224366801</v>
      </c>
      <c r="T289" s="2">
        <v>0.89627632175475702</v>
      </c>
      <c r="U289" s="2">
        <v>0.86116355331177497</v>
      </c>
      <c r="V289" s="2">
        <v>0.813020352366841</v>
      </c>
      <c r="W289" s="2">
        <v>0.87105093626774699</v>
      </c>
      <c r="X289" s="2">
        <v>0.81377264581030295</v>
      </c>
      <c r="Y289" s="2">
        <v>0.78845673690940599</v>
      </c>
      <c r="Z289" s="2">
        <v>0.83965730079328005</v>
      </c>
    </row>
    <row r="290" spans="1:26">
      <c r="A290" t="s">
        <v>3587</v>
      </c>
      <c r="B290">
        <v>202038646</v>
      </c>
      <c r="C290">
        <v>202042276</v>
      </c>
      <c r="D290">
        <v>3631</v>
      </c>
      <c r="E290" t="s">
        <v>3756</v>
      </c>
      <c r="F290">
        <v>40</v>
      </c>
      <c r="G290" t="s">
        <v>3757</v>
      </c>
      <c r="H290" t="s">
        <v>3615</v>
      </c>
      <c r="I290" s="2">
        <v>6.3987012987012995E-2</v>
      </c>
      <c r="J290" s="2">
        <v>0.90949087104741699</v>
      </c>
      <c r="K290" s="2">
        <v>0.12169263195817399</v>
      </c>
      <c r="L290" s="2">
        <v>0.63641180078995196</v>
      </c>
      <c r="M290" s="2">
        <v>0.83784828981919202</v>
      </c>
      <c r="N290" s="2">
        <v>0.77452983011675802</v>
      </c>
      <c r="O290" s="2">
        <v>0.69846266632458298</v>
      </c>
      <c r="P290" s="2">
        <v>0.61001994810134197</v>
      </c>
      <c r="Q290" s="2">
        <v>0.68924445297994097</v>
      </c>
      <c r="R290" s="2">
        <v>0.65090085738938896</v>
      </c>
      <c r="S290" s="2">
        <v>0.65739687850581197</v>
      </c>
      <c r="T290" s="2">
        <v>0.85323427161021104</v>
      </c>
      <c r="U290" s="2">
        <v>0.67133719008796799</v>
      </c>
      <c r="V290" s="2">
        <v>0.67473948632146596</v>
      </c>
      <c r="W290" s="2">
        <v>0.72167005767747605</v>
      </c>
      <c r="X290" s="2">
        <v>0.68964010003994902</v>
      </c>
      <c r="Y290" s="2">
        <v>0.73449337328645004</v>
      </c>
      <c r="Z290" s="2">
        <v>0.52324944957296005</v>
      </c>
    </row>
    <row r="291" spans="1:26">
      <c r="A291" t="s">
        <v>3587</v>
      </c>
      <c r="B291">
        <v>204628876</v>
      </c>
      <c r="C291">
        <v>204633368</v>
      </c>
      <c r="D291">
        <v>4493</v>
      </c>
      <c r="E291" t="s">
        <v>3756</v>
      </c>
      <c r="F291">
        <v>45</v>
      </c>
      <c r="G291" t="s">
        <v>3775</v>
      </c>
      <c r="H291" t="s">
        <v>3616</v>
      </c>
      <c r="I291" s="2">
        <v>7.6565260136688795E-2</v>
      </c>
      <c r="J291" s="2">
        <v>0.916028987050857</v>
      </c>
      <c r="K291" s="2">
        <v>0.27280173262469098</v>
      </c>
      <c r="L291" s="2">
        <v>0.90812781360556305</v>
      </c>
      <c r="M291" s="2">
        <v>0.85252775065964603</v>
      </c>
      <c r="N291" s="2">
        <v>0.93078350558557399</v>
      </c>
      <c r="O291" s="2">
        <v>0.91106364507659798</v>
      </c>
      <c r="P291" s="2">
        <v>0.91769052630196302</v>
      </c>
      <c r="Q291" s="2">
        <v>0.88249865163693897</v>
      </c>
      <c r="R291" s="2">
        <v>0.85965771691356296</v>
      </c>
      <c r="S291" s="2">
        <v>0.91682870149819096</v>
      </c>
      <c r="T291" s="2">
        <v>0.938094378046753</v>
      </c>
      <c r="U291" s="2">
        <v>0.89280098995801005</v>
      </c>
      <c r="V291" s="2">
        <v>0.92538413596845503</v>
      </c>
      <c r="W291" s="2">
        <v>0.91042400459322503</v>
      </c>
      <c r="X291" s="2">
        <v>0.91553641521579499</v>
      </c>
      <c r="Y291" s="2">
        <v>0.86089835982527696</v>
      </c>
      <c r="Z291" s="2">
        <v>0.86305334216780705</v>
      </c>
    </row>
    <row r="292" spans="1:26">
      <c r="A292" t="s">
        <v>3587</v>
      </c>
      <c r="B292">
        <v>206239855</v>
      </c>
      <c r="C292">
        <v>206243244</v>
      </c>
      <c r="D292">
        <v>3390</v>
      </c>
      <c r="E292" t="s">
        <v>3756</v>
      </c>
      <c r="F292">
        <v>28</v>
      </c>
      <c r="G292" t="s">
        <v>3757</v>
      </c>
      <c r="H292" t="s">
        <v>3617</v>
      </c>
      <c r="I292" s="2">
        <v>8.0540293040293004E-2</v>
      </c>
      <c r="J292" s="2">
        <v>0.90695550021638405</v>
      </c>
      <c r="K292" s="2">
        <v>5.7032006736147403E-2</v>
      </c>
      <c r="L292" s="2">
        <v>0.80826503689398099</v>
      </c>
      <c r="M292" s="2">
        <v>0.87073854019660801</v>
      </c>
      <c r="N292" s="2">
        <v>0.91663271223321396</v>
      </c>
      <c r="O292" s="2">
        <v>0.90410636387476095</v>
      </c>
      <c r="P292" s="2">
        <v>0.83474473475880495</v>
      </c>
      <c r="Q292" s="2">
        <v>0.88861536161280996</v>
      </c>
      <c r="R292" s="2">
        <v>0.85828590539182303</v>
      </c>
      <c r="S292" s="2">
        <v>0.88481967605202305</v>
      </c>
      <c r="T292" s="2">
        <v>0.95424088735405199</v>
      </c>
      <c r="U292" s="2">
        <v>0.82153240984099896</v>
      </c>
      <c r="V292" s="2">
        <v>0.88414693018406199</v>
      </c>
      <c r="W292" s="2">
        <v>0.88202753986603599</v>
      </c>
      <c r="X292" s="2">
        <v>0.84566563914646298</v>
      </c>
      <c r="Y292" s="2">
        <v>0.84914818728736596</v>
      </c>
      <c r="Z292" s="2">
        <v>0.80850480997779295</v>
      </c>
    </row>
    <row r="293" spans="1:26">
      <c r="A293" t="s">
        <v>3587</v>
      </c>
      <c r="B293">
        <v>208140740</v>
      </c>
      <c r="C293">
        <v>208143773</v>
      </c>
      <c r="D293">
        <v>3034</v>
      </c>
      <c r="E293" t="s">
        <v>3756</v>
      </c>
      <c r="F293">
        <v>25</v>
      </c>
      <c r="G293" t="s">
        <v>3757</v>
      </c>
      <c r="H293" t="s">
        <v>3618</v>
      </c>
      <c r="I293" s="2">
        <v>7.2407407407407406E-2</v>
      </c>
      <c r="J293" s="2">
        <v>0.89107205465203798</v>
      </c>
      <c r="K293" s="2">
        <v>0.14311684247065101</v>
      </c>
      <c r="L293" s="2">
        <v>0.81091985760836705</v>
      </c>
      <c r="M293" s="2">
        <v>0.93427218790492395</v>
      </c>
      <c r="N293" s="2">
        <v>0.94467627670438004</v>
      </c>
      <c r="O293" s="2">
        <v>0.92666298821646198</v>
      </c>
      <c r="P293" s="2">
        <v>0.89534829595960197</v>
      </c>
      <c r="Q293" s="2">
        <v>0.95022546602577596</v>
      </c>
      <c r="R293" s="2">
        <v>0.93083761866969605</v>
      </c>
      <c r="S293" s="2">
        <v>0.91482534718889297</v>
      </c>
      <c r="T293" s="2">
        <v>0.95098031410262296</v>
      </c>
      <c r="U293" s="2">
        <v>0.92943273348799305</v>
      </c>
      <c r="V293" s="2">
        <v>0.925910986554763</v>
      </c>
      <c r="W293" s="2">
        <v>0.92496029249197098</v>
      </c>
      <c r="X293" s="2">
        <v>0.91563315593569705</v>
      </c>
      <c r="Y293" s="2">
        <v>0.93216247833499299</v>
      </c>
      <c r="Z293" s="2">
        <v>0.77198007374909206</v>
      </c>
    </row>
    <row r="294" spans="1:26">
      <c r="A294" t="s">
        <v>3587</v>
      </c>
      <c r="B294">
        <v>216968636</v>
      </c>
      <c r="C294">
        <v>216971864</v>
      </c>
      <c r="D294">
        <v>3229</v>
      </c>
      <c r="E294" t="s">
        <v>3756</v>
      </c>
      <c r="F294">
        <v>37</v>
      </c>
      <c r="G294" t="s">
        <v>3775</v>
      </c>
      <c r="H294" t="s">
        <v>3619</v>
      </c>
      <c r="I294" s="2">
        <v>8.4879813169286902E-2</v>
      </c>
      <c r="J294" s="2">
        <v>0.86533786836948201</v>
      </c>
      <c r="K294" s="2">
        <v>0.16109778180598799</v>
      </c>
      <c r="L294" s="2">
        <v>0.85065299477322898</v>
      </c>
      <c r="M294" s="2">
        <v>0.91639419748159301</v>
      </c>
      <c r="N294" s="2">
        <v>0.83819393913258999</v>
      </c>
      <c r="O294" s="2">
        <v>0.87743570792679104</v>
      </c>
      <c r="P294" s="2">
        <v>0.83834307966602795</v>
      </c>
      <c r="Q294" s="2">
        <v>0.83042738648422498</v>
      </c>
      <c r="R294" s="2">
        <v>0.85950482676630202</v>
      </c>
      <c r="S294" s="2">
        <v>0.83467140225165803</v>
      </c>
      <c r="T294" s="2">
        <v>0.92810742940064195</v>
      </c>
      <c r="U294" s="2">
        <v>0.88081008728269095</v>
      </c>
      <c r="V294" s="2">
        <v>0.87909460930044903</v>
      </c>
      <c r="W294" s="2">
        <v>0.90726254510278903</v>
      </c>
      <c r="X294" s="2">
        <v>0.86723957146488095</v>
      </c>
      <c r="Y294" s="2">
        <v>0.87361260001063601</v>
      </c>
      <c r="Z294" s="2">
        <v>0.74489293580642302</v>
      </c>
    </row>
    <row r="295" spans="1:26">
      <c r="A295" t="s">
        <v>3587</v>
      </c>
      <c r="B295">
        <v>219217285</v>
      </c>
      <c r="C295">
        <v>219219710</v>
      </c>
      <c r="D295">
        <v>2426</v>
      </c>
      <c r="E295" t="s">
        <v>3756</v>
      </c>
      <c r="F295">
        <v>45</v>
      </c>
      <c r="G295" t="s">
        <v>3775</v>
      </c>
      <c r="H295" t="s">
        <v>3620</v>
      </c>
      <c r="I295" s="2">
        <v>0.119422485726834</v>
      </c>
      <c r="J295" s="2">
        <v>0.892838937578882</v>
      </c>
      <c r="K295" s="2">
        <v>9.7101628208002597E-2</v>
      </c>
      <c r="L295" s="2">
        <v>0.86319264837462295</v>
      </c>
      <c r="M295" s="2">
        <v>0.91132420674090397</v>
      </c>
      <c r="N295" s="2">
        <v>0.94101753172978198</v>
      </c>
      <c r="O295" s="2">
        <v>0.89943612832356701</v>
      </c>
      <c r="P295" s="2">
        <v>0.88886098904349398</v>
      </c>
      <c r="Q295" s="2">
        <v>0.90691173664679903</v>
      </c>
      <c r="R295" s="2">
        <v>0.89473528165915905</v>
      </c>
      <c r="S295" s="2">
        <v>0.92883330277339804</v>
      </c>
      <c r="T295" s="2">
        <v>0.93928313606066005</v>
      </c>
      <c r="U295" s="2">
        <v>0.89290332674105799</v>
      </c>
      <c r="V295" s="2">
        <v>0.91012615584694301</v>
      </c>
      <c r="W295" s="2">
        <v>0.93010108963808302</v>
      </c>
      <c r="X295" s="2">
        <v>0.85572509902169602</v>
      </c>
      <c r="Y295" s="2">
        <v>0.91782424472471702</v>
      </c>
      <c r="Z295" s="2">
        <v>0.86719291089103501</v>
      </c>
    </row>
    <row r="296" spans="1:26">
      <c r="A296" t="s">
        <v>3587</v>
      </c>
      <c r="B296">
        <v>221432574</v>
      </c>
      <c r="C296">
        <v>221435288</v>
      </c>
      <c r="D296">
        <v>2715</v>
      </c>
      <c r="E296" t="s">
        <v>3756</v>
      </c>
      <c r="F296">
        <v>27</v>
      </c>
      <c r="G296" t="s">
        <v>3757</v>
      </c>
      <c r="H296" t="s">
        <v>3621</v>
      </c>
      <c r="I296" s="2">
        <v>5.0347222222222203E-2</v>
      </c>
      <c r="J296" s="2">
        <v>0.85792767797897795</v>
      </c>
      <c r="K296" s="2">
        <v>0.11344249440842701</v>
      </c>
      <c r="L296" s="2">
        <v>0.70196421935674802</v>
      </c>
      <c r="M296" s="2">
        <v>0.84734271030644104</v>
      </c>
      <c r="N296" s="2">
        <v>0.78417443441130497</v>
      </c>
      <c r="O296" s="2">
        <v>0.68194269326714996</v>
      </c>
      <c r="P296" s="2">
        <v>0.67023770278410699</v>
      </c>
      <c r="Q296" s="2">
        <v>0.81683032230048902</v>
      </c>
      <c r="R296" s="2">
        <v>0.83122504896638505</v>
      </c>
      <c r="S296" s="2">
        <v>0.869173160087927</v>
      </c>
      <c r="T296" s="2">
        <v>0.92931330588486305</v>
      </c>
      <c r="U296" s="2">
        <v>0.77081125001324502</v>
      </c>
      <c r="V296" s="2">
        <v>0.84053324646592398</v>
      </c>
      <c r="W296" s="2">
        <v>0.84737517815741203</v>
      </c>
      <c r="X296" s="2">
        <v>0.79911141839084099</v>
      </c>
      <c r="Y296" s="2">
        <v>0.82033259044973905</v>
      </c>
      <c r="Z296" s="2">
        <v>0.75732654747638295</v>
      </c>
    </row>
    <row r="297" spans="1:26">
      <c r="A297" t="s">
        <v>3587</v>
      </c>
      <c r="B297">
        <v>222540127</v>
      </c>
      <c r="C297">
        <v>222545004</v>
      </c>
      <c r="D297">
        <v>4878</v>
      </c>
      <c r="E297" t="s">
        <v>3756</v>
      </c>
      <c r="F297">
        <v>42</v>
      </c>
      <c r="G297" t="s">
        <v>3761</v>
      </c>
      <c r="H297" t="s">
        <v>3622</v>
      </c>
      <c r="I297" s="2">
        <v>6.9201334379905804E-2</v>
      </c>
      <c r="J297" s="2">
        <v>0.87459735084485202</v>
      </c>
      <c r="K297" s="2">
        <v>0.13881231633692301</v>
      </c>
      <c r="L297" s="2">
        <v>0.50100819626688897</v>
      </c>
      <c r="M297" s="2">
        <v>0.79762958023381303</v>
      </c>
      <c r="N297" s="2">
        <v>0.86609236234311104</v>
      </c>
      <c r="O297" s="2">
        <v>0.675288553614799</v>
      </c>
      <c r="P297" s="2">
        <v>0.71359594596756104</v>
      </c>
      <c r="Q297" s="2">
        <v>0.81993141768742495</v>
      </c>
      <c r="R297" s="2">
        <v>0.73214950598805595</v>
      </c>
      <c r="S297" s="2">
        <v>0.78135916568362196</v>
      </c>
      <c r="T297" s="2">
        <v>0.87645125731617401</v>
      </c>
      <c r="U297" s="2">
        <v>0.75325387670981803</v>
      </c>
      <c r="V297" s="2">
        <v>0.81457025276902995</v>
      </c>
      <c r="W297" s="2">
        <v>0.78566356173537999</v>
      </c>
      <c r="X297" s="2">
        <v>0.75576496645944502</v>
      </c>
      <c r="Y297" s="2">
        <v>0.75695864893603504</v>
      </c>
      <c r="Z297" s="2">
        <v>0.67752687647896903</v>
      </c>
    </row>
    <row r="298" spans="1:26">
      <c r="A298" t="s">
        <v>3587</v>
      </c>
      <c r="B298">
        <v>224556910</v>
      </c>
      <c r="C298">
        <v>224567671</v>
      </c>
      <c r="D298">
        <v>10762</v>
      </c>
      <c r="E298" t="s">
        <v>3756</v>
      </c>
      <c r="F298">
        <v>106</v>
      </c>
      <c r="G298" t="s">
        <v>3761</v>
      </c>
      <c r="H298" t="s">
        <v>3623</v>
      </c>
      <c r="I298" s="2">
        <v>0.11610992206967399</v>
      </c>
      <c r="J298" s="2">
        <v>0.90753078456529002</v>
      </c>
      <c r="K298" s="2">
        <v>0.102671209646645</v>
      </c>
      <c r="L298" s="2">
        <v>0.76674223650459405</v>
      </c>
      <c r="M298" s="2">
        <v>0.83328063302661903</v>
      </c>
      <c r="N298" s="2">
        <v>0.88315217685355596</v>
      </c>
      <c r="O298" s="2">
        <v>0.78783053260243097</v>
      </c>
      <c r="P298" s="2">
        <v>0.79271240739553195</v>
      </c>
      <c r="Q298" s="2">
        <v>0.85479827838040601</v>
      </c>
      <c r="R298" s="2">
        <v>0.81609274360841</v>
      </c>
      <c r="S298" s="2">
        <v>0.86496349709357101</v>
      </c>
      <c r="T298" s="2">
        <v>0.87500487337035004</v>
      </c>
      <c r="U298" s="2">
        <v>0.80193456005842401</v>
      </c>
      <c r="V298" s="2">
        <v>0.84769823819443901</v>
      </c>
      <c r="W298" s="2">
        <v>0.84922584541948798</v>
      </c>
      <c r="X298" s="2">
        <v>0.81739781580203097</v>
      </c>
      <c r="Y298" s="2">
        <v>0.81615608912347604</v>
      </c>
      <c r="Z298" s="2">
        <v>0.76718284896267697</v>
      </c>
    </row>
    <row r="299" spans="1:26">
      <c r="A299" t="s">
        <v>3587</v>
      </c>
      <c r="B299">
        <v>227413438</v>
      </c>
      <c r="C299">
        <v>227418911</v>
      </c>
      <c r="D299">
        <v>5474</v>
      </c>
      <c r="E299" t="s">
        <v>3756</v>
      </c>
      <c r="F299">
        <v>41</v>
      </c>
      <c r="G299" t="s">
        <v>3761</v>
      </c>
      <c r="H299" t="s">
        <v>3624</v>
      </c>
      <c r="I299" s="2">
        <v>8.2340647857889304E-2</v>
      </c>
      <c r="J299" s="2">
        <v>0.93025654640353295</v>
      </c>
      <c r="K299" s="2">
        <v>0.123505923387565</v>
      </c>
      <c r="L299" s="2">
        <v>0.80148626491652297</v>
      </c>
      <c r="M299" s="2">
        <v>0.82914939258972298</v>
      </c>
      <c r="N299" s="2">
        <v>0.88790558933978003</v>
      </c>
      <c r="O299" s="2">
        <v>0.87552780380029205</v>
      </c>
      <c r="P299" s="2">
        <v>0.81181831953507899</v>
      </c>
      <c r="Q299" s="2">
        <v>0.84115384065555399</v>
      </c>
      <c r="R299" s="2">
        <v>0.83884362688563696</v>
      </c>
      <c r="S299" s="2">
        <v>0.90721956832259598</v>
      </c>
      <c r="T299" s="2">
        <v>0.92127746534202204</v>
      </c>
      <c r="U299" s="2">
        <v>0.84983340347060199</v>
      </c>
      <c r="V299" s="2">
        <v>0.85306752996637902</v>
      </c>
      <c r="W299" s="2">
        <v>0.80168839916966195</v>
      </c>
      <c r="X299" s="2">
        <v>0.76747787141397705</v>
      </c>
      <c r="Y299" s="2">
        <v>0.77739245660885103</v>
      </c>
      <c r="Z299" s="2">
        <v>0.77021110113610802</v>
      </c>
    </row>
    <row r="300" spans="1:26">
      <c r="A300" t="s">
        <v>3587</v>
      </c>
      <c r="B300">
        <v>229824256</v>
      </c>
      <c r="C300">
        <v>229828849</v>
      </c>
      <c r="D300">
        <v>4594</v>
      </c>
      <c r="E300" t="s">
        <v>3756</v>
      </c>
      <c r="F300">
        <v>33</v>
      </c>
      <c r="G300" t="s">
        <v>3757</v>
      </c>
      <c r="H300" t="s">
        <v>3625</v>
      </c>
      <c r="I300" s="2">
        <v>9.7948187078621907E-2</v>
      </c>
      <c r="J300" s="2">
        <v>0.91144671509449504</v>
      </c>
      <c r="K300" s="2">
        <v>0.17928860353437201</v>
      </c>
      <c r="L300" s="2">
        <v>0.40478294893837102</v>
      </c>
      <c r="M300" s="2">
        <v>0.78564066276648103</v>
      </c>
      <c r="N300" s="2">
        <v>0.91518989656916805</v>
      </c>
      <c r="O300" s="2">
        <v>0.85819097790479604</v>
      </c>
      <c r="P300" s="2">
        <v>0.82523632004030401</v>
      </c>
      <c r="Q300" s="2">
        <v>0.83574290583762101</v>
      </c>
      <c r="R300" s="2">
        <v>0.90004135107364103</v>
      </c>
      <c r="S300" s="2">
        <v>0.88651833900918398</v>
      </c>
      <c r="T300" s="2">
        <v>0.87052469211362604</v>
      </c>
      <c r="U300" s="2">
        <v>0.77514389663176597</v>
      </c>
      <c r="V300" s="2">
        <v>0.83299108537377797</v>
      </c>
      <c r="W300" s="2">
        <v>0.83976176005665504</v>
      </c>
      <c r="X300" s="2">
        <v>0.81545869072246202</v>
      </c>
      <c r="Y300" s="2">
        <v>0.76471633384162796</v>
      </c>
      <c r="Z300" s="2">
        <v>0.73182508117329503</v>
      </c>
    </row>
    <row r="301" spans="1:26">
      <c r="A301" t="s">
        <v>3587</v>
      </c>
      <c r="B301">
        <v>235294257</v>
      </c>
      <c r="C301">
        <v>235296992</v>
      </c>
      <c r="D301">
        <v>2736</v>
      </c>
      <c r="E301" t="s">
        <v>3756</v>
      </c>
      <c r="F301">
        <v>35</v>
      </c>
      <c r="G301" t="s">
        <v>3761</v>
      </c>
      <c r="H301" t="s">
        <v>3419</v>
      </c>
      <c r="I301" s="2">
        <v>0.11095962656113</v>
      </c>
      <c r="J301" s="2">
        <v>0.92900328154366796</v>
      </c>
      <c r="K301" s="2">
        <v>0.27449170139800999</v>
      </c>
      <c r="L301" s="2">
        <v>0.93829385140253296</v>
      </c>
      <c r="M301" s="2">
        <v>0.94154044950050597</v>
      </c>
      <c r="N301" s="2">
        <v>0.93884626961782403</v>
      </c>
      <c r="O301" s="2">
        <v>0.90133673838457795</v>
      </c>
      <c r="P301" s="2">
        <v>0.84383650969449597</v>
      </c>
      <c r="Q301" s="2">
        <v>0.92362525156003406</v>
      </c>
      <c r="R301" s="2">
        <v>0.90094648147661205</v>
      </c>
      <c r="S301" s="2">
        <v>0.89547798373874299</v>
      </c>
      <c r="T301" s="2">
        <v>0.94426067678575698</v>
      </c>
      <c r="U301" s="2">
        <v>0.94542194231507504</v>
      </c>
      <c r="V301" s="2">
        <v>0.95832200294860603</v>
      </c>
      <c r="W301" s="2">
        <v>0.94588171373629404</v>
      </c>
      <c r="X301" s="2">
        <v>0.93849015627718502</v>
      </c>
      <c r="Y301" s="2">
        <v>0.92890994975267205</v>
      </c>
      <c r="Z301" s="2">
        <v>0.81589455589792204</v>
      </c>
    </row>
    <row r="302" spans="1:26">
      <c r="A302" t="s">
        <v>3587</v>
      </c>
      <c r="B302">
        <v>239703975</v>
      </c>
      <c r="C302">
        <v>239708372</v>
      </c>
      <c r="D302">
        <v>4398</v>
      </c>
      <c r="E302" t="s">
        <v>3756</v>
      </c>
      <c r="F302">
        <v>64</v>
      </c>
      <c r="G302" t="s">
        <v>3761</v>
      </c>
      <c r="H302" t="s">
        <v>3420</v>
      </c>
      <c r="I302" s="2">
        <v>5.8342006577300702E-2</v>
      </c>
      <c r="J302" s="2">
        <v>0.93006550170421498</v>
      </c>
      <c r="K302" s="2">
        <v>0.14658776831266099</v>
      </c>
      <c r="L302" s="2">
        <v>0.372218633484106</v>
      </c>
      <c r="M302" s="2">
        <v>0.85526849266438698</v>
      </c>
      <c r="N302" s="2">
        <v>0.89401788848293695</v>
      </c>
      <c r="O302" s="2">
        <v>0.77113622475277099</v>
      </c>
      <c r="P302" s="2">
        <v>0.83101853717789398</v>
      </c>
      <c r="Q302" s="2">
        <v>0.87770142326370704</v>
      </c>
      <c r="R302" s="2">
        <v>0.813271058889381</v>
      </c>
      <c r="S302" s="2">
        <v>0.88240336288266397</v>
      </c>
      <c r="T302" s="2">
        <v>0.90490426452373696</v>
      </c>
      <c r="U302" s="2">
        <v>0.86430540837041703</v>
      </c>
      <c r="V302" s="2">
        <v>0.86980218963099798</v>
      </c>
      <c r="W302" s="2">
        <v>0.84297240629568104</v>
      </c>
      <c r="X302" s="2">
        <v>0.86412049170179595</v>
      </c>
      <c r="Y302" s="2">
        <v>0.84807620678304896</v>
      </c>
      <c r="Z302" s="2">
        <v>0.67039870302398896</v>
      </c>
    </row>
    <row r="303" spans="1:26">
      <c r="A303" t="s">
        <v>3421</v>
      </c>
      <c r="B303">
        <v>10746894</v>
      </c>
      <c r="C303">
        <v>10753559</v>
      </c>
      <c r="D303">
        <v>6666</v>
      </c>
      <c r="E303" t="s">
        <v>3756</v>
      </c>
      <c r="F303">
        <v>43</v>
      </c>
      <c r="G303" t="s">
        <v>3775</v>
      </c>
      <c r="H303" t="s">
        <v>3422</v>
      </c>
      <c r="I303" s="2">
        <v>9.4202020202020106E-2</v>
      </c>
      <c r="J303" s="2">
        <v>0.88752238046370502</v>
      </c>
      <c r="K303" s="2">
        <v>8.4201792588644006E-2</v>
      </c>
      <c r="L303" s="2">
        <v>0.82193438204818303</v>
      </c>
      <c r="M303" s="2">
        <v>0.82342614201033004</v>
      </c>
      <c r="N303" s="2">
        <v>0.92652616548129596</v>
      </c>
      <c r="O303" s="2">
        <v>0.85767675226732099</v>
      </c>
      <c r="P303" s="2">
        <v>0.90932346546847598</v>
      </c>
      <c r="Q303" s="2">
        <v>0.90356639807817896</v>
      </c>
      <c r="R303" s="2">
        <v>0.84092128624435902</v>
      </c>
      <c r="S303" s="2">
        <v>0.95128447646076397</v>
      </c>
      <c r="T303" s="2">
        <v>0.89761624754660296</v>
      </c>
      <c r="U303" s="2">
        <v>0.86409652460325304</v>
      </c>
      <c r="V303" s="2">
        <v>0.87309590491435796</v>
      </c>
      <c r="W303" s="2">
        <v>0.90152846701079303</v>
      </c>
      <c r="X303" s="2">
        <v>0.86588880230755005</v>
      </c>
      <c r="Y303" s="2">
        <v>0.84161651783367697</v>
      </c>
      <c r="Z303" s="2">
        <v>0.915792087831794</v>
      </c>
    </row>
    <row r="304" spans="1:26">
      <c r="A304" t="s">
        <v>3421</v>
      </c>
      <c r="B304">
        <v>16249945</v>
      </c>
      <c r="C304">
        <v>16252602</v>
      </c>
      <c r="D304">
        <v>2658</v>
      </c>
      <c r="E304" t="s">
        <v>3756</v>
      </c>
      <c r="F304">
        <v>25</v>
      </c>
      <c r="G304" t="s">
        <v>3761</v>
      </c>
      <c r="H304" t="s">
        <v>3423</v>
      </c>
      <c r="I304" s="2">
        <v>5.1533882783882802E-2</v>
      </c>
      <c r="J304" s="2">
        <v>0.86718823688561497</v>
      </c>
      <c r="K304" s="2">
        <v>0.11399936708587</v>
      </c>
      <c r="L304" s="2">
        <v>0.84176597672792497</v>
      </c>
      <c r="M304" s="2">
        <v>0.83669747471501899</v>
      </c>
      <c r="N304" s="2">
        <v>0.96003558803731703</v>
      </c>
      <c r="O304" s="2">
        <v>0.91901009733279904</v>
      </c>
      <c r="P304" s="2">
        <v>0.88731863651763099</v>
      </c>
      <c r="Q304" s="2">
        <v>0.89794395137416705</v>
      </c>
      <c r="R304" s="2">
        <v>0.91603186047232199</v>
      </c>
      <c r="S304" s="2">
        <v>0.95339443751263098</v>
      </c>
      <c r="T304" s="2">
        <v>0.94456874492759801</v>
      </c>
      <c r="U304" s="2">
        <v>0.89209225781879997</v>
      </c>
      <c r="V304" s="2">
        <v>0.92337983147115199</v>
      </c>
      <c r="W304" s="2">
        <v>0.90705464176623496</v>
      </c>
      <c r="X304" s="2">
        <v>0.87691117759053105</v>
      </c>
      <c r="Y304" s="2">
        <v>0.88048983473947995</v>
      </c>
      <c r="Z304" s="2">
        <v>0.87363177044885099</v>
      </c>
    </row>
    <row r="305" spans="1:26">
      <c r="A305" t="s">
        <v>3421</v>
      </c>
      <c r="B305">
        <v>18745939</v>
      </c>
      <c r="C305">
        <v>18748876</v>
      </c>
      <c r="D305">
        <v>2938</v>
      </c>
      <c r="E305" t="s">
        <v>3756</v>
      </c>
      <c r="F305">
        <v>51</v>
      </c>
      <c r="G305" t="s">
        <v>3761</v>
      </c>
      <c r="H305" t="s">
        <v>3424</v>
      </c>
      <c r="I305" s="2">
        <v>7.0473204955963598E-2</v>
      </c>
      <c r="J305" s="2">
        <v>0.88494346203294605</v>
      </c>
      <c r="K305" s="2">
        <v>0.14109370091513701</v>
      </c>
      <c r="L305" s="2">
        <v>0.76334040785112001</v>
      </c>
      <c r="M305" s="2">
        <v>0.87108149560203796</v>
      </c>
      <c r="N305" s="2">
        <v>0.88015882334668705</v>
      </c>
      <c r="O305" s="2">
        <v>0.83931432448571897</v>
      </c>
      <c r="P305" s="2">
        <v>0.86319684854349099</v>
      </c>
      <c r="Q305" s="2">
        <v>0.86849498171029504</v>
      </c>
      <c r="R305" s="2">
        <v>0.86651704707235</v>
      </c>
      <c r="S305" s="2">
        <v>0.89699265470253997</v>
      </c>
      <c r="T305" s="2">
        <v>0.91476028536573994</v>
      </c>
      <c r="U305" s="2">
        <v>0.86763086353615904</v>
      </c>
      <c r="V305" s="2">
        <v>0.90036562274479903</v>
      </c>
      <c r="W305" s="2">
        <v>0.89243103472285301</v>
      </c>
      <c r="X305" s="2">
        <v>0.87464668529934497</v>
      </c>
      <c r="Y305" s="2">
        <v>0.83392844832366597</v>
      </c>
      <c r="Z305" s="2">
        <v>0.80012257570460299</v>
      </c>
    </row>
    <row r="306" spans="1:26">
      <c r="A306" t="s">
        <v>3421</v>
      </c>
      <c r="B306">
        <v>19091304</v>
      </c>
      <c r="C306">
        <v>19097192</v>
      </c>
      <c r="D306">
        <v>5889</v>
      </c>
      <c r="E306" t="s">
        <v>3756</v>
      </c>
      <c r="F306">
        <v>51</v>
      </c>
      <c r="G306" t="s">
        <v>3761</v>
      </c>
      <c r="H306" t="s">
        <v>3425</v>
      </c>
      <c r="I306" s="2">
        <v>0.100352457092653</v>
      </c>
      <c r="J306" s="2">
        <v>0.90927595468227695</v>
      </c>
      <c r="K306" s="2">
        <v>0.102336548180174</v>
      </c>
      <c r="L306" s="2">
        <v>0.81250170669298905</v>
      </c>
      <c r="M306" s="2">
        <v>0.78838333385350001</v>
      </c>
      <c r="N306" s="2">
        <v>0.86149093236374097</v>
      </c>
      <c r="O306" s="2">
        <v>0.778829066363939</v>
      </c>
      <c r="P306" s="2">
        <v>0.75271193053668395</v>
      </c>
      <c r="Q306" s="2">
        <v>0.83455693977896295</v>
      </c>
      <c r="R306" s="2">
        <v>0.83036804475062598</v>
      </c>
      <c r="S306" s="2">
        <v>0.84768206815635505</v>
      </c>
      <c r="T306" s="2">
        <v>0.90600128859417295</v>
      </c>
      <c r="U306" s="2">
        <v>0.76529509406076301</v>
      </c>
      <c r="V306" s="2">
        <v>0.81772921224644701</v>
      </c>
      <c r="W306" s="2">
        <v>0.799963719007175</v>
      </c>
      <c r="X306" s="2">
        <v>0.79330740473206396</v>
      </c>
      <c r="Y306" s="2">
        <v>0.80857288195210497</v>
      </c>
      <c r="Z306" s="2">
        <v>0.76306593275310397</v>
      </c>
    </row>
    <row r="307" spans="1:26">
      <c r="A307" t="s">
        <v>3421</v>
      </c>
      <c r="B307">
        <v>19667533</v>
      </c>
      <c r="C307">
        <v>19671905</v>
      </c>
      <c r="D307">
        <v>4373</v>
      </c>
      <c r="E307" t="s">
        <v>3756</v>
      </c>
      <c r="F307">
        <v>43</v>
      </c>
      <c r="G307" t="s">
        <v>3757</v>
      </c>
      <c r="H307" t="s">
        <v>3426</v>
      </c>
      <c r="I307" s="2">
        <v>8.1089600055117297E-2</v>
      </c>
      <c r="J307" s="2">
        <v>0.937695117994918</v>
      </c>
      <c r="K307" s="2">
        <v>0.22752572132646501</v>
      </c>
      <c r="L307" s="2">
        <v>0.797783302728024</v>
      </c>
      <c r="M307" s="2">
        <v>0.82268814997244499</v>
      </c>
      <c r="N307" s="2">
        <v>0.84290248643450505</v>
      </c>
      <c r="O307" s="2">
        <v>0.72944294917408004</v>
      </c>
      <c r="P307" s="2">
        <v>0.744607164443993</v>
      </c>
      <c r="Q307" s="2">
        <v>0.79773529436860102</v>
      </c>
      <c r="R307" s="2">
        <v>0.77320753342092696</v>
      </c>
      <c r="S307" s="2">
        <v>0.80022562735723302</v>
      </c>
      <c r="T307" s="2">
        <v>0.92316394488508202</v>
      </c>
      <c r="U307" s="2">
        <v>0.76988653216120495</v>
      </c>
      <c r="V307" s="2">
        <v>0.78343224728772798</v>
      </c>
      <c r="W307" s="2">
        <v>0.82458457894251702</v>
      </c>
      <c r="X307" s="2">
        <v>0.766772575911712</v>
      </c>
      <c r="Y307" s="2">
        <v>0.78091630889242503</v>
      </c>
      <c r="Z307" s="2">
        <v>0.64132203254521203</v>
      </c>
    </row>
    <row r="308" spans="1:26">
      <c r="A308" t="s">
        <v>3421</v>
      </c>
      <c r="B308">
        <v>21041991</v>
      </c>
      <c r="C308">
        <v>21047190</v>
      </c>
      <c r="D308">
        <v>5200</v>
      </c>
      <c r="E308" t="s">
        <v>3756</v>
      </c>
      <c r="F308">
        <v>34</v>
      </c>
      <c r="G308" t="s">
        <v>3761</v>
      </c>
      <c r="H308" t="s">
        <v>3427</v>
      </c>
      <c r="I308" s="2">
        <v>8.8715971528471493E-2</v>
      </c>
      <c r="J308" s="2">
        <v>0.88431175024724396</v>
      </c>
      <c r="K308" s="2">
        <v>0.28556510345327701</v>
      </c>
      <c r="L308" s="2">
        <v>0.39791287407228498</v>
      </c>
      <c r="M308" s="2">
        <v>0.86944042413231104</v>
      </c>
      <c r="N308" s="2">
        <v>0.953517937061925</v>
      </c>
      <c r="O308" s="2">
        <v>0.72185534377283</v>
      </c>
      <c r="P308" s="2">
        <v>0.84693928806016705</v>
      </c>
      <c r="Q308" s="2">
        <v>0.86079709631652801</v>
      </c>
      <c r="R308" s="2">
        <v>0.78835918908535996</v>
      </c>
      <c r="S308" s="2">
        <v>0.82255361541637695</v>
      </c>
      <c r="T308" s="2">
        <v>0.93641996975564301</v>
      </c>
      <c r="U308" s="2">
        <v>0.86910716937100696</v>
      </c>
      <c r="V308" s="2">
        <v>0.88241576124825305</v>
      </c>
      <c r="W308" s="2">
        <v>0.87214626681766705</v>
      </c>
      <c r="X308" s="2">
        <v>0.84999917855655505</v>
      </c>
      <c r="Y308" s="2">
        <v>0.85834659205355301</v>
      </c>
      <c r="Z308" s="2">
        <v>0.68190205965884598</v>
      </c>
    </row>
    <row r="309" spans="1:26">
      <c r="A309" t="s">
        <v>3421</v>
      </c>
      <c r="B309">
        <v>21627718</v>
      </c>
      <c r="C309">
        <v>21639403</v>
      </c>
      <c r="D309">
        <v>11686</v>
      </c>
      <c r="E309" t="s">
        <v>3756</v>
      </c>
      <c r="F309">
        <v>67</v>
      </c>
      <c r="G309" t="s">
        <v>3761</v>
      </c>
      <c r="H309" t="s">
        <v>3428</v>
      </c>
      <c r="I309" s="2">
        <v>0.121636002886003</v>
      </c>
      <c r="J309" s="2">
        <v>0.90205534264387299</v>
      </c>
      <c r="K309" s="2">
        <v>0.150745898146456</v>
      </c>
      <c r="L309" s="2">
        <v>0.72961782555125698</v>
      </c>
      <c r="M309" s="2">
        <v>0.84213565095357301</v>
      </c>
      <c r="N309" s="2">
        <v>0.90314675189725202</v>
      </c>
      <c r="O309" s="2">
        <v>0.77102838434172105</v>
      </c>
      <c r="P309" s="2">
        <v>0.78309909399445399</v>
      </c>
      <c r="Q309" s="2">
        <v>0.82314666178151796</v>
      </c>
      <c r="R309" s="2">
        <v>0.72218403261795905</v>
      </c>
      <c r="S309" s="2">
        <v>0.76771330264291904</v>
      </c>
      <c r="T309" s="2">
        <v>0.90598837713443503</v>
      </c>
      <c r="U309" s="2">
        <v>0.80487953471742302</v>
      </c>
      <c r="V309" s="2">
        <v>0.822616612761778</v>
      </c>
      <c r="W309" s="2">
        <v>0.830402332741908</v>
      </c>
      <c r="X309" s="2">
        <v>0.80717186166200094</v>
      </c>
      <c r="Y309" s="2">
        <v>0.80972700071709003</v>
      </c>
      <c r="Z309" s="2">
        <v>0.60850959451701803</v>
      </c>
    </row>
    <row r="310" spans="1:26">
      <c r="A310" t="s">
        <v>3421</v>
      </c>
      <c r="B310">
        <v>46663584</v>
      </c>
      <c r="C310">
        <v>46667502</v>
      </c>
      <c r="D310">
        <v>3919</v>
      </c>
      <c r="E310" t="s">
        <v>3756</v>
      </c>
      <c r="F310">
        <v>44</v>
      </c>
      <c r="G310" t="s">
        <v>3761</v>
      </c>
      <c r="H310" t="s">
        <v>3429</v>
      </c>
      <c r="I310" s="2">
        <v>6.5207783993362703E-2</v>
      </c>
      <c r="J310" s="2">
        <v>0.89688515225897802</v>
      </c>
      <c r="K310" s="2">
        <v>0.14052080017323401</v>
      </c>
      <c r="L310" s="2">
        <v>0.41503170616410501</v>
      </c>
      <c r="M310" s="2">
        <v>0.84721225569074698</v>
      </c>
      <c r="N310" s="2">
        <v>0.90286587275425401</v>
      </c>
      <c r="O310" s="2">
        <v>0.707796467781309</v>
      </c>
      <c r="P310" s="2">
        <v>0.65322484660709301</v>
      </c>
      <c r="Q310" s="2">
        <v>0.87096317884290197</v>
      </c>
      <c r="R310" s="2">
        <v>0.68760696348123296</v>
      </c>
      <c r="S310" s="2">
        <v>0.86044762349802595</v>
      </c>
      <c r="T310" s="2">
        <v>0.92571997944954498</v>
      </c>
      <c r="U310" s="2">
        <v>0.84362681223254199</v>
      </c>
      <c r="V310" s="2">
        <v>0.82564180241462604</v>
      </c>
      <c r="W310" s="2">
        <v>0.83367832116886198</v>
      </c>
      <c r="X310" s="2">
        <v>0.76574185261343497</v>
      </c>
      <c r="Y310" s="2">
        <v>0.79187872298852102</v>
      </c>
      <c r="Z310" s="2">
        <v>0.59577053272633995</v>
      </c>
    </row>
    <row r="311" spans="1:26">
      <c r="A311" t="s">
        <v>3421</v>
      </c>
      <c r="B311">
        <v>52869969</v>
      </c>
      <c r="C311">
        <v>52874210</v>
      </c>
      <c r="D311">
        <v>4242</v>
      </c>
      <c r="E311" t="s">
        <v>3756</v>
      </c>
      <c r="F311">
        <v>37</v>
      </c>
      <c r="G311" t="s">
        <v>3761</v>
      </c>
      <c r="H311" t="s">
        <v>3430</v>
      </c>
      <c r="I311" s="2">
        <v>6.1375661375661403E-2</v>
      </c>
      <c r="J311" s="2">
        <v>0.92013830712884304</v>
      </c>
      <c r="K311" s="2">
        <v>9.7410362039902498E-2</v>
      </c>
      <c r="L311" s="2">
        <v>0.733641266117253</v>
      </c>
      <c r="M311" s="2">
        <v>0.84118195409113405</v>
      </c>
      <c r="N311" s="2">
        <v>0.88481608564729997</v>
      </c>
      <c r="O311" s="2">
        <v>0.74548160084049997</v>
      </c>
      <c r="P311" s="2">
        <v>0.75820045592082497</v>
      </c>
      <c r="Q311" s="2">
        <v>0.82994943021821399</v>
      </c>
      <c r="R311" s="2">
        <v>0.71855329792060296</v>
      </c>
      <c r="S311" s="2">
        <v>0.59501748705667301</v>
      </c>
      <c r="T311" s="2">
        <v>0.92025148910348398</v>
      </c>
      <c r="U311" s="2">
        <v>0.79024192592700904</v>
      </c>
      <c r="V311" s="2">
        <v>0.84770403663971505</v>
      </c>
      <c r="W311" s="2">
        <v>0.86901657233950602</v>
      </c>
      <c r="X311" s="2">
        <v>0.83045419049358904</v>
      </c>
      <c r="Y311" s="2">
        <v>0.80341195081892902</v>
      </c>
      <c r="Z311" s="2">
        <v>0.71484301295487596</v>
      </c>
    </row>
    <row r="312" spans="1:26">
      <c r="A312" t="s">
        <v>3421</v>
      </c>
      <c r="B312">
        <v>54889255</v>
      </c>
      <c r="C312">
        <v>54891974</v>
      </c>
      <c r="D312">
        <v>2720</v>
      </c>
      <c r="E312" t="s">
        <v>3756</v>
      </c>
      <c r="F312">
        <v>27</v>
      </c>
      <c r="G312" t="s">
        <v>3761</v>
      </c>
      <c r="H312" t="s">
        <v>3431</v>
      </c>
      <c r="I312" s="2">
        <v>9.0538033395176298E-2</v>
      </c>
      <c r="J312" s="2">
        <v>0.894299352127639</v>
      </c>
      <c r="K312" s="2">
        <v>7.4641729815157001E-2</v>
      </c>
      <c r="L312" s="2">
        <v>0.50605882094154797</v>
      </c>
      <c r="M312" s="2">
        <v>0.82370152276945097</v>
      </c>
      <c r="N312" s="2">
        <v>0.90201664404626902</v>
      </c>
      <c r="O312" s="2">
        <v>0.72520602936583101</v>
      </c>
      <c r="P312" s="2">
        <v>0.80231059175083996</v>
      </c>
      <c r="Q312" s="2">
        <v>0.80768280429445505</v>
      </c>
      <c r="R312" s="2">
        <v>0.908299795259493</v>
      </c>
      <c r="S312" s="2">
        <v>0.78139940667604102</v>
      </c>
      <c r="T312" s="2">
        <v>0.89507715238521601</v>
      </c>
      <c r="U312" s="2">
        <v>0.81625860881861401</v>
      </c>
      <c r="V312" s="2">
        <v>0.83544115419627996</v>
      </c>
      <c r="W312" s="2">
        <v>0.82239248263438303</v>
      </c>
      <c r="X312" s="2">
        <v>0.79033378004105703</v>
      </c>
      <c r="Y312" s="2">
        <v>0.82112946924215402</v>
      </c>
      <c r="Z312" s="2">
        <v>0.700807793786283</v>
      </c>
    </row>
    <row r="313" spans="1:26">
      <c r="A313" t="s">
        <v>3421</v>
      </c>
      <c r="B313">
        <v>55730364</v>
      </c>
      <c r="C313">
        <v>55738377</v>
      </c>
      <c r="D313">
        <v>8014</v>
      </c>
      <c r="E313" t="s">
        <v>3756</v>
      </c>
      <c r="F313">
        <v>151</v>
      </c>
      <c r="G313" t="s">
        <v>3761</v>
      </c>
      <c r="H313" t="s">
        <v>3432</v>
      </c>
      <c r="I313" s="2">
        <v>6.90380657696327E-2</v>
      </c>
      <c r="J313" s="2">
        <v>0.94211788533695295</v>
      </c>
      <c r="K313" s="2">
        <v>9.8210905773674195E-2</v>
      </c>
      <c r="L313" s="2">
        <v>0.79836873536278996</v>
      </c>
      <c r="M313" s="2">
        <v>0.81731012937126102</v>
      </c>
      <c r="N313" s="2">
        <v>0.880376344148731</v>
      </c>
      <c r="O313" s="2">
        <v>0.74412220007475605</v>
      </c>
      <c r="P313" s="2">
        <v>0.77449544202871301</v>
      </c>
      <c r="Q313" s="2">
        <v>0.79606788419903796</v>
      </c>
      <c r="R313" s="2">
        <v>0.76534289212168205</v>
      </c>
      <c r="S313" s="2">
        <v>0.73226507435843702</v>
      </c>
      <c r="T313" s="2">
        <v>0.85717377902052705</v>
      </c>
      <c r="U313" s="2">
        <v>0.79114767752687098</v>
      </c>
      <c r="V313" s="2">
        <v>0.79712719713703195</v>
      </c>
      <c r="W313" s="2">
        <v>0.83762445735881497</v>
      </c>
      <c r="X313" s="2">
        <v>0.77428941525275796</v>
      </c>
      <c r="Y313" s="2">
        <v>0.80732333174337301</v>
      </c>
      <c r="Z313" s="2">
        <v>0.66399493305225998</v>
      </c>
    </row>
    <row r="314" spans="1:26">
      <c r="A314" t="s">
        <v>3421</v>
      </c>
      <c r="B314">
        <v>57551475</v>
      </c>
      <c r="C314">
        <v>57553810</v>
      </c>
      <c r="D314">
        <v>2336</v>
      </c>
      <c r="E314" t="s">
        <v>3756</v>
      </c>
      <c r="F314">
        <v>30</v>
      </c>
      <c r="G314" t="s">
        <v>3761</v>
      </c>
      <c r="H314" t="s">
        <v>3433</v>
      </c>
      <c r="I314" s="2">
        <v>1.9543650793650801E-2</v>
      </c>
      <c r="J314" s="2">
        <v>0.92208260113942697</v>
      </c>
      <c r="K314" s="2">
        <v>7.27098108328883E-2</v>
      </c>
      <c r="L314" s="2">
        <v>0.80030323904063205</v>
      </c>
      <c r="M314" s="2">
        <v>0.91727385589048205</v>
      </c>
      <c r="N314" s="2">
        <v>0.73708113906869299</v>
      </c>
      <c r="O314" s="2">
        <v>0.90675538467687999</v>
      </c>
      <c r="P314" s="2">
        <v>0.89800005004793604</v>
      </c>
      <c r="Q314" s="2">
        <v>0.89199418838161404</v>
      </c>
      <c r="R314" s="2">
        <v>0.86806637936773001</v>
      </c>
      <c r="S314" s="2">
        <v>0.87576723306017401</v>
      </c>
      <c r="T314" s="2">
        <v>0.95020689387672896</v>
      </c>
      <c r="U314" s="2">
        <v>0.87787547889798001</v>
      </c>
      <c r="V314" s="2">
        <v>0.87935267032631004</v>
      </c>
      <c r="W314" s="2">
        <v>0.89271542918056301</v>
      </c>
      <c r="X314" s="2">
        <v>0.88725130167414201</v>
      </c>
      <c r="Y314" s="2">
        <v>0.91769059069429104</v>
      </c>
      <c r="Z314" s="2">
        <v>0.84547670155891896</v>
      </c>
    </row>
    <row r="315" spans="1:26">
      <c r="A315" t="s">
        <v>3421</v>
      </c>
      <c r="B315">
        <v>59370382</v>
      </c>
      <c r="C315">
        <v>59373838</v>
      </c>
      <c r="D315">
        <v>3457</v>
      </c>
      <c r="E315" t="s">
        <v>3756</v>
      </c>
      <c r="F315">
        <v>49</v>
      </c>
      <c r="G315" t="s">
        <v>3761</v>
      </c>
      <c r="H315" t="s">
        <v>3434</v>
      </c>
      <c r="I315" s="2">
        <v>7.7234282601929702E-2</v>
      </c>
      <c r="J315" s="2">
        <v>0.90390321141125596</v>
      </c>
      <c r="K315" s="2">
        <v>6.7495171081403696E-2</v>
      </c>
      <c r="L315" s="2">
        <v>0.27942362035328799</v>
      </c>
      <c r="M315" s="2">
        <v>0.82052408626112605</v>
      </c>
      <c r="N315" s="2">
        <v>0.86600413999728498</v>
      </c>
      <c r="O315" s="2">
        <v>0.63819068239906995</v>
      </c>
      <c r="P315" s="2">
        <v>0.74208661152602695</v>
      </c>
      <c r="Q315" s="2">
        <v>0.77493232731603201</v>
      </c>
      <c r="R315" s="2">
        <v>0.67885067235469299</v>
      </c>
      <c r="S315" s="2">
        <v>0.66347754551355398</v>
      </c>
      <c r="T315" s="2">
        <v>0.88159136436916397</v>
      </c>
      <c r="U315" s="2">
        <v>0.75136207427622403</v>
      </c>
      <c r="V315" s="2">
        <v>0.76550408254387603</v>
      </c>
      <c r="W315" s="2">
        <v>0.79870849750553496</v>
      </c>
      <c r="X315" s="2">
        <v>0.76091882123384702</v>
      </c>
      <c r="Y315" s="2">
        <v>0.75821915851912902</v>
      </c>
      <c r="Z315" s="2">
        <v>0.57532506537036499</v>
      </c>
    </row>
    <row r="316" spans="1:26">
      <c r="A316" t="s">
        <v>3421</v>
      </c>
      <c r="B316">
        <v>60946770</v>
      </c>
      <c r="C316">
        <v>60954304</v>
      </c>
      <c r="D316">
        <v>7535</v>
      </c>
      <c r="E316" t="s">
        <v>3759</v>
      </c>
      <c r="F316">
        <v>270</v>
      </c>
      <c r="G316" t="s">
        <v>3761</v>
      </c>
      <c r="H316" t="s">
        <v>3435</v>
      </c>
      <c r="I316" s="2">
        <v>4.5422815526386301E-2</v>
      </c>
      <c r="J316" s="2">
        <v>0.91649480435612596</v>
      </c>
      <c r="K316" s="2">
        <v>9.3677848107883196E-2</v>
      </c>
      <c r="L316" s="2">
        <v>0.72203910573316199</v>
      </c>
      <c r="M316" s="2">
        <v>0.83947019709023696</v>
      </c>
      <c r="N316" s="2">
        <v>0.72857555190638301</v>
      </c>
      <c r="O316" s="2">
        <v>0.76585411763197198</v>
      </c>
      <c r="P316" s="2">
        <v>0.693028164812171</v>
      </c>
      <c r="Q316" s="2">
        <v>0.75825666246296297</v>
      </c>
      <c r="R316" s="2">
        <v>0.75574142916839904</v>
      </c>
      <c r="S316" s="2">
        <v>0.67534881371992195</v>
      </c>
      <c r="T316" s="2">
        <v>0.86597899547857504</v>
      </c>
      <c r="U316" s="2">
        <v>0.65122027157643103</v>
      </c>
      <c r="V316" s="2">
        <v>0.73694485382133201</v>
      </c>
      <c r="W316" s="2">
        <v>0.79156707903085799</v>
      </c>
      <c r="X316" s="2">
        <v>0.75489970198023504</v>
      </c>
      <c r="Y316" s="2">
        <v>0.81597462881345895</v>
      </c>
      <c r="Z316" s="2">
        <v>0.637127073672761</v>
      </c>
    </row>
    <row r="317" spans="1:26">
      <c r="A317" t="s">
        <v>3421</v>
      </c>
      <c r="B317">
        <v>61670985</v>
      </c>
      <c r="C317">
        <v>61678573</v>
      </c>
      <c r="D317">
        <v>7589</v>
      </c>
      <c r="E317" t="s">
        <v>3759</v>
      </c>
      <c r="F317">
        <v>208</v>
      </c>
      <c r="G317" t="s">
        <v>3757</v>
      </c>
      <c r="H317" t="s">
        <v>3436</v>
      </c>
      <c r="I317" s="2">
        <v>5.2128814485793901E-2</v>
      </c>
      <c r="J317" s="2">
        <v>0.90675828374105905</v>
      </c>
      <c r="K317" s="2">
        <v>0.163009756177977</v>
      </c>
      <c r="L317" s="2">
        <v>0.38205592563588597</v>
      </c>
      <c r="M317" s="2">
        <v>0.84443396285496597</v>
      </c>
      <c r="N317" s="2">
        <v>0.87368818748923305</v>
      </c>
      <c r="O317" s="2">
        <v>0.71238711914655195</v>
      </c>
      <c r="P317" s="2">
        <v>0.75683029644255195</v>
      </c>
      <c r="Q317" s="2">
        <v>0.85375759269428297</v>
      </c>
      <c r="R317" s="2">
        <v>0.75914255422312704</v>
      </c>
      <c r="S317" s="2">
        <v>0.80735726724412604</v>
      </c>
      <c r="T317" s="2">
        <v>0.899096167403305</v>
      </c>
      <c r="U317" s="2">
        <v>0.80939120863866998</v>
      </c>
      <c r="V317" s="2">
        <v>0.804057489679182</v>
      </c>
      <c r="W317" s="2">
        <v>0.83959413514012704</v>
      </c>
      <c r="X317" s="2">
        <v>0.82408128386341195</v>
      </c>
      <c r="Y317" s="2">
        <v>0.83558429508336995</v>
      </c>
      <c r="Z317" s="2">
        <v>0.55654484315897701</v>
      </c>
    </row>
    <row r="318" spans="1:26">
      <c r="A318" t="s">
        <v>3421</v>
      </c>
      <c r="B318">
        <v>62012795</v>
      </c>
      <c r="C318">
        <v>62016371</v>
      </c>
      <c r="D318">
        <v>3577</v>
      </c>
      <c r="E318" t="s">
        <v>3756</v>
      </c>
      <c r="F318">
        <v>108</v>
      </c>
      <c r="G318" t="s">
        <v>3761</v>
      </c>
      <c r="H318" t="s">
        <v>3437</v>
      </c>
      <c r="I318" s="2">
        <v>5.3215143412458803E-2</v>
      </c>
      <c r="J318" s="2">
        <v>0.916487375597281</v>
      </c>
      <c r="K318" s="2">
        <v>0.12821923400445001</v>
      </c>
      <c r="L318" s="2">
        <v>0.36207466393210402</v>
      </c>
      <c r="M318" s="2">
        <v>0.62122487322051401</v>
      </c>
      <c r="N318" s="2">
        <v>0.67197151823738999</v>
      </c>
      <c r="O318" s="2">
        <v>0.52020631560460595</v>
      </c>
      <c r="P318" s="2">
        <v>0.54338936607115595</v>
      </c>
      <c r="Q318" s="2">
        <v>0.55125801141631503</v>
      </c>
      <c r="R318" s="2">
        <v>0.53443451928297403</v>
      </c>
      <c r="S318" s="2">
        <v>0.53304163753632605</v>
      </c>
      <c r="T318" s="2">
        <v>0.64429004949020796</v>
      </c>
      <c r="U318" s="2">
        <v>0.55706607399343799</v>
      </c>
      <c r="V318" s="2">
        <v>0.55636258088637902</v>
      </c>
      <c r="W318" s="2">
        <v>0.58652408359795705</v>
      </c>
      <c r="X318" s="2">
        <v>0.551027481758811</v>
      </c>
      <c r="Y318" s="2">
        <v>0.59463096806646298</v>
      </c>
      <c r="Z318" s="2">
        <v>0.33978379640172401</v>
      </c>
    </row>
    <row r="319" spans="1:26">
      <c r="A319" t="s">
        <v>3421</v>
      </c>
      <c r="B319">
        <v>62188392</v>
      </c>
      <c r="C319">
        <v>62202081</v>
      </c>
      <c r="D319">
        <v>13690</v>
      </c>
      <c r="E319" t="s">
        <v>3759</v>
      </c>
      <c r="F319">
        <v>717</v>
      </c>
      <c r="G319" t="s">
        <v>3775</v>
      </c>
      <c r="H319" t="s">
        <v>3438</v>
      </c>
      <c r="I319" s="2">
        <v>7.1727382923247304E-2</v>
      </c>
      <c r="J319" s="2">
        <v>0.93354058556949504</v>
      </c>
      <c r="K319" s="2">
        <v>0.20841552988835499</v>
      </c>
      <c r="L319" s="2">
        <v>0.62208646665934297</v>
      </c>
      <c r="M319" s="2">
        <v>0.841557575116053</v>
      </c>
      <c r="N319" s="2">
        <v>0.90279978779935599</v>
      </c>
      <c r="O319" s="2">
        <v>0.91067499072642899</v>
      </c>
      <c r="P319" s="2">
        <v>0.85119742567280898</v>
      </c>
      <c r="Q319" s="2">
        <v>0.881227384390465</v>
      </c>
      <c r="R319" s="2">
        <v>0.91505212471497499</v>
      </c>
      <c r="S319" s="2">
        <v>0.92822587349215502</v>
      </c>
      <c r="T319" s="2">
        <v>0.85006380255591296</v>
      </c>
      <c r="U319" s="2">
        <v>0.90192338754262502</v>
      </c>
      <c r="V319" s="2">
        <v>0.90825437184040902</v>
      </c>
      <c r="W319" s="2">
        <v>0.90001216014785501</v>
      </c>
      <c r="X319" s="2">
        <v>0.89928263625064198</v>
      </c>
      <c r="Y319" s="2">
        <v>0.84477203438604098</v>
      </c>
      <c r="Z319" s="2">
        <v>0.89943655443803905</v>
      </c>
    </row>
    <row r="320" spans="1:26">
      <c r="A320" t="s">
        <v>3439</v>
      </c>
      <c r="B320">
        <v>20130077</v>
      </c>
      <c r="C320">
        <v>20134094</v>
      </c>
      <c r="D320">
        <v>4018</v>
      </c>
      <c r="E320" t="s">
        <v>3756</v>
      </c>
      <c r="F320">
        <v>66</v>
      </c>
      <c r="G320" t="s">
        <v>3775</v>
      </c>
      <c r="H320" t="s">
        <v>3440</v>
      </c>
      <c r="I320" s="2">
        <v>5.4174098273477203E-2</v>
      </c>
      <c r="J320" s="2">
        <v>0.91698480194832599</v>
      </c>
      <c r="K320" s="2">
        <v>0.229942271303059</v>
      </c>
      <c r="L320" s="2">
        <v>0.490635891351618</v>
      </c>
      <c r="M320" s="2">
        <v>0.85595710770175804</v>
      </c>
      <c r="N320" s="2">
        <v>0.92935436723209697</v>
      </c>
      <c r="O320" s="2">
        <v>0.73932997993734295</v>
      </c>
      <c r="P320" s="2">
        <v>0.84292423644513104</v>
      </c>
      <c r="Q320" s="2">
        <v>0.84913531650420104</v>
      </c>
      <c r="R320" s="2">
        <v>0.793469376037512</v>
      </c>
      <c r="S320" s="2">
        <v>0.90473116475088</v>
      </c>
      <c r="T320" s="2">
        <v>0.94425228729210597</v>
      </c>
      <c r="U320" s="2">
        <v>0.84780228026944904</v>
      </c>
      <c r="V320" s="2">
        <v>0.88312753656000098</v>
      </c>
      <c r="W320" s="2">
        <v>0.89927509176911002</v>
      </c>
      <c r="X320" s="2">
        <v>0.88944138250781102</v>
      </c>
      <c r="Y320" s="2">
        <v>0.81843712574386096</v>
      </c>
      <c r="Z320" s="2">
        <v>0.68536937176717305</v>
      </c>
    </row>
    <row r="321" spans="1:26">
      <c r="A321" t="s">
        <v>3439</v>
      </c>
      <c r="B321">
        <v>38397176</v>
      </c>
      <c r="C321">
        <v>38399571</v>
      </c>
      <c r="D321">
        <v>2396</v>
      </c>
      <c r="E321" t="s">
        <v>3756</v>
      </c>
      <c r="F321">
        <v>30</v>
      </c>
      <c r="G321" t="s">
        <v>3761</v>
      </c>
      <c r="H321" t="s">
        <v>3441</v>
      </c>
      <c r="I321" s="2">
        <v>4.4117647058823498E-2</v>
      </c>
      <c r="J321" s="2">
        <v>0.89806534476251798</v>
      </c>
      <c r="K321" s="2">
        <v>0.115551604426902</v>
      </c>
      <c r="L321" s="2">
        <v>0.69675313814391004</v>
      </c>
      <c r="M321" s="2">
        <v>0.87113343446676805</v>
      </c>
      <c r="N321" s="2">
        <v>0.84160464403372803</v>
      </c>
      <c r="O321" s="2">
        <v>0.79571815937500101</v>
      </c>
      <c r="P321" s="2">
        <v>0.80031459743476596</v>
      </c>
      <c r="Q321" s="2">
        <v>0.81632108208960497</v>
      </c>
      <c r="R321" s="2">
        <v>0.79987866417872</v>
      </c>
      <c r="S321" s="2">
        <v>0.77968543321136596</v>
      </c>
      <c r="T321" s="2">
        <v>0.89003445842353501</v>
      </c>
      <c r="U321" s="2">
        <v>0.80161839096415499</v>
      </c>
      <c r="V321" s="2">
        <v>0.86631543682731205</v>
      </c>
      <c r="W321" s="2">
        <v>0.86917501426921395</v>
      </c>
      <c r="X321" s="2">
        <v>0.79019694018193598</v>
      </c>
      <c r="Y321" s="2">
        <v>0.81119836626487896</v>
      </c>
      <c r="Z321" s="2">
        <v>0.70602707396432396</v>
      </c>
    </row>
    <row r="322" spans="1:26">
      <c r="A322" t="s">
        <v>3439</v>
      </c>
      <c r="B322">
        <v>39583687</v>
      </c>
      <c r="C322">
        <v>39590048</v>
      </c>
      <c r="D322">
        <v>6362</v>
      </c>
      <c r="E322" t="s">
        <v>3756</v>
      </c>
      <c r="F322">
        <v>37</v>
      </c>
      <c r="G322" t="s">
        <v>3761</v>
      </c>
      <c r="H322" t="s">
        <v>3442</v>
      </c>
      <c r="I322" s="2">
        <v>9.1850321395775994E-2</v>
      </c>
      <c r="J322" s="2">
        <v>0.91102752823765398</v>
      </c>
      <c r="K322" s="2">
        <v>0.24767118240893099</v>
      </c>
      <c r="L322" s="2">
        <v>0.70196764462389505</v>
      </c>
      <c r="M322" s="2">
        <v>0.83814104391301902</v>
      </c>
      <c r="N322" s="2">
        <v>0.90030622536542504</v>
      </c>
      <c r="O322" s="2">
        <v>0.809693236581987</v>
      </c>
      <c r="P322" s="2">
        <v>0.83363901782171501</v>
      </c>
      <c r="Q322" s="2">
        <v>0.88370037335890395</v>
      </c>
      <c r="R322" s="2">
        <v>0.85195095959984601</v>
      </c>
      <c r="S322" s="2">
        <v>0.82879352214455204</v>
      </c>
      <c r="T322" s="2">
        <v>0.96409641995061701</v>
      </c>
      <c r="U322" s="2">
        <v>0.81189034943756799</v>
      </c>
      <c r="V322" s="2">
        <v>0.83062910290254</v>
      </c>
      <c r="W322" s="2">
        <v>0.89072049927444996</v>
      </c>
      <c r="X322" s="2">
        <v>0.83325846937848103</v>
      </c>
      <c r="Y322" s="2">
        <v>0.84386158884232398</v>
      </c>
      <c r="Z322" s="2">
        <v>0.693519496258582</v>
      </c>
    </row>
    <row r="323" spans="1:26">
      <c r="A323" t="s">
        <v>3439</v>
      </c>
      <c r="B323">
        <v>40094072</v>
      </c>
      <c r="C323">
        <v>40095992</v>
      </c>
      <c r="D323">
        <v>1921</v>
      </c>
      <c r="E323" t="s">
        <v>3756</v>
      </c>
      <c r="F323">
        <v>29</v>
      </c>
      <c r="G323" t="s">
        <v>3761</v>
      </c>
      <c r="H323" t="s">
        <v>3443</v>
      </c>
      <c r="I323" s="2">
        <v>6.5434362385581896E-2</v>
      </c>
      <c r="J323" s="2">
        <v>0.91302522814712195</v>
      </c>
      <c r="K323" s="2">
        <v>0.11485263203254201</v>
      </c>
      <c r="L323" s="2">
        <v>0.65148126847448595</v>
      </c>
      <c r="M323" s="2">
        <v>0.77664646561883299</v>
      </c>
      <c r="N323" s="2">
        <v>0.93258724370102697</v>
      </c>
      <c r="O323" s="2">
        <v>0.85271256935575301</v>
      </c>
      <c r="P323" s="2">
        <v>0.83977565140469201</v>
      </c>
      <c r="Q323" s="2">
        <v>0.88857577001514598</v>
      </c>
      <c r="R323" s="2">
        <v>0.80409662897295098</v>
      </c>
      <c r="S323" s="2">
        <v>0.91331770924554401</v>
      </c>
      <c r="T323" s="2">
        <v>0.950867458248145</v>
      </c>
      <c r="U323" s="2">
        <v>0.91417544843044996</v>
      </c>
      <c r="V323" s="2">
        <v>0.89844919489061104</v>
      </c>
      <c r="W323" s="2">
        <v>0.89564499771691497</v>
      </c>
      <c r="X323" s="2">
        <v>0.903816855412371</v>
      </c>
      <c r="Y323" s="2">
        <v>0.82933026801269505</v>
      </c>
      <c r="Z323" s="2">
        <v>0.75814922538867502</v>
      </c>
    </row>
    <row r="324" spans="1:26">
      <c r="A324" t="s">
        <v>3439</v>
      </c>
      <c r="B324">
        <v>40968269</v>
      </c>
      <c r="C324">
        <v>40976311</v>
      </c>
      <c r="D324">
        <v>8043</v>
      </c>
      <c r="E324" t="s">
        <v>3756</v>
      </c>
      <c r="F324">
        <v>112</v>
      </c>
      <c r="G324" t="s">
        <v>3775</v>
      </c>
      <c r="H324" t="s">
        <v>3444</v>
      </c>
      <c r="I324" s="2">
        <v>4.1288341288341301E-2</v>
      </c>
      <c r="J324" s="2">
        <v>0.91983207882493201</v>
      </c>
      <c r="K324" s="2">
        <v>8.9699925540519698E-2</v>
      </c>
      <c r="L324" s="2">
        <v>0.70779100209699197</v>
      </c>
      <c r="M324" s="2">
        <v>0.78479133742483598</v>
      </c>
      <c r="N324" s="2">
        <v>0.79111826890557801</v>
      </c>
      <c r="O324" s="2">
        <v>0.70713803331407299</v>
      </c>
      <c r="P324" s="2">
        <v>0.74807495110708699</v>
      </c>
      <c r="Q324" s="2">
        <v>0.80285237477404803</v>
      </c>
      <c r="R324" s="2">
        <v>0.76682477540873895</v>
      </c>
      <c r="S324" s="2">
        <v>0.8008626670483</v>
      </c>
      <c r="T324" s="2">
        <v>0.86989667008997495</v>
      </c>
      <c r="U324" s="2">
        <v>0.80126518760059096</v>
      </c>
      <c r="V324" s="2">
        <v>0.80797497238730198</v>
      </c>
      <c r="W324" s="2">
        <v>0.82506720134755995</v>
      </c>
      <c r="X324" s="2">
        <v>0.77756931002389695</v>
      </c>
      <c r="Y324" s="2">
        <v>0.78943237379192599</v>
      </c>
      <c r="Z324" s="2">
        <v>0.85594541661882795</v>
      </c>
    </row>
    <row r="325" spans="1:26">
      <c r="A325" t="s">
        <v>3439</v>
      </c>
      <c r="B325">
        <v>46799478</v>
      </c>
      <c r="C325">
        <v>46801952</v>
      </c>
      <c r="D325">
        <v>2475</v>
      </c>
      <c r="E325" t="s">
        <v>3759</v>
      </c>
      <c r="F325">
        <v>141</v>
      </c>
      <c r="G325" t="s">
        <v>3775</v>
      </c>
      <c r="H325" t="s">
        <v>3445</v>
      </c>
      <c r="I325" s="2">
        <v>8.5665672556737404E-2</v>
      </c>
      <c r="J325" s="2">
        <v>0.92062548463400395</v>
      </c>
      <c r="K325" s="2">
        <v>0.19630044216478101</v>
      </c>
      <c r="L325" s="2">
        <v>0.48536618786699098</v>
      </c>
      <c r="M325" s="2">
        <v>0.86131229364031103</v>
      </c>
      <c r="N325" s="2">
        <v>0.944381796227723</v>
      </c>
      <c r="O325" s="2">
        <v>0.89889249012250405</v>
      </c>
      <c r="P325" s="2">
        <v>0.92937194432124604</v>
      </c>
      <c r="Q325" s="2">
        <v>0.898132235022991</v>
      </c>
      <c r="R325" s="2">
        <v>0.89353254972192098</v>
      </c>
      <c r="S325" s="2">
        <v>0.93923968589940698</v>
      </c>
      <c r="T325" s="2">
        <v>0.90625498806472404</v>
      </c>
      <c r="U325" s="2">
        <v>0.93279848048813196</v>
      </c>
      <c r="V325" s="2">
        <v>0.93825754877228096</v>
      </c>
      <c r="W325" s="2">
        <v>0.93383870409362602</v>
      </c>
      <c r="X325" s="2">
        <v>0.92314174890146805</v>
      </c>
      <c r="Y325" s="2">
        <v>0.90206764327282796</v>
      </c>
      <c r="Z325" s="2">
        <v>0.76215498216599398</v>
      </c>
    </row>
    <row r="326" spans="1:26">
      <c r="A326" t="s">
        <v>3446</v>
      </c>
      <c r="B326">
        <v>33498665</v>
      </c>
      <c r="C326">
        <v>33499367</v>
      </c>
      <c r="D326">
        <v>703</v>
      </c>
      <c r="E326" t="s">
        <v>3756</v>
      </c>
      <c r="F326">
        <v>30</v>
      </c>
      <c r="G326" t="s">
        <v>3761</v>
      </c>
      <c r="H326" t="s">
        <v>3447</v>
      </c>
      <c r="I326" s="2">
        <v>7.2064288368636195E-2</v>
      </c>
      <c r="J326" s="2">
        <v>0.90928122350592799</v>
      </c>
      <c r="K326" s="2">
        <v>0.366749899168265</v>
      </c>
      <c r="L326" s="2">
        <v>0.64694317442300897</v>
      </c>
      <c r="M326" s="2">
        <v>0.92357638135642095</v>
      </c>
      <c r="N326" s="2">
        <v>0.95846089857454597</v>
      </c>
      <c r="O326" s="2">
        <v>0.90884169531627501</v>
      </c>
      <c r="P326" s="2">
        <v>0.86968559209971297</v>
      </c>
      <c r="Q326" s="2">
        <v>0.92637746512746499</v>
      </c>
      <c r="R326" s="2">
        <v>0.87375140451704902</v>
      </c>
      <c r="S326" s="2">
        <v>0.90376992426297798</v>
      </c>
      <c r="T326" s="2">
        <v>0.95734746949134697</v>
      </c>
      <c r="U326" s="2">
        <v>0.90363799598042105</v>
      </c>
      <c r="V326" s="2">
        <v>0.92694520476032105</v>
      </c>
      <c r="W326" s="2">
        <v>0.94770745312981197</v>
      </c>
      <c r="X326" s="2">
        <v>0.91899925178374298</v>
      </c>
      <c r="Y326" s="2">
        <v>0.89519721856483203</v>
      </c>
      <c r="Z326" s="2">
        <v>0.83027633297412895</v>
      </c>
    </row>
    <row r="327" spans="1:26">
      <c r="A327" t="s">
        <v>3446</v>
      </c>
      <c r="B327">
        <v>33597575</v>
      </c>
      <c r="C327">
        <v>33601783</v>
      </c>
      <c r="D327">
        <v>4209</v>
      </c>
      <c r="E327" t="s">
        <v>3756</v>
      </c>
      <c r="F327">
        <v>39</v>
      </c>
      <c r="G327" t="s">
        <v>3757</v>
      </c>
      <c r="H327" t="s">
        <v>3448</v>
      </c>
      <c r="I327" s="2">
        <v>0.112474716641383</v>
      </c>
      <c r="J327" s="2">
        <v>0.89570827315825996</v>
      </c>
      <c r="K327" s="2">
        <v>0.100258907507546</v>
      </c>
      <c r="L327" s="2">
        <v>0.17418265773674399</v>
      </c>
      <c r="M327" s="2">
        <v>0.58794321882737299</v>
      </c>
      <c r="N327" s="2">
        <v>0.69897306738814702</v>
      </c>
      <c r="O327" s="2">
        <v>0.59475817578829404</v>
      </c>
      <c r="P327" s="2">
        <v>0.57808926508597502</v>
      </c>
      <c r="Q327" s="2">
        <v>0.54465637199872197</v>
      </c>
      <c r="R327" s="2">
        <v>0.50573480216408595</v>
      </c>
      <c r="S327" s="2">
        <v>0.56329332146454902</v>
      </c>
      <c r="T327" s="2">
        <v>0.63893786835158595</v>
      </c>
      <c r="U327" s="2">
        <v>0.56320188152450201</v>
      </c>
      <c r="V327" s="2">
        <v>0.59721177523964197</v>
      </c>
      <c r="W327" s="2">
        <v>0.60570020445030004</v>
      </c>
      <c r="X327" s="2">
        <v>0.57463615262907597</v>
      </c>
      <c r="Y327" s="2">
        <v>0.53894131355259201</v>
      </c>
      <c r="Z327" s="2">
        <v>0.48095148902635099</v>
      </c>
    </row>
    <row r="328" spans="1:26">
      <c r="A328" t="s">
        <v>3446</v>
      </c>
      <c r="B328">
        <v>35628207</v>
      </c>
      <c r="C328">
        <v>35631503</v>
      </c>
      <c r="D328">
        <v>3297</v>
      </c>
      <c r="E328" t="s">
        <v>3756</v>
      </c>
      <c r="F328">
        <v>25</v>
      </c>
      <c r="G328" t="s">
        <v>3775</v>
      </c>
      <c r="H328" t="s">
        <v>3449</v>
      </c>
      <c r="I328" s="2">
        <v>3.3189033189033199E-2</v>
      </c>
      <c r="J328" s="2">
        <v>0.89165919590614096</v>
      </c>
      <c r="K328" s="2">
        <v>0.105175922178479</v>
      </c>
      <c r="L328" s="2">
        <v>0.398058714484058</v>
      </c>
      <c r="M328" s="2">
        <v>0.87286391102993099</v>
      </c>
      <c r="N328" s="2">
        <v>0.91360073364000205</v>
      </c>
      <c r="O328" s="2">
        <v>0.77898075780506704</v>
      </c>
      <c r="P328" s="2">
        <v>0.83830425824260302</v>
      </c>
      <c r="Q328" s="2">
        <v>0.83390751552187903</v>
      </c>
      <c r="R328" s="2">
        <v>0.77926582285996404</v>
      </c>
      <c r="S328" s="2">
        <v>0.81341584067688599</v>
      </c>
      <c r="T328" s="2">
        <v>0.90317252125890501</v>
      </c>
      <c r="U328" s="2">
        <v>0.84292064373605202</v>
      </c>
      <c r="V328" s="2">
        <v>0.856992745425326</v>
      </c>
      <c r="W328" s="2">
        <v>0.86284057518413704</v>
      </c>
      <c r="X328" s="2">
        <v>0.86561467537426395</v>
      </c>
      <c r="Y328" s="2">
        <v>0.82120287943791703</v>
      </c>
      <c r="Z328" s="2">
        <v>0.63006834730886396</v>
      </c>
    </row>
    <row r="329" spans="1:26">
      <c r="A329" t="s">
        <v>3446</v>
      </c>
      <c r="B329">
        <v>36072262</v>
      </c>
      <c r="C329">
        <v>36076509</v>
      </c>
      <c r="D329">
        <v>4248</v>
      </c>
      <c r="E329" t="s">
        <v>3756</v>
      </c>
      <c r="F329">
        <v>36</v>
      </c>
      <c r="G329" t="s">
        <v>3761</v>
      </c>
      <c r="H329" t="s">
        <v>3450</v>
      </c>
      <c r="I329" s="2">
        <v>9.6984890109890101E-2</v>
      </c>
      <c r="J329" s="2">
        <v>0.88811695119380396</v>
      </c>
      <c r="K329" s="2">
        <v>0.29720291826386103</v>
      </c>
      <c r="L329" s="2">
        <v>0.77838726804153102</v>
      </c>
      <c r="M329" s="2">
        <v>0.88794960320489602</v>
      </c>
      <c r="N329" s="2">
        <v>0.87239307715907699</v>
      </c>
      <c r="O329" s="2">
        <v>0.82220143573223603</v>
      </c>
      <c r="P329" s="2">
        <v>0.63693480098050803</v>
      </c>
      <c r="Q329" s="2">
        <v>0.867278529640097</v>
      </c>
      <c r="R329" s="2">
        <v>0.82245365655286895</v>
      </c>
      <c r="S329" s="2">
        <v>0.83359862536935703</v>
      </c>
      <c r="T329" s="2">
        <v>0.94787577437888504</v>
      </c>
      <c r="U329" s="2">
        <v>0.836756027569595</v>
      </c>
      <c r="V329" s="2">
        <v>0.88822925882778703</v>
      </c>
      <c r="W329" s="2">
        <v>0.85223815613584997</v>
      </c>
      <c r="X329" s="2">
        <v>0.82782874090766001</v>
      </c>
      <c r="Y329" s="2">
        <v>0.84792514539851505</v>
      </c>
      <c r="Z329" s="2">
        <v>0.74528190297113395</v>
      </c>
    </row>
    <row r="330" spans="1:26">
      <c r="A330" t="s">
        <v>3446</v>
      </c>
      <c r="B330">
        <v>37273430</v>
      </c>
      <c r="C330">
        <v>37276468</v>
      </c>
      <c r="D330">
        <v>3039</v>
      </c>
      <c r="E330" t="s">
        <v>3756</v>
      </c>
      <c r="F330">
        <v>48</v>
      </c>
      <c r="G330" t="s">
        <v>3757</v>
      </c>
      <c r="H330" t="s">
        <v>3451</v>
      </c>
      <c r="I330" s="2">
        <v>0.10129415471111</v>
      </c>
      <c r="J330" s="2">
        <v>0.94491965042595405</v>
      </c>
      <c r="K330" s="2">
        <v>9.7742148101229706E-2</v>
      </c>
      <c r="L330" s="2">
        <v>0.82750860777975599</v>
      </c>
      <c r="M330" s="2">
        <v>0.90084419749183198</v>
      </c>
      <c r="N330" s="2">
        <v>0.84751260416079999</v>
      </c>
      <c r="O330" s="2">
        <v>0.72086284028133896</v>
      </c>
      <c r="P330" s="2">
        <v>0.66539334220074098</v>
      </c>
      <c r="Q330" s="2">
        <v>0.80134197586798195</v>
      </c>
      <c r="R330" s="2">
        <v>0.73684940355723105</v>
      </c>
      <c r="S330" s="2">
        <v>0.69114027362151398</v>
      </c>
      <c r="T330" s="2">
        <v>0.91899733209061296</v>
      </c>
      <c r="U330" s="2">
        <v>0.79469484809783697</v>
      </c>
      <c r="V330" s="2">
        <v>0.84004361281613804</v>
      </c>
      <c r="W330" s="2">
        <v>0.82172739314842802</v>
      </c>
      <c r="X330" s="2">
        <v>0.75537807735547102</v>
      </c>
      <c r="Y330" s="2">
        <v>0.80228316661127796</v>
      </c>
      <c r="Z330" s="2">
        <v>0.57682919388245402</v>
      </c>
    </row>
    <row r="331" spans="1:26">
      <c r="A331" t="s">
        <v>3446</v>
      </c>
      <c r="B331">
        <v>43067084</v>
      </c>
      <c r="C331">
        <v>43074508</v>
      </c>
      <c r="D331">
        <v>7425</v>
      </c>
      <c r="E331" t="s">
        <v>3756</v>
      </c>
      <c r="F331">
        <v>117</v>
      </c>
      <c r="G331" t="s">
        <v>3761</v>
      </c>
      <c r="H331" t="s">
        <v>3452</v>
      </c>
      <c r="I331" s="2">
        <v>8.3682099700199297E-2</v>
      </c>
      <c r="J331" s="2">
        <v>0.88944696278720103</v>
      </c>
      <c r="K331" s="2">
        <v>0.103524120927709</v>
      </c>
      <c r="L331" s="2">
        <v>0.77411572314965205</v>
      </c>
      <c r="M331" s="2">
        <v>0.78363113443583399</v>
      </c>
      <c r="N331" s="2">
        <v>0.88060764644086598</v>
      </c>
      <c r="O331" s="2">
        <v>0.84662724790326205</v>
      </c>
      <c r="P331" s="2">
        <v>0.799293980450966</v>
      </c>
      <c r="Q331" s="2">
        <v>0.77647739749359301</v>
      </c>
      <c r="R331" s="2">
        <v>0.83545703599646104</v>
      </c>
      <c r="S331" s="2">
        <v>0.72634254012604604</v>
      </c>
      <c r="T331" s="2">
        <v>0.83025847584589896</v>
      </c>
      <c r="U331" s="2">
        <v>0.78747797362143102</v>
      </c>
      <c r="V331" s="2">
        <v>0.804147139651609</v>
      </c>
      <c r="W331" s="2">
        <v>0.78201109366824495</v>
      </c>
      <c r="X331" s="2">
        <v>0.79564244373621296</v>
      </c>
      <c r="Y331" s="2">
        <v>0.77117745538246796</v>
      </c>
      <c r="Z331" s="2">
        <v>0.79288309053339301</v>
      </c>
    </row>
    <row r="332" spans="1:26">
      <c r="A332" t="s">
        <v>3446</v>
      </c>
      <c r="B332">
        <v>45864303</v>
      </c>
      <c r="C332">
        <v>45866689</v>
      </c>
      <c r="D332">
        <v>2387</v>
      </c>
      <c r="E332" t="s">
        <v>3756</v>
      </c>
      <c r="F332">
        <v>35</v>
      </c>
      <c r="G332" t="s">
        <v>3761</v>
      </c>
      <c r="H332" t="s">
        <v>3453</v>
      </c>
      <c r="I332" s="2">
        <v>8.1136096413874204E-2</v>
      </c>
      <c r="J332" s="2">
        <v>0.89536027964111098</v>
      </c>
      <c r="K332" s="2">
        <v>0.22285272806802101</v>
      </c>
      <c r="L332" s="2">
        <v>0.55694320898344396</v>
      </c>
      <c r="M332" s="2">
        <v>0.84177062891415599</v>
      </c>
      <c r="N332" s="2">
        <v>0.815355426824938</v>
      </c>
      <c r="O332" s="2">
        <v>0.82000345750329096</v>
      </c>
      <c r="P332" s="2">
        <v>0.64064103619391799</v>
      </c>
      <c r="Q332" s="2">
        <v>0.76472694038226396</v>
      </c>
      <c r="R332" s="2">
        <v>0.76687956453515904</v>
      </c>
      <c r="S332" s="2">
        <v>0.27509307672150901</v>
      </c>
      <c r="T332" s="2">
        <v>0.93557651422624399</v>
      </c>
      <c r="U332" s="2">
        <v>0.49477685524243198</v>
      </c>
      <c r="V332" s="2">
        <v>0.772221392629453</v>
      </c>
      <c r="W332" s="2">
        <v>0.80805113344074098</v>
      </c>
      <c r="X332" s="2">
        <v>0.76666922075870703</v>
      </c>
      <c r="Y332" s="2">
        <v>0.84815481703268603</v>
      </c>
      <c r="Z332" s="2">
        <v>0.61815372506340605</v>
      </c>
    </row>
    <row r="333" spans="1:26">
      <c r="A333" t="s">
        <v>3446</v>
      </c>
      <c r="B333">
        <v>45891115</v>
      </c>
      <c r="C333">
        <v>45897092</v>
      </c>
      <c r="D333">
        <v>5978</v>
      </c>
      <c r="E333" t="s">
        <v>3756</v>
      </c>
      <c r="F333">
        <v>104</v>
      </c>
      <c r="G333" t="s">
        <v>3775</v>
      </c>
      <c r="H333" t="s">
        <v>3454</v>
      </c>
      <c r="I333" s="2">
        <v>9.6925333438491398E-2</v>
      </c>
      <c r="J333" s="2">
        <v>0.89779659653246002</v>
      </c>
      <c r="K333" s="2">
        <v>0.12905470163848701</v>
      </c>
      <c r="L333" s="2">
        <v>0.81299264273451899</v>
      </c>
      <c r="M333" s="2">
        <v>0.85867088064189401</v>
      </c>
      <c r="N333" s="2">
        <v>0.86945102781271399</v>
      </c>
      <c r="O333" s="2">
        <v>0.80437730655897299</v>
      </c>
      <c r="P333" s="2">
        <v>0.785590495550612</v>
      </c>
      <c r="Q333" s="2">
        <v>0.81216297547347205</v>
      </c>
      <c r="R333" s="2">
        <v>0.78035431093779195</v>
      </c>
      <c r="S333" s="2">
        <v>0.84582934268414101</v>
      </c>
      <c r="T333" s="2">
        <v>0.89660203536060601</v>
      </c>
      <c r="U333" s="2">
        <v>0.78927258209109796</v>
      </c>
      <c r="V333" s="2">
        <v>0.80049029752509704</v>
      </c>
      <c r="W333" s="2">
        <v>0.82576460389361095</v>
      </c>
      <c r="X333" s="2">
        <v>0.78701416637085597</v>
      </c>
      <c r="Y333" s="2">
        <v>0.82539743587006598</v>
      </c>
      <c r="Z333" s="2">
        <v>0.68055080503674903</v>
      </c>
    </row>
    <row r="334" spans="1:26">
      <c r="A334" t="s">
        <v>3446</v>
      </c>
      <c r="B334">
        <v>47718842</v>
      </c>
      <c r="C334">
        <v>47722346</v>
      </c>
      <c r="D334">
        <v>3505</v>
      </c>
      <c r="E334" t="s">
        <v>3756</v>
      </c>
      <c r="F334">
        <v>49</v>
      </c>
      <c r="G334" t="s">
        <v>3761</v>
      </c>
      <c r="H334" t="s">
        <v>3455</v>
      </c>
      <c r="I334" s="2">
        <v>3.1052875695732798E-2</v>
      </c>
      <c r="J334" s="2">
        <v>0.92694306897786705</v>
      </c>
      <c r="K334" s="2">
        <v>9.3562476499478506E-2</v>
      </c>
      <c r="L334" s="2">
        <v>0.32140850403904803</v>
      </c>
      <c r="M334" s="2">
        <v>0.84309289492227402</v>
      </c>
      <c r="N334" s="2">
        <v>0.85139247673486396</v>
      </c>
      <c r="O334" s="2">
        <v>0.69280982393434398</v>
      </c>
      <c r="P334" s="2">
        <v>0.77023482479447802</v>
      </c>
      <c r="Q334" s="2">
        <v>0.811336432052153</v>
      </c>
      <c r="R334" s="2">
        <v>0.74171560463157904</v>
      </c>
      <c r="S334" s="2">
        <v>0.79983484833525498</v>
      </c>
      <c r="T334" s="2">
        <v>0.87392999890093703</v>
      </c>
      <c r="U334" s="2">
        <v>0.78087731115281001</v>
      </c>
      <c r="V334" s="2">
        <v>0.78922064536435099</v>
      </c>
      <c r="W334" s="2">
        <v>0.82490362180116095</v>
      </c>
      <c r="X334" s="2">
        <v>0.77893084502809895</v>
      </c>
      <c r="Y334" s="2">
        <v>0.82626268723400897</v>
      </c>
      <c r="Z334" s="2">
        <v>0.61622686246555403</v>
      </c>
    </row>
    <row r="335" spans="1:26">
      <c r="A335" t="s">
        <v>3446</v>
      </c>
      <c r="B335">
        <v>49564611</v>
      </c>
      <c r="C335">
        <v>49566158</v>
      </c>
      <c r="D335">
        <v>1548</v>
      </c>
      <c r="E335" t="s">
        <v>3759</v>
      </c>
      <c r="F335">
        <v>27</v>
      </c>
      <c r="G335" t="s">
        <v>3761</v>
      </c>
      <c r="H335" t="s">
        <v>3456</v>
      </c>
      <c r="I335" s="2">
        <v>9.1777046482928906E-2</v>
      </c>
      <c r="J335" s="2">
        <v>0.88854223108535502</v>
      </c>
      <c r="K335" s="2">
        <v>0.163154135259825</v>
      </c>
      <c r="L335" s="2">
        <v>0.64148334155940201</v>
      </c>
      <c r="M335" s="2">
        <v>0.80199970430494705</v>
      </c>
      <c r="N335" s="2">
        <v>0.89917271879168104</v>
      </c>
      <c r="O335" s="2">
        <v>0.79444881950471002</v>
      </c>
      <c r="P335" s="2">
        <v>0.71234349517582396</v>
      </c>
      <c r="Q335" s="2">
        <v>0.76286015262623497</v>
      </c>
      <c r="R335" s="2">
        <v>0.68538461667372597</v>
      </c>
      <c r="S335" s="2">
        <v>0.85648523411436395</v>
      </c>
      <c r="T335" s="2">
        <v>0.83012384457719302</v>
      </c>
      <c r="U335" s="2">
        <v>0.72401873638276903</v>
      </c>
      <c r="V335" s="2">
        <v>0.82074592907775801</v>
      </c>
      <c r="W335" s="2">
        <v>0.81690420446707801</v>
      </c>
      <c r="X335" s="2">
        <v>0.79855197586344095</v>
      </c>
      <c r="Y335" s="2">
        <v>0.75927447605282405</v>
      </c>
      <c r="Z335" s="2">
        <v>0.61898234424362597</v>
      </c>
    </row>
    <row r="336" spans="1:26">
      <c r="A336" t="s">
        <v>3446</v>
      </c>
      <c r="B336">
        <v>50509053</v>
      </c>
      <c r="C336">
        <v>50526020</v>
      </c>
      <c r="D336">
        <v>16968</v>
      </c>
      <c r="E336" t="s">
        <v>3759</v>
      </c>
      <c r="F336">
        <v>457</v>
      </c>
      <c r="G336" t="s">
        <v>3775</v>
      </c>
      <c r="H336" t="s">
        <v>3457</v>
      </c>
      <c r="I336" s="2">
        <v>7.6277995116014297E-2</v>
      </c>
      <c r="J336" s="2">
        <v>0.92557530665043097</v>
      </c>
      <c r="K336" s="2">
        <v>9.4780043141490397E-2</v>
      </c>
      <c r="L336" s="2">
        <v>0.39970099734860598</v>
      </c>
      <c r="M336" s="2">
        <v>0.79039760035011597</v>
      </c>
      <c r="N336" s="2">
        <v>0.77389970161875299</v>
      </c>
      <c r="O336" s="2">
        <v>0.789822782208073</v>
      </c>
      <c r="P336" s="2">
        <v>0.73081013474377998</v>
      </c>
      <c r="Q336" s="2">
        <v>0.79828981386651598</v>
      </c>
      <c r="R336" s="2">
        <v>0.77933066911313698</v>
      </c>
      <c r="S336" s="2">
        <v>0.83628810708082102</v>
      </c>
      <c r="T336" s="2">
        <v>0.818222701267452</v>
      </c>
      <c r="U336" s="2">
        <v>0.80226865151771098</v>
      </c>
      <c r="V336" s="2">
        <v>0.79630991712930099</v>
      </c>
      <c r="W336" s="2">
        <v>0.80111261049159299</v>
      </c>
      <c r="X336" s="2">
        <v>0.80392896302344896</v>
      </c>
      <c r="Y336" s="2">
        <v>0.77246779267241905</v>
      </c>
      <c r="Z336" s="2">
        <v>0.70918791591073804</v>
      </c>
    </row>
    <row r="337" spans="1:26">
      <c r="A337" t="s">
        <v>3458</v>
      </c>
      <c r="B337">
        <v>30121987</v>
      </c>
      <c r="C337">
        <v>30126034</v>
      </c>
      <c r="D337">
        <v>4048</v>
      </c>
      <c r="E337" t="s">
        <v>3756</v>
      </c>
      <c r="F337">
        <v>33</v>
      </c>
      <c r="G337" t="s">
        <v>3761</v>
      </c>
      <c r="H337" t="s">
        <v>3459</v>
      </c>
      <c r="I337" s="2">
        <v>5.54506099960645E-2</v>
      </c>
      <c r="J337" s="2">
        <v>0.87013569538378999</v>
      </c>
      <c r="K337" s="2">
        <v>9.6376456791709003E-2</v>
      </c>
      <c r="L337" s="2">
        <v>0.50429381426273401</v>
      </c>
      <c r="M337" s="2">
        <v>0.88333950219249302</v>
      </c>
      <c r="N337" s="2">
        <v>0.81591919587608097</v>
      </c>
      <c r="O337" s="2">
        <v>0.84131828730330904</v>
      </c>
      <c r="P337" s="2">
        <v>0.80300046035492201</v>
      </c>
      <c r="Q337" s="2">
        <v>0.917882145261954</v>
      </c>
      <c r="R337" s="2">
        <v>0.84129170194731995</v>
      </c>
      <c r="S337" s="2">
        <v>0.89994108384555105</v>
      </c>
      <c r="T337" s="2">
        <v>0.93116100552254</v>
      </c>
      <c r="U337" s="2">
        <v>0.80396362972324897</v>
      </c>
      <c r="V337" s="2">
        <v>0.87020661282797096</v>
      </c>
      <c r="W337" s="2">
        <v>0.88380862452432296</v>
      </c>
      <c r="X337" s="2">
        <v>0.84516623839037397</v>
      </c>
      <c r="Y337" s="2">
        <v>0.87041329555533598</v>
      </c>
      <c r="Z337" s="2">
        <v>0.786946892956916</v>
      </c>
    </row>
    <row r="338" spans="1:26">
      <c r="A338" t="s">
        <v>3458</v>
      </c>
      <c r="B338">
        <v>43774425</v>
      </c>
      <c r="C338">
        <v>43777414</v>
      </c>
      <c r="D338">
        <v>2990</v>
      </c>
      <c r="E338" t="s">
        <v>3756</v>
      </c>
      <c r="F338">
        <v>25</v>
      </c>
      <c r="G338" t="s">
        <v>3757</v>
      </c>
      <c r="H338" t="s">
        <v>3460</v>
      </c>
      <c r="I338" s="2">
        <v>6.4649470899470901E-2</v>
      </c>
      <c r="J338" s="2">
        <v>0.91772174627052705</v>
      </c>
      <c r="K338" s="2">
        <v>0.12654395400069601</v>
      </c>
      <c r="L338" s="2">
        <v>0.80322966561505704</v>
      </c>
      <c r="M338" s="2">
        <v>0.921999043975124</v>
      </c>
      <c r="N338" s="2">
        <v>0.82784497584745298</v>
      </c>
      <c r="O338" s="2">
        <v>0.89213412354753696</v>
      </c>
      <c r="P338" s="2">
        <v>0.774518523986645</v>
      </c>
      <c r="Q338" s="2">
        <v>0.86253390531037599</v>
      </c>
      <c r="R338" s="2">
        <v>0.81660834239620095</v>
      </c>
      <c r="S338" s="2">
        <v>0.52220612703893599</v>
      </c>
      <c r="T338" s="2">
        <v>0.948372601954376</v>
      </c>
      <c r="U338" s="2">
        <v>0.83801025847196497</v>
      </c>
      <c r="V338" s="2">
        <v>0.84788563991930199</v>
      </c>
      <c r="W338" s="2">
        <v>0.85822128706197198</v>
      </c>
      <c r="X338" s="2">
        <v>0.83791544046289002</v>
      </c>
      <c r="Y338" s="2">
        <v>0.867365727570378</v>
      </c>
      <c r="Z338" s="2">
        <v>0.85371570566869803</v>
      </c>
    </row>
    <row r="339" spans="1:26">
      <c r="A339" t="s">
        <v>3458</v>
      </c>
      <c r="B339">
        <v>44621783</v>
      </c>
      <c r="C339">
        <v>44622542</v>
      </c>
      <c r="D339">
        <v>760</v>
      </c>
      <c r="E339" t="s">
        <v>3756</v>
      </c>
      <c r="F339">
        <v>35</v>
      </c>
      <c r="G339" t="s">
        <v>3757</v>
      </c>
      <c r="H339" t="s">
        <v>3461</v>
      </c>
      <c r="I339" s="2">
        <v>5.42092112998546E-2</v>
      </c>
      <c r="J339" s="2">
        <v>0.92071220498377804</v>
      </c>
      <c r="K339" s="2">
        <v>0.30194691812607699</v>
      </c>
      <c r="L339" s="2">
        <v>0.74415593677009295</v>
      </c>
      <c r="M339" s="2">
        <v>0.83617046896351899</v>
      </c>
      <c r="N339" s="2">
        <v>0.82699113258153301</v>
      </c>
      <c r="O339" s="2">
        <v>0.80089048135737495</v>
      </c>
      <c r="P339" s="2">
        <v>0.78916637815516699</v>
      </c>
      <c r="Q339" s="2">
        <v>0.82215336251050497</v>
      </c>
      <c r="R339" s="2">
        <v>0.79173377664974298</v>
      </c>
      <c r="S339" s="2">
        <v>0.73810439037963105</v>
      </c>
      <c r="T339" s="2">
        <v>0.84585546298910097</v>
      </c>
      <c r="U339" s="2">
        <v>0.86242182996494898</v>
      </c>
      <c r="V339" s="2">
        <v>0.77776639816293802</v>
      </c>
      <c r="W339" s="2">
        <v>0.79974734360529898</v>
      </c>
      <c r="X339" s="2">
        <v>0.773217465416142</v>
      </c>
      <c r="Y339" s="2">
        <v>0.85910487258014501</v>
      </c>
      <c r="Z339" s="2">
        <v>0.80773298085373502</v>
      </c>
    </row>
    <row r="340" spans="1:26">
      <c r="A340" t="s">
        <v>3458</v>
      </c>
      <c r="B340">
        <v>57827091</v>
      </c>
      <c r="C340">
        <v>57830052</v>
      </c>
      <c r="D340">
        <v>2962</v>
      </c>
      <c r="E340" t="s">
        <v>3756</v>
      </c>
      <c r="F340">
        <v>25</v>
      </c>
      <c r="G340" t="s">
        <v>3757</v>
      </c>
      <c r="H340" t="s">
        <v>3462</v>
      </c>
      <c r="I340" s="2">
        <v>6.5501165501165498E-2</v>
      </c>
      <c r="J340" s="2">
        <v>0.90275493543469298</v>
      </c>
      <c r="K340" s="2">
        <v>0.151527887127338</v>
      </c>
      <c r="L340" s="2">
        <v>0.92750527892287304</v>
      </c>
      <c r="M340" s="2">
        <v>0.96101927076191795</v>
      </c>
      <c r="N340" s="2">
        <v>0.950187608965541</v>
      </c>
      <c r="O340" s="2">
        <v>0.85835012844661696</v>
      </c>
      <c r="P340" s="2">
        <v>0.90488270109076596</v>
      </c>
      <c r="Q340" s="2">
        <v>0.92996719271262895</v>
      </c>
      <c r="R340" s="2">
        <v>0.833752529722673</v>
      </c>
      <c r="S340" s="2">
        <v>0.92409814936805901</v>
      </c>
      <c r="T340" s="2">
        <v>0.96652545894682096</v>
      </c>
      <c r="U340" s="2">
        <v>0.91772494723183096</v>
      </c>
      <c r="V340" s="2">
        <v>0.93340502948122195</v>
      </c>
      <c r="W340" s="2">
        <v>0.936999552740157</v>
      </c>
      <c r="X340" s="2">
        <v>0.88196779007586801</v>
      </c>
      <c r="Y340" s="2">
        <v>0.93194800470713202</v>
      </c>
      <c r="Z340" s="2">
        <v>0.80554893553101803</v>
      </c>
    </row>
    <row r="341" spans="1:26">
      <c r="A341" t="s">
        <v>3458</v>
      </c>
      <c r="B341">
        <v>74018970</v>
      </c>
      <c r="C341">
        <v>74024986</v>
      </c>
      <c r="D341">
        <v>6017</v>
      </c>
      <c r="E341" t="s">
        <v>3756</v>
      </c>
      <c r="F341">
        <v>27</v>
      </c>
      <c r="G341" t="s">
        <v>3761</v>
      </c>
      <c r="H341" t="s">
        <v>3463</v>
      </c>
      <c r="I341" s="2">
        <v>6.8055555555555494E-2</v>
      </c>
      <c r="J341" s="2">
        <v>0.85198466486908198</v>
      </c>
      <c r="K341" s="2">
        <v>0.193131243281604</v>
      </c>
      <c r="L341" s="2">
        <v>0.288233778359829</v>
      </c>
      <c r="M341" s="2">
        <v>0.81364820223752699</v>
      </c>
      <c r="N341" s="2">
        <v>0.91462465781202396</v>
      </c>
      <c r="O341" s="2">
        <v>0.651967842414518</v>
      </c>
      <c r="P341" s="2">
        <v>0.78432084815155301</v>
      </c>
      <c r="Q341" s="2">
        <v>0.79230870445659096</v>
      </c>
      <c r="R341" s="2">
        <v>0.76257310740117501</v>
      </c>
      <c r="S341" s="2">
        <v>0.75968825608266199</v>
      </c>
      <c r="T341" s="2">
        <v>0.89572471827373801</v>
      </c>
      <c r="U341" s="2">
        <v>0.77361488978062098</v>
      </c>
      <c r="V341" s="2">
        <v>0.73473401999112797</v>
      </c>
      <c r="W341" s="2">
        <v>0.84283920512876298</v>
      </c>
      <c r="X341" s="2">
        <v>0.77144685585649897</v>
      </c>
      <c r="Y341" s="2">
        <v>0.77343233613023898</v>
      </c>
      <c r="Z341" s="2">
        <v>0.60203593196014005</v>
      </c>
    </row>
    <row r="342" spans="1:26">
      <c r="A342" t="s">
        <v>3458</v>
      </c>
      <c r="B342">
        <v>74183457</v>
      </c>
      <c r="C342">
        <v>74186382</v>
      </c>
      <c r="D342">
        <v>2926</v>
      </c>
      <c r="E342" t="s">
        <v>3756</v>
      </c>
      <c r="F342">
        <v>26</v>
      </c>
      <c r="G342" t="s">
        <v>3761</v>
      </c>
      <c r="H342" t="s">
        <v>3464</v>
      </c>
      <c r="I342" s="2">
        <v>8.2902554961378494E-2</v>
      </c>
      <c r="J342" s="2">
        <v>0.88056508298849201</v>
      </c>
      <c r="K342" s="2">
        <v>0.154393704752323</v>
      </c>
      <c r="L342" s="2">
        <v>0.48750678480232301</v>
      </c>
      <c r="M342" s="2">
        <v>0.88159899515635498</v>
      </c>
      <c r="N342" s="2">
        <v>0.94745981326234596</v>
      </c>
      <c r="O342" s="2">
        <v>0.77536793772491996</v>
      </c>
      <c r="P342" s="2">
        <v>0.85045812107079199</v>
      </c>
      <c r="Q342" s="2">
        <v>0.84721922341476297</v>
      </c>
      <c r="R342" s="2">
        <v>0.85930999450823997</v>
      </c>
      <c r="S342" s="2">
        <v>0.85248935017288796</v>
      </c>
      <c r="T342" s="2">
        <v>0.94161322187929597</v>
      </c>
      <c r="U342" s="2">
        <v>0.89301497651112505</v>
      </c>
      <c r="V342" s="2">
        <v>0.88122422229387098</v>
      </c>
      <c r="W342" s="2">
        <v>0.92093375083575002</v>
      </c>
      <c r="X342" s="2">
        <v>0.88622878056969101</v>
      </c>
      <c r="Y342" s="2">
        <v>0.84401645193265096</v>
      </c>
      <c r="Z342" s="2">
        <v>0.72243213974204501</v>
      </c>
    </row>
    <row r="343" spans="1:26">
      <c r="A343" t="s">
        <v>3458</v>
      </c>
      <c r="B343">
        <v>81396552</v>
      </c>
      <c r="C343">
        <v>81404927</v>
      </c>
      <c r="D343">
        <v>8376</v>
      </c>
      <c r="E343" t="s">
        <v>3756</v>
      </c>
      <c r="F343">
        <v>52</v>
      </c>
      <c r="G343" t="s">
        <v>3761</v>
      </c>
      <c r="H343" t="s">
        <v>3465</v>
      </c>
      <c r="I343" s="2">
        <v>4.3933381433381498E-2</v>
      </c>
      <c r="J343" s="2">
        <v>0.88850614990336996</v>
      </c>
      <c r="K343" s="2">
        <v>0.15090747703193999</v>
      </c>
      <c r="L343" s="2">
        <v>0.72738572962141002</v>
      </c>
      <c r="M343" s="2">
        <v>0.81881347264775595</v>
      </c>
      <c r="N343" s="2">
        <v>0.82257087315868804</v>
      </c>
      <c r="O343" s="2">
        <v>0.79629259096030303</v>
      </c>
      <c r="P343" s="2">
        <v>0.78060304929386304</v>
      </c>
      <c r="Q343" s="2">
        <v>0.81845118682802198</v>
      </c>
      <c r="R343" s="2">
        <v>0.79084558241562197</v>
      </c>
      <c r="S343" s="2">
        <v>0.80555687296987399</v>
      </c>
      <c r="T343" s="2">
        <v>0.88160884670371698</v>
      </c>
      <c r="U343" s="2">
        <v>0.75597803552975396</v>
      </c>
      <c r="V343" s="2">
        <v>0.82001899001991696</v>
      </c>
      <c r="W343" s="2">
        <v>0.82769055784412104</v>
      </c>
      <c r="X343" s="2">
        <v>0.79211599436330804</v>
      </c>
      <c r="Y343" s="2">
        <v>0.81587411723083103</v>
      </c>
      <c r="Z343" s="2">
        <v>0.71381091242665695</v>
      </c>
    </row>
    <row r="344" spans="1:26">
      <c r="A344" t="s">
        <v>3458</v>
      </c>
      <c r="B344">
        <v>82180960</v>
      </c>
      <c r="C344">
        <v>82187588</v>
      </c>
      <c r="D344">
        <v>6629</v>
      </c>
      <c r="E344" t="s">
        <v>3756</v>
      </c>
      <c r="F344">
        <v>28</v>
      </c>
      <c r="G344" t="s">
        <v>3757</v>
      </c>
      <c r="H344" t="s">
        <v>3466</v>
      </c>
      <c r="I344" s="2">
        <v>6.1431623931623901E-2</v>
      </c>
      <c r="J344" s="2">
        <v>0.89233689615385503</v>
      </c>
      <c r="K344" s="2">
        <v>0.21512916212303199</v>
      </c>
      <c r="L344" s="2">
        <v>0.75752591976538497</v>
      </c>
      <c r="M344" s="2">
        <v>0.755236469227896</v>
      </c>
      <c r="N344" s="2">
        <v>0.83743396052390495</v>
      </c>
      <c r="O344" s="2">
        <v>0.79804557144246802</v>
      </c>
      <c r="P344" s="2">
        <v>0.77771949310358801</v>
      </c>
      <c r="Q344" s="2">
        <v>0.79176106009457503</v>
      </c>
      <c r="R344" s="2">
        <v>0.77013842643683605</v>
      </c>
      <c r="S344" s="2">
        <v>0.76109730772111295</v>
      </c>
      <c r="T344" s="2">
        <v>0.85609855374362598</v>
      </c>
      <c r="U344" s="2">
        <v>0.77453859613591003</v>
      </c>
      <c r="V344" s="2">
        <v>0.79384088214631798</v>
      </c>
      <c r="W344" s="2">
        <v>0.765578792658831</v>
      </c>
      <c r="X344" s="2">
        <v>0.71076625288777195</v>
      </c>
      <c r="Y344" s="2">
        <v>0.75903132952293095</v>
      </c>
      <c r="Z344" s="2">
        <v>0.661186897905504</v>
      </c>
    </row>
    <row r="345" spans="1:26">
      <c r="A345" t="s">
        <v>3458</v>
      </c>
      <c r="B345">
        <v>82223048</v>
      </c>
      <c r="C345">
        <v>82227554</v>
      </c>
      <c r="D345">
        <v>4507</v>
      </c>
      <c r="E345" t="s">
        <v>3756</v>
      </c>
      <c r="F345">
        <v>40</v>
      </c>
      <c r="G345" t="s">
        <v>3757</v>
      </c>
      <c r="H345" t="s">
        <v>3466</v>
      </c>
      <c r="I345" s="2">
        <v>8.0594368807499095E-2</v>
      </c>
      <c r="J345" s="2">
        <v>0.90829526369274005</v>
      </c>
      <c r="K345" s="2">
        <v>0.31002760852017502</v>
      </c>
      <c r="L345" s="2">
        <v>0.52385337022409195</v>
      </c>
      <c r="M345" s="2">
        <v>0.85640369026554097</v>
      </c>
      <c r="N345" s="2">
        <v>0.92534485384752596</v>
      </c>
      <c r="O345" s="2">
        <v>0.80059996167280201</v>
      </c>
      <c r="P345" s="2">
        <v>0.88910927475969603</v>
      </c>
      <c r="Q345" s="2">
        <v>0.89440531079702901</v>
      </c>
      <c r="R345" s="2">
        <v>0.88483125327624801</v>
      </c>
      <c r="S345" s="2">
        <v>0.86547080266222898</v>
      </c>
      <c r="T345" s="2">
        <v>0.94539547610083596</v>
      </c>
      <c r="U345" s="2">
        <v>0.88665617989013501</v>
      </c>
      <c r="V345" s="2">
        <v>0.88349315596532196</v>
      </c>
      <c r="W345" s="2">
        <v>0.89109096317002001</v>
      </c>
      <c r="X345" s="2">
        <v>0.85219190293554903</v>
      </c>
      <c r="Y345" s="2">
        <v>0.85103542759087003</v>
      </c>
      <c r="Z345" s="2">
        <v>0.73072804267056102</v>
      </c>
    </row>
    <row r="346" spans="1:26">
      <c r="A346" t="s">
        <v>3458</v>
      </c>
      <c r="B346">
        <v>100234021</v>
      </c>
      <c r="C346">
        <v>100244824</v>
      </c>
      <c r="D346">
        <v>10804</v>
      </c>
      <c r="E346" t="s">
        <v>3756</v>
      </c>
      <c r="F346">
        <v>83</v>
      </c>
      <c r="G346" t="s">
        <v>3775</v>
      </c>
      <c r="H346" t="s">
        <v>3467</v>
      </c>
      <c r="I346" s="2">
        <v>0.105099647896346</v>
      </c>
      <c r="J346" s="2">
        <v>0.90380239427943398</v>
      </c>
      <c r="K346" s="2">
        <v>0.109003009637645</v>
      </c>
      <c r="L346" s="2">
        <v>0.70857944208110502</v>
      </c>
      <c r="M346" s="2">
        <v>0.82576932715329399</v>
      </c>
      <c r="N346" s="2">
        <v>0.91207034244474905</v>
      </c>
      <c r="O346" s="2">
        <v>0.72460698543793101</v>
      </c>
      <c r="P346" s="2">
        <v>0.84883375784953796</v>
      </c>
      <c r="Q346" s="2">
        <v>0.81267042971307502</v>
      </c>
      <c r="R346" s="2">
        <v>0.87609919963054195</v>
      </c>
      <c r="S346" s="2">
        <v>0.88691916007997396</v>
      </c>
      <c r="T346" s="2">
        <v>0.92894736035377701</v>
      </c>
      <c r="U346" s="2">
        <v>0.79634619827689801</v>
      </c>
      <c r="V346" s="2">
        <v>0.82797862484910301</v>
      </c>
      <c r="W346" s="2">
        <v>0.88482286871049698</v>
      </c>
      <c r="X346" s="2">
        <v>0.86910111731274697</v>
      </c>
      <c r="Y346" s="2">
        <v>0.78810592148356595</v>
      </c>
      <c r="Z346" s="2">
        <v>0.86822674876808503</v>
      </c>
    </row>
    <row r="347" spans="1:26">
      <c r="A347" t="s">
        <v>3458</v>
      </c>
      <c r="B347">
        <v>130562620</v>
      </c>
      <c r="C347">
        <v>130568452</v>
      </c>
      <c r="D347">
        <v>5833</v>
      </c>
      <c r="E347" t="s">
        <v>3756</v>
      </c>
      <c r="F347">
        <v>39</v>
      </c>
      <c r="G347" t="s">
        <v>3775</v>
      </c>
      <c r="H347" t="s">
        <v>3468</v>
      </c>
      <c r="I347" s="2">
        <v>3.80681818181818E-2</v>
      </c>
      <c r="J347" s="2">
        <v>0.89912964582828503</v>
      </c>
      <c r="K347" s="2">
        <v>0.11737623922521601</v>
      </c>
      <c r="L347" s="2">
        <v>0.67245991442515096</v>
      </c>
      <c r="M347" s="2">
        <v>0.86893043258958502</v>
      </c>
      <c r="N347" s="2">
        <v>0.88729658683220403</v>
      </c>
      <c r="O347" s="2">
        <v>0.83742776267975705</v>
      </c>
      <c r="P347" s="2">
        <v>0.70719064122354303</v>
      </c>
      <c r="Q347" s="2">
        <v>0.81847456055971202</v>
      </c>
      <c r="R347" s="2">
        <v>0.84925920760408602</v>
      </c>
      <c r="S347" s="2">
        <v>0.88403771308863899</v>
      </c>
      <c r="T347" s="2">
        <v>0.82421560228840396</v>
      </c>
      <c r="U347" s="2">
        <v>0.81783540189781601</v>
      </c>
      <c r="V347" s="2">
        <v>0.83735671835546999</v>
      </c>
      <c r="W347" s="2">
        <v>0.85989545683636104</v>
      </c>
      <c r="X347" s="2">
        <v>0.85772029039067399</v>
      </c>
      <c r="Y347" s="2">
        <v>0.80562753517035901</v>
      </c>
      <c r="Z347" s="2">
        <v>0.80128879140137399</v>
      </c>
    </row>
    <row r="348" spans="1:26">
      <c r="A348" t="s">
        <v>3458</v>
      </c>
      <c r="B348">
        <v>143282467</v>
      </c>
      <c r="C348">
        <v>143288298</v>
      </c>
      <c r="D348">
        <v>5832</v>
      </c>
      <c r="E348" t="s">
        <v>3756</v>
      </c>
      <c r="F348">
        <v>26</v>
      </c>
      <c r="G348" t="s">
        <v>3757</v>
      </c>
      <c r="H348" t="s">
        <v>3469</v>
      </c>
      <c r="I348" s="2">
        <v>5.2564102564102599E-2</v>
      </c>
      <c r="J348" s="2">
        <v>0.88571676127695997</v>
      </c>
      <c r="K348" s="2">
        <v>0.15859940858934701</v>
      </c>
      <c r="L348" s="2">
        <v>0.26089271585512203</v>
      </c>
      <c r="M348" s="2">
        <v>0.91250711699921505</v>
      </c>
      <c r="N348" s="2">
        <v>0.87222057655263296</v>
      </c>
      <c r="O348" s="2">
        <v>0.76345426040967201</v>
      </c>
      <c r="P348" s="2">
        <v>0.88571634387612797</v>
      </c>
      <c r="Q348" s="2">
        <v>0.90264226991033303</v>
      </c>
      <c r="R348" s="2">
        <v>0.85181011600884204</v>
      </c>
      <c r="S348" s="2">
        <v>0.88100760326508998</v>
      </c>
      <c r="T348" s="2">
        <v>0.96562401530987396</v>
      </c>
      <c r="U348" s="2">
        <v>0.85289617510154303</v>
      </c>
      <c r="V348" s="2">
        <v>0.83396283174527697</v>
      </c>
      <c r="W348" s="2">
        <v>0.89407574986466598</v>
      </c>
      <c r="X348" s="2">
        <v>0.86243376328856003</v>
      </c>
      <c r="Y348" s="2">
        <v>0.88393537742952899</v>
      </c>
      <c r="Z348" s="2">
        <v>0.75580220629066897</v>
      </c>
    </row>
    <row r="349" spans="1:26">
      <c r="A349" t="s">
        <v>3458</v>
      </c>
      <c r="B349">
        <v>146731703</v>
      </c>
      <c r="C349">
        <v>146734626</v>
      </c>
      <c r="D349">
        <v>2924</v>
      </c>
      <c r="E349" t="s">
        <v>3756</v>
      </c>
      <c r="F349">
        <v>26</v>
      </c>
      <c r="G349" t="s">
        <v>3757</v>
      </c>
      <c r="H349" t="s">
        <v>3470</v>
      </c>
      <c r="I349" s="2">
        <v>7.8125E-2</v>
      </c>
      <c r="J349" s="2">
        <v>0.89827337702653498</v>
      </c>
      <c r="K349" s="2">
        <v>0.25748041429930402</v>
      </c>
      <c r="L349" s="2">
        <v>0.38923197487451</v>
      </c>
      <c r="M349" s="2">
        <v>0.82758345551236501</v>
      </c>
      <c r="N349" s="2">
        <v>0.89389182043447402</v>
      </c>
      <c r="O349" s="2">
        <v>0.69166393284088801</v>
      </c>
      <c r="P349" s="2">
        <v>0.79683309146193004</v>
      </c>
      <c r="Q349" s="2">
        <v>0.83952933533636098</v>
      </c>
      <c r="R349" s="2">
        <v>0.71230857582227403</v>
      </c>
      <c r="S349" s="2">
        <v>0.80911011808065703</v>
      </c>
      <c r="T349" s="2">
        <v>0.90865718769748505</v>
      </c>
      <c r="U349" s="2">
        <v>0.827120471332074</v>
      </c>
      <c r="V349" s="2">
        <v>0.87976139741447401</v>
      </c>
      <c r="W349" s="2">
        <v>0.87351656446058701</v>
      </c>
      <c r="X349" s="2">
        <v>0.85959982787611799</v>
      </c>
      <c r="Y349" s="2">
        <v>0.795554781649492</v>
      </c>
      <c r="Z349" s="2">
        <v>0.78969216659707997</v>
      </c>
    </row>
    <row r="350" spans="1:26">
      <c r="A350" t="s">
        <v>3458</v>
      </c>
      <c r="B350">
        <v>154817334</v>
      </c>
      <c r="C350">
        <v>154823655</v>
      </c>
      <c r="D350">
        <v>6322</v>
      </c>
      <c r="E350" t="s">
        <v>3756</v>
      </c>
      <c r="F350">
        <v>43</v>
      </c>
      <c r="G350" t="s">
        <v>3757</v>
      </c>
      <c r="H350" t="s">
        <v>3471</v>
      </c>
      <c r="I350" s="2">
        <v>8.6904761904761901E-2</v>
      </c>
      <c r="J350" s="2">
        <v>0.89657181240783002</v>
      </c>
      <c r="K350" s="2">
        <v>0.156186084683994</v>
      </c>
      <c r="L350" s="2">
        <v>0.86298658616339297</v>
      </c>
      <c r="M350" s="2">
        <v>0.83623062618098398</v>
      </c>
      <c r="N350" s="2">
        <v>0.90429447132595997</v>
      </c>
      <c r="O350" s="2">
        <v>0.89287945504005395</v>
      </c>
      <c r="P350" s="2">
        <v>0.84504413699993997</v>
      </c>
      <c r="Q350" s="2">
        <v>0.86630138993871098</v>
      </c>
      <c r="R350" s="2">
        <v>0.78315943828684098</v>
      </c>
      <c r="S350" s="2">
        <v>0.77915190213922403</v>
      </c>
      <c r="T350" s="2">
        <v>0.95600214431056196</v>
      </c>
      <c r="U350" s="2">
        <v>0.83594583022514801</v>
      </c>
      <c r="V350" s="2">
        <v>0.85607467715044405</v>
      </c>
      <c r="W350" s="2">
        <v>0.83778663722424396</v>
      </c>
      <c r="X350" s="2">
        <v>0.82701366201170401</v>
      </c>
      <c r="Y350" s="2">
        <v>0.87701954703321705</v>
      </c>
      <c r="Z350" s="2">
        <v>0.64372958750069897</v>
      </c>
    </row>
    <row r="351" spans="1:26">
      <c r="A351" t="s">
        <v>3458</v>
      </c>
      <c r="B351">
        <v>171769438</v>
      </c>
      <c r="C351">
        <v>171772928</v>
      </c>
      <c r="D351">
        <v>3491</v>
      </c>
      <c r="E351" t="s">
        <v>3756</v>
      </c>
      <c r="F351">
        <v>28</v>
      </c>
      <c r="G351" t="s">
        <v>3757</v>
      </c>
      <c r="H351" t="s">
        <v>3472</v>
      </c>
      <c r="I351" s="2">
        <v>6.9642857142857104E-2</v>
      </c>
      <c r="J351" s="2">
        <v>0.88056065418615004</v>
      </c>
      <c r="K351" s="2">
        <v>0.16924929401043101</v>
      </c>
      <c r="L351" s="2">
        <v>0.89622581461142303</v>
      </c>
      <c r="M351" s="2">
        <v>0.92239108665532998</v>
      </c>
      <c r="N351" s="2">
        <v>0.94047384040392901</v>
      </c>
      <c r="O351" s="2">
        <v>0.90177354237079899</v>
      </c>
      <c r="P351" s="2">
        <v>0.81289143626414195</v>
      </c>
      <c r="Q351" s="2">
        <v>0.89332619858784101</v>
      </c>
      <c r="R351" s="2">
        <v>0.90478223843410699</v>
      </c>
      <c r="S351" s="2">
        <v>0.75231471752493395</v>
      </c>
      <c r="T351" s="2">
        <v>0.95845829429229001</v>
      </c>
      <c r="U351" s="2">
        <v>0.91643013219362002</v>
      </c>
      <c r="V351" s="2">
        <v>0.90783917420982696</v>
      </c>
      <c r="W351" s="2">
        <v>0.93717660150119897</v>
      </c>
      <c r="X351" s="2">
        <v>0.905380664676951</v>
      </c>
      <c r="Y351" s="2">
        <v>0.91064566804408498</v>
      </c>
      <c r="Z351" s="2">
        <v>0.74196999488039295</v>
      </c>
    </row>
    <row r="352" spans="1:26">
      <c r="A352" t="s">
        <v>3458</v>
      </c>
      <c r="B352">
        <v>175982889</v>
      </c>
      <c r="C352">
        <v>175988768</v>
      </c>
      <c r="D352">
        <v>5880</v>
      </c>
      <c r="E352" t="s">
        <v>3756</v>
      </c>
      <c r="F352">
        <v>37</v>
      </c>
      <c r="G352" t="s">
        <v>3761</v>
      </c>
      <c r="H352" t="s">
        <v>3473</v>
      </c>
      <c r="I352" s="2">
        <v>0.10452957536290899</v>
      </c>
      <c r="J352" s="2">
        <v>0.91053514727877405</v>
      </c>
      <c r="K352" s="2">
        <v>0.27434088479271801</v>
      </c>
      <c r="L352" s="2">
        <v>0.73596117429569496</v>
      </c>
      <c r="M352" s="2">
        <v>0.82515165434608095</v>
      </c>
      <c r="N352" s="2">
        <v>0.90174991064784804</v>
      </c>
      <c r="O352" s="2">
        <v>0.79724114247991396</v>
      </c>
      <c r="P352" s="2">
        <v>0.83551057044913202</v>
      </c>
      <c r="Q352" s="2">
        <v>0.871169912823063</v>
      </c>
      <c r="R352" s="2">
        <v>0.82342272566849395</v>
      </c>
      <c r="S352" s="2">
        <v>0.88601083823233595</v>
      </c>
      <c r="T352" s="2">
        <v>0.91387972716299204</v>
      </c>
      <c r="U352" s="2">
        <v>0.86115553012660795</v>
      </c>
      <c r="V352" s="2">
        <v>0.86746597406666504</v>
      </c>
      <c r="W352" s="2">
        <v>0.85168320930036201</v>
      </c>
      <c r="X352" s="2">
        <v>0.82990763453432603</v>
      </c>
      <c r="Y352" s="2">
        <v>0.84469567057755601</v>
      </c>
      <c r="Z352" s="2">
        <v>0.70410431860028899</v>
      </c>
    </row>
    <row r="353" spans="1:26">
      <c r="A353" t="s">
        <v>3458</v>
      </c>
      <c r="B353">
        <v>179344267</v>
      </c>
      <c r="C353">
        <v>179354574</v>
      </c>
      <c r="D353">
        <v>10308</v>
      </c>
      <c r="E353" t="s">
        <v>3756</v>
      </c>
      <c r="F353">
        <v>129</v>
      </c>
      <c r="G353" t="s">
        <v>3757</v>
      </c>
      <c r="H353" t="s">
        <v>3474</v>
      </c>
      <c r="I353" s="2">
        <v>0.10014183855360299</v>
      </c>
      <c r="J353" s="2">
        <v>0.90027595675638294</v>
      </c>
      <c r="K353" s="2">
        <v>0.10571612837746901</v>
      </c>
      <c r="L353" s="2">
        <v>0.83210788657977597</v>
      </c>
      <c r="M353" s="2">
        <v>0.90958238382074996</v>
      </c>
      <c r="N353" s="2">
        <v>0.91691240540756902</v>
      </c>
      <c r="O353" s="2">
        <v>0.92284948783860099</v>
      </c>
      <c r="P353" s="2">
        <v>0.89746024315420003</v>
      </c>
      <c r="Q353" s="2">
        <v>0.91415136645999295</v>
      </c>
      <c r="R353" s="2">
        <v>0.89824977271228401</v>
      </c>
      <c r="S353" s="2">
        <v>0.89449005271710302</v>
      </c>
      <c r="T353" s="2">
        <v>0.95526915041168803</v>
      </c>
      <c r="U353" s="2">
        <v>0.90377767374530005</v>
      </c>
      <c r="V353" s="2">
        <v>0.92369483946224595</v>
      </c>
      <c r="W353" s="2">
        <v>0.92534618590575002</v>
      </c>
      <c r="X353" s="2">
        <v>0.91152612008953704</v>
      </c>
      <c r="Y353" s="2">
        <v>0.904097699591207</v>
      </c>
      <c r="Z353" s="2">
        <v>0.84719937245399102</v>
      </c>
    </row>
    <row r="354" spans="1:26">
      <c r="A354" t="s">
        <v>3458</v>
      </c>
      <c r="B354">
        <v>180285318</v>
      </c>
      <c r="C354">
        <v>180288785</v>
      </c>
      <c r="D354">
        <v>3468</v>
      </c>
      <c r="E354" t="s">
        <v>3756</v>
      </c>
      <c r="F354">
        <v>25</v>
      </c>
      <c r="G354" t="s">
        <v>3757</v>
      </c>
      <c r="H354" t="s">
        <v>3475</v>
      </c>
      <c r="I354" s="2">
        <v>7.2727272727272696E-2</v>
      </c>
      <c r="J354" s="2">
        <v>0.91462052852258202</v>
      </c>
      <c r="K354" s="2">
        <v>0.19991386943141301</v>
      </c>
      <c r="L354" s="2">
        <v>0.40129676376479501</v>
      </c>
      <c r="M354" s="2">
        <v>0.76332212902406005</v>
      </c>
      <c r="N354" s="2">
        <v>0.92662355441435396</v>
      </c>
      <c r="O354" s="2">
        <v>0.75148658957312298</v>
      </c>
      <c r="P354" s="2">
        <v>0.827404831463177</v>
      </c>
      <c r="Q354" s="2">
        <v>0.80877685995646598</v>
      </c>
      <c r="R354" s="2">
        <v>0.76819837359332999</v>
      </c>
      <c r="S354" s="2">
        <v>0.79789778676481704</v>
      </c>
      <c r="T354" s="2">
        <v>0.82394814742460198</v>
      </c>
      <c r="U354" s="2">
        <v>0.77610924820354099</v>
      </c>
      <c r="V354" s="2">
        <v>0.82210052593739502</v>
      </c>
      <c r="W354" s="2">
        <v>0.82245377286544796</v>
      </c>
      <c r="X354" s="2">
        <v>0.79164329305501602</v>
      </c>
      <c r="Y354" s="2">
        <v>0.78298907113323701</v>
      </c>
      <c r="Z354" s="2">
        <v>0.83222164219288997</v>
      </c>
    </row>
    <row r="355" spans="1:26">
      <c r="A355" t="s">
        <v>3458</v>
      </c>
      <c r="B355">
        <v>183790234</v>
      </c>
      <c r="C355">
        <v>183792287</v>
      </c>
      <c r="D355">
        <v>2054</v>
      </c>
      <c r="E355" t="s">
        <v>3756</v>
      </c>
      <c r="F355">
        <v>25</v>
      </c>
      <c r="G355" t="s">
        <v>3761</v>
      </c>
      <c r="H355" t="s">
        <v>3476</v>
      </c>
      <c r="I355" s="2">
        <v>0.05</v>
      </c>
      <c r="J355" s="2">
        <v>0.90956846567316496</v>
      </c>
      <c r="K355" s="2">
        <v>0.12330868230211101</v>
      </c>
      <c r="L355" s="2">
        <v>0.55565904523145504</v>
      </c>
      <c r="M355" s="2">
        <v>0.84873568377929598</v>
      </c>
      <c r="N355" s="2">
        <v>0.89379291825379403</v>
      </c>
      <c r="O355" s="2">
        <v>0.80064283424690097</v>
      </c>
      <c r="P355" s="2">
        <v>0.80878226101116502</v>
      </c>
      <c r="Q355" s="2">
        <v>0.85705166466722504</v>
      </c>
      <c r="R355" s="2">
        <v>0.82273839648390401</v>
      </c>
      <c r="S355" s="2">
        <v>0.82092274289358302</v>
      </c>
      <c r="T355" s="2">
        <v>0.88931881692787595</v>
      </c>
      <c r="U355" s="2">
        <v>0.86517225129631203</v>
      </c>
      <c r="V355" s="2">
        <v>0.86562284287472602</v>
      </c>
      <c r="W355" s="2">
        <v>0.87390298540872302</v>
      </c>
      <c r="X355" s="2">
        <v>0.85119904032204496</v>
      </c>
      <c r="Y355" s="2">
        <v>0.871367370498218</v>
      </c>
      <c r="Z355" s="2">
        <v>0.79252369657941601</v>
      </c>
    </row>
    <row r="356" spans="1:26">
      <c r="A356" t="s">
        <v>3458</v>
      </c>
      <c r="B356">
        <v>184904720</v>
      </c>
      <c r="C356">
        <v>184908568</v>
      </c>
      <c r="D356">
        <v>3849</v>
      </c>
      <c r="E356" t="s">
        <v>3756</v>
      </c>
      <c r="F356">
        <v>39</v>
      </c>
      <c r="G356" t="s">
        <v>3757</v>
      </c>
      <c r="H356" t="s">
        <v>3477</v>
      </c>
      <c r="I356" s="2">
        <v>7.8269673100500203E-2</v>
      </c>
      <c r="J356" s="2">
        <v>0.92918120967360196</v>
      </c>
      <c r="K356" s="2">
        <v>0.21225163358785401</v>
      </c>
      <c r="L356" s="2">
        <v>0.89304729818072304</v>
      </c>
      <c r="M356" s="2">
        <v>0.90669839441246802</v>
      </c>
      <c r="N356" s="2">
        <v>0.91872084605554905</v>
      </c>
      <c r="O356" s="2">
        <v>0.83611657179186005</v>
      </c>
      <c r="P356" s="2">
        <v>0.84993325286238497</v>
      </c>
      <c r="Q356" s="2">
        <v>0.92106031232885599</v>
      </c>
      <c r="R356" s="2">
        <v>0.87511616705824702</v>
      </c>
      <c r="S356" s="2">
        <v>0.85028105075933103</v>
      </c>
      <c r="T356" s="2">
        <v>0.94631443194343701</v>
      </c>
      <c r="U356" s="2">
        <v>0.89466727653239697</v>
      </c>
      <c r="V356" s="2">
        <v>0.90695854789761299</v>
      </c>
      <c r="W356" s="2">
        <v>0.91332373655015997</v>
      </c>
      <c r="X356" s="2">
        <v>0.87883949270640704</v>
      </c>
      <c r="Y356" s="2">
        <v>0.89962202727276097</v>
      </c>
      <c r="Z356" s="2">
        <v>0.83634947675957805</v>
      </c>
    </row>
    <row r="357" spans="1:26">
      <c r="A357" t="s">
        <v>3458</v>
      </c>
      <c r="B357">
        <v>184978027</v>
      </c>
      <c r="C357">
        <v>184982508</v>
      </c>
      <c r="D357">
        <v>4482</v>
      </c>
      <c r="E357" t="s">
        <v>3756</v>
      </c>
      <c r="F357">
        <v>67</v>
      </c>
      <c r="G357" t="s">
        <v>3761</v>
      </c>
      <c r="H357" t="s">
        <v>3478</v>
      </c>
      <c r="I357" s="2">
        <v>9.3547077922078004E-2</v>
      </c>
      <c r="J357" s="2">
        <v>0.89558267792192703</v>
      </c>
      <c r="K357" s="2">
        <v>0.150073759533802</v>
      </c>
      <c r="L357" s="2">
        <v>0.89739986819880102</v>
      </c>
      <c r="M357" s="2">
        <v>0.91607838670219699</v>
      </c>
      <c r="N357" s="2">
        <v>0.94632073485259005</v>
      </c>
      <c r="O357" s="2">
        <v>0.93953665525797203</v>
      </c>
      <c r="P357" s="2">
        <v>0.916004802584375</v>
      </c>
      <c r="Q357" s="2">
        <v>0.94476581540549498</v>
      </c>
      <c r="R357" s="2">
        <v>0.91721623638619698</v>
      </c>
      <c r="S357" s="2">
        <v>0.93151172294401297</v>
      </c>
      <c r="T357" s="2">
        <v>0.954903682698237</v>
      </c>
      <c r="U357" s="2">
        <v>0.930193850615186</v>
      </c>
      <c r="V357" s="2">
        <v>0.94407008645484003</v>
      </c>
      <c r="W357" s="2">
        <v>0.939450715253625</v>
      </c>
      <c r="X357" s="2">
        <v>0.92534650166958599</v>
      </c>
      <c r="Y357" s="2">
        <v>0.90985457933693503</v>
      </c>
      <c r="Z357" s="2">
        <v>0.91220116973586596</v>
      </c>
    </row>
    <row r="358" spans="1:26">
      <c r="A358" t="s">
        <v>3458</v>
      </c>
      <c r="B358">
        <v>195497129</v>
      </c>
      <c r="C358">
        <v>195501042</v>
      </c>
      <c r="D358">
        <v>3914</v>
      </c>
      <c r="E358" t="s">
        <v>3756</v>
      </c>
      <c r="F358">
        <v>113</v>
      </c>
      <c r="G358" t="s">
        <v>3757</v>
      </c>
      <c r="H358" t="s">
        <v>3479</v>
      </c>
      <c r="I358" s="2">
        <v>7.9953942721959395E-2</v>
      </c>
      <c r="J358" s="2">
        <v>0.92147614640813102</v>
      </c>
      <c r="K358" s="2">
        <v>0.22979879401960099</v>
      </c>
      <c r="L358" s="2">
        <v>0.52613268408963498</v>
      </c>
      <c r="M358" s="2">
        <v>0.87372341740068704</v>
      </c>
      <c r="N358" s="2">
        <v>0.91601722975787203</v>
      </c>
      <c r="O358" s="2">
        <v>0.82562573549719198</v>
      </c>
      <c r="P358" s="2">
        <v>0.891205148102579</v>
      </c>
      <c r="Q358" s="2">
        <v>0.90304184232806495</v>
      </c>
      <c r="R358" s="2">
        <v>0.84366083381046497</v>
      </c>
      <c r="S358" s="2">
        <v>0.89810049587123997</v>
      </c>
      <c r="T358" s="2">
        <v>0.90309908134012096</v>
      </c>
      <c r="U358" s="2">
        <v>0.88011238425465099</v>
      </c>
      <c r="V358" s="2">
        <v>0.90101660120479099</v>
      </c>
      <c r="W358" s="2">
        <v>0.90845161494271498</v>
      </c>
      <c r="X358" s="2">
        <v>0.88701812339105501</v>
      </c>
      <c r="Y358" s="2">
        <v>0.86411646659354802</v>
      </c>
      <c r="Z358" s="2">
        <v>0.73196059828378401</v>
      </c>
    </row>
    <row r="359" spans="1:26">
      <c r="A359" t="s">
        <v>3458</v>
      </c>
      <c r="B359">
        <v>195769539</v>
      </c>
      <c r="C359">
        <v>195770898</v>
      </c>
      <c r="D359">
        <v>1360</v>
      </c>
      <c r="E359" t="s">
        <v>3756</v>
      </c>
      <c r="F359">
        <v>29</v>
      </c>
      <c r="G359" t="s">
        <v>3761</v>
      </c>
      <c r="H359" t="s">
        <v>3480</v>
      </c>
      <c r="I359" s="2">
        <v>6.7824074074074106E-2</v>
      </c>
      <c r="J359" s="2">
        <v>0.89383547374622696</v>
      </c>
      <c r="K359" s="2">
        <v>0.35860322396299099</v>
      </c>
      <c r="L359" s="2">
        <v>0.88329851750106403</v>
      </c>
      <c r="M359" s="2">
        <v>0.94850540209747902</v>
      </c>
      <c r="N359" s="2">
        <v>0.96984066048629203</v>
      </c>
      <c r="O359" s="2">
        <v>0.94922247272543403</v>
      </c>
      <c r="P359" s="2">
        <v>0.88952347141960597</v>
      </c>
      <c r="Q359" s="2">
        <v>0.92507729961518503</v>
      </c>
      <c r="R359" s="2">
        <v>0.94141688174261895</v>
      </c>
      <c r="S359" s="2">
        <v>0.91123258822111597</v>
      </c>
      <c r="T359" s="2">
        <v>0.97276662330175701</v>
      </c>
      <c r="U359" s="2">
        <v>0.94220200290342904</v>
      </c>
      <c r="V359" s="2">
        <v>0.93154353004155799</v>
      </c>
      <c r="W359" s="2">
        <v>0.94821630687658598</v>
      </c>
      <c r="X359" s="2">
        <v>0.94597874888596001</v>
      </c>
      <c r="Y359" s="2">
        <v>0.93310533233917803</v>
      </c>
      <c r="Z359" s="2">
        <v>0.93171570386077796</v>
      </c>
    </row>
    <row r="360" spans="1:26">
      <c r="A360" t="s">
        <v>3481</v>
      </c>
      <c r="B360">
        <v>840537</v>
      </c>
      <c r="C360">
        <v>841034</v>
      </c>
      <c r="D360">
        <v>498</v>
      </c>
      <c r="E360" t="s">
        <v>3756</v>
      </c>
      <c r="F360">
        <v>30</v>
      </c>
      <c r="G360" t="s">
        <v>3761</v>
      </c>
      <c r="H360" t="s">
        <v>3482</v>
      </c>
      <c r="I360" s="2">
        <v>0.125694444444444</v>
      </c>
      <c r="J360" s="2">
        <v>0.89354374161257</v>
      </c>
      <c r="K360" s="2">
        <v>0.35744934439241899</v>
      </c>
      <c r="L360" s="2">
        <v>0.87732566238515797</v>
      </c>
      <c r="M360" s="2">
        <v>0.95890280743221901</v>
      </c>
      <c r="N360" s="2">
        <v>0.94828259234398304</v>
      </c>
      <c r="O360" s="2">
        <v>0.937401264175168</v>
      </c>
      <c r="P360" s="2">
        <v>0.95593986956925803</v>
      </c>
      <c r="Q360" s="2">
        <v>0.99210526315789505</v>
      </c>
      <c r="R360" s="2">
        <v>0.95322186596890102</v>
      </c>
      <c r="S360" s="2">
        <v>0.96123949178646395</v>
      </c>
      <c r="T360" s="2">
        <v>0.95595056714976601</v>
      </c>
      <c r="U360" s="2">
        <v>0.96150869624255897</v>
      </c>
      <c r="V360" s="2">
        <v>0.97511115488280897</v>
      </c>
      <c r="W360" s="2">
        <v>0.96475393541699295</v>
      </c>
      <c r="X360" s="2">
        <v>0.96484194188070005</v>
      </c>
      <c r="Y360" s="2">
        <v>0.96587068293774803</v>
      </c>
      <c r="Z360" s="2">
        <v>0.96096804707279304</v>
      </c>
    </row>
    <row r="361" spans="1:26">
      <c r="A361" t="s">
        <v>3481</v>
      </c>
      <c r="B361">
        <v>1392270</v>
      </c>
      <c r="C361">
        <v>1395056</v>
      </c>
      <c r="D361">
        <v>2787</v>
      </c>
      <c r="E361" t="s">
        <v>3756</v>
      </c>
      <c r="F361">
        <v>65</v>
      </c>
      <c r="G361" t="s">
        <v>3761</v>
      </c>
      <c r="H361" t="s">
        <v>3483</v>
      </c>
      <c r="I361" s="2">
        <v>6.1786269286269298E-2</v>
      </c>
      <c r="J361" s="2">
        <v>0.89345950039237398</v>
      </c>
      <c r="K361" s="2">
        <v>0.21451487567626301</v>
      </c>
      <c r="L361" s="2">
        <v>0.39874677759594301</v>
      </c>
      <c r="M361" s="2">
        <v>0.82403843854202097</v>
      </c>
      <c r="N361" s="2">
        <v>0.80280507457032002</v>
      </c>
      <c r="O361" s="2">
        <v>0.78171827748744505</v>
      </c>
      <c r="P361" s="2">
        <v>0.812115046840442</v>
      </c>
      <c r="Q361" s="2">
        <v>0.82544647271920002</v>
      </c>
      <c r="R361" s="2">
        <v>0.79379234386213005</v>
      </c>
      <c r="S361" s="2">
        <v>0.83935282593101102</v>
      </c>
      <c r="T361" s="2">
        <v>0.83408412551785405</v>
      </c>
      <c r="U361" s="2">
        <v>0.84101673702562996</v>
      </c>
      <c r="V361" s="2">
        <v>0.80466803988682301</v>
      </c>
      <c r="W361" s="2">
        <v>0.85129066458160696</v>
      </c>
      <c r="X361" s="2">
        <v>0.83084782534969104</v>
      </c>
      <c r="Y361" s="2">
        <v>0.84718682667012801</v>
      </c>
      <c r="Z361" s="2">
        <v>0.74939558130946404</v>
      </c>
    </row>
    <row r="362" spans="1:26">
      <c r="A362" t="s">
        <v>3481</v>
      </c>
      <c r="B362">
        <v>3564267</v>
      </c>
      <c r="C362">
        <v>3565447</v>
      </c>
      <c r="D362">
        <v>1181</v>
      </c>
      <c r="E362" t="s">
        <v>3759</v>
      </c>
      <c r="F362">
        <v>40</v>
      </c>
      <c r="G362" t="s">
        <v>3761</v>
      </c>
      <c r="H362" t="s">
        <v>3484</v>
      </c>
      <c r="I362" s="2">
        <v>0.108202427913966</v>
      </c>
      <c r="J362" s="2">
        <v>0.89885575547771501</v>
      </c>
      <c r="K362" s="2">
        <v>0.17655077333369501</v>
      </c>
      <c r="L362" s="2">
        <v>0.43422706596872801</v>
      </c>
      <c r="M362" s="2">
        <v>0.79272761040843298</v>
      </c>
      <c r="N362" s="2">
        <v>0.84752465264837396</v>
      </c>
      <c r="O362" s="2">
        <v>0.79248833337455904</v>
      </c>
      <c r="P362" s="2">
        <v>0.79985102521177698</v>
      </c>
      <c r="Q362" s="2">
        <v>0.80779328167873998</v>
      </c>
      <c r="R362" s="2">
        <v>0.81847207437545499</v>
      </c>
      <c r="S362" s="2">
        <v>0.82715102461073797</v>
      </c>
      <c r="T362" s="2">
        <v>0.84654598357028898</v>
      </c>
      <c r="U362" s="2">
        <v>0.81889924174096096</v>
      </c>
      <c r="V362" s="2">
        <v>0.83623056312550204</v>
      </c>
      <c r="W362" s="2">
        <v>0.83204194561111799</v>
      </c>
      <c r="X362" s="2">
        <v>0.82940799866908099</v>
      </c>
      <c r="Y362" s="2">
        <v>0.767931002898253</v>
      </c>
      <c r="Z362" s="2">
        <v>0.68422473024719899</v>
      </c>
    </row>
    <row r="363" spans="1:26">
      <c r="A363" t="s">
        <v>3481</v>
      </c>
      <c r="B363">
        <v>3566747</v>
      </c>
      <c r="C363">
        <v>3567588</v>
      </c>
      <c r="D363">
        <v>842</v>
      </c>
      <c r="E363" t="s">
        <v>3759</v>
      </c>
      <c r="F363">
        <v>47</v>
      </c>
      <c r="G363" t="s">
        <v>3761</v>
      </c>
      <c r="H363" t="s">
        <v>3484</v>
      </c>
      <c r="I363" s="2">
        <v>6.0503472222222202E-2</v>
      </c>
      <c r="J363" s="2">
        <v>0.89955476190889505</v>
      </c>
      <c r="K363" s="2">
        <v>0.28586973596011001</v>
      </c>
      <c r="L363" s="2">
        <v>0.55424714759733895</v>
      </c>
      <c r="M363" s="2">
        <v>0.92479737563585995</v>
      </c>
      <c r="N363" s="2">
        <v>0.93287103591085596</v>
      </c>
      <c r="O363" s="2">
        <v>0.88477749785386395</v>
      </c>
      <c r="P363" s="2">
        <v>0.84620611982424898</v>
      </c>
      <c r="Q363" s="2">
        <v>0.91373203412419102</v>
      </c>
      <c r="R363" s="2">
        <v>0.86547305306973099</v>
      </c>
      <c r="S363" s="2">
        <v>0.87600407354847998</v>
      </c>
      <c r="T363" s="2">
        <v>0.93740389053165296</v>
      </c>
      <c r="U363" s="2">
        <v>0.89041978407537403</v>
      </c>
      <c r="V363" s="2">
        <v>0.91329967557154601</v>
      </c>
      <c r="W363" s="2">
        <v>0.91137032524222905</v>
      </c>
      <c r="X363" s="2">
        <v>0.91013749112981202</v>
      </c>
      <c r="Y363" s="2">
        <v>0.92740645817914802</v>
      </c>
      <c r="Z363" s="2">
        <v>0.80057556394255103</v>
      </c>
    </row>
    <row r="364" spans="1:26">
      <c r="A364" t="s">
        <v>3481</v>
      </c>
      <c r="B364">
        <v>17418981</v>
      </c>
      <c r="C364">
        <v>17424310</v>
      </c>
      <c r="D364">
        <v>5330</v>
      </c>
      <c r="E364" t="s">
        <v>3756</v>
      </c>
      <c r="F364">
        <v>39</v>
      </c>
      <c r="G364" t="s">
        <v>3761</v>
      </c>
      <c r="H364" t="s">
        <v>3485</v>
      </c>
      <c r="I364" s="2">
        <v>8.8631854256854298E-2</v>
      </c>
      <c r="J364" s="2">
        <v>0.920108532530997</v>
      </c>
      <c r="K364" s="2">
        <v>0.11059885820769701</v>
      </c>
      <c r="L364" s="2">
        <v>0.44063806850765003</v>
      </c>
      <c r="M364" s="2">
        <v>0.84496770204949201</v>
      </c>
      <c r="N364" s="2">
        <v>0.905699478167588</v>
      </c>
      <c r="O364" s="2">
        <v>0.77147093714680004</v>
      </c>
      <c r="P364" s="2">
        <v>0.831931360690221</v>
      </c>
      <c r="Q364" s="2">
        <v>0.87874557490762695</v>
      </c>
      <c r="R364" s="2">
        <v>0.77807352457729195</v>
      </c>
      <c r="S364" s="2">
        <v>0.82591611016362698</v>
      </c>
      <c r="T364" s="2">
        <v>0.92373738714407405</v>
      </c>
      <c r="U364" s="2">
        <v>0.88002637639633097</v>
      </c>
      <c r="V364" s="2">
        <v>0.85615942309673299</v>
      </c>
      <c r="W364" s="2">
        <v>0.87623601523629502</v>
      </c>
      <c r="X364" s="2">
        <v>0.84726392161409003</v>
      </c>
      <c r="Y364" s="2">
        <v>0.846774132691679</v>
      </c>
      <c r="Z364" s="2">
        <v>0.58975668292792505</v>
      </c>
    </row>
    <row r="365" spans="1:26">
      <c r="A365" t="s">
        <v>3481</v>
      </c>
      <c r="B365">
        <v>19760013</v>
      </c>
      <c r="C365">
        <v>19765258</v>
      </c>
      <c r="D365">
        <v>5246</v>
      </c>
      <c r="E365" t="s">
        <v>3756</v>
      </c>
      <c r="F365">
        <v>31</v>
      </c>
      <c r="G365" t="s">
        <v>3757</v>
      </c>
      <c r="H365" t="s">
        <v>3486</v>
      </c>
      <c r="I365" s="2">
        <v>0.12771096424942599</v>
      </c>
      <c r="J365" s="2">
        <v>0.91128325475299998</v>
      </c>
      <c r="K365" s="2">
        <v>0.234813067925665</v>
      </c>
      <c r="L365" s="2">
        <v>0.59186248874432401</v>
      </c>
      <c r="M365" s="2">
        <v>0.856048520291253</v>
      </c>
      <c r="N365" s="2">
        <v>0.917412070139217</v>
      </c>
      <c r="O365" s="2">
        <v>0.77630259729973605</v>
      </c>
      <c r="P365" s="2">
        <v>0.86947891924445297</v>
      </c>
      <c r="Q365" s="2">
        <v>0.89074697808826697</v>
      </c>
      <c r="R365" s="2">
        <v>0.86397853047165996</v>
      </c>
      <c r="S365" s="2">
        <v>0.87482985474260999</v>
      </c>
      <c r="T365" s="2">
        <v>0.92361475862158904</v>
      </c>
      <c r="U365" s="2">
        <v>0.89825219409658896</v>
      </c>
      <c r="V365" s="2">
        <v>0.87140548653257</v>
      </c>
      <c r="W365" s="2">
        <v>0.89109553906069505</v>
      </c>
      <c r="X365" s="2">
        <v>0.87499666462054804</v>
      </c>
      <c r="Y365" s="2">
        <v>0.875986018120962</v>
      </c>
      <c r="Z365" s="2">
        <v>0.660782985331554</v>
      </c>
    </row>
    <row r="366" spans="1:26">
      <c r="A366" t="s">
        <v>3481</v>
      </c>
      <c r="B366">
        <v>34736926</v>
      </c>
      <c r="C366">
        <v>34743863</v>
      </c>
      <c r="D366">
        <v>6938</v>
      </c>
      <c r="E366" t="s">
        <v>3756</v>
      </c>
      <c r="F366">
        <v>32</v>
      </c>
      <c r="G366" t="s">
        <v>3761</v>
      </c>
      <c r="H366" t="s">
        <v>3487</v>
      </c>
      <c r="I366" s="2">
        <v>9.1300366300366406E-2</v>
      </c>
      <c r="J366" s="2">
        <v>0.89476311316090995</v>
      </c>
      <c r="K366" s="2">
        <v>0.30378782792345199</v>
      </c>
      <c r="L366" s="2">
        <v>0.55630863028705502</v>
      </c>
      <c r="M366" s="2">
        <v>0.79279957141313495</v>
      </c>
      <c r="N366" s="2">
        <v>0.88294314198381996</v>
      </c>
      <c r="O366" s="2">
        <v>0.77261755020350398</v>
      </c>
      <c r="P366" s="2">
        <v>0.73628955187275802</v>
      </c>
      <c r="Q366" s="2">
        <v>0.80728614018221101</v>
      </c>
      <c r="R366" s="2">
        <v>0.68478373633113399</v>
      </c>
      <c r="S366" s="2">
        <v>0.79296142064525599</v>
      </c>
      <c r="T366" s="2">
        <v>0.885387530822346</v>
      </c>
      <c r="U366" s="2">
        <v>0.80645108030897295</v>
      </c>
      <c r="V366" s="2">
        <v>0.806199135888921</v>
      </c>
      <c r="W366" s="2">
        <v>0.82211430249716799</v>
      </c>
      <c r="X366" s="2">
        <v>0.79493348834236899</v>
      </c>
      <c r="Y366" s="2">
        <v>0.74512853561548198</v>
      </c>
      <c r="Z366" s="2">
        <v>0.65133383361448705</v>
      </c>
    </row>
    <row r="367" spans="1:26">
      <c r="A367" t="s">
        <v>3481</v>
      </c>
      <c r="B367">
        <v>38259306</v>
      </c>
      <c r="C367">
        <v>38261457</v>
      </c>
      <c r="D367">
        <v>2152</v>
      </c>
      <c r="E367" t="s">
        <v>3756</v>
      </c>
      <c r="F367">
        <v>27</v>
      </c>
      <c r="G367" t="s">
        <v>3761</v>
      </c>
      <c r="H367" t="s">
        <v>3488</v>
      </c>
      <c r="I367" s="2">
        <v>0.109258421317245</v>
      </c>
      <c r="J367" s="2">
        <v>0.91788114004814303</v>
      </c>
      <c r="K367" s="2">
        <v>0.20821789140476499</v>
      </c>
      <c r="L367" s="2">
        <v>0.48154765610835198</v>
      </c>
      <c r="M367" s="2">
        <v>0.90311060351935002</v>
      </c>
      <c r="N367" s="2">
        <v>0.87585319046617705</v>
      </c>
      <c r="O367" s="2">
        <v>0.85271772826381098</v>
      </c>
      <c r="P367" s="2">
        <v>0.77170646788828501</v>
      </c>
      <c r="Q367" s="2">
        <v>0.88350656981537601</v>
      </c>
      <c r="R367" s="2">
        <v>0.80175610700151301</v>
      </c>
      <c r="S367" s="2">
        <v>0.90829864649705605</v>
      </c>
      <c r="T367" s="2">
        <v>0.95944954198519705</v>
      </c>
      <c r="U367" s="2">
        <v>0.88389127414452895</v>
      </c>
      <c r="V367" s="2">
        <v>0.83059049619073899</v>
      </c>
      <c r="W367" s="2">
        <v>0.91074287432193601</v>
      </c>
      <c r="X367" s="2">
        <v>0.88633560684223101</v>
      </c>
      <c r="Y367" s="2">
        <v>0.83783605043741605</v>
      </c>
      <c r="Z367" s="2">
        <v>0.74297426997826699</v>
      </c>
    </row>
    <row r="368" spans="1:26">
      <c r="A368" t="s">
        <v>3481</v>
      </c>
      <c r="B368">
        <v>43400367</v>
      </c>
      <c r="C368">
        <v>43406966</v>
      </c>
      <c r="D368">
        <v>6600</v>
      </c>
      <c r="E368" t="s">
        <v>3756</v>
      </c>
      <c r="F368">
        <v>28</v>
      </c>
      <c r="G368" t="s">
        <v>3761</v>
      </c>
      <c r="H368" t="s">
        <v>3489</v>
      </c>
      <c r="I368" s="2">
        <v>7.1410256410256404E-2</v>
      </c>
      <c r="J368" s="2">
        <v>0.87727572406361498</v>
      </c>
      <c r="K368" s="2">
        <v>0.18451867213343301</v>
      </c>
      <c r="L368" s="2">
        <v>0.360799012351739</v>
      </c>
      <c r="M368" s="2">
        <v>0.79960642330587595</v>
      </c>
      <c r="N368" s="2">
        <v>0.89167951429327896</v>
      </c>
      <c r="O368" s="2">
        <v>0.62553071755026901</v>
      </c>
      <c r="P368" s="2">
        <v>0.73454932836376297</v>
      </c>
      <c r="Q368" s="2">
        <v>0.79209566503494899</v>
      </c>
      <c r="R368" s="2">
        <v>0.74902586679952099</v>
      </c>
      <c r="S368" s="2">
        <v>0.80341091965696498</v>
      </c>
      <c r="T368" s="2">
        <v>0.92203852433728795</v>
      </c>
      <c r="U368" s="2">
        <v>0.72179304844617198</v>
      </c>
      <c r="V368" s="2">
        <v>0.77365557561924503</v>
      </c>
      <c r="W368" s="2">
        <v>0.83880763607068198</v>
      </c>
      <c r="X368" s="2">
        <v>0.79997966985118496</v>
      </c>
      <c r="Y368" s="2">
        <v>0.77705785237624603</v>
      </c>
      <c r="Z368" s="2">
        <v>0.60625389226195503</v>
      </c>
    </row>
    <row r="369" spans="1:26">
      <c r="A369" t="s">
        <v>3481</v>
      </c>
      <c r="B369">
        <v>46575020</v>
      </c>
      <c r="C369">
        <v>46586923</v>
      </c>
      <c r="D369">
        <v>11904</v>
      </c>
      <c r="E369" t="s">
        <v>3756</v>
      </c>
      <c r="F369">
        <v>70</v>
      </c>
      <c r="G369" t="s">
        <v>3761</v>
      </c>
      <c r="H369" t="s">
        <v>3490</v>
      </c>
      <c r="I369" s="2">
        <v>3.6237373737373797E-2</v>
      </c>
      <c r="J369" s="2">
        <v>0.90686734152444703</v>
      </c>
      <c r="K369" s="2">
        <v>0.154095382061403</v>
      </c>
      <c r="L369" s="2">
        <v>0.288054829715295</v>
      </c>
      <c r="M369" s="2">
        <v>0.82258129183439399</v>
      </c>
      <c r="N369" s="2">
        <v>0.85529883083195901</v>
      </c>
      <c r="O369" s="2">
        <v>0.69634618112341395</v>
      </c>
      <c r="P369" s="2">
        <v>0.77486811578093995</v>
      </c>
      <c r="Q369" s="2">
        <v>0.773445718791543</v>
      </c>
      <c r="R369" s="2">
        <v>0.71520483967430604</v>
      </c>
      <c r="S369" s="2">
        <v>0.77934215581183497</v>
      </c>
      <c r="T369" s="2">
        <v>0.91540797385262995</v>
      </c>
      <c r="U369" s="2">
        <v>0.78121818420178502</v>
      </c>
      <c r="V369" s="2">
        <v>0.81176271052515203</v>
      </c>
      <c r="W369" s="2">
        <v>0.82995111040742497</v>
      </c>
      <c r="X369" s="2">
        <v>0.80029271361635501</v>
      </c>
      <c r="Y369" s="2">
        <v>0.78942416341855604</v>
      </c>
      <c r="Z369" s="2">
        <v>0.57748782408644905</v>
      </c>
    </row>
    <row r="370" spans="1:26">
      <c r="A370" t="s">
        <v>3481</v>
      </c>
      <c r="B370">
        <v>52979346</v>
      </c>
      <c r="C370">
        <v>52986952</v>
      </c>
      <c r="D370">
        <v>7607</v>
      </c>
      <c r="E370" t="s">
        <v>3756</v>
      </c>
      <c r="F370">
        <v>47</v>
      </c>
      <c r="G370" t="s">
        <v>3761</v>
      </c>
      <c r="H370" t="s">
        <v>3491</v>
      </c>
      <c r="I370" s="2">
        <v>9.2825396825396797E-2</v>
      </c>
      <c r="J370" s="2">
        <v>0.92202173918057295</v>
      </c>
      <c r="K370" s="2">
        <v>0.17207189995216199</v>
      </c>
      <c r="L370" s="2">
        <v>0.66461477285743298</v>
      </c>
      <c r="M370" s="2">
        <v>0.84977010695277699</v>
      </c>
      <c r="N370" s="2">
        <v>0.904788512137643</v>
      </c>
      <c r="O370" s="2">
        <v>0.80486064055612905</v>
      </c>
      <c r="P370" s="2">
        <v>0.84725963091057099</v>
      </c>
      <c r="Q370" s="2">
        <v>0.86437561830043297</v>
      </c>
      <c r="R370" s="2">
        <v>0.80381582513067495</v>
      </c>
      <c r="S370" s="2">
        <v>0.89208328301651196</v>
      </c>
      <c r="T370" s="2">
        <v>0.93607031392703899</v>
      </c>
      <c r="U370" s="2">
        <v>0.86349160073783804</v>
      </c>
      <c r="V370" s="2">
        <v>0.896078909991193</v>
      </c>
      <c r="W370" s="2">
        <v>0.87976347687490197</v>
      </c>
      <c r="X370" s="2">
        <v>0.88437493720367</v>
      </c>
      <c r="Y370" s="2">
        <v>0.83036286310599206</v>
      </c>
      <c r="Z370" s="2">
        <v>0.676284175167289</v>
      </c>
    </row>
    <row r="371" spans="1:26">
      <c r="A371" t="s">
        <v>3481</v>
      </c>
      <c r="B371">
        <v>56875139</v>
      </c>
      <c r="C371">
        <v>56876241</v>
      </c>
      <c r="D371">
        <v>1103</v>
      </c>
      <c r="E371" t="s">
        <v>3756</v>
      </c>
      <c r="F371">
        <v>29</v>
      </c>
      <c r="G371" t="s">
        <v>3757</v>
      </c>
      <c r="H371" t="s">
        <v>3492</v>
      </c>
      <c r="I371" s="2">
        <v>6.5317460317460302E-2</v>
      </c>
      <c r="J371" s="2">
        <v>0.91119959383578697</v>
      </c>
      <c r="K371" s="2">
        <v>0.18450422996208299</v>
      </c>
      <c r="L371" s="2">
        <v>0.81104720442955702</v>
      </c>
      <c r="M371" s="2">
        <v>0.96081302983459504</v>
      </c>
      <c r="N371" s="2">
        <v>0.95632224008348299</v>
      </c>
      <c r="O371" s="2">
        <v>0.941574159847958</v>
      </c>
      <c r="P371" s="2">
        <v>0.94886185799462197</v>
      </c>
      <c r="Q371" s="2">
        <v>0.96937224934182298</v>
      </c>
      <c r="R371" s="2">
        <v>0.974955209361691</v>
      </c>
      <c r="S371" s="2">
        <v>0.97205652402599496</v>
      </c>
      <c r="T371" s="2">
        <v>0.92207459274680104</v>
      </c>
      <c r="U371" s="2">
        <v>0.95474451988305198</v>
      </c>
      <c r="V371" s="2">
        <v>0.96021603958127399</v>
      </c>
      <c r="W371" s="2">
        <v>0.95928796904415103</v>
      </c>
      <c r="X371" s="2">
        <v>0.95308518683197196</v>
      </c>
      <c r="Y371" s="2">
        <v>0.95544027901278406</v>
      </c>
      <c r="Z371" s="2">
        <v>0.92866181029406303</v>
      </c>
    </row>
    <row r="372" spans="1:26">
      <c r="A372" t="s">
        <v>3481</v>
      </c>
      <c r="B372">
        <v>62511831</v>
      </c>
      <c r="C372">
        <v>62512765</v>
      </c>
      <c r="D372">
        <v>935</v>
      </c>
      <c r="E372" t="s">
        <v>3756</v>
      </c>
      <c r="F372">
        <v>25</v>
      </c>
      <c r="G372" t="s">
        <v>3757</v>
      </c>
      <c r="H372" t="s">
        <v>3493</v>
      </c>
      <c r="I372" s="2">
        <v>7.5757575757575699E-3</v>
      </c>
      <c r="J372" s="2">
        <v>0.85484564548671504</v>
      </c>
      <c r="K372" s="2">
        <v>6.0303419999850498E-2</v>
      </c>
      <c r="L372" s="2">
        <v>0.49568291539863502</v>
      </c>
      <c r="M372" s="2">
        <v>0.87842799010614303</v>
      </c>
      <c r="N372" s="2">
        <v>0.87024324424502397</v>
      </c>
      <c r="O372" s="2">
        <v>0.84777138099698401</v>
      </c>
      <c r="P372" s="2">
        <v>0.88092028528250199</v>
      </c>
      <c r="Q372" s="2">
        <v>0.92757451698628202</v>
      </c>
      <c r="R372" s="2">
        <v>0.91197719387529896</v>
      </c>
      <c r="S372" s="2">
        <v>0.92967349155064505</v>
      </c>
      <c r="T372" s="2">
        <v>0.949555141311762</v>
      </c>
      <c r="U372" s="2">
        <v>0.89429699062383206</v>
      </c>
      <c r="V372" s="2">
        <v>0.91063063072731698</v>
      </c>
      <c r="W372" s="2">
        <v>0.81635436341683199</v>
      </c>
      <c r="X372" s="2">
        <v>0.846960416403581</v>
      </c>
      <c r="Y372" s="2">
        <v>0.82992877352221295</v>
      </c>
      <c r="Z372" s="2">
        <v>0.68213128301013104</v>
      </c>
    </row>
    <row r="373" spans="1:26">
      <c r="A373" t="s">
        <v>3481</v>
      </c>
      <c r="B373">
        <v>68974213</v>
      </c>
      <c r="C373">
        <v>68980805</v>
      </c>
      <c r="D373">
        <v>6593</v>
      </c>
      <c r="E373" t="s">
        <v>3756</v>
      </c>
      <c r="F373">
        <v>25</v>
      </c>
      <c r="G373" t="s">
        <v>3757</v>
      </c>
      <c r="H373" t="s">
        <v>3494</v>
      </c>
      <c r="I373" s="2">
        <v>0.108275058275058</v>
      </c>
      <c r="J373" s="2">
        <v>0.88897840019150398</v>
      </c>
      <c r="K373" s="2">
        <v>0.30114809229030998</v>
      </c>
      <c r="L373" s="2">
        <v>0.90736309335010501</v>
      </c>
      <c r="M373" s="2">
        <v>0.85733723481509005</v>
      </c>
      <c r="N373" s="2">
        <v>0.899649275381181</v>
      </c>
      <c r="O373" s="2">
        <v>0.76141124687178197</v>
      </c>
      <c r="P373" s="2">
        <v>0.81583017305864602</v>
      </c>
      <c r="Q373" s="2">
        <v>0.86009995297931896</v>
      </c>
      <c r="R373" s="2">
        <v>0.78628200222884403</v>
      </c>
      <c r="S373" s="2">
        <v>0.79984647747516402</v>
      </c>
      <c r="T373" s="2">
        <v>0.89669210749967099</v>
      </c>
      <c r="U373" s="2">
        <v>0.81288998129191903</v>
      </c>
      <c r="V373" s="2">
        <v>0.89356805976324605</v>
      </c>
      <c r="W373" s="2">
        <v>0.85786593789136401</v>
      </c>
      <c r="X373" s="2">
        <v>0.80905648902063199</v>
      </c>
      <c r="Y373" s="2">
        <v>0.81064992374677802</v>
      </c>
      <c r="Z373" s="2">
        <v>0.64486488480313098</v>
      </c>
    </row>
    <row r="374" spans="1:26">
      <c r="A374" t="s">
        <v>3481</v>
      </c>
      <c r="B374">
        <v>69540326</v>
      </c>
      <c r="C374">
        <v>69543787</v>
      </c>
      <c r="D374">
        <v>3462</v>
      </c>
      <c r="E374" t="s">
        <v>3756</v>
      </c>
      <c r="F374">
        <v>37</v>
      </c>
      <c r="G374" t="s">
        <v>3761</v>
      </c>
      <c r="H374" t="s">
        <v>3495</v>
      </c>
      <c r="I374" s="2">
        <v>2.4444444444444501E-2</v>
      </c>
      <c r="J374" s="2">
        <v>0.91980482399734598</v>
      </c>
      <c r="K374" s="2">
        <v>9.4780499066702495E-2</v>
      </c>
      <c r="L374" s="2">
        <v>0.65018592386150198</v>
      </c>
      <c r="M374" s="2">
        <v>0.83447740861602104</v>
      </c>
      <c r="N374" s="2">
        <v>0.86220636491006197</v>
      </c>
      <c r="O374" s="2">
        <v>0.83826782398244604</v>
      </c>
      <c r="P374" s="2">
        <v>0.84001411853099395</v>
      </c>
      <c r="Q374" s="2">
        <v>0.85737261852860103</v>
      </c>
      <c r="R374" s="2">
        <v>0.764832249720239</v>
      </c>
      <c r="S374" s="2">
        <v>0.86550066490418498</v>
      </c>
      <c r="T374" s="2">
        <v>0.93335835554684798</v>
      </c>
      <c r="U374" s="2">
        <v>0.88944731484027595</v>
      </c>
      <c r="V374" s="2">
        <v>0.88489679765360796</v>
      </c>
      <c r="W374" s="2">
        <v>0.90716547735867603</v>
      </c>
      <c r="X374" s="2">
        <v>0.89393594235623997</v>
      </c>
      <c r="Y374" s="2">
        <v>0.83317037482674405</v>
      </c>
      <c r="Z374" s="2">
        <v>0.860890507522999</v>
      </c>
    </row>
    <row r="375" spans="1:26">
      <c r="A375" t="s">
        <v>3481</v>
      </c>
      <c r="B375">
        <v>71479977</v>
      </c>
      <c r="C375">
        <v>71484642</v>
      </c>
      <c r="D375">
        <v>4666</v>
      </c>
      <c r="E375" t="s">
        <v>3756</v>
      </c>
      <c r="F375">
        <v>33</v>
      </c>
      <c r="G375" t="s">
        <v>3761</v>
      </c>
      <c r="H375" t="s">
        <v>3496</v>
      </c>
      <c r="I375" s="2">
        <v>8.8393859227192603E-2</v>
      </c>
      <c r="J375" s="2">
        <v>0.88666908336080297</v>
      </c>
      <c r="K375" s="2">
        <v>0.23388033668565</v>
      </c>
      <c r="L375" s="2">
        <v>0.78432489813471296</v>
      </c>
      <c r="M375" s="2">
        <v>0.89827799172362399</v>
      </c>
      <c r="N375" s="2">
        <v>0.88725428690756902</v>
      </c>
      <c r="O375" s="2">
        <v>0.81619682277804995</v>
      </c>
      <c r="P375" s="2">
        <v>0.80859692853334497</v>
      </c>
      <c r="Q375" s="2">
        <v>0.86366203489515303</v>
      </c>
      <c r="R375" s="2">
        <v>0.81244042308997699</v>
      </c>
      <c r="S375" s="2">
        <v>0.828477898520662</v>
      </c>
      <c r="T375" s="2">
        <v>0.94163678834019104</v>
      </c>
      <c r="U375" s="2">
        <v>0.84412300914262195</v>
      </c>
      <c r="V375" s="2">
        <v>0.86398252759732797</v>
      </c>
      <c r="W375" s="2">
        <v>0.82815487195390103</v>
      </c>
      <c r="X375" s="2">
        <v>0.79490264719576698</v>
      </c>
      <c r="Y375" s="2">
        <v>0.85734208282485402</v>
      </c>
      <c r="Z375" s="2">
        <v>0.77425059768958904</v>
      </c>
    </row>
    <row r="376" spans="1:26">
      <c r="A376" t="s">
        <v>3481</v>
      </c>
      <c r="B376">
        <v>77801716</v>
      </c>
      <c r="C376">
        <v>77805250</v>
      </c>
      <c r="D376">
        <v>3535</v>
      </c>
      <c r="E376" t="s">
        <v>3756</v>
      </c>
      <c r="F376">
        <v>25</v>
      </c>
      <c r="G376" t="s">
        <v>3761</v>
      </c>
      <c r="H376" t="s">
        <v>3497</v>
      </c>
      <c r="I376" s="2">
        <v>6.7355371900826494E-2</v>
      </c>
      <c r="J376" s="2">
        <v>0.88525318054122404</v>
      </c>
      <c r="K376" s="2">
        <v>0.12770088993710499</v>
      </c>
      <c r="L376" s="2">
        <v>0.58176828110161405</v>
      </c>
      <c r="M376" s="2">
        <v>0.78434400359413703</v>
      </c>
      <c r="N376" s="2">
        <v>0.934665558276638</v>
      </c>
      <c r="O376" s="2">
        <v>0.72193426529196103</v>
      </c>
      <c r="P376" s="2">
        <v>0.72048553842302199</v>
      </c>
      <c r="Q376" s="2">
        <v>0.75649503942090301</v>
      </c>
      <c r="R376" s="2">
        <v>0.74969283807590303</v>
      </c>
      <c r="S376" s="2">
        <v>0.81304207283265795</v>
      </c>
      <c r="T376" s="2">
        <v>0.83784428126760602</v>
      </c>
      <c r="U376" s="2">
        <v>0.73803535778794205</v>
      </c>
      <c r="V376" s="2">
        <v>0.83391615125243201</v>
      </c>
      <c r="W376" s="2">
        <v>0.75716317818884404</v>
      </c>
      <c r="X376" s="2">
        <v>0.72223915158520602</v>
      </c>
      <c r="Y376" s="2">
        <v>0.74737273377261504</v>
      </c>
      <c r="Z376" s="2">
        <v>0.69240268810671501</v>
      </c>
    </row>
    <row r="377" spans="1:26">
      <c r="A377" t="s">
        <v>3481</v>
      </c>
      <c r="B377">
        <v>99383544</v>
      </c>
      <c r="C377">
        <v>99388198</v>
      </c>
      <c r="D377">
        <v>4655</v>
      </c>
      <c r="E377" t="s">
        <v>3756</v>
      </c>
      <c r="F377">
        <v>39</v>
      </c>
      <c r="G377" t="s">
        <v>3761</v>
      </c>
      <c r="H377" t="s">
        <v>3498</v>
      </c>
      <c r="I377" s="2">
        <v>5.7220987691901801E-2</v>
      </c>
      <c r="J377" s="2">
        <v>0.89162701265560096</v>
      </c>
      <c r="K377" s="2">
        <v>9.4268588851506893E-2</v>
      </c>
      <c r="L377" s="2">
        <v>0.82817413485885105</v>
      </c>
      <c r="M377" s="2">
        <v>0.92110732232945802</v>
      </c>
      <c r="N377" s="2">
        <v>0.93774774877078704</v>
      </c>
      <c r="O377" s="2">
        <v>0.88969001657323199</v>
      </c>
      <c r="P377" s="2">
        <v>0.85185310678229298</v>
      </c>
      <c r="Q377" s="2">
        <v>0.92675781899367604</v>
      </c>
      <c r="R377" s="2">
        <v>0.85012904087285401</v>
      </c>
      <c r="S377" s="2">
        <v>0.89660702046075802</v>
      </c>
      <c r="T377" s="2">
        <v>0.960476136574547</v>
      </c>
      <c r="U377" s="2">
        <v>0.89997846845220997</v>
      </c>
      <c r="V377" s="2">
        <v>0.91314728711728699</v>
      </c>
      <c r="W377" s="2">
        <v>0.91315390655215301</v>
      </c>
      <c r="X377" s="2">
        <v>0.90369748990144005</v>
      </c>
      <c r="Y377" s="2">
        <v>0.89831677723121806</v>
      </c>
      <c r="Z377" s="2">
        <v>0.78485634354752398</v>
      </c>
    </row>
    <row r="378" spans="1:26">
      <c r="A378" t="s">
        <v>3481</v>
      </c>
      <c r="B378">
        <v>100586883</v>
      </c>
      <c r="C378">
        <v>100589703</v>
      </c>
      <c r="D378">
        <v>2821</v>
      </c>
      <c r="E378" t="s">
        <v>3756</v>
      </c>
      <c r="F378">
        <v>25</v>
      </c>
      <c r="G378" t="s">
        <v>3761</v>
      </c>
      <c r="H378" t="s">
        <v>3499</v>
      </c>
      <c r="I378" s="2">
        <v>8.7698412698412706E-2</v>
      </c>
      <c r="J378" s="2">
        <v>0.83643120830568096</v>
      </c>
      <c r="K378" s="2">
        <v>0.29181999385864998</v>
      </c>
      <c r="L378" s="2">
        <v>0.80208923655439401</v>
      </c>
      <c r="M378" s="2">
        <v>0.86702949613166302</v>
      </c>
      <c r="N378" s="2">
        <v>0.88946771953631998</v>
      </c>
      <c r="O378" s="2">
        <v>0.88371808129519702</v>
      </c>
      <c r="P378" s="2">
        <v>0.876789084283642</v>
      </c>
      <c r="Q378" s="2">
        <v>0.84684774572070398</v>
      </c>
      <c r="R378" s="2">
        <v>0.82661406081313504</v>
      </c>
      <c r="S378" s="2">
        <v>0.80287240655513004</v>
      </c>
      <c r="T378" s="2">
        <v>0.94474545843482105</v>
      </c>
      <c r="U378" s="2">
        <v>0.85870400350145104</v>
      </c>
      <c r="V378" s="2">
        <v>0.88796800258870601</v>
      </c>
      <c r="W378" s="2">
        <v>0.85424116703305797</v>
      </c>
      <c r="X378" s="2">
        <v>0.85946888243477104</v>
      </c>
      <c r="Y378" s="2">
        <v>0.77076765372164602</v>
      </c>
      <c r="Z378" s="2">
        <v>0.78940001379284397</v>
      </c>
    </row>
    <row r="379" spans="1:26">
      <c r="A379" t="s">
        <v>3481</v>
      </c>
      <c r="B379">
        <v>108748751</v>
      </c>
      <c r="C379">
        <v>108754439</v>
      </c>
      <c r="D379">
        <v>5689</v>
      </c>
      <c r="E379" t="s">
        <v>3756</v>
      </c>
      <c r="F379">
        <v>44</v>
      </c>
      <c r="G379" t="s">
        <v>3757</v>
      </c>
      <c r="H379" t="s">
        <v>3500</v>
      </c>
      <c r="I379" s="2">
        <v>7.3568098568098594E-2</v>
      </c>
      <c r="J379" s="2">
        <v>0.87716682687689096</v>
      </c>
      <c r="K379" s="2">
        <v>0.127004348389542</v>
      </c>
      <c r="L379" s="2">
        <v>0.63535156525001901</v>
      </c>
      <c r="M379" s="2">
        <v>0.85398674223845095</v>
      </c>
      <c r="N379" s="2">
        <v>0.852348130837982</v>
      </c>
      <c r="O379" s="2">
        <v>0.85318314798609896</v>
      </c>
      <c r="P379" s="2">
        <v>0.88484105988848505</v>
      </c>
      <c r="Q379" s="2">
        <v>0.861564659438249</v>
      </c>
      <c r="R379" s="2">
        <v>0.89876607104580297</v>
      </c>
      <c r="S379" s="2">
        <v>0.91330037934777297</v>
      </c>
      <c r="T379" s="2">
        <v>0.96435007565903397</v>
      </c>
      <c r="U379" s="2">
        <v>0.84138883426479205</v>
      </c>
      <c r="V379" s="2">
        <v>0.80019506144507402</v>
      </c>
      <c r="W379" s="2">
        <v>0.88738437777464096</v>
      </c>
      <c r="X379" s="2">
        <v>0.85707373779322904</v>
      </c>
      <c r="Y379" s="2">
        <v>0.81409989011599104</v>
      </c>
      <c r="Z379" s="2">
        <v>0.73214794326877997</v>
      </c>
    </row>
    <row r="380" spans="1:26">
      <c r="A380" t="s">
        <v>3481</v>
      </c>
      <c r="B380">
        <v>110225915</v>
      </c>
      <c r="C380">
        <v>110232628</v>
      </c>
      <c r="D380">
        <v>6714</v>
      </c>
      <c r="E380" t="s">
        <v>3756</v>
      </c>
      <c r="F380">
        <v>41</v>
      </c>
      <c r="G380" t="s">
        <v>3757</v>
      </c>
      <c r="H380" t="s">
        <v>3501</v>
      </c>
      <c r="I380" s="2">
        <v>0.108195986944809</v>
      </c>
      <c r="J380" s="2">
        <v>0.90216855706165899</v>
      </c>
      <c r="K380" s="2">
        <v>0.16194433401254199</v>
      </c>
      <c r="L380" s="2">
        <v>0.44475079549582303</v>
      </c>
      <c r="M380" s="2">
        <v>0.83913987019351999</v>
      </c>
      <c r="N380" s="2">
        <v>0.86995076071395905</v>
      </c>
      <c r="O380" s="2">
        <v>0.77349905798959495</v>
      </c>
      <c r="P380" s="2">
        <v>0.80374824386687704</v>
      </c>
      <c r="Q380" s="2">
        <v>0.83970418889833498</v>
      </c>
      <c r="R380" s="2">
        <v>0.76260470438299299</v>
      </c>
      <c r="S380" s="2">
        <v>0.80956805469077597</v>
      </c>
      <c r="T380" s="2">
        <v>0.93993650395403805</v>
      </c>
      <c r="U380" s="2">
        <v>0.76748869487351301</v>
      </c>
      <c r="V380" s="2">
        <v>0.84690523450523603</v>
      </c>
      <c r="W380" s="2">
        <v>0.83441250073025697</v>
      </c>
      <c r="X380" s="2">
        <v>0.81793080511911598</v>
      </c>
      <c r="Y380" s="2">
        <v>0.82334662107621304</v>
      </c>
      <c r="Z380" s="2">
        <v>0.65853468504092405</v>
      </c>
    </row>
    <row r="381" spans="1:26">
      <c r="A381" t="s">
        <v>3481</v>
      </c>
      <c r="B381">
        <v>115066892</v>
      </c>
      <c r="C381">
        <v>115069256</v>
      </c>
      <c r="D381">
        <v>2365</v>
      </c>
      <c r="E381" t="s">
        <v>3756</v>
      </c>
      <c r="F381">
        <v>33</v>
      </c>
      <c r="G381" t="s">
        <v>3761</v>
      </c>
      <c r="H381" t="s">
        <v>3502</v>
      </c>
      <c r="I381" s="2">
        <v>0.10392063342431</v>
      </c>
      <c r="J381" s="2">
        <v>0.89738066990046395</v>
      </c>
      <c r="K381" s="2">
        <v>0.30034624830374701</v>
      </c>
      <c r="L381" s="2">
        <v>0.45084650056782</v>
      </c>
      <c r="M381" s="2">
        <v>0.50284992629311198</v>
      </c>
      <c r="N381" s="2">
        <v>0.90044945749748295</v>
      </c>
      <c r="O381" s="2">
        <v>0.75798618957320996</v>
      </c>
      <c r="P381" s="2">
        <v>0.79040872002031703</v>
      </c>
      <c r="Q381" s="2">
        <v>0.75274084551008602</v>
      </c>
      <c r="R381" s="2">
        <v>0.70877984556314999</v>
      </c>
      <c r="S381" s="2">
        <v>0.90083536338766201</v>
      </c>
      <c r="T381" s="2">
        <v>0.53870435176776399</v>
      </c>
      <c r="U381" s="2">
        <v>0.83497887557913497</v>
      </c>
      <c r="V381" s="2">
        <v>0.82242482738332101</v>
      </c>
      <c r="W381" s="2">
        <v>0.72316587552593004</v>
      </c>
      <c r="X381" s="2">
        <v>0.81671926627923797</v>
      </c>
      <c r="Y381" s="2">
        <v>0.61467060925086403</v>
      </c>
      <c r="Z381" s="2">
        <v>0.78823575357339803</v>
      </c>
    </row>
    <row r="382" spans="1:26">
      <c r="A382" t="s">
        <v>3481</v>
      </c>
      <c r="B382">
        <v>129306331</v>
      </c>
      <c r="C382">
        <v>129310339</v>
      </c>
      <c r="D382">
        <v>4009</v>
      </c>
      <c r="E382" t="s">
        <v>3756</v>
      </c>
      <c r="F382">
        <v>32</v>
      </c>
      <c r="G382" t="s">
        <v>3761</v>
      </c>
      <c r="H382" t="s">
        <v>3503</v>
      </c>
      <c r="I382" s="2">
        <v>7.9511807636807694E-2</v>
      </c>
      <c r="J382" s="2">
        <v>0.90771394644747005</v>
      </c>
      <c r="K382" s="2">
        <v>9.6636643893315902E-2</v>
      </c>
      <c r="L382" s="2">
        <v>0.49696402172430598</v>
      </c>
      <c r="M382" s="2">
        <v>0.81608036158654496</v>
      </c>
      <c r="N382" s="2">
        <v>0.48448729723317002</v>
      </c>
      <c r="O382" s="2">
        <v>0.62233635301317003</v>
      </c>
      <c r="P382" s="2">
        <v>0.34354929823995001</v>
      </c>
      <c r="Q382" s="2">
        <v>0.58489893876535504</v>
      </c>
      <c r="R382" s="2">
        <v>0.49771012377365298</v>
      </c>
      <c r="S382" s="2">
        <v>0.44802833395224301</v>
      </c>
      <c r="T382" s="2">
        <v>0.755618926113373</v>
      </c>
      <c r="U382" s="2">
        <v>0.34168279358026798</v>
      </c>
      <c r="V382" s="2">
        <v>0.66823946652481903</v>
      </c>
      <c r="W382" s="2">
        <v>0.71789860864875499</v>
      </c>
      <c r="X382" s="2">
        <v>0.57798203278104299</v>
      </c>
      <c r="Y382" s="2">
        <v>0.69714859193967904</v>
      </c>
      <c r="Z382" s="2">
        <v>0.48710784844427502</v>
      </c>
    </row>
    <row r="383" spans="1:26">
      <c r="A383" t="s">
        <v>3481</v>
      </c>
      <c r="B383">
        <v>132268359</v>
      </c>
      <c r="C383">
        <v>132272434</v>
      </c>
      <c r="D383">
        <v>4076</v>
      </c>
      <c r="E383" t="s">
        <v>3756</v>
      </c>
      <c r="F383">
        <v>27</v>
      </c>
      <c r="G383" t="s">
        <v>3761</v>
      </c>
      <c r="H383" t="s">
        <v>3504</v>
      </c>
      <c r="I383" s="2">
        <v>8.4377610693400107E-2</v>
      </c>
      <c r="J383" s="2">
        <v>0.93730400608792896</v>
      </c>
      <c r="K383" s="2">
        <v>0.157297725512069</v>
      </c>
      <c r="L383" s="2">
        <v>0.475887972759857</v>
      </c>
      <c r="M383" s="2">
        <v>0.83077148453144001</v>
      </c>
      <c r="N383" s="2">
        <v>0.90276289239493301</v>
      </c>
      <c r="O383" s="2">
        <v>0.64861790816807796</v>
      </c>
      <c r="P383" s="2">
        <v>0.77159328205507005</v>
      </c>
      <c r="Q383" s="2">
        <v>0.75336932067651097</v>
      </c>
      <c r="R383" s="2">
        <v>0.73645773265412595</v>
      </c>
      <c r="S383" s="2">
        <v>0.74811530662784498</v>
      </c>
      <c r="T383" s="2">
        <v>0.90535988564804903</v>
      </c>
      <c r="U383" s="2">
        <v>0.81259387125705496</v>
      </c>
      <c r="V383" s="2">
        <v>0.80434488819064298</v>
      </c>
      <c r="W383" s="2">
        <v>0.81428648322961406</v>
      </c>
      <c r="X383" s="2">
        <v>0.74311226388423701</v>
      </c>
      <c r="Y383" s="2">
        <v>0.76231707004750704</v>
      </c>
      <c r="Z383" s="2">
        <v>0.74908724744639699</v>
      </c>
    </row>
    <row r="384" spans="1:26">
      <c r="A384" t="s">
        <v>3481</v>
      </c>
      <c r="B384">
        <v>137771005</v>
      </c>
      <c r="C384">
        <v>137784150</v>
      </c>
      <c r="D384">
        <v>13146</v>
      </c>
      <c r="E384" t="s">
        <v>3756</v>
      </c>
      <c r="F384">
        <v>51</v>
      </c>
      <c r="G384" t="s">
        <v>3757</v>
      </c>
      <c r="H384" t="s">
        <v>3505</v>
      </c>
      <c r="I384" s="2">
        <v>9.0817460317460297E-2</v>
      </c>
      <c r="J384" s="2">
        <v>0.89988290514874003</v>
      </c>
      <c r="K384" s="2">
        <v>0.26028260687294602</v>
      </c>
      <c r="L384" s="2">
        <v>0.77907268814738495</v>
      </c>
      <c r="M384" s="2">
        <v>0.85335382825607697</v>
      </c>
      <c r="N384" s="2">
        <v>0.92303814956694197</v>
      </c>
      <c r="O384" s="2">
        <v>0.67869190106675004</v>
      </c>
      <c r="P384" s="2">
        <v>0.76451316215314102</v>
      </c>
      <c r="Q384" s="2">
        <v>0.82285130547724505</v>
      </c>
      <c r="R384" s="2">
        <v>0.74073170025477297</v>
      </c>
      <c r="S384" s="2">
        <v>0.83249616274544103</v>
      </c>
      <c r="T384" s="2">
        <v>0.93784122723274599</v>
      </c>
      <c r="U384" s="2">
        <v>0.79564486270750301</v>
      </c>
      <c r="V384" s="2">
        <v>0.88493734441312999</v>
      </c>
      <c r="W384" s="2">
        <v>0.86936036729519905</v>
      </c>
      <c r="X384" s="2">
        <v>0.82166960859703198</v>
      </c>
      <c r="Y384" s="2">
        <v>0.81061057852365703</v>
      </c>
      <c r="Z384" s="2">
        <v>0.73459210575122802</v>
      </c>
    </row>
    <row r="385" spans="1:26">
      <c r="A385" t="s">
        <v>3481</v>
      </c>
      <c r="B385">
        <v>138401416</v>
      </c>
      <c r="C385">
        <v>138411168</v>
      </c>
      <c r="D385">
        <v>9753</v>
      </c>
      <c r="E385" t="s">
        <v>3756</v>
      </c>
      <c r="F385">
        <v>109</v>
      </c>
      <c r="G385" t="s">
        <v>3761</v>
      </c>
      <c r="H385" t="s">
        <v>3506</v>
      </c>
      <c r="I385" s="2">
        <v>3.8665947148089998E-2</v>
      </c>
      <c r="J385" s="2">
        <v>0.90137979227205201</v>
      </c>
      <c r="K385" s="2">
        <v>0.14892906260866501</v>
      </c>
      <c r="L385" s="2">
        <v>0.85140978918460397</v>
      </c>
      <c r="M385" s="2">
        <v>0.855845723721948</v>
      </c>
      <c r="N385" s="2">
        <v>0.93305004128067404</v>
      </c>
      <c r="O385" s="2">
        <v>0.75706072950869796</v>
      </c>
      <c r="P385" s="2">
        <v>0.88239164172530604</v>
      </c>
      <c r="Q385" s="2">
        <v>0.87854244895977496</v>
      </c>
      <c r="R385" s="2">
        <v>0.86698672736759896</v>
      </c>
      <c r="S385" s="2">
        <v>0.92417113308390997</v>
      </c>
      <c r="T385" s="2">
        <v>0.91781245029565095</v>
      </c>
      <c r="U385" s="2">
        <v>0.89102778964229001</v>
      </c>
      <c r="V385" s="2">
        <v>0.86672385131836804</v>
      </c>
      <c r="W385" s="2">
        <v>0.86155626707469901</v>
      </c>
      <c r="X385" s="2">
        <v>0.84436930316700398</v>
      </c>
      <c r="Y385" s="2">
        <v>0.83076836637143703</v>
      </c>
      <c r="Z385" s="2">
        <v>0.74444373442095302</v>
      </c>
    </row>
    <row r="386" spans="1:26">
      <c r="A386" t="s">
        <v>3481</v>
      </c>
      <c r="B386">
        <v>145014941</v>
      </c>
      <c r="C386">
        <v>145019183</v>
      </c>
      <c r="D386">
        <v>4243</v>
      </c>
      <c r="E386" t="s">
        <v>3756</v>
      </c>
      <c r="F386">
        <v>25</v>
      </c>
      <c r="G386" t="s">
        <v>3757</v>
      </c>
      <c r="H386" t="s">
        <v>3507</v>
      </c>
      <c r="I386" s="2">
        <v>2.5757575757575799E-2</v>
      </c>
      <c r="J386" s="2">
        <v>0.87950672315261602</v>
      </c>
      <c r="K386" s="2">
        <v>0.192128178411336</v>
      </c>
      <c r="L386" s="2">
        <v>0.65970267153906303</v>
      </c>
      <c r="M386" s="2">
        <v>0.71154182687253498</v>
      </c>
      <c r="N386" s="2">
        <v>0.84528778220267098</v>
      </c>
      <c r="O386" s="2">
        <v>0.61719573349315604</v>
      </c>
      <c r="P386" s="2">
        <v>0.65688107352266401</v>
      </c>
      <c r="Q386" s="2">
        <v>0.69240593801755301</v>
      </c>
      <c r="R386" s="2">
        <v>0.76265253518114795</v>
      </c>
      <c r="S386" s="2">
        <v>0.72901358638970803</v>
      </c>
      <c r="T386" s="2">
        <v>0.71930042375313996</v>
      </c>
      <c r="U386" s="2">
        <v>0.68983510120644997</v>
      </c>
      <c r="V386" s="2">
        <v>0.76889383652704801</v>
      </c>
      <c r="W386" s="2">
        <v>0.749429827020338</v>
      </c>
      <c r="X386" s="2">
        <v>0.76174154087229895</v>
      </c>
      <c r="Y386" s="2">
        <v>0.62303894725627695</v>
      </c>
      <c r="Z386" s="2">
        <v>0.57065712787371603</v>
      </c>
    </row>
    <row r="387" spans="1:26">
      <c r="A387" t="s">
        <v>3481</v>
      </c>
      <c r="B387">
        <v>148009282</v>
      </c>
      <c r="C387">
        <v>148011929</v>
      </c>
      <c r="D387">
        <v>2648</v>
      </c>
      <c r="E387" t="s">
        <v>3756</v>
      </c>
      <c r="F387">
        <v>26</v>
      </c>
      <c r="G387" t="s">
        <v>3761</v>
      </c>
      <c r="H387" t="s">
        <v>3508</v>
      </c>
      <c r="I387" s="2">
        <v>8.9171245421245507E-2</v>
      </c>
      <c r="J387" s="2">
        <v>0.88771820563108905</v>
      </c>
      <c r="K387" s="2">
        <v>0.15212794197031099</v>
      </c>
      <c r="L387" s="2">
        <v>0.5959868453171</v>
      </c>
      <c r="M387" s="2">
        <v>0.75691406062077904</v>
      </c>
      <c r="N387" s="2">
        <v>0.84168159294836098</v>
      </c>
      <c r="O387" s="2">
        <v>0.63475904672751804</v>
      </c>
      <c r="P387" s="2">
        <v>0.67020933165003505</v>
      </c>
      <c r="Q387" s="2">
        <v>0.70556257852489301</v>
      </c>
      <c r="R387" s="2">
        <v>0.62823148118265704</v>
      </c>
      <c r="S387" s="2">
        <v>0.59539500717563498</v>
      </c>
      <c r="T387" s="2">
        <v>0.83919672169139503</v>
      </c>
      <c r="U387" s="2">
        <v>0.66187742938565997</v>
      </c>
      <c r="V387" s="2">
        <v>0.73159468801889205</v>
      </c>
      <c r="W387" s="2">
        <v>0.67077684543925198</v>
      </c>
      <c r="X387" s="2">
        <v>0.64365930691274198</v>
      </c>
      <c r="Y387" s="2">
        <v>0.720396428207702</v>
      </c>
      <c r="Z387" s="2">
        <v>0.46446453709294699</v>
      </c>
    </row>
    <row r="388" spans="1:26">
      <c r="A388" t="s">
        <v>3481</v>
      </c>
      <c r="B388">
        <v>157306118</v>
      </c>
      <c r="C388">
        <v>157312768</v>
      </c>
      <c r="D388">
        <v>6651</v>
      </c>
      <c r="E388" t="s">
        <v>3756</v>
      </c>
      <c r="F388">
        <v>55</v>
      </c>
      <c r="G388" t="s">
        <v>3761</v>
      </c>
      <c r="H388" t="s">
        <v>3509</v>
      </c>
      <c r="I388" s="2">
        <v>6.6611932129173504E-2</v>
      </c>
      <c r="J388" s="2">
        <v>0.89119518582689095</v>
      </c>
      <c r="K388" s="2">
        <v>0.14314606268844501</v>
      </c>
      <c r="L388" s="2">
        <v>0.85165666492765602</v>
      </c>
      <c r="M388" s="2">
        <v>0.84736436518675395</v>
      </c>
      <c r="N388" s="2">
        <v>0.89502092490250895</v>
      </c>
      <c r="O388" s="2">
        <v>0.811289775580468</v>
      </c>
      <c r="P388" s="2">
        <v>0.80996875492397202</v>
      </c>
      <c r="Q388" s="2">
        <v>0.84893901071123201</v>
      </c>
      <c r="R388" s="2">
        <v>0.75753314449403597</v>
      </c>
      <c r="S388" s="2">
        <v>0.89207893804988403</v>
      </c>
      <c r="T388" s="2">
        <v>0.94244577817068598</v>
      </c>
      <c r="U388" s="2">
        <v>0.84634434109322199</v>
      </c>
      <c r="V388" s="2">
        <v>0.86433929938436804</v>
      </c>
      <c r="W388" s="2">
        <v>0.88843502097443805</v>
      </c>
      <c r="X388" s="2">
        <v>0.85201587674109203</v>
      </c>
      <c r="Y388" s="2">
        <v>0.82873582897652398</v>
      </c>
      <c r="Z388" s="2">
        <v>0.66772677892218102</v>
      </c>
    </row>
    <row r="389" spans="1:26">
      <c r="A389" t="s">
        <v>3481</v>
      </c>
      <c r="B389">
        <v>157841415</v>
      </c>
      <c r="C389">
        <v>157847851</v>
      </c>
      <c r="D389">
        <v>6437</v>
      </c>
      <c r="E389" t="s">
        <v>3756</v>
      </c>
      <c r="F389">
        <v>37</v>
      </c>
      <c r="G389" t="s">
        <v>3757</v>
      </c>
      <c r="H389" t="s">
        <v>3510</v>
      </c>
      <c r="I389" s="2">
        <v>8.6706349206349204E-2</v>
      </c>
      <c r="J389" s="2">
        <v>0.922643743843376</v>
      </c>
      <c r="K389" s="2">
        <v>0.235658986631227</v>
      </c>
      <c r="L389" s="2">
        <v>0.91188946997752895</v>
      </c>
      <c r="M389" s="2">
        <v>0.86049452971817997</v>
      </c>
      <c r="N389" s="2">
        <v>0.88083988828990301</v>
      </c>
      <c r="O389" s="2">
        <v>0.94144127175131598</v>
      </c>
      <c r="P389" s="2">
        <v>0.91763774048457103</v>
      </c>
      <c r="Q389" s="2">
        <v>0.87033344291184001</v>
      </c>
      <c r="R389" s="2">
        <v>0.93293446084306697</v>
      </c>
      <c r="S389" s="2">
        <v>0.95821499147310896</v>
      </c>
      <c r="T389" s="2">
        <v>0.95389517850524996</v>
      </c>
      <c r="U389" s="2">
        <v>0.90032427902321299</v>
      </c>
      <c r="V389" s="2">
        <v>0.88081536484942202</v>
      </c>
      <c r="W389" s="2">
        <v>0.88335603579287603</v>
      </c>
      <c r="X389" s="2">
        <v>0.85555470471509498</v>
      </c>
      <c r="Y389" s="2">
        <v>0.86483056741390996</v>
      </c>
      <c r="Z389" s="2">
        <v>0.90253013673534699</v>
      </c>
    </row>
    <row r="390" spans="1:26">
      <c r="A390" t="s">
        <v>3481</v>
      </c>
      <c r="B390">
        <v>170978679</v>
      </c>
      <c r="C390">
        <v>170980664</v>
      </c>
      <c r="D390">
        <v>1986</v>
      </c>
      <c r="E390" t="s">
        <v>3756</v>
      </c>
      <c r="F390">
        <v>26</v>
      </c>
      <c r="G390" t="s">
        <v>3761</v>
      </c>
      <c r="H390" t="s">
        <v>3511</v>
      </c>
      <c r="I390" s="2">
        <v>9.4861660079051294E-2</v>
      </c>
      <c r="J390" s="2">
        <v>0.90245450321380305</v>
      </c>
      <c r="K390" s="2">
        <v>9.2198329758893999E-2</v>
      </c>
      <c r="L390" s="2">
        <v>0.90279070485550195</v>
      </c>
      <c r="M390" s="2">
        <v>0.89565214280830197</v>
      </c>
      <c r="N390" s="2">
        <v>0.81474645176718397</v>
      </c>
      <c r="O390" s="2">
        <v>0.91376011251356604</v>
      </c>
      <c r="P390" s="2">
        <v>0.88476663881342299</v>
      </c>
      <c r="Q390" s="2">
        <v>0.87292607019299795</v>
      </c>
      <c r="R390" s="2">
        <v>0.84111701379298198</v>
      </c>
      <c r="S390" s="2">
        <v>0.82280426937075501</v>
      </c>
      <c r="T390" s="2">
        <v>0.94948359157012097</v>
      </c>
      <c r="U390" s="2">
        <v>0.85710080747276496</v>
      </c>
      <c r="V390" s="2">
        <v>0.84559275955279101</v>
      </c>
      <c r="W390" s="2">
        <v>0.90964920429989304</v>
      </c>
      <c r="X390" s="2">
        <v>0.84549187623849298</v>
      </c>
      <c r="Y390" s="2">
        <v>0.86604493023015705</v>
      </c>
      <c r="Z390" s="2">
        <v>0.82329715029656303</v>
      </c>
    </row>
    <row r="391" spans="1:26">
      <c r="A391" t="s">
        <v>3481</v>
      </c>
      <c r="B391">
        <v>176385801</v>
      </c>
      <c r="C391">
        <v>176387080</v>
      </c>
      <c r="D391">
        <v>1280</v>
      </c>
      <c r="E391" t="s">
        <v>3756</v>
      </c>
      <c r="F391">
        <v>26</v>
      </c>
      <c r="G391" t="s">
        <v>3757</v>
      </c>
      <c r="H391" t="s">
        <v>3512</v>
      </c>
      <c r="I391" s="2">
        <v>9.3758805297266906E-2</v>
      </c>
      <c r="J391" s="2">
        <v>0.92684144270520297</v>
      </c>
      <c r="K391" s="2">
        <v>0.11858578051943899</v>
      </c>
      <c r="L391" s="2">
        <v>0.887920178369482</v>
      </c>
      <c r="M391" s="2">
        <v>0.86329020880505103</v>
      </c>
      <c r="N391" s="2">
        <v>0.90837603129101796</v>
      </c>
      <c r="O391" s="2">
        <v>0.66243033281063002</v>
      </c>
      <c r="P391" s="2">
        <v>0.73521768344279503</v>
      </c>
      <c r="Q391" s="2">
        <v>0.823279580821622</v>
      </c>
      <c r="R391" s="2">
        <v>0.75238224523549402</v>
      </c>
      <c r="S391" s="2">
        <v>0.90700625068773899</v>
      </c>
      <c r="T391" s="2">
        <v>0.94668733172367403</v>
      </c>
      <c r="U391" s="2">
        <v>0.865273546923222</v>
      </c>
      <c r="V391" s="2">
        <v>0.88475472756886198</v>
      </c>
      <c r="W391" s="2">
        <v>0.87080934916293296</v>
      </c>
      <c r="X391" s="2">
        <v>0.83137291605742902</v>
      </c>
      <c r="Y391" s="2">
        <v>0.86984710072430904</v>
      </c>
      <c r="Z391" s="2">
        <v>0.61445831794792305</v>
      </c>
    </row>
    <row r="392" spans="1:26">
      <c r="A392" t="s">
        <v>3481</v>
      </c>
      <c r="B392">
        <v>183204290</v>
      </c>
      <c r="C392">
        <v>183209012</v>
      </c>
      <c r="D392">
        <v>4723</v>
      </c>
      <c r="E392" t="s">
        <v>3756</v>
      </c>
      <c r="F392">
        <v>75</v>
      </c>
      <c r="G392" t="s">
        <v>3757</v>
      </c>
      <c r="H392" t="s">
        <v>3513</v>
      </c>
      <c r="I392" s="2">
        <v>6.2898078529657495E-2</v>
      </c>
      <c r="J392" s="2">
        <v>0.92169734976020301</v>
      </c>
      <c r="K392" s="2">
        <v>0.21905412232827801</v>
      </c>
      <c r="L392" s="2">
        <v>0.91067773735104895</v>
      </c>
      <c r="M392" s="2">
        <v>0.89049494817444697</v>
      </c>
      <c r="N392" s="2">
        <v>0.94786626915996497</v>
      </c>
      <c r="O392" s="2">
        <v>0.85303817507010604</v>
      </c>
      <c r="P392" s="2">
        <v>0.83575584121045499</v>
      </c>
      <c r="Q392" s="2">
        <v>0.90469268760626198</v>
      </c>
      <c r="R392" s="2">
        <v>0.92036556819283999</v>
      </c>
      <c r="S392" s="2">
        <v>0.90147440812810398</v>
      </c>
      <c r="T392" s="2">
        <v>0.935948837208331</v>
      </c>
      <c r="U392" s="2">
        <v>0.90969459457413604</v>
      </c>
      <c r="V392" s="2">
        <v>0.88131214752357301</v>
      </c>
      <c r="W392" s="2">
        <v>0.90309730348930795</v>
      </c>
      <c r="X392" s="2">
        <v>0.89497348752863104</v>
      </c>
      <c r="Y392" s="2">
        <v>0.88960819905983501</v>
      </c>
      <c r="Z392" s="2">
        <v>0.79048593125162503</v>
      </c>
    </row>
    <row r="393" spans="1:26">
      <c r="A393" t="s">
        <v>3514</v>
      </c>
      <c r="B393">
        <v>2491482</v>
      </c>
      <c r="C393">
        <v>2493228</v>
      </c>
      <c r="D393">
        <v>1747</v>
      </c>
      <c r="E393" t="s">
        <v>3756</v>
      </c>
      <c r="F393">
        <v>25</v>
      </c>
      <c r="G393" t="s">
        <v>3761</v>
      </c>
      <c r="H393" t="s">
        <v>3515</v>
      </c>
      <c r="I393" s="2">
        <v>9.85996326905417E-2</v>
      </c>
      <c r="J393" s="2">
        <v>0.91399312828357804</v>
      </c>
      <c r="K393" s="2">
        <v>0.17295076730238801</v>
      </c>
      <c r="L393" s="2">
        <v>0.36894500535054697</v>
      </c>
      <c r="M393" s="2">
        <v>0.84131621548023405</v>
      </c>
      <c r="N393" s="2">
        <v>0.91543566426828704</v>
      </c>
      <c r="O393" s="2">
        <v>0.73423700551751403</v>
      </c>
      <c r="P393" s="2">
        <v>0.80296505691654196</v>
      </c>
      <c r="Q393" s="2">
        <v>0.82606240046775503</v>
      </c>
      <c r="R393" s="2">
        <v>0.75075893139931305</v>
      </c>
      <c r="S393" s="2">
        <v>0.73881845487151698</v>
      </c>
      <c r="T393" s="2">
        <v>0.86239076188685504</v>
      </c>
      <c r="U393" s="2">
        <v>0.83149026144474703</v>
      </c>
      <c r="V393" s="2">
        <v>0.79395849078550695</v>
      </c>
      <c r="W393" s="2">
        <v>0.81544243195920596</v>
      </c>
      <c r="X393" s="2">
        <v>0.79433775396739004</v>
      </c>
      <c r="Y393" s="2">
        <v>0.80298353487905705</v>
      </c>
      <c r="Z393" s="2">
        <v>0.58396157225365297</v>
      </c>
    </row>
    <row r="394" spans="1:26">
      <c r="A394" t="s">
        <v>3514</v>
      </c>
      <c r="B394">
        <v>3163155</v>
      </c>
      <c r="C394">
        <v>3166430</v>
      </c>
      <c r="D394">
        <v>3276</v>
      </c>
      <c r="E394" t="s">
        <v>3756</v>
      </c>
      <c r="F394">
        <v>42</v>
      </c>
      <c r="G394" t="s">
        <v>3761</v>
      </c>
      <c r="H394" t="s">
        <v>3516</v>
      </c>
      <c r="I394" s="2">
        <v>7.5419982316534101E-2</v>
      </c>
      <c r="J394" s="2">
        <v>0.87840024253527904</v>
      </c>
      <c r="K394" s="2">
        <v>0.14558415878217401</v>
      </c>
      <c r="L394" s="2">
        <v>0.36979171448440301</v>
      </c>
      <c r="M394" s="2">
        <v>0.85627714322813697</v>
      </c>
      <c r="N394" s="2">
        <v>0.93273875799676698</v>
      </c>
      <c r="O394" s="2">
        <v>0.64434731872874496</v>
      </c>
      <c r="P394" s="2">
        <v>0.80526322818390395</v>
      </c>
      <c r="Q394" s="2">
        <v>0.79299483850949004</v>
      </c>
      <c r="R394" s="2">
        <v>0.75810479407680198</v>
      </c>
      <c r="S394" s="2">
        <v>0.77127643689663306</v>
      </c>
      <c r="T394" s="2">
        <v>0.90710613026426201</v>
      </c>
      <c r="U394" s="2">
        <v>0.85967928204928901</v>
      </c>
      <c r="V394" s="2">
        <v>0.863093827518017</v>
      </c>
      <c r="W394" s="2">
        <v>0.86239101331605605</v>
      </c>
      <c r="X394" s="2">
        <v>0.83386492442520699</v>
      </c>
      <c r="Y394" s="2">
        <v>0.81663435558890396</v>
      </c>
      <c r="Z394" s="2">
        <v>0.58248489294035499</v>
      </c>
    </row>
    <row r="395" spans="1:26">
      <c r="A395" t="s">
        <v>3514</v>
      </c>
      <c r="B395">
        <v>3384283</v>
      </c>
      <c r="C395">
        <v>3387253</v>
      </c>
      <c r="D395">
        <v>2971</v>
      </c>
      <c r="E395" t="s">
        <v>3756</v>
      </c>
      <c r="F395">
        <v>73</v>
      </c>
      <c r="G395" t="s">
        <v>3761</v>
      </c>
      <c r="H395" t="s">
        <v>3316</v>
      </c>
      <c r="I395" s="2">
        <v>8.5912496678312494E-2</v>
      </c>
      <c r="J395" s="2">
        <v>0.89907328119042496</v>
      </c>
      <c r="K395" s="2">
        <v>0.13216701997435401</v>
      </c>
      <c r="L395" s="2">
        <v>0.42620925458513398</v>
      </c>
      <c r="M395" s="2">
        <v>0.85794836152410003</v>
      </c>
      <c r="N395" s="2">
        <v>0.91150796070018203</v>
      </c>
      <c r="O395" s="2">
        <v>0.68769506192048502</v>
      </c>
      <c r="P395" s="2">
        <v>0.73525875359170001</v>
      </c>
      <c r="Q395" s="2">
        <v>0.84882123376613605</v>
      </c>
      <c r="R395" s="2">
        <v>0.78530949072798495</v>
      </c>
      <c r="S395" s="2">
        <v>0.77885451745229295</v>
      </c>
      <c r="T395" s="2">
        <v>0.91553428580759999</v>
      </c>
      <c r="U395" s="2">
        <v>0.84206511047139099</v>
      </c>
      <c r="V395" s="2">
        <v>0.83122794725870497</v>
      </c>
      <c r="W395" s="2">
        <v>0.82034297719423299</v>
      </c>
      <c r="X395" s="2">
        <v>0.81927066994957698</v>
      </c>
      <c r="Y395" s="2">
        <v>0.84522167582678598</v>
      </c>
      <c r="Z395" s="2">
        <v>0.63426595184455903</v>
      </c>
    </row>
    <row r="396" spans="1:26">
      <c r="A396" t="s">
        <v>3514</v>
      </c>
      <c r="B396">
        <v>19544741</v>
      </c>
      <c r="C396">
        <v>19549798</v>
      </c>
      <c r="D396">
        <v>5058</v>
      </c>
      <c r="E396" t="s">
        <v>3756</v>
      </c>
      <c r="F396">
        <v>26</v>
      </c>
      <c r="G396" t="s">
        <v>3757</v>
      </c>
      <c r="H396" t="s">
        <v>3317</v>
      </c>
      <c r="I396" s="2">
        <v>6.9897959183673503E-2</v>
      </c>
      <c r="J396" s="2">
        <v>0.90498605575435598</v>
      </c>
      <c r="K396" s="2">
        <v>0.22243040542920001</v>
      </c>
      <c r="L396" s="2">
        <v>0.80571448383014199</v>
      </c>
      <c r="M396" s="2">
        <v>0.80443626369890997</v>
      </c>
      <c r="N396" s="2">
        <v>0.83041833369259799</v>
      </c>
      <c r="O396" s="2">
        <v>0.63693366595664203</v>
      </c>
      <c r="P396" s="2">
        <v>0.74004685709879903</v>
      </c>
      <c r="Q396" s="2">
        <v>0.73204308163926501</v>
      </c>
      <c r="R396" s="2">
        <v>0.78151954801734702</v>
      </c>
      <c r="S396" s="2">
        <v>0.74758776760955004</v>
      </c>
      <c r="T396" s="2">
        <v>0.85009714343495402</v>
      </c>
      <c r="U396" s="2">
        <v>0.79731722249196002</v>
      </c>
      <c r="V396" s="2">
        <v>0.70223065695827402</v>
      </c>
      <c r="W396" s="2">
        <v>0.80071584434104204</v>
      </c>
      <c r="X396" s="2">
        <v>0.79555822770767204</v>
      </c>
      <c r="Y396" s="2">
        <v>0.746156394466301</v>
      </c>
      <c r="Z396" s="2">
        <v>0.75506328768797404</v>
      </c>
    </row>
    <row r="397" spans="1:26">
      <c r="A397" t="s">
        <v>3514</v>
      </c>
      <c r="B397">
        <v>32556897</v>
      </c>
      <c r="C397">
        <v>32563687</v>
      </c>
      <c r="D397">
        <v>6791</v>
      </c>
      <c r="E397" t="s">
        <v>3756</v>
      </c>
      <c r="F397">
        <v>72</v>
      </c>
      <c r="G397" t="s">
        <v>3757</v>
      </c>
      <c r="H397" t="s">
        <v>3318</v>
      </c>
      <c r="I397" s="2">
        <v>8.8142343767343798E-2</v>
      </c>
      <c r="J397" s="2">
        <v>0.91320603532369204</v>
      </c>
      <c r="K397" s="2">
        <v>0.18009941701035001</v>
      </c>
      <c r="L397" s="2">
        <v>0.71419986263194302</v>
      </c>
      <c r="M397" s="2">
        <v>0.920798083549902</v>
      </c>
      <c r="N397" s="2">
        <v>0.92219967915309697</v>
      </c>
      <c r="O397" s="2">
        <v>0.90299072505131495</v>
      </c>
      <c r="P397" s="2">
        <v>0.89239223302717097</v>
      </c>
      <c r="Q397" s="2">
        <v>0.91268479293537996</v>
      </c>
      <c r="R397" s="2">
        <v>0.88210802387882203</v>
      </c>
      <c r="S397" s="2">
        <v>0.91998401797992402</v>
      </c>
      <c r="T397" s="2">
        <v>0.93467168315032001</v>
      </c>
      <c r="U397" s="2">
        <v>0.91630484985432303</v>
      </c>
      <c r="V397" s="2">
        <v>0.88855508848352205</v>
      </c>
      <c r="W397" s="2">
        <v>0.89796379996837405</v>
      </c>
      <c r="X397" s="2">
        <v>0.89875901444145601</v>
      </c>
      <c r="Y397" s="2">
        <v>0.92016634045379297</v>
      </c>
      <c r="Z397" s="2">
        <v>0.77673895030875895</v>
      </c>
    </row>
    <row r="398" spans="1:26">
      <c r="A398" t="s">
        <v>3514</v>
      </c>
      <c r="B398">
        <v>34037353</v>
      </c>
      <c r="C398">
        <v>34049107</v>
      </c>
      <c r="D398">
        <v>11755</v>
      </c>
      <c r="E398" t="s">
        <v>3756</v>
      </c>
      <c r="F398">
        <v>83</v>
      </c>
      <c r="G398" t="s">
        <v>3775</v>
      </c>
      <c r="H398" t="s">
        <v>3319</v>
      </c>
      <c r="I398" s="2">
        <v>5.7440510309362799E-2</v>
      </c>
      <c r="J398" s="2">
        <v>0.90935177332370898</v>
      </c>
      <c r="K398" s="2">
        <v>0.111582711878074</v>
      </c>
      <c r="L398" s="2">
        <v>0.72829778088136299</v>
      </c>
      <c r="M398" s="2">
        <v>0.84307381095109302</v>
      </c>
      <c r="N398" s="2">
        <v>0.72386638870967102</v>
      </c>
      <c r="O398" s="2">
        <v>0.78549900769157699</v>
      </c>
      <c r="P398" s="2">
        <v>0.53477687771374105</v>
      </c>
      <c r="Q398" s="2">
        <v>0.70497482605569095</v>
      </c>
      <c r="R398" s="2">
        <v>0.82485604071833396</v>
      </c>
      <c r="S398" s="2">
        <v>0.69533838314095897</v>
      </c>
      <c r="T398" s="2">
        <v>0.83964982995994597</v>
      </c>
      <c r="U398" s="2">
        <v>0.77796090194157896</v>
      </c>
      <c r="V398" s="2">
        <v>0.72824256606259496</v>
      </c>
      <c r="W398" s="2">
        <v>0.82045634962483605</v>
      </c>
      <c r="X398" s="2">
        <v>0.76047824229475502</v>
      </c>
      <c r="Y398" s="2">
        <v>0.78160808930874404</v>
      </c>
      <c r="Z398" s="2">
        <v>0.77775011401880001</v>
      </c>
    </row>
    <row r="399" spans="1:26">
      <c r="A399" t="s">
        <v>3514</v>
      </c>
      <c r="B399">
        <v>36056128</v>
      </c>
      <c r="C399">
        <v>36061188</v>
      </c>
      <c r="D399">
        <v>5061</v>
      </c>
      <c r="E399" t="s">
        <v>3756</v>
      </c>
      <c r="F399">
        <v>52</v>
      </c>
      <c r="G399" t="s">
        <v>3757</v>
      </c>
      <c r="H399" t="s">
        <v>3320</v>
      </c>
      <c r="I399" s="2">
        <v>6.3578869047619002E-2</v>
      </c>
      <c r="J399" s="2">
        <v>0.91346064581345898</v>
      </c>
      <c r="K399" s="2">
        <v>0.120530533504714</v>
      </c>
      <c r="L399" s="2">
        <v>0.50844672212030095</v>
      </c>
      <c r="M399" s="2">
        <v>0.73764887668457002</v>
      </c>
      <c r="N399" s="2">
        <v>0.82667941124056399</v>
      </c>
      <c r="O399" s="2">
        <v>0.78457123752132996</v>
      </c>
      <c r="P399" s="2">
        <v>0.70693623920141402</v>
      </c>
      <c r="Q399" s="2">
        <v>0.76273434147676</v>
      </c>
      <c r="R399" s="2">
        <v>0.73552937985035305</v>
      </c>
      <c r="S399" s="2">
        <v>0.70393645371633495</v>
      </c>
      <c r="T399" s="2">
        <v>0.924913057112836</v>
      </c>
      <c r="U399" s="2">
        <v>0.76350657884956996</v>
      </c>
      <c r="V399" s="2">
        <v>0.79137460954951599</v>
      </c>
      <c r="W399" s="2">
        <v>0.755368805054905</v>
      </c>
      <c r="X399" s="2">
        <v>0.76134738739712005</v>
      </c>
      <c r="Y399" s="2">
        <v>0.76741089201169599</v>
      </c>
      <c r="Z399" s="2">
        <v>0.660262438068284</v>
      </c>
    </row>
    <row r="400" spans="1:26">
      <c r="A400" t="s">
        <v>3514</v>
      </c>
      <c r="B400">
        <v>37961568</v>
      </c>
      <c r="C400">
        <v>37967828</v>
      </c>
      <c r="D400">
        <v>6261</v>
      </c>
      <c r="E400" t="s">
        <v>3756</v>
      </c>
      <c r="F400">
        <v>30</v>
      </c>
      <c r="G400" t="s">
        <v>3757</v>
      </c>
      <c r="H400" t="s">
        <v>3321</v>
      </c>
      <c r="I400" s="2">
        <v>0.10674603174603201</v>
      </c>
      <c r="J400" s="2">
        <v>0.90488338256206402</v>
      </c>
      <c r="K400" s="2">
        <v>0.11011928828033</v>
      </c>
      <c r="L400" s="2">
        <v>0.55693525567751601</v>
      </c>
      <c r="M400" s="2">
        <v>0.83937310725802405</v>
      </c>
      <c r="N400" s="2">
        <v>0.87471725711233606</v>
      </c>
      <c r="O400" s="2">
        <v>0.81624641973644796</v>
      </c>
      <c r="P400" s="2">
        <v>0.71918692977127396</v>
      </c>
      <c r="Q400" s="2">
        <v>0.79195927182151005</v>
      </c>
      <c r="R400" s="2">
        <v>0.749002127531051</v>
      </c>
      <c r="S400" s="2">
        <v>0.71806435900440502</v>
      </c>
      <c r="T400" s="2">
        <v>0.915502683491348</v>
      </c>
      <c r="U400" s="2">
        <v>0.74026732250757799</v>
      </c>
      <c r="V400" s="2">
        <v>0.80979744920261099</v>
      </c>
      <c r="W400" s="2">
        <v>0.81374858538014105</v>
      </c>
      <c r="X400" s="2">
        <v>0.78385437597079599</v>
      </c>
      <c r="Y400" s="2">
        <v>0.83063325202791904</v>
      </c>
      <c r="Z400" s="2">
        <v>0.64257617881270102</v>
      </c>
    </row>
    <row r="401" spans="1:26">
      <c r="A401" t="s">
        <v>3514</v>
      </c>
      <c r="B401">
        <v>55422290</v>
      </c>
      <c r="C401">
        <v>55425740</v>
      </c>
      <c r="D401">
        <v>3451</v>
      </c>
      <c r="E401" t="s">
        <v>3756</v>
      </c>
      <c r="F401">
        <v>29</v>
      </c>
      <c r="G401" t="s">
        <v>3757</v>
      </c>
      <c r="H401" t="s">
        <v>3322</v>
      </c>
      <c r="I401" s="2">
        <v>8.7234183944710303E-2</v>
      </c>
      <c r="J401" s="2">
        <v>0.93278426600250497</v>
      </c>
      <c r="K401" s="2">
        <v>0.21729166147349099</v>
      </c>
      <c r="L401" s="2">
        <v>0.90428906715377999</v>
      </c>
      <c r="M401" s="2">
        <v>0.69685566845819502</v>
      </c>
      <c r="N401" s="2">
        <v>0.71080350442770501</v>
      </c>
      <c r="O401" s="2">
        <v>0.86837036172905901</v>
      </c>
      <c r="P401" s="2">
        <v>0.80257383385748804</v>
      </c>
      <c r="Q401" s="2">
        <v>0.86155861796041699</v>
      </c>
      <c r="R401" s="2">
        <v>0.80252731486389794</v>
      </c>
      <c r="S401" s="2">
        <v>0.82694977088909905</v>
      </c>
      <c r="T401" s="2">
        <v>0.84124783829626504</v>
      </c>
      <c r="U401" s="2">
        <v>0.73959189928480396</v>
      </c>
      <c r="V401" s="2">
        <v>0.81939553667975296</v>
      </c>
      <c r="W401" s="2">
        <v>0.80680138925368095</v>
      </c>
      <c r="X401" s="2">
        <v>0.74376676781300899</v>
      </c>
      <c r="Y401" s="2">
        <v>0.81447627120078503</v>
      </c>
      <c r="Z401" s="2">
        <v>0.67294230891848394</v>
      </c>
    </row>
    <row r="402" spans="1:26">
      <c r="A402" t="s">
        <v>3514</v>
      </c>
      <c r="B402">
        <v>56095132</v>
      </c>
      <c r="C402">
        <v>56099993</v>
      </c>
      <c r="D402">
        <v>4862</v>
      </c>
      <c r="E402" t="s">
        <v>3756</v>
      </c>
      <c r="F402">
        <v>26</v>
      </c>
      <c r="G402" t="s">
        <v>3761</v>
      </c>
      <c r="H402" t="s">
        <v>3323</v>
      </c>
      <c r="I402" s="2">
        <v>8.3838383838383795E-2</v>
      </c>
      <c r="J402" s="2">
        <v>0.92409784822248497</v>
      </c>
      <c r="K402" s="2">
        <v>0.127806044566178</v>
      </c>
      <c r="L402" s="2">
        <v>0.80575167154212202</v>
      </c>
      <c r="M402" s="2">
        <v>0.85664815675839701</v>
      </c>
      <c r="N402" s="2">
        <v>0.84846959827582602</v>
      </c>
      <c r="O402" s="2">
        <v>0.85335101174325401</v>
      </c>
      <c r="P402" s="2">
        <v>0.57976112348886399</v>
      </c>
      <c r="Q402" s="2">
        <v>0.87375889221419001</v>
      </c>
      <c r="R402" s="2">
        <v>0.85711590619818601</v>
      </c>
      <c r="S402" s="2">
        <v>0.70665734117607704</v>
      </c>
      <c r="T402" s="2">
        <v>0.93398971007633902</v>
      </c>
      <c r="U402" s="2">
        <v>0.87178699735397902</v>
      </c>
      <c r="V402" s="2">
        <v>0.83661202342313201</v>
      </c>
      <c r="W402" s="2">
        <v>0.85475792215496005</v>
      </c>
      <c r="X402" s="2">
        <v>0.80925298808734003</v>
      </c>
      <c r="Y402" s="2">
        <v>0.873170464081093</v>
      </c>
      <c r="Z402" s="2">
        <v>0.66372733857772603</v>
      </c>
    </row>
    <row r="403" spans="1:26">
      <c r="A403" t="s">
        <v>3514</v>
      </c>
      <c r="B403">
        <v>60141929</v>
      </c>
      <c r="C403">
        <v>60149510</v>
      </c>
      <c r="D403">
        <v>7582</v>
      </c>
      <c r="E403" t="s">
        <v>3756</v>
      </c>
      <c r="F403">
        <v>44</v>
      </c>
      <c r="G403" t="s">
        <v>3775</v>
      </c>
      <c r="H403" t="s">
        <v>3324</v>
      </c>
      <c r="I403" s="2">
        <v>7.0254745254745302E-2</v>
      </c>
      <c r="J403" s="2">
        <v>0.887966486675001</v>
      </c>
      <c r="K403" s="2">
        <v>7.4081881607460903E-2</v>
      </c>
      <c r="L403" s="2">
        <v>0.719879821394659</v>
      </c>
      <c r="M403" s="2">
        <v>0.86122084242539299</v>
      </c>
      <c r="N403" s="2">
        <v>0.87373563951071498</v>
      </c>
      <c r="O403" s="2">
        <v>0.79896870094597705</v>
      </c>
      <c r="P403" s="2">
        <v>0.78208889788215397</v>
      </c>
      <c r="Q403" s="2">
        <v>0.82970589342405399</v>
      </c>
      <c r="R403" s="2">
        <v>0.79247049434476902</v>
      </c>
      <c r="S403" s="2">
        <v>0.75790477710431003</v>
      </c>
      <c r="T403" s="2">
        <v>0.94747461923669096</v>
      </c>
      <c r="U403" s="2">
        <v>0.80860754119938705</v>
      </c>
      <c r="V403" s="2">
        <v>0.81249025528706997</v>
      </c>
      <c r="W403" s="2">
        <v>0.86129041076027002</v>
      </c>
      <c r="X403" s="2">
        <v>0.81249872750024799</v>
      </c>
      <c r="Y403" s="2">
        <v>0.81453293655729597</v>
      </c>
      <c r="Z403" s="2">
        <v>0.793945418464167</v>
      </c>
    </row>
    <row r="404" spans="1:26">
      <c r="A404" t="s">
        <v>3514</v>
      </c>
      <c r="B404">
        <v>73960594</v>
      </c>
      <c r="C404">
        <v>73965104</v>
      </c>
      <c r="D404">
        <v>4511</v>
      </c>
      <c r="E404" t="s">
        <v>3756</v>
      </c>
      <c r="F404">
        <v>37</v>
      </c>
      <c r="G404" t="s">
        <v>3757</v>
      </c>
      <c r="H404" t="s">
        <v>3325</v>
      </c>
      <c r="I404" s="2">
        <v>7.6135504706933296E-2</v>
      </c>
      <c r="J404" s="2">
        <v>0.89769872699689002</v>
      </c>
      <c r="K404" s="2">
        <v>0.13366712562803301</v>
      </c>
      <c r="L404" s="2">
        <v>0.88351018644339496</v>
      </c>
      <c r="M404" s="2">
        <v>0.84727109408553603</v>
      </c>
      <c r="N404" s="2">
        <v>0.84596408921288102</v>
      </c>
      <c r="O404" s="2">
        <v>0.84442933267351294</v>
      </c>
      <c r="P404" s="2">
        <v>0.73860404597719997</v>
      </c>
      <c r="Q404" s="2">
        <v>0.77636219591865196</v>
      </c>
      <c r="R404" s="2">
        <v>0.79485441510871802</v>
      </c>
      <c r="S404" s="2">
        <v>0.79732405011746599</v>
      </c>
      <c r="T404" s="2">
        <v>0.91985985928081404</v>
      </c>
      <c r="U404" s="2">
        <v>0.80374331224891604</v>
      </c>
      <c r="V404" s="2">
        <v>0.79170770778952204</v>
      </c>
      <c r="W404" s="2">
        <v>0.84127837426886798</v>
      </c>
      <c r="X404" s="2">
        <v>0.77219403511377205</v>
      </c>
      <c r="Y404" s="2">
        <v>0.76845189092001798</v>
      </c>
      <c r="Z404" s="2">
        <v>0.80131575862731896</v>
      </c>
    </row>
    <row r="405" spans="1:26">
      <c r="A405" t="s">
        <v>3514</v>
      </c>
      <c r="B405">
        <v>75528581</v>
      </c>
      <c r="C405">
        <v>75532583</v>
      </c>
      <c r="D405">
        <v>4003</v>
      </c>
      <c r="E405" t="s">
        <v>3756</v>
      </c>
      <c r="F405">
        <v>28</v>
      </c>
      <c r="G405" t="s">
        <v>3757</v>
      </c>
      <c r="H405" t="s">
        <v>3326</v>
      </c>
      <c r="I405" s="2">
        <v>9.1450216450216504E-2</v>
      </c>
      <c r="J405" s="2">
        <v>0.92719985437992003</v>
      </c>
      <c r="K405" s="2">
        <v>0.212149112457963</v>
      </c>
      <c r="L405" s="2">
        <v>0.55037190131148295</v>
      </c>
      <c r="M405" s="2">
        <v>0.89572283958105503</v>
      </c>
      <c r="N405" s="2">
        <v>0.82595008809583403</v>
      </c>
      <c r="O405" s="2">
        <v>0.80436018457294001</v>
      </c>
      <c r="P405" s="2">
        <v>0.62428450404120905</v>
      </c>
      <c r="Q405" s="2">
        <v>0.82252157552591898</v>
      </c>
      <c r="R405" s="2">
        <v>0.77459518693351204</v>
      </c>
      <c r="S405" s="2">
        <v>0.73077934510746301</v>
      </c>
      <c r="T405" s="2">
        <v>0.90887019648211298</v>
      </c>
      <c r="U405" s="2">
        <v>0.78293252978975902</v>
      </c>
      <c r="V405" s="2">
        <v>0.844860654256126</v>
      </c>
      <c r="W405" s="2">
        <v>0.84551990796740295</v>
      </c>
      <c r="X405" s="2">
        <v>0.75975779831960899</v>
      </c>
      <c r="Y405" s="2">
        <v>0.82316776392304103</v>
      </c>
      <c r="Z405" s="2">
        <v>0.76008277479158703</v>
      </c>
    </row>
    <row r="406" spans="1:26">
      <c r="A406" t="s">
        <v>3514</v>
      </c>
      <c r="B406">
        <v>80506292</v>
      </c>
      <c r="C406">
        <v>80509749</v>
      </c>
      <c r="D406">
        <v>3458</v>
      </c>
      <c r="E406" t="s">
        <v>3756</v>
      </c>
      <c r="F406">
        <v>38</v>
      </c>
      <c r="G406" t="s">
        <v>3757</v>
      </c>
      <c r="H406" t="s">
        <v>3327</v>
      </c>
      <c r="I406" s="2">
        <v>7.4960044172567894E-2</v>
      </c>
      <c r="J406" s="2">
        <v>0.943671474293443</v>
      </c>
      <c r="K406" s="2">
        <v>0.119224429974921</v>
      </c>
      <c r="L406" s="2">
        <v>0.78134417994482996</v>
      </c>
      <c r="M406" s="2">
        <v>0.88153226018187802</v>
      </c>
      <c r="N406" s="2">
        <v>0.87632209711902598</v>
      </c>
      <c r="O406" s="2">
        <v>0.86578416215621101</v>
      </c>
      <c r="P406" s="2">
        <v>0.91890392731672599</v>
      </c>
      <c r="Q406" s="2">
        <v>0.93175875579294598</v>
      </c>
      <c r="R406" s="2">
        <v>0.93040266328463395</v>
      </c>
      <c r="S406" s="2">
        <v>0.937289762546334</v>
      </c>
      <c r="T406" s="2">
        <v>0.95069933101290405</v>
      </c>
      <c r="U406" s="2">
        <v>0.91097356218387604</v>
      </c>
      <c r="V406" s="2">
        <v>0.89604416415707</v>
      </c>
      <c r="W406" s="2">
        <v>0.90481008890444603</v>
      </c>
      <c r="X406" s="2">
        <v>0.813736709508869</v>
      </c>
      <c r="Y406" s="2">
        <v>0.90137221299055403</v>
      </c>
      <c r="Z406" s="2">
        <v>0.67151556181432404</v>
      </c>
    </row>
    <row r="407" spans="1:26">
      <c r="A407" t="s">
        <v>3514</v>
      </c>
      <c r="B407">
        <v>99692477</v>
      </c>
      <c r="C407">
        <v>99696171</v>
      </c>
      <c r="D407">
        <v>3695</v>
      </c>
      <c r="E407" t="s">
        <v>3756</v>
      </c>
      <c r="F407">
        <v>26</v>
      </c>
      <c r="G407" t="s">
        <v>3761</v>
      </c>
      <c r="H407" t="s">
        <v>3328</v>
      </c>
      <c r="I407" s="2">
        <v>4.7363945578231197E-2</v>
      </c>
      <c r="J407" s="2">
        <v>0.87233154232373999</v>
      </c>
      <c r="K407" s="2">
        <v>0.222092935041559</v>
      </c>
      <c r="L407" s="2">
        <v>0.71072499765028496</v>
      </c>
      <c r="M407" s="2">
        <v>0.90038337266598101</v>
      </c>
      <c r="N407" s="2">
        <v>0.95543480848190998</v>
      </c>
      <c r="O407" s="2">
        <v>0.87871776286053305</v>
      </c>
      <c r="P407" s="2">
        <v>0.90782505836121796</v>
      </c>
      <c r="Q407" s="2">
        <v>0.93412286107639297</v>
      </c>
      <c r="R407" s="2">
        <v>0.90055921794982097</v>
      </c>
      <c r="S407" s="2">
        <v>0.93170152218745195</v>
      </c>
      <c r="T407" s="2">
        <v>0.97512105678717897</v>
      </c>
      <c r="U407" s="2">
        <v>0.897331958537402</v>
      </c>
      <c r="V407" s="2">
        <v>0.91438110276522599</v>
      </c>
      <c r="W407" s="2">
        <v>0.92709650652915099</v>
      </c>
      <c r="X407" s="2">
        <v>0.89760575362697204</v>
      </c>
      <c r="Y407" s="2">
        <v>0.91260967665223003</v>
      </c>
      <c r="Z407" s="2">
        <v>0.87543581765328904</v>
      </c>
    </row>
    <row r="408" spans="1:26">
      <c r="A408" t="s">
        <v>3514</v>
      </c>
      <c r="B408">
        <v>105247891</v>
      </c>
      <c r="C408">
        <v>105253117</v>
      </c>
      <c r="D408">
        <v>5227</v>
      </c>
      <c r="E408" t="s">
        <v>3756</v>
      </c>
      <c r="F408">
        <v>25</v>
      </c>
      <c r="G408" t="s">
        <v>3761</v>
      </c>
      <c r="H408" t="s">
        <v>3329</v>
      </c>
      <c r="I408" s="2">
        <v>8.1565656565656494E-2</v>
      </c>
      <c r="J408" s="2">
        <v>0.86231521001501399</v>
      </c>
      <c r="K408" s="2">
        <v>0.12798174607125401</v>
      </c>
      <c r="L408" s="2">
        <v>0.83222064458945999</v>
      </c>
      <c r="M408" s="2">
        <v>0.83976510896510903</v>
      </c>
      <c r="N408" s="2">
        <v>0.91315385979574704</v>
      </c>
      <c r="O408" s="2">
        <v>0.71079337634944795</v>
      </c>
      <c r="P408" s="2">
        <v>0.83940765880178803</v>
      </c>
      <c r="Q408" s="2">
        <v>0.84343408019636301</v>
      </c>
      <c r="R408" s="2">
        <v>0.76494175572349099</v>
      </c>
      <c r="S408" s="2">
        <v>0.89014133590511402</v>
      </c>
      <c r="T408" s="2">
        <v>0.92855378803803901</v>
      </c>
      <c r="U408" s="2">
        <v>0.81598085609922399</v>
      </c>
      <c r="V408" s="2">
        <v>0.84672703748468403</v>
      </c>
      <c r="W408" s="2">
        <v>0.87250381139647604</v>
      </c>
      <c r="X408" s="2">
        <v>0.82196795138156098</v>
      </c>
      <c r="Y408" s="2">
        <v>0.78699521389764904</v>
      </c>
      <c r="Z408" s="2">
        <v>0.75922724290277799</v>
      </c>
    </row>
    <row r="409" spans="1:26">
      <c r="A409" t="s">
        <v>3514</v>
      </c>
      <c r="B409">
        <v>132307452</v>
      </c>
      <c r="C409">
        <v>132312061</v>
      </c>
      <c r="D409">
        <v>4610</v>
      </c>
      <c r="E409" t="s">
        <v>3756</v>
      </c>
      <c r="F409">
        <v>58</v>
      </c>
      <c r="G409" t="s">
        <v>3761</v>
      </c>
      <c r="H409" t="s">
        <v>3330</v>
      </c>
      <c r="I409" s="2">
        <v>0.117497494959295</v>
      </c>
      <c r="J409" s="2">
        <v>0.91166574213856599</v>
      </c>
      <c r="K409" s="2">
        <v>0.20861049405332099</v>
      </c>
      <c r="L409" s="2">
        <v>0.739869307871725</v>
      </c>
      <c r="M409" s="2">
        <v>0.89575255401866505</v>
      </c>
      <c r="N409" s="2">
        <v>0.92029881897672094</v>
      </c>
      <c r="O409" s="2">
        <v>0.86078670788487099</v>
      </c>
      <c r="P409" s="2">
        <v>0.84505497705150401</v>
      </c>
      <c r="Q409" s="2">
        <v>0.86086451682764298</v>
      </c>
      <c r="R409" s="2">
        <v>0.791525948217777</v>
      </c>
      <c r="S409" s="2">
        <v>0.84161535752790095</v>
      </c>
      <c r="T409" s="2">
        <v>0.93377894223994096</v>
      </c>
      <c r="U409" s="2">
        <v>0.85812057958028798</v>
      </c>
      <c r="V409" s="2">
        <v>0.91523350174677598</v>
      </c>
      <c r="W409" s="2">
        <v>0.89250114135695302</v>
      </c>
      <c r="X409" s="2">
        <v>0.84813779978551396</v>
      </c>
      <c r="Y409" s="2">
        <v>0.85031820456972196</v>
      </c>
      <c r="Z409" s="2">
        <v>0.77706684766682999</v>
      </c>
    </row>
    <row r="410" spans="1:26">
      <c r="A410" t="s">
        <v>3514</v>
      </c>
      <c r="B410">
        <v>133009127</v>
      </c>
      <c r="C410">
        <v>133011159</v>
      </c>
      <c r="D410">
        <v>2033</v>
      </c>
      <c r="E410" t="s">
        <v>3756</v>
      </c>
      <c r="F410">
        <v>27</v>
      </c>
      <c r="G410" t="s">
        <v>3761</v>
      </c>
      <c r="H410" t="s">
        <v>3331</v>
      </c>
      <c r="I410" s="2">
        <v>4.8746867167919802E-2</v>
      </c>
      <c r="J410" s="2">
        <v>0.92353651001419301</v>
      </c>
      <c r="K410" s="2">
        <v>8.9731037612530901E-2</v>
      </c>
      <c r="L410" s="2">
        <v>0.68880397942545901</v>
      </c>
      <c r="M410" s="2">
        <v>0.82289951070318401</v>
      </c>
      <c r="N410" s="2">
        <v>0.87289365946629205</v>
      </c>
      <c r="O410" s="2">
        <v>0.73729326877150003</v>
      </c>
      <c r="P410" s="2">
        <v>0.75493161284559895</v>
      </c>
      <c r="Q410" s="2">
        <v>0.79855341620162201</v>
      </c>
      <c r="R410" s="2">
        <v>0.79710979111454805</v>
      </c>
      <c r="S410" s="2">
        <v>0.78678385737271495</v>
      </c>
      <c r="T410" s="2">
        <v>0.90770746236355404</v>
      </c>
      <c r="U410" s="2">
        <v>0.86179336471418</v>
      </c>
      <c r="V410" s="2">
        <v>0.84944738758659699</v>
      </c>
      <c r="W410" s="2">
        <v>0.84752033971849405</v>
      </c>
      <c r="X410" s="2">
        <v>0.80573964973690304</v>
      </c>
      <c r="Y410" s="2">
        <v>0.78469894016560704</v>
      </c>
      <c r="Z410" s="2">
        <v>0.68423422511734699</v>
      </c>
    </row>
    <row r="411" spans="1:26">
      <c r="A411" t="s">
        <v>3514</v>
      </c>
      <c r="B411">
        <v>143393407</v>
      </c>
      <c r="C411">
        <v>143399173</v>
      </c>
      <c r="D411">
        <v>5767</v>
      </c>
      <c r="E411" t="s">
        <v>3756</v>
      </c>
      <c r="F411">
        <v>41</v>
      </c>
      <c r="G411" t="s">
        <v>3761</v>
      </c>
      <c r="H411" t="s">
        <v>3332</v>
      </c>
      <c r="I411" s="2">
        <v>8.7026463164570494E-2</v>
      </c>
      <c r="J411" s="2">
        <v>0.882525212373379</v>
      </c>
      <c r="K411" s="2">
        <v>0.16647787300776301</v>
      </c>
      <c r="L411" s="2">
        <v>0.51461465307362797</v>
      </c>
      <c r="M411" s="2">
        <v>0.84307747959652701</v>
      </c>
      <c r="N411" s="2">
        <v>0.83036214130706598</v>
      </c>
      <c r="O411" s="2">
        <v>0.73438941324186602</v>
      </c>
      <c r="P411" s="2">
        <v>0.68106908868169902</v>
      </c>
      <c r="Q411" s="2">
        <v>0.86469091269384601</v>
      </c>
      <c r="R411" s="2">
        <v>0.75757448418467399</v>
      </c>
      <c r="S411" s="2">
        <v>0.81948368356576495</v>
      </c>
      <c r="T411" s="2">
        <v>0.91851067944047804</v>
      </c>
      <c r="U411" s="2">
        <v>0.87560839756465503</v>
      </c>
      <c r="V411" s="2">
        <v>0.85130733161323602</v>
      </c>
      <c r="W411" s="2">
        <v>0.83760160144939899</v>
      </c>
      <c r="X411" s="2">
        <v>0.81663702001167005</v>
      </c>
      <c r="Y411" s="2">
        <v>0.83550579836304995</v>
      </c>
      <c r="Z411" s="2">
        <v>0.699556531673726</v>
      </c>
    </row>
    <row r="412" spans="1:26">
      <c r="A412" t="s">
        <v>3514</v>
      </c>
      <c r="B412">
        <v>163039014</v>
      </c>
      <c r="C412">
        <v>163047006</v>
      </c>
      <c r="D412">
        <v>7993</v>
      </c>
      <c r="E412" t="s">
        <v>3756</v>
      </c>
      <c r="F412">
        <v>66</v>
      </c>
      <c r="G412" t="s">
        <v>3761</v>
      </c>
      <c r="H412" t="s">
        <v>3333</v>
      </c>
      <c r="I412" s="2">
        <v>4.5033670033670099E-2</v>
      </c>
      <c r="J412" s="2">
        <v>0.911086148051519</v>
      </c>
      <c r="K412" s="2">
        <v>0.136986620736117</v>
      </c>
      <c r="L412" s="2">
        <v>0.723908570414587</v>
      </c>
      <c r="M412" s="2">
        <v>0.79864654643316402</v>
      </c>
      <c r="N412" s="2">
        <v>0.80102302223708399</v>
      </c>
      <c r="O412" s="2">
        <v>0.65966650692711704</v>
      </c>
      <c r="P412" s="2">
        <v>0.76487852636781795</v>
      </c>
      <c r="Q412" s="2">
        <v>0.81353718888789295</v>
      </c>
      <c r="R412" s="2">
        <v>0.73610883516675496</v>
      </c>
      <c r="S412" s="2">
        <v>0.78141326407671197</v>
      </c>
      <c r="T412" s="2">
        <v>0.887326913501569</v>
      </c>
      <c r="U412" s="2">
        <v>0.77753828757687604</v>
      </c>
      <c r="V412" s="2">
        <v>0.803612197953124</v>
      </c>
      <c r="W412" s="2">
        <v>0.81553047174417104</v>
      </c>
      <c r="X412" s="2">
        <v>0.78792890786787895</v>
      </c>
      <c r="Y412" s="2">
        <v>0.80578471634312998</v>
      </c>
      <c r="Z412" s="2">
        <v>0.71923728851109103</v>
      </c>
    </row>
    <row r="413" spans="1:26">
      <c r="A413" t="s">
        <v>3514</v>
      </c>
      <c r="B413">
        <v>172081238</v>
      </c>
      <c r="C413">
        <v>172083157</v>
      </c>
      <c r="D413">
        <v>1920</v>
      </c>
      <c r="E413" t="s">
        <v>3756</v>
      </c>
      <c r="F413">
        <v>27</v>
      </c>
      <c r="G413" t="s">
        <v>3757</v>
      </c>
      <c r="H413" t="s">
        <v>3334</v>
      </c>
      <c r="I413" s="2">
        <v>8.3036021426114395E-2</v>
      </c>
      <c r="J413" s="2">
        <v>0.92376714160276896</v>
      </c>
      <c r="K413" s="2">
        <v>0.32264883608901002</v>
      </c>
      <c r="L413" s="2">
        <v>0.63782212548832795</v>
      </c>
      <c r="M413" s="2">
        <v>0.94869867590312495</v>
      </c>
      <c r="N413" s="2">
        <v>0.94993316521098803</v>
      </c>
      <c r="O413" s="2">
        <v>0.91409225456895205</v>
      </c>
      <c r="P413" s="2">
        <v>0.83578970974263</v>
      </c>
      <c r="Q413" s="2">
        <v>0.86700165284790598</v>
      </c>
      <c r="R413" s="2">
        <v>0.94504133288277603</v>
      </c>
      <c r="S413" s="2">
        <v>0.971976205620392</v>
      </c>
      <c r="T413" s="2">
        <v>0.97531335623328397</v>
      </c>
      <c r="U413" s="2">
        <v>0.85612757963816599</v>
      </c>
      <c r="V413" s="2">
        <v>0.95088946198764301</v>
      </c>
      <c r="W413" s="2">
        <v>0.92691358690725301</v>
      </c>
      <c r="X413" s="2">
        <v>0.89203650641193299</v>
      </c>
      <c r="Y413" s="2">
        <v>0.932820295303881</v>
      </c>
      <c r="Z413" s="2">
        <v>0.96994125035457401</v>
      </c>
    </row>
    <row r="414" spans="1:26">
      <c r="A414" t="s">
        <v>3514</v>
      </c>
      <c r="B414">
        <v>175053694</v>
      </c>
      <c r="C414">
        <v>175055822</v>
      </c>
      <c r="D414">
        <v>2129</v>
      </c>
      <c r="E414" t="s">
        <v>3756</v>
      </c>
      <c r="F414">
        <v>29</v>
      </c>
      <c r="G414" t="s">
        <v>3775</v>
      </c>
      <c r="H414" t="s">
        <v>3335</v>
      </c>
      <c r="I414" s="2">
        <v>0.11363800341073101</v>
      </c>
      <c r="J414" s="2">
        <v>0.91320811004107805</v>
      </c>
      <c r="K414" s="2">
        <v>0.173035163058151</v>
      </c>
      <c r="L414" s="2">
        <v>0.34065775600617199</v>
      </c>
      <c r="M414" s="2">
        <v>0.86700753889987803</v>
      </c>
      <c r="N414" s="2">
        <v>0.80261328940591903</v>
      </c>
      <c r="O414" s="2">
        <v>0.72582809930220205</v>
      </c>
      <c r="P414" s="2">
        <v>0.59525752494194195</v>
      </c>
      <c r="Q414" s="2">
        <v>0.75331372851790301</v>
      </c>
      <c r="R414" s="2">
        <v>0.76390268966735297</v>
      </c>
      <c r="S414" s="2">
        <v>0.77379223942655395</v>
      </c>
      <c r="T414" s="2">
        <v>0.93244874989665605</v>
      </c>
      <c r="U414" s="2">
        <v>0.72626575659256098</v>
      </c>
      <c r="V414" s="2">
        <v>0.80647241795622204</v>
      </c>
      <c r="W414" s="2">
        <v>0.79284239987738503</v>
      </c>
      <c r="X414" s="2">
        <v>0.78236074692338597</v>
      </c>
      <c r="Y414" s="2">
        <v>0.84010272281184095</v>
      </c>
      <c r="Z414" s="2">
        <v>0.71466373239451497</v>
      </c>
    </row>
    <row r="415" spans="1:26">
      <c r="A415" t="s">
        <v>3514</v>
      </c>
      <c r="B415">
        <v>175066666</v>
      </c>
      <c r="C415">
        <v>175070221</v>
      </c>
      <c r="D415">
        <v>3556</v>
      </c>
      <c r="E415" t="s">
        <v>3756</v>
      </c>
      <c r="F415">
        <v>40</v>
      </c>
      <c r="G415" t="s">
        <v>3761</v>
      </c>
      <c r="H415" t="s">
        <v>3336</v>
      </c>
      <c r="I415" s="2">
        <v>0.100649350649351</v>
      </c>
      <c r="J415" s="2">
        <v>0.89926339088927099</v>
      </c>
      <c r="K415" s="2">
        <v>9.66860914344983E-2</v>
      </c>
      <c r="L415" s="2">
        <v>0.32927187281802001</v>
      </c>
      <c r="M415" s="2">
        <v>0.81058285836826904</v>
      </c>
      <c r="N415" s="2">
        <v>0.83603857882007504</v>
      </c>
      <c r="O415" s="2">
        <v>0.69087309238575301</v>
      </c>
      <c r="P415" s="2">
        <v>0.70858921326369395</v>
      </c>
      <c r="Q415" s="2">
        <v>0.74553958550743704</v>
      </c>
      <c r="R415" s="2">
        <v>0.74984572774555902</v>
      </c>
      <c r="S415" s="2">
        <v>0.83896138314609203</v>
      </c>
      <c r="T415" s="2">
        <v>0.90950499910293003</v>
      </c>
      <c r="U415" s="2">
        <v>0.71943776841753204</v>
      </c>
      <c r="V415" s="2">
        <v>0.74691343584759895</v>
      </c>
      <c r="W415" s="2">
        <v>0.75112251975045097</v>
      </c>
      <c r="X415" s="2">
        <v>0.74746934788337704</v>
      </c>
      <c r="Y415" s="2">
        <v>0.73487857713390303</v>
      </c>
      <c r="Z415" s="2">
        <v>0.69536321336641105</v>
      </c>
    </row>
    <row r="416" spans="1:26">
      <c r="A416" t="s">
        <v>3337</v>
      </c>
      <c r="B416">
        <v>17149468</v>
      </c>
      <c r="C416">
        <v>17154253</v>
      </c>
      <c r="D416">
        <v>4786</v>
      </c>
      <c r="E416" t="s">
        <v>3756</v>
      </c>
      <c r="F416">
        <v>43</v>
      </c>
      <c r="G416" t="s">
        <v>3761</v>
      </c>
      <c r="H416" t="s">
        <v>3338</v>
      </c>
      <c r="I416" s="2">
        <v>0.119896129511514</v>
      </c>
      <c r="J416" s="2">
        <v>0.89103412869258802</v>
      </c>
      <c r="K416" s="2">
        <v>0.32234414154598601</v>
      </c>
      <c r="L416" s="2">
        <v>0.58344310944420996</v>
      </c>
      <c r="M416" s="2">
        <v>0.87979948497716898</v>
      </c>
      <c r="N416" s="2">
        <v>0.93065946473620098</v>
      </c>
      <c r="O416" s="2">
        <v>0.86045638792024204</v>
      </c>
      <c r="P416" s="2">
        <v>0.84226076181545995</v>
      </c>
      <c r="Q416" s="2">
        <v>0.86741412309851695</v>
      </c>
      <c r="R416" s="2">
        <v>0.78134393563347504</v>
      </c>
      <c r="S416" s="2">
        <v>0.87408234884187497</v>
      </c>
      <c r="T416" s="2">
        <v>0.92883526839048003</v>
      </c>
      <c r="U416" s="2">
        <v>0.86280088535878996</v>
      </c>
      <c r="V416" s="2">
        <v>0.89124795538409196</v>
      </c>
      <c r="W416" s="2">
        <v>0.88382857446351604</v>
      </c>
      <c r="X416" s="2">
        <v>0.85266278336100798</v>
      </c>
      <c r="Y416" s="2">
        <v>0.84230055391135095</v>
      </c>
      <c r="Z416" s="2">
        <v>0.82837799069565599</v>
      </c>
    </row>
    <row r="417" spans="1:26">
      <c r="A417" t="s">
        <v>3337</v>
      </c>
      <c r="B417">
        <v>28537371</v>
      </c>
      <c r="C417">
        <v>28541333</v>
      </c>
      <c r="D417">
        <v>3963</v>
      </c>
      <c r="E417" t="s">
        <v>3756</v>
      </c>
      <c r="F417">
        <v>30</v>
      </c>
      <c r="G417" t="s">
        <v>3757</v>
      </c>
      <c r="H417" t="s">
        <v>3339</v>
      </c>
      <c r="I417" s="2">
        <v>6.8394024276377294E-2</v>
      </c>
      <c r="J417" s="2">
        <v>0.90657087730627095</v>
      </c>
      <c r="K417" s="2">
        <v>0.12396503686402</v>
      </c>
      <c r="L417" s="2">
        <v>0.86143734261827898</v>
      </c>
      <c r="M417" s="2">
        <v>0.86090564321581797</v>
      </c>
      <c r="N417" s="2">
        <v>0.91860385533366495</v>
      </c>
      <c r="O417" s="2">
        <v>0.90769109845702001</v>
      </c>
      <c r="P417" s="2">
        <v>0.80380282461342301</v>
      </c>
      <c r="Q417" s="2">
        <v>0.87321336591103105</v>
      </c>
      <c r="R417" s="2">
        <v>0.88422988956103499</v>
      </c>
      <c r="S417" s="2">
        <v>0.90075013643420698</v>
      </c>
      <c r="T417" s="2">
        <v>0.93748116292041295</v>
      </c>
      <c r="U417" s="2">
        <v>0.85490114878148105</v>
      </c>
      <c r="V417" s="2">
        <v>0.881312289491615</v>
      </c>
      <c r="W417" s="2">
        <v>0.86670111980930298</v>
      </c>
      <c r="X417" s="2">
        <v>0.85478479171488797</v>
      </c>
      <c r="Y417" s="2">
        <v>0.83248077872236004</v>
      </c>
      <c r="Z417" s="2">
        <v>0.86658470903445595</v>
      </c>
    </row>
    <row r="418" spans="1:26">
      <c r="A418" t="s">
        <v>3337</v>
      </c>
      <c r="B418">
        <v>30141199</v>
      </c>
      <c r="C418">
        <v>30146416</v>
      </c>
      <c r="D418">
        <v>5218</v>
      </c>
      <c r="E418" t="s">
        <v>3756</v>
      </c>
      <c r="F418">
        <v>33</v>
      </c>
      <c r="G418" t="s">
        <v>3761</v>
      </c>
      <c r="H418" t="s">
        <v>3340</v>
      </c>
      <c r="I418" s="2">
        <v>8.0378831694621206E-2</v>
      </c>
      <c r="J418" s="2">
        <v>0.89781158726939003</v>
      </c>
      <c r="K418" s="2">
        <v>0.168372508857074</v>
      </c>
      <c r="L418" s="2">
        <v>0.56472955593643903</v>
      </c>
      <c r="M418" s="2">
        <v>0.88274228526991105</v>
      </c>
      <c r="N418" s="2">
        <v>0.90570415488890399</v>
      </c>
      <c r="O418" s="2">
        <v>0.89577797829838102</v>
      </c>
      <c r="P418" s="2">
        <v>0.85121089836170505</v>
      </c>
      <c r="Q418" s="2">
        <v>0.89024393983119099</v>
      </c>
      <c r="R418" s="2">
        <v>0.81947503210063</v>
      </c>
      <c r="S418" s="2">
        <v>0.85608146289880604</v>
      </c>
      <c r="T418" s="2">
        <v>0.95362965523131105</v>
      </c>
      <c r="U418" s="2">
        <v>0.84208991599868499</v>
      </c>
      <c r="V418" s="2">
        <v>0.90654267440214897</v>
      </c>
      <c r="W418" s="2">
        <v>0.90591933327019103</v>
      </c>
      <c r="X418" s="2">
        <v>0.87648917899620205</v>
      </c>
      <c r="Y418" s="2">
        <v>0.88628456826153601</v>
      </c>
      <c r="Z418" s="2">
        <v>0.728565258012282</v>
      </c>
    </row>
    <row r="419" spans="1:26">
      <c r="A419" t="s">
        <v>3337</v>
      </c>
      <c r="B419">
        <v>35072720</v>
      </c>
      <c r="C419">
        <v>35076016</v>
      </c>
      <c r="D419">
        <v>3297</v>
      </c>
      <c r="E419" t="s">
        <v>3756</v>
      </c>
      <c r="F419">
        <v>41</v>
      </c>
      <c r="G419" t="s">
        <v>3761</v>
      </c>
      <c r="H419" t="s">
        <v>3341</v>
      </c>
      <c r="I419" s="2">
        <v>0.10183340964591001</v>
      </c>
      <c r="J419" s="2">
        <v>0.89434250943292204</v>
      </c>
      <c r="K419" s="2">
        <v>9.2709894467445098E-2</v>
      </c>
      <c r="L419" s="2">
        <v>0.592064013554643</v>
      </c>
      <c r="M419" s="2">
        <v>0.84236290897394495</v>
      </c>
      <c r="N419" s="2">
        <v>0.87867139665355298</v>
      </c>
      <c r="O419" s="2">
        <v>0.87983636648117602</v>
      </c>
      <c r="P419" s="2">
        <v>0.79987798571278701</v>
      </c>
      <c r="Q419" s="2">
        <v>0.87707358721216699</v>
      </c>
      <c r="R419" s="2">
        <v>0.83920677440726099</v>
      </c>
      <c r="S419" s="2">
        <v>0.88463414204950497</v>
      </c>
      <c r="T419" s="2">
        <v>0.934116242596015</v>
      </c>
      <c r="U419" s="2">
        <v>0.78978068928518896</v>
      </c>
      <c r="V419" s="2">
        <v>0.81949396456576096</v>
      </c>
      <c r="W419" s="2">
        <v>0.840584344001301</v>
      </c>
      <c r="X419" s="2">
        <v>0.76728162773560005</v>
      </c>
      <c r="Y419" s="2">
        <v>0.82730085286039301</v>
      </c>
      <c r="Z419" s="2">
        <v>0.76645349339617697</v>
      </c>
    </row>
    <row r="420" spans="1:26">
      <c r="A420" t="s">
        <v>3337</v>
      </c>
      <c r="B420">
        <v>38978596</v>
      </c>
      <c r="C420">
        <v>38984154</v>
      </c>
      <c r="D420">
        <v>5559</v>
      </c>
      <c r="E420" t="s">
        <v>3756</v>
      </c>
      <c r="F420">
        <v>42</v>
      </c>
      <c r="G420" t="s">
        <v>3757</v>
      </c>
      <c r="H420" t="s">
        <v>3342</v>
      </c>
      <c r="I420" s="2">
        <v>9.3004722550177096E-2</v>
      </c>
      <c r="J420" s="2">
        <v>0.91607686875306205</v>
      </c>
      <c r="K420" s="2">
        <v>0.23723160400013299</v>
      </c>
      <c r="L420" s="2">
        <v>0.51705914543918097</v>
      </c>
      <c r="M420" s="2">
        <v>0.88037445845864803</v>
      </c>
      <c r="N420" s="2">
        <v>0.88506988378894402</v>
      </c>
      <c r="O420" s="2">
        <v>0.851971905938677</v>
      </c>
      <c r="P420" s="2">
        <v>0.83215709640527302</v>
      </c>
      <c r="Q420" s="2">
        <v>0.84353684690627095</v>
      </c>
      <c r="R420" s="2">
        <v>0.78182659951046196</v>
      </c>
      <c r="S420" s="2">
        <v>0.84876723927141595</v>
      </c>
      <c r="T420" s="2">
        <v>0.89297934215715302</v>
      </c>
      <c r="U420" s="2">
        <v>0.83217044852415401</v>
      </c>
      <c r="V420" s="2">
        <v>0.89752018925668697</v>
      </c>
      <c r="W420" s="2">
        <v>0.87892156678083599</v>
      </c>
      <c r="X420" s="2">
        <v>0.86423011490827895</v>
      </c>
      <c r="Y420" s="2">
        <v>0.83519039213131196</v>
      </c>
      <c r="Z420" s="2">
        <v>0.88784299052994298</v>
      </c>
    </row>
    <row r="421" spans="1:26">
      <c r="A421" t="s">
        <v>3337</v>
      </c>
      <c r="B421">
        <v>47610531</v>
      </c>
      <c r="C421">
        <v>47614590</v>
      </c>
      <c r="D421">
        <v>4060</v>
      </c>
      <c r="E421" t="s">
        <v>3756</v>
      </c>
      <c r="F421">
        <v>32</v>
      </c>
      <c r="G421" t="s">
        <v>3761</v>
      </c>
      <c r="H421" t="s">
        <v>3343</v>
      </c>
      <c r="I421" s="2">
        <v>9.8788303200067901E-2</v>
      </c>
      <c r="J421" s="2">
        <v>0.87971106650131603</v>
      </c>
      <c r="K421" s="2">
        <v>0.11108529435094</v>
      </c>
      <c r="L421" s="2">
        <v>0.75397661590853404</v>
      </c>
      <c r="M421" s="2">
        <v>0.87607176784310203</v>
      </c>
      <c r="N421" s="2">
        <v>0.903390906073535</v>
      </c>
      <c r="O421" s="2">
        <v>0.87822122890897902</v>
      </c>
      <c r="P421" s="2">
        <v>0.89022445565869401</v>
      </c>
      <c r="Q421" s="2">
        <v>0.89136586255008998</v>
      </c>
      <c r="R421" s="2">
        <v>0.87160707517456903</v>
      </c>
      <c r="S421" s="2">
        <v>0.83292852392647798</v>
      </c>
      <c r="T421" s="2">
        <v>0.94251470648484503</v>
      </c>
      <c r="U421" s="2">
        <v>0.86398233929527402</v>
      </c>
      <c r="V421" s="2">
        <v>0.90278850586952397</v>
      </c>
      <c r="W421" s="2">
        <v>0.86179539455350695</v>
      </c>
      <c r="X421" s="2">
        <v>0.856883222751881</v>
      </c>
      <c r="Y421" s="2">
        <v>0.90113475587402603</v>
      </c>
      <c r="Z421" s="2">
        <v>0.86275079361366502</v>
      </c>
    </row>
    <row r="422" spans="1:26">
      <c r="A422" t="s">
        <v>3337</v>
      </c>
      <c r="B422">
        <v>55818507</v>
      </c>
      <c r="C422">
        <v>55824671</v>
      </c>
      <c r="D422">
        <v>6165</v>
      </c>
      <c r="E422" t="s">
        <v>3756</v>
      </c>
      <c r="F422">
        <v>31</v>
      </c>
      <c r="G422" t="s">
        <v>3761</v>
      </c>
      <c r="H422" t="s">
        <v>3344</v>
      </c>
      <c r="I422" s="2">
        <v>0.104617441382147</v>
      </c>
      <c r="J422" s="2">
        <v>0.85423656048282703</v>
      </c>
      <c r="K422" s="2">
        <v>0.16437124664664601</v>
      </c>
      <c r="L422" s="2">
        <v>0.74055452616990103</v>
      </c>
      <c r="M422" s="2">
        <v>0.81317189565863002</v>
      </c>
      <c r="N422" s="2">
        <v>0.89931829810227903</v>
      </c>
      <c r="O422" s="2">
        <v>0.679840757501745</v>
      </c>
      <c r="P422" s="2">
        <v>0.797891055615921</v>
      </c>
      <c r="Q422" s="2">
        <v>0.80855841271783901</v>
      </c>
      <c r="R422" s="2">
        <v>0.75941492249167697</v>
      </c>
      <c r="S422" s="2">
        <v>0.78973992875346599</v>
      </c>
      <c r="T422" s="2">
        <v>0.91673695500122299</v>
      </c>
      <c r="U422" s="2">
        <v>0.80597416922611198</v>
      </c>
      <c r="V422" s="2">
        <v>0.81570658038328403</v>
      </c>
      <c r="W422" s="2">
        <v>0.81433632467178696</v>
      </c>
      <c r="X422" s="2">
        <v>0.80137787493246904</v>
      </c>
      <c r="Y422" s="2">
        <v>0.77459600062309197</v>
      </c>
      <c r="Z422" s="2">
        <v>0.61820274938411401</v>
      </c>
    </row>
    <row r="423" spans="1:26">
      <c r="A423" t="s">
        <v>3337</v>
      </c>
      <c r="B423">
        <v>66385767</v>
      </c>
      <c r="C423">
        <v>66390859</v>
      </c>
      <c r="D423">
        <v>5093</v>
      </c>
      <c r="E423" t="s">
        <v>3756</v>
      </c>
      <c r="F423">
        <v>26</v>
      </c>
      <c r="G423" t="s">
        <v>3757</v>
      </c>
      <c r="H423" t="s">
        <v>3345</v>
      </c>
      <c r="I423" s="2">
        <v>0.12787698412698401</v>
      </c>
      <c r="J423" s="2">
        <v>0.89579451876780802</v>
      </c>
      <c r="K423" s="2">
        <v>0.25280252587375601</v>
      </c>
      <c r="L423" s="2">
        <v>0.58763534023595898</v>
      </c>
      <c r="M423" s="2">
        <v>0.81882463724348997</v>
      </c>
      <c r="N423" s="2">
        <v>0.92446282542767899</v>
      </c>
      <c r="O423" s="2">
        <v>0.65791061768811998</v>
      </c>
      <c r="P423" s="2">
        <v>0.81764689617502695</v>
      </c>
      <c r="Q423" s="2">
        <v>0.87988245864118897</v>
      </c>
      <c r="R423" s="2">
        <v>0.80621815063839997</v>
      </c>
      <c r="S423" s="2">
        <v>0.82176439971176196</v>
      </c>
      <c r="T423" s="2">
        <v>0.915177096634891</v>
      </c>
      <c r="U423" s="2">
        <v>0.84437319760535801</v>
      </c>
      <c r="V423" s="2">
        <v>0.85069326149747104</v>
      </c>
      <c r="W423" s="2">
        <v>0.90955441931453296</v>
      </c>
      <c r="X423" s="2">
        <v>0.85657799943641599</v>
      </c>
      <c r="Y423" s="2">
        <v>0.796796804449875</v>
      </c>
      <c r="Z423" s="2">
        <v>0.60165536276206499</v>
      </c>
    </row>
    <row r="424" spans="1:26">
      <c r="A424" t="s">
        <v>3337</v>
      </c>
      <c r="B424">
        <v>77956406</v>
      </c>
      <c r="C424">
        <v>77960705</v>
      </c>
      <c r="D424">
        <v>4300</v>
      </c>
      <c r="E424" t="s">
        <v>3756</v>
      </c>
      <c r="F424">
        <v>29</v>
      </c>
      <c r="G424" t="s">
        <v>3761</v>
      </c>
      <c r="H424" t="s">
        <v>3346</v>
      </c>
      <c r="I424" s="2">
        <v>9.8774457865366996E-2</v>
      </c>
      <c r="J424" s="2">
        <v>0.90118897980760504</v>
      </c>
      <c r="K424" s="2">
        <v>0.297284965213997</v>
      </c>
      <c r="L424" s="2">
        <v>0.32035718014026798</v>
      </c>
      <c r="M424" s="2">
        <v>0.83117076278840996</v>
      </c>
      <c r="N424" s="2">
        <v>0.85049522631658803</v>
      </c>
      <c r="O424" s="2">
        <v>0.77607045228318094</v>
      </c>
      <c r="P424" s="2">
        <v>0.77235883477691003</v>
      </c>
      <c r="Q424" s="2">
        <v>0.81206469077727395</v>
      </c>
      <c r="R424" s="2">
        <v>0.82704354197833096</v>
      </c>
      <c r="S424" s="2">
        <v>0.88769754305253701</v>
      </c>
      <c r="T424" s="2">
        <v>0.96169050518170796</v>
      </c>
      <c r="U424" s="2">
        <v>0.82761339327162597</v>
      </c>
      <c r="V424" s="2">
        <v>0.84985521719873602</v>
      </c>
      <c r="W424" s="2">
        <v>0.86063345539254898</v>
      </c>
      <c r="X424" s="2">
        <v>0.80802358820437803</v>
      </c>
      <c r="Y424" s="2">
        <v>0.80662642989393896</v>
      </c>
      <c r="Z424" s="2">
        <v>0.70864156490127395</v>
      </c>
    </row>
    <row r="425" spans="1:26">
      <c r="A425" t="s">
        <v>3337</v>
      </c>
      <c r="B425">
        <v>80066238</v>
      </c>
      <c r="C425">
        <v>80070903</v>
      </c>
      <c r="D425">
        <v>4666</v>
      </c>
      <c r="E425" t="s">
        <v>3756</v>
      </c>
      <c r="F425">
        <v>26</v>
      </c>
      <c r="G425" t="s">
        <v>3761</v>
      </c>
      <c r="H425" t="s">
        <v>3347</v>
      </c>
      <c r="I425" s="2">
        <v>9.1031639928698699E-2</v>
      </c>
      <c r="J425" s="2">
        <v>0.86208973144509704</v>
      </c>
      <c r="K425" s="2">
        <v>0.15529804041495299</v>
      </c>
      <c r="L425" s="2">
        <v>0.80430131601332</v>
      </c>
      <c r="M425" s="2">
        <v>0.81228850785072104</v>
      </c>
      <c r="N425" s="2">
        <v>0.84576042100327598</v>
      </c>
      <c r="O425" s="2">
        <v>0.76180529062426205</v>
      </c>
      <c r="P425" s="2">
        <v>0.78784517938571796</v>
      </c>
      <c r="Q425" s="2">
        <v>0.83818682746582995</v>
      </c>
      <c r="R425" s="2">
        <v>0.73097152486384498</v>
      </c>
      <c r="S425" s="2">
        <v>0.79265191398536206</v>
      </c>
      <c r="T425" s="2">
        <v>0.91170225071196898</v>
      </c>
      <c r="U425" s="2">
        <v>0.85496494225383601</v>
      </c>
      <c r="V425" s="2">
        <v>0.85824110195374703</v>
      </c>
      <c r="W425" s="2">
        <v>0.84484852555252998</v>
      </c>
      <c r="X425" s="2">
        <v>0.83171554521704205</v>
      </c>
      <c r="Y425" s="2">
        <v>0.78757033138564603</v>
      </c>
      <c r="Z425" s="2">
        <v>0.70251354234816099</v>
      </c>
    </row>
    <row r="426" spans="1:26">
      <c r="A426" t="s">
        <v>3337</v>
      </c>
      <c r="B426">
        <v>82998576</v>
      </c>
      <c r="C426">
        <v>83000937</v>
      </c>
      <c r="D426">
        <v>2362</v>
      </c>
      <c r="E426" t="s">
        <v>3756</v>
      </c>
      <c r="F426">
        <v>26</v>
      </c>
      <c r="G426" t="s">
        <v>3761</v>
      </c>
      <c r="H426" t="s">
        <v>3348</v>
      </c>
      <c r="I426" s="2">
        <v>9.1959511077158204E-2</v>
      </c>
      <c r="J426" s="2">
        <v>0.89529191309388201</v>
      </c>
      <c r="K426" s="2">
        <v>0.31055506348934397</v>
      </c>
      <c r="L426" s="2">
        <v>0.72495815309440903</v>
      </c>
      <c r="M426" s="2">
        <v>0.89322235531749705</v>
      </c>
      <c r="N426" s="2">
        <v>0.95116583677306099</v>
      </c>
      <c r="O426" s="2">
        <v>0.80098797400361499</v>
      </c>
      <c r="P426" s="2">
        <v>0.89101702253803905</v>
      </c>
      <c r="Q426" s="2">
        <v>0.93208660754992601</v>
      </c>
      <c r="R426" s="2">
        <v>0.84566016400158495</v>
      </c>
      <c r="S426" s="2">
        <v>0.90118959247643105</v>
      </c>
      <c r="T426" s="2">
        <v>0.922834846218064</v>
      </c>
      <c r="U426" s="2">
        <v>0.91563026377007095</v>
      </c>
      <c r="V426" s="2">
        <v>0.93404096445425</v>
      </c>
      <c r="W426" s="2">
        <v>0.89549919781871901</v>
      </c>
      <c r="X426" s="2">
        <v>0.86795955378123302</v>
      </c>
      <c r="Y426" s="2">
        <v>0.87559334079357198</v>
      </c>
      <c r="Z426" s="2">
        <v>0.749108936665561</v>
      </c>
    </row>
    <row r="427" spans="1:26">
      <c r="A427" t="s">
        <v>3337</v>
      </c>
      <c r="B427">
        <v>83907863</v>
      </c>
      <c r="C427">
        <v>83912678</v>
      </c>
      <c r="D427">
        <v>4816</v>
      </c>
      <c r="E427" t="s">
        <v>3756</v>
      </c>
      <c r="F427">
        <v>32</v>
      </c>
      <c r="G427" t="s">
        <v>3757</v>
      </c>
      <c r="H427" t="s">
        <v>3349</v>
      </c>
      <c r="I427" s="2">
        <v>8.9910089910089905E-2</v>
      </c>
      <c r="J427" s="2">
        <v>0.88784292399983999</v>
      </c>
      <c r="K427" s="2">
        <v>0.103326463368972</v>
      </c>
      <c r="L427" s="2">
        <v>0.79568502833511201</v>
      </c>
      <c r="M427" s="2">
        <v>0.90134012021251697</v>
      </c>
      <c r="N427" s="2">
        <v>0.84855156189121195</v>
      </c>
      <c r="O427" s="2">
        <v>0.89158815175322603</v>
      </c>
      <c r="P427" s="2">
        <v>0.84293357914935396</v>
      </c>
      <c r="Q427" s="2">
        <v>0.889171017170025</v>
      </c>
      <c r="R427" s="2">
        <v>0.92074064089818397</v>
      </c>
      <c r="S427" s="2">
        <v>0.81718561171002202</v>
      </c>
      <c r="T427" s="2">
        <v>0.95210034004861999</v>
      </c>
      <c r="U427" s="2">
        <v>0.86528599572624898</v>
      </c>
      <c r="V427" s="2">
        <v>0.88444744458090896</v>
      </c>
      <c r="W427" s="2">
        <v>0.85667680073209296</v>
      </c>
      <c r="X427" s="2">
        <v>0.84984520813025499</v>
      </c>
      <c r="Y427" s="2">
        <v>0.87865962688618804</v>
      </c>
      <c r="Z427" s="2">
        <v>0.79002271421116899</v>
      </c>
    </row>
    <row r="428" spans="1:26">
      <c r="A428" t="s">
        <v>3337</v>
      </c>
      <c r="B428">
        <v>89310096</v>
      </c>
      <c r="C428">
        <v>89320073</v>
      </c>
      <c r="D428">
        <v>9978</v>
      </c>
      <c r="E428" t="s">
        <v>3756</v>
      </c>
      <c r="F428">
        <v>72</v>
      </c>
      <c r="G428" t="s">
        <v>3757</v>
      </c>
      <c r="H428" t="s">
        <v>3350</v>
      </c>
      <c r="I428" s="2">
        <v>6.0391201935319598E-2</v>
      </c>
      <c r="J428" s="2">
        <v>0.86429315329136003</v>
      </c>
      <c r="K428" s="2">
        <v>0.13947960079240099</v>
      </c>
      <c r="L428" s="2">
        <v>0.35642654995561002</v>
      </c>
      <c r="M428" s="2">
        <v>0.86729941593680704</v>
      </c>
      <c r="N428" s="2">
        <v>0.91421445463802198</v>
      </c>
      <c r="O428" s="2">
        <v>0.83692472270988505</v>
      </c>
      <c r="P428" s="2">
        <v>0.84841280826314702</v>
      </c>
      <c r="Q428" s="2">
        <v>0.84765399787089601</v>
      </c>
      <c r="R428" s="2">
        <v>0.88169053216166404</v>
      </c>
      <c r="S428" s="2">
        <v>0.88420819944185203</v>
      </c>
      <c r="T428" s="2">
        <v>0.90954722927130105</v>
      </c>
      <c r="U428" s="2">
        <v>0.85245017240283005</v>
      </c>
      <c r="V428" s="2">
        <v>0.84785898189888598</v>
      </c>
      <c r="W428" s="2">
        <v>0.86773421212562496</v>
      </c>
      <c r="X428" s="2">
        <v>0.85563318344624795</v>
      </c>
      <c r="Y428" s="2">
        <v>0.85264860430669098</v>
      </c>
      <c r="Z428" s="2">
        <v>0.72112902543542601</v>
      </c>
    </row>
    <row r="429" spans="1:26">
      <c r="A429" t="s">
        <v>3337</v>
      </c>
      <c r="B429">
        <v>97562193</v>
      </c>
      <c r="C429">
        <v>97569353</v>
      </c>
      <c r="D429">
        <v>7161</v>
      </c>
      <c r="E429" t="s">
        <v>3756</v>
      </c>
      <c r="F429">
        <v>48</v>
      </c>
      <c r="G429" t="s">
        <v>3757</v>
      </c>
      <c r="H429" t="s">
        <v>3351</v>
      </c>
      <c r="I429" s="2">
        <v>8.4294871794871801E-2</v>
      </c>
      <c r="J429" s="2">
        <v>0.89496024883122705</v>
      </c>
      <c r="K429" s="2">
        <v>0.122413578821022</v>
      </c>
      <c r="L429" s="2">
        <v>0.72647865391695998</v>
      </c>
      <c r="M429" s="2">
        <v>0.91681006816493904</v>
      </c>
      <c r="N429" s="2">
        <v>0.88049901071902004</v>
      </c>
      <c r="O429" s="2">
        <v>0.89780140910526296</v>
      </c>
      <c r="P429" s="2">
        <v>0.82604457485432203</v>
      </c>
      <c r="Q429" s="2">
        <v>0.86418435052187603</v>
      </c>
      <c r="R429" s="2">
        <v>0.866909598548945</v>
      </c>
      <c r="S429" s="2">
        <v>0.827229811868335</v>
      </c>
      <c r="T429" s="2">
        <v>0.92436478817886103</v>
      </c>
      <c r="U429" s="2">
        <v>0.85657475285500595</v>
      </c>
      <c r="V429" s="2">
        <v>0.88132857134928599</v>
      </c>
      <c r="W429" s="2">
        <v>0.85569977427468902</v>
      </c>
      <c r="X429" s="2">
        <v>0.84160672961160599</v>
      </c>
      <c r="Y429" s="2">
        <v>0.89235943398252404</v>
      </c>
      <c r="Z429" s="2">
        <v>0.82996917770571299</v>
      </c>
    </row>
    <row r="430" spans="1:26">
      <c r="A430" t="s">
        <v>3337</v>
      </c>
      <c r="B430">
        <v>106871672</v>
      </c>
      <c r="C430">
        <v>106876318</v>
      </c>
      <c r="D430">
        <v>4647</v>
      </c>
      <c r="E430" t="s">
        <v>3756</v>
      </c>
      <c r="F430">
        <v>43</v>
      </c>
      <c r="G430" t="s">
        <v>3761</v>
      </c>
      <c r="H430" t="s">
        <v>3352</v>
      </c>
      <c r="I430" s="2">
        <v>9.6575573549257804E-2</v>
      </c>
      <c r="J430" s="2">
        <v>0.93721025898841803</v>
      </c>
      <c r="K430" s="2">
        <v>0.12028988456246301</v>
      </c>
      <c r="L430" s="2">
        <v>0.87149726328647903</v>
      </c>
      <c r="M430" s="2">
        <v>0.88173047811362804</v>
      </c>
      <c r="N430" s="2">
        <v>0.88857297492778897</v>
      </c>
      <c r="O430" s="2">
        <v>0.81942636088472598</v>
      </c>
      <c r="P430" s="2">
        <v>0.81773777208228204</v>
      </c>
      <c r="Q430" s="2">
        <v>0.86698422234925099</v>
      </c>
      <c r="R430" s="2">
        <v>0.83940254335129005</v>
      </c>
      <c r="S430" s="2">
        <v>0.82890331584214005</v>
      </c>
      <c r="T430" s="2">
        <v>0.93686212225866305</v>
      </c>
      <c r="U430" s="2">
        <v>0.87587981190100594</v>
      </c>
      <c r="V430" s="2">
        <v>0.85547489866030002</v>
      </c>
      <c r="W430" s="2">
        <v>0.882016851458856</v>
      </c>
      <c r="X430" s="2">
        <v>0.836730919404714</v>
      </c>
      <c r="Y430" s="2">
        <v>0.859402981240177</v>
      </c>
      <c r="Z430" s="2">
        <v>0.81508296819847303</v>
      </c>
    </row>
    <row r="431" spans="1:26">
      <c r="A431" t="s">
        <v>3337</v>
      </c>
      <c r="B431">
        <v>118666216</v>
      </c>
      <c r="C431">
        <v>118671788</v>
      </c>
      <c r="D431">
        <v>5573</v>
      </c>
      <c r="E431" t="s">
        <v>3756</v>
      </c>
      <c r="F431">
        <v>41</v>
      </c>
      <c r="G431" t="s">
        <v>3761</v>
      </c>
      <c r="H431" t="s">
        <v>3353</v>
      </c>
      <c r="I431" s="2">
        <v>7.4715463108320307E-2</v>
      </c>
      <c r="J431" s="2">
        <v>0.92243321088743402</v>
      </c>
      <c r="K431" s="2">
        <v>0.15365017280437299</v>
      </c>
      <c r="L431" s="2">
        <v>0.75312110904721996</v>
      </c>
      <c r="M431" s="2">
        <v>0.85721847453003197</v>
      </c>
      <c r="N431" s="2">
        <v>0.92571577573431496</v>
      </c>
      <c r="O431" s="2">
        <v>0.82407820250213804</v>
      </c>
      <c r="P431" s="2">
        <v>0.877021839338048</v>
      </c>
      <c r="Q431" s="2">
        <v>0.84431303145757697</v>
      </c>
      <c r="R431" s="2">
        <v>0.87818938050418904</v>
      </c>
      <c r="S431" s="2">
        <v>0.92411811939412603</v>
      </c>
      <c r="T431" s="2">
        <v>0.92594261901476105</v>
      </c>
      <c r="U431" s="2">
        <v>0.79940103722132805</v>
      </c>
      <c r="V431" s="2">
        <v>0.88046441755007998</v>
      </c>
      <c r="W431" s="2">
        <v>0.83108439791342104</v>
      </c>
      <c r="X431" s="2">
        <v>0.82431887013850302</v>
      </c>
      <c r="Y431" s="2">
        <v>0.81637695666957899</v>
      </c>
      <c r="Z431" s="2">
        <v>0.70690279932978894</v>
      </c>
    </row>
    <row r="432" spans="1:26">
      <c r="A432" t="s">
        <v>3337</v>
      </c>
      <c r="B432">
        <v>123552960</v>
      </c>
      <c r="C432">
        <v>123561865</v>
      </c>
      <c r="D432">
        <v>8906</v>
      </c>
      <c r="E432" t="s">
        <v>3756</v>
      </c>
      <c r="F432">
        <v>54</v>
      </c>
      <c r="G432" t="s">
        <v>3757</v>
      </c>
      <c r="H432" t="s">
        <v>3354</v>
      </c>
      <c r="I432" s="2">
        <v>8.1817406010954399E-2</v>
      </c>
      <c r="J432" s="2">
        <v>0.89578365173460495</v>
      </c>
      <c r="K432" s="2">
        <v>0.18969527261159999</v>
      </c>
      <c r="L432" s="2">
        <v>0.78016970618994397</v>
      </c>
      <c r="M432" s="2">
        <v>0.85079504284192298</v>
      </c>
      <c r="N432" s="2">
        <v>0.89046727441670703</v>
      </c>
      <c r="O432" s="2">
        <v>0.65831250599215196</v>
      </c>
      <c r="P432" s="2">
        <v>0.84568512082333103</v>
      </c>
      <c r="Q432" s="2">
        <v>0.822684601529582</v>
      </c>
      <c r="R432" s="2">
        <v>0.70844742862883303</v>
      </c>
      <c r="S432" s="2">
        <v>0.77013307747348503</v>
      </c>
      <c r="T432" s="2">
        <v>0.91320372114029602</v>
      </c>
      <c r="U432" s="2">
        <v>0.79108347547934799</v>
      </c>
      <c r="V432" s="2">
        <v>0.83068834050867602</v>
      </c>
      <c r="W432" s="2">
        <v>0.83387972678421096</v>
      </c>
      <c r="X432" s="2">
        <v>0.83048722107374195</v>
      </c>
      <c r="Y432" s="2">
        <v>0.77660368016823</v>
      </c>
      <c r="Z432" s="2">
        <v>0.62693159360414397</v>
      </c>
    </row>
    <row r="433" spans="1:26">
      <c r="A433" t="s">
        <v>3337</v>
      </c>
      <c r="B433">
        <v>126267295</v>
      </c>
      <c r="C433">
        <v>126275965</v>
      </c>
      <c r="D433">
        <v>8671</v>
      </c>
      <c r="E433" t="s">
        <v>3756</v>
      </c>
      <c r="F433">
        <v>71</v>
      </c>
      <c r="G433" t="s">
        <v>3775</v>
      </c>
      <c r="H433" t="s">
        <v>3355</v>
      </c>
      <c r="I433" s="2">
        <v>8.1809982946346602E-2</v>
      </c>
      <c r="J433" s="2">
        <v>0.93994507901664004</v>
      </c>
      <c r="K433" s="2">
        <v>0.228964204745809</v>
      </c>
      <c r="L433" s="2">
        <v>0.58987079453730995</v>
      </c>
      <c r="M433" s="2">
        <v>0.86859182598644302</v>
      </c>
      <c r="N433" s="2">
        <v>0.877366606708055</v>
      </c>
      <c r="O433" s="2">
        <v>0.81119538488912901</v>
      </c>
      <c r="P433" s="2">
        <v>0.75021451773168601</v>
      </c>
      <c r="Q433" s="2">
        <v>0.80935020140601699</v>
      </c>
      <c r="R433" s="2">
        <v>0.75892736916710601</v>
      </c>
      <c r="S433" s="2">
        <v>0.747874741819478</v>
      </c>
      <c r="T433" s="2">
        <v>0.91374748226777402</v>
      </c>
      <c r="U433" s="2">
        <v>0.69455220109708005</v>
      </c>
      <c r="V433" s="2">
        <v>0.80474816315787301</v>
      </c>
      <c r="W433" s="2">
        <v>0.87010090543027196</v>
      </c>
      <c r="X433" s="2">
        <v>0.81276947535655697</v>
      </c>
      <c r="Y433" s="2">
        <v>0.83455793181177096</v>
      </c>
      <c r="Z433" s="2">
        <v>0.67202908723434895</v>
      </c>
    </row>
    <row r="434" spans="1:26">
      <c r="A434" t="s">
        <v>3337</v>
      </c>
      <c r="B434">
        <v>126547539</v>
      </c>
      <c r="C434">
        <v>126551195</v>
      </c>
      <c r="D434">
        <v>3657</v>
      </c>
      <c r="E434" t="s">
        <v>3756</v>
      </c>
      <c r="F434">
        <v>29</v>
      </c>
      <c r="G434" t="s">
        <v>3761</v>
      </c>
      <c r="H434" t="s">
        <v>3356</v>
      </c>
      <c r="I434" s="2">
        <v>5.4166666666666703E-2</v>
      </c>
      <c r="J434" s="2">
        <v>0.91162193468515895</v>
      </c>
      <c r="K434" s="2">
        <v>0.19338638351565701</v>
      </c>
      <c r="L434" s="2">
        <v>0.68231935704441005</v>
      </c>
      <c r="M434" s="2">
        <v>0.87598001689592497</v>
      </c>
      <c r="N434" s="2">
        <v>0.76666851146864601</v>
      </c>
      <c r="O434" s="2">
        <v>0.90820855662580502</v>
      </c>
      <c r="P434" s="2">
        <v>0.775528254009198</v>
      </c>
      <c r="Q434" s="2">
        <v>0.80442498626646197</v>
      </c>
      <c r="R434" s="2">
        <v>0.84678409464071502</v>
      </c>
      <c r="S434" s="2">
        <v>0.79857394710859497</v>
      </c>
      <c r="T434" s="2">
        <v>0.95525634526660297</v>
      </c>
      <c r="U434" s="2">
        <v>0.80549754678448204</v>
      </c>
      <c r="V434" s="2">
        <v>0.82061375689373905</v>
      </c>
      <c r="W434" s="2">
        <v>0.85524714083442499</v>
      </c>
      <c r="X434" s="2">
        <v>0.81168883777849299</v>
      </c>
      <c r="Y434" s="2">
        <v>0.81817346324295603</v>
      </c>
      <c r="Z434" s="2">
        <v>0.76568745178932796</v>
      </c>
    </row>
    <row r="435" spans="1:26">
      <c r="A435" t="s">
        <v>3337</v>
      </c>
      <c r="B435">
        <v>136547799</v>
      </c>
      <c r="C435">
        <v>136550804</v>
      </c>
      <c r="D435">
        <v>3006</v>
      </c>
      <c r="E435" t="s">
        <v>3756</v>
      </c>
      <c r="F435">
        <v>34</v>
      </c>
      <c r="G435" t="s">
        <v>3775</v>
      </c>
      <c r="H435" t="s">
        <v>3357</v>
      </c>
      <c r="I435" s="2">
        <v>7.5818575364029903E-2</v>
      </c>
      <c r="J435" s="2">
        <v>0.91481651571486999</v>
      </c>
      <c r="K435" s="2">
        <v>0.104440489781028</v>
      </c>
      <c r="L435" s="2">
        <v>0.81036262829307504</v>
      </c>
      <c r="M435" s="2">
        <v>0.890666109011366</v>
      </c>
      <c r="N435" s="2">
        <v>0.89990145717561798</v>
      </c>
      <c r="O435" s="2">
        <v>0.83739970837597499</v>
      </c>
      <c r="P435" s="2">
        <v>0.84443851063471997</v>
      </c>
      <c r="Q435" s="2">
        <v>0.84999591408859099</v>
      </c>
      <c r="R435" s="2">
        <v>0.87726849612540203</v>
      </c>
      <c r="S435" s="2">
        <v>0.88783930317369997</v>
      </c>
      <c r="T435" s="2">
        <v>0.91531020092512505</v>
      </c>
      <c r="U435" s="2">
        <v>0.88526001120797304</v>
      </c>
      <c r="V435" s="2">
        <v>0.88040322137912497</v>
      </c>
      <c r="W435" s="2">
        <v>0.86623580546991297</v>
      </c>
      <c r="X435" s="2">
        <v>0.845965799600227</v>
      </c>
      <c r="Y435" s="2">
        <v>0.82066983083341005</v>
      </c>
      <c r="Z435" s="2">
        <v>0.81910062895776303</v>
      </c>
    </row>
    <row r="436" spans="1:26">
      <c r="A436" t="s">
        <v>3337</v>
      </c>
      <c r="B436">
        <v>151637826</v>
      </c>
      <c r="C436">
        <v>151641391</v>
      </c>
      <c r="D436">
        <v>3566</v>
      </c>
      <c r="E436" t="s">
        <v>3756</v>
      </c>
      <c r="F436">
        <v>38</v>
      </c>
      <c r="G436" t="s">
        <v>3775</v>
      </c>
      <c r="H436" t="s">
        <v>3358</v>
      </c>
      <c r="I436" s="2">
        <v>8.0858395989974893E-2</v>
      </c>
      <c r="J436" s="2">
        <v>0.94607586402366095</v>
      </c>
      <c r="K436" s="2">
        <v>0.23334997184842499</v>
      </c>
      <c r="L436" s="2">
        <v>0.84808336625755598</v>
      </c>
      <c r="M436" s="2">
        <v>0.90642523358821003</v>
      </c>
      <c r="N436" s="2">
        <v>0.92458763789869103</v>
      </c>
      <c r="O436" s="2">
        <v>0.88101868963872998</v>
      </c>
      <c r="P436" s="2">
        <v>0.88779324183099495</v>
      </c>
      <c r="Q436" s="2">
        <v>0.89269651454911203</v>
      </c>
      <c r="R436" s="2">
        <v>0.87772832802221001</v>
      </c>
      <c r="S436" s="2">
        <v>0.87423100206808302</v>
      </c>
      <c r="T436" s="2">
        <v>0.95462742533330902</v>
      </c>
      <c r="U436" s="2">
        <v>0.88075468985222505</v>
      </c>
      <c r="V436" s="2">
        <v>0.90433815928606498</v>
      </c>
      <c r="W436" s="2">
        <v>0.90301465791626401</v>
      </c>
      <c r="X436" s="2">
        <v>0.87277163307477901</v>
      </c>
      <c r="Y436" s="2">
        <v>0.90371572224097096</v>
      </c>
      <c r="Z436" s="2">
        <v>0.81798559075432897</v>
      </c>
    </row>
    <row r="437" spans="1:26">
      <c r="A437" t="s">
        <v>3337</v>
      </c>
      <c r="B437">
        <v>152604479</v>
      </c>
      <c r="C437">
        <v>152607581</v>
      </c>
      <c r="D437">
        <v>3103</v>
      </c>
      <c r="E437" t="s">
        <v>3756</v>
      </c>
      <c r="F437">
        <v>35</v>
      </c>
      <c r="G437" t="s">
        <v>3757</v>
      </c>
      <c r="H437" t="s">
        <v>3359</v>
      </c>
      <c r="I437" s="2">
        <v>7.2587481962482006E-2</v>
      </c>
      <c r="J437" s="2">
        <v>0.92735054951304896</v>
      </c>
      <c r="K437" s="2">
        <v>8.0234745761552498E-2</v>
      </c>
      <c r="L437" s="2">
        <v>0.83857493507466496</v>
      </c>
      <c r="M437" s="2">
        <v>0.910805974054123</v>
      </c>
      <c r="N437" s="2">
        <v>0.859937347978869</v>
      </c>
      <c r="O437" s="2">
        <v>0.92012686785392295</v>
      </c>
      <c r="P437" s="2">
        <v>0.86217431960189705</v>
      </c>
      <c r="Q437" s="2">
        <v>0.92476584786007099</v>
      </c>
      <c r="R437" s="2">
        <v>0.91289708664020897</v>
      </c>
      <c r="S437" s="2">
        <v>0.85354416808540501</v>
      </c>
      <c r="T437" s="2">
        <v>0.93683647130851999</v>
      </c>
      <c r="U437" s="2">
        <v>0.862146101357812</v>
      </c>
      <c r="V437" s="2">
        <v>0.91040737623500501</v>
      </c>
      <c r="W437" s="2">
        <v>0.880474246632728</v>
      </c>
      <c r="X437" s="2">
        <v>0.86394065123465302</v>
      </c>
      <c r="Y437" s="2">
        <v>0.88004635983059498</v>
      </c>
      <c r="Z437" s="2">
        <v>0.87403610712880697</v>
      </c>
    </row>
    <row r="438" spans="1:26">
      <c r="A438" t="s">
        <v>3337</v>
      </c>
      <c r="B438">
        <v>163463215</v>
      </c>
      <c r="C438">
        <v>163466685</v>
      </c>
      <c r="D438">
        <v>3471</v>
      </c>
      <c r="E438" t="s">
        <v>3756</v>
      </c>
      <c r="F438">
        <v>44</v>
      </c>
      <c r="G438" t="s">
        <v>3757</v>
      </c>
      <c r="H438" t="s">
        <v>3360</v>
      </c>
      <c r="I438" s="2">
        <v>0.115551346801347</v>
      </c>
      <c r="J438" s="2">
        <v>0.90228616418367602</v>
      </c>
      <c r="K438" s="2">
        <v>0.20637999316431299</v>
      </c>
      <c r="L438" s="2">
        <v>0.74535397665592595</v>
      </c>
      <c r="M438" s="2">
        <v>0.86904141459968298</v>
      </c>
      <c r="N438" s="2">
        <v>0.91590305313647502</v>
      </c>
      <c r="O438" s="2">
        <v>0.88655194895658096</v>
      </c>
      <c r="P438" s="2">
        <v>0.86067339115601005</v>
      </c>
      <c r="Q438" s="2">
        <v>0.89080664144158594</v>
      </c>
      <c r="R438" s="2">
        <v>0.85932320744139301</v>
      </c>
      <c r="S438" s="2">
        <v>0.84337574863206</v>
      </c>
      <c r="T438" s="2">
        <v>0.93358617388712095</v>
      </c>
      <c r="U438" s="2">
        <v>0.85734601434422097</v>
      </c>
      <c r="V438" s="2">
        <v>0.87704319701501199</v>
      </c>
      <c r="W438" s="2">
        <v>0.87618666313118598</v>
      </c>
      <c r="X438" s="2">
        <v>0.85468365554516001</v>
      </c>
      <c r="Y438" s="2">
        <v>0.82635077937300006</v>
      </c>
      <c r="Z438" s="2">
        <v>0.83317124823869704</v>
      </c>
    </row>
    <row r="439" spans="1:26">
      <c r="A439" t="s">
        <v>3337</v>
      </c>
      <c r="B439">
        <v>168066513</v>
      </c>
      <c r="C439">
        <v>168072372</v>
      </c>
      <c r="D439">
        <v>5860</v>
      </c>
      <c r="E439" t="s">
        <v>3756</v>
      </c>
      <c r="F439">
        <v>163</v>
      </c>
      <c r="G439" t="s">
        <v>3757</v>
      </c>
      <c r="H439" t="s">
        <v>3361</v>
      </c>
      <c r="I439" s="2">
        <v>6.6279550066347601E-2</v>
      </c>
      <c r="J439" s="2">
        <v>0.93254087150375398</v>
      </c>
      <c r="K439" s="2">
        <v>8.2144674127495099E-2</v>
      </c>
      <c r="L439" s="2">
        <v>0.59824783611160903</v>
      </c>
      <c r="M439" s="2">
        <v>0.86038644938420805</v>
      </c>
      <c r="N439" s="2">
        <v>0.86261402008503796</v>
      </c>
      <c r="O439" s="2">
        <v>0.704884804446688</v>
      </c>
      <c r="P439" s="2">
        <v>0.814217491204413</v>
      </c>
      <c r="Q439" s="2">
        <v>0.87556813620696705</v>
      </c>
      <c r="R439" s="2">
        <v>0.74720506977656198</v>
      </c>
      <c r="S439" s="2">
        <v>0.90073130509994903</v>
      </c>
      <c r="T439" s="2">
        <v>0.91618238566411303</v>
      </c>
      <c r="U439" s="2">
        <v>0.82756332199280802</v>
      </c>
      <c r="V439" s="2">
        <v>0.85705453427348299</v>
      </c>
      <c r="W439" s="2">
        <v>0.87022110992554202</v>
      </c>
      <c r="X439" s="2">
        <v>0.79606023127593095</v>
      </c>
      <c r="Y439" s="2">
        <v>0.858550802265033</v>
      </c>
      <c r="Z439" s="2">
        <v>0.79518022833730695</v>
      </c>
    </row>
    <row r="440" spans="1:26">
      <c r="A440" t="s">
        <v>3337</v>
      </c>
      <c r="B440">
        <v>168413526</v>
      </c>
      <c r="C440">
        <v>168417778</v>
      </c>
      <c r="D440">
        <v>4253</v>
      </c>
      <c r="E440" t="s">
        <v>3756</v>
      </c>
      <c r="F440">
        <v>78</v>
      </c>
      <c r="G440" t="s">
        <v>3775</v>
      </c>
      <c r="H440" t="s">
        <v>3362</v>
      </c>
      <c r="I440" s="2">
        <v>0.14933818618029099</v>
      </c>
      <c r="J440" s="2">
        <v>0.91144799844370294</v>
      </c>
      <c r="K440" s="2">
        <v>0.241302529303523</v>
      </c>
      <c r="L440" s="2">
        <v>0.65704869690450995</v>
      </c>
      <c r="M440" s="2">
        <v>0.85729847218055</v>
      </c>
      <c r="N440" s="2">
        <v>0.75983170902081798</v>
      </c>
      <c r="O440" s="2">
        <v>0.77633406252571702</v>
      </c>
      <c r="P440" s="2">
        <v>0.671925750353766</v>
      </c>
      <c r="Q440" s="2">
        <v>0.792604103304691</v>
      </c>
      <c r="R440" s="2">
        <v>0.76163210971522199</v>
      </c>
      <c r="S440" s="2">
        <v>0.78464463360993697</v>
      </c>
      <c r="T440" s="2">
        <v>0.88838434409822098</v>
      </c>
      <c r="U440" s="2">
        <v>0.69397481277126205</v>
      </c>
      <c r="V440" s="2">
        <v>0.82378645266852502</v>
      </c>
      <c r="W440" s="2">
        <v>0.75750966356920102</v>
      </c>
      <c r="X440" s="2">
        <v>0.74893962617585597</v>
      </c>
      <c r="Y440" s="2">
        <v>0.81492342088768099</v>
      </c>
      <c r="Z440" s="2">
        <v>0.75740671102427504</v>
      </c>
    </row>
    <row r="441" spans="1:26">
      <c r="A441" t="s">
        <v>3337</v>
      </c>
      <c r="B441">
        <v>168518191</v>
      </c>
      <c r="C441">
        <v>168533066</v>
      </c>
      <c r="D441">
        <v>14876</v>
      </c>
      <c r="E441" t="s">
        <v>3759</v>
      </c>
      <c r="F441">
        <v>331</v>
      </c>
      <c r="G441" t="s">
        <v>3761</v>
      </c>
      <c r="H441" t="s">
        <v>3363</v>
      </c>
      <c r="I441" s="2">
        <v>7.9302435243695596E-2</v>
      </c>
      <c r="J441" s="2">
        <v>0.91117833252647995</v>
      </c>
      <c r="K441" s="2">
        <v>0.15316066740150799</v>
      </c>
      <c r="L441" s="2">
        <v>0.73729436081107702</v>
      </c>
      <c r="M441" s="2">
        <v>0.82426167960192998</v>
      </c>
      <c r="N441" s="2">
        <v>0.91593897541296798</v>
      </c>
      <c r="O441" s="2">
        <v>0.86007208482928499</v>
      </c>
      <c r="P441" s="2">
        <v>0.84650382192509999</v>
      </c>
      <c r="Q441" s="2">
        <v>0.87582009901759506</v>
      </c>
      <c r="R441" s="2">
        <v>0.81878183329046805</v>
      </c>
      <c r="S441" s="2">
        <v>0.89261353020982903</v>
      </c>
      <c r="T441" s="2">
        <v>0.88059062845647496</v>
      </c>
      <c r="U441" s="2">
        <v>0.84239210936463504</v>
      </c>
      <c r="V441" s="2">
        <v>0.881318372670992</v>
      </c>
      <c r="W441" s="2">
        <v>0.88410487208400501</v>
      </c>
      <c r="X441" s="2">
        <v>0.86371104891593498</v>
      </c>
      <c r="Y441" s="2">
        <v>0.83463154190872502</v>
      </c>
      <c r="Z441" s="2">
        <v>0.78485348271335198</v>
      </c>
    </row>
    <row r="442" spans="1:26">
      <c r="A442" t="s">
        <v>3337</v>
      </c>
      <c r="B442">
        <v>169598040</v>
      </c>
      <c r="C442">
        <v>169601368</v>
      </c>
      <c r="D442">
        <v>3329</v>
      </c>
      <c r="E442" t="s">
        <v>3756</v>
      </c>
      <c r="F442">
        <v>52</v>
      </c>
      <c r="G442" t="s">
        <v>3761</v>
      </c>
      <c r="H442" t="s">
        <v>3364</v>
      </c>
      <c r="I442" s="2">
        <v>8.4681875142401497E-2</v>
      </c>
      <c r="J442" s="2">
        <v>0.89159126167549596</v>
      </c>
      <c r="K442" s="2">
        <v>0.209034006117887</v>
      </c>
      <c r="L442" s="2">
        <v>0.68839924012797105</v>
      </c>
      <c r="M442" s="2">
        <v>0.88848711962399296</v>
      </c>
      <c r="N442" s="2">
        <v>0.89260894800082602</v>
      </c>
      <c r="O442" s="2">
        <v>0.83839425745026697</v>
      </c>
      <c r="P442" s="2">
        <v>0.82016691682068499</v>
      </c>
      <c r="Q442" s="2">
        <v>0.87804885821596401</v>
      </c>
      <c r="R442" s="2">
        <v>0.87082131628123105</v>
      </c>
      <c r="S442" s="2">
        <v>0.83826918567387598</v>
      </c>
      <c r="T442" s="2">
        <v>0.92277107442888096</v>
      </c>
      <c r="U442" s="2">
        <v>0.87044778883348795</v>
      </c>
      <c r="V442" s="2">
        <v>0.88631953134527197</v>
      </c>
      <c r="W442" s="2">
        <v>0.897737860169739</v>
      </c>
      <c r="X442" s="2">
        <v>0.89112418055104003</v>
      </c>
      <c r="Y442" s="2">
        <v>0.85398708848527904</v>
      </c>
      <c r="Z442" s="2">
        <v>0.74012105127930405</v>
      </c>
    </row>
    <row r="443" spans="1:26">
      <c r="A443" t="s">
        <v>3337</v>
      </c>
      <c r="B443">
        <v>169635725</v>
      </c>
      <c r="C443">
        <v>169641991</v>
      </c>
      <c r="D443">
        <v>6267</v>
      </c>
      <c r="E443" t="s">
        <v>3759</v>
      </c>
      <c r="F443">
        <v>149</v>
      </c>
      <c r="G443" t="s">
        <v>3757</v>
      </c>
      <c r="H443" t="s">
        <v>3365</v>
      </c>
      <c r="I443" s="2">
        <v>9.6792718968747304E-2</v>
      </c>
      <c r="J443" s="2">
        <v>0.89648133375229899</v>
      </c>
      <c r="K443" s="2">
        <v>0.15160976264536799</v>
      </c>
      <c r="L443" s="2">
        <v>0.45104357248801702</v>
      </c>
      <c r="M443" s="2">
        <v>0.85999859374615995</v>
      </c>
      <c r="N443" s="2">
        <v>0.82377984476534705</v>
      </c>
      <c r="O443" s="2">
        <v>0.80372957225705</v>
      </c>
      <c r="P443" s="2">
        <v>0.77890491750064195</v>
      </c>
      <c r="Q443" s="2">
        <v>0.83875254136114796</v>
      </c>
      <c r="R443" s="2">
        <v>0.85266805249927902</v>
      </c>
      <c r="S443" s="2">
        <v>0.77413160141599902</v>
      </c>
      <c r="T443" s="2">
        <v>0.91183728612861403</v>
      </c>
      <c r="U443" s="2">
        <v>0.83943643145693803</v>
      </c>
      <c r="V443" s="2">
        <v>0.85885310223401901</v>
      </c>
      <c r="W443" s="2">
        <v>0.88708664616735899</v>
      </c>
      <c r="X443" s="2">
        <v>0.86259238756469803</v>
      </c>
      <c r="Y443" s="2">
        <v>0.82609910001346198</v>
      </c>
      <c r="Z443" s="2">
        <v>0.64225834660435499</v>
      </c>
    </row>
    <row r="444" spans="1:26">
      <c r="A444" t="s">
        <v>3366</v>
      </c>
      <c r="B444">
        <v>114300</v>
      </c>
      <c r="C444">
        <v>125425</v>
      </c>
      <c r="D444">
        <v>11126</v>
      </c>
      <c r="E444" t="s">
        <v>3759</v>
      </c>
      <c r="F444">
        <v>291</v>
      </c>
      <c r="G444" t="s">
        <v>3761</v>
      </c>
      <c r="H444" t="s">
        <v>3367</v>
      </c>
      <c r="I444" s="2">
        <v>6.7776811271349796E-2</v>
      </c>
      <c r="J444" s="2">
        <v>0.89804038218974402</v>
      </c>
      <c r="K444" s="2">
        <v>9.2452516874366703E-2</v>
      </c>
      <c r="L444" s="2">
        <v>0.44333575659052599</v>
      </c>
      <c r="M444" s="2">
        <v>0.74912736102690303</v>
      </c>
      <c r="N444" s="2">
        <v>0.86637786469294198</v>
      </c>
      <c r="O444" s="2">
        <v>0.82053332648410504</v>
      </c>
      <c r="P444" s="2">
        <v>0.76651619071789301</v>
      </c>
      <c r="Q444" s="2">
        <v>0.74368141198387205</v>
      </c>
      <c r="R444" s="2">
        <v>0.78858025892677697</v>
      </c>
      <c r="S444" s="2">
        <v>0.88743000755094004</v>
      </c>
      <c r="T444" s="2">
        <v>0.81590586428502199</v>
      </c>
      <c r="U444" s="2">
        <v>0.79966788590209603</v>
      </c>
      <c r="V444" s="2">
        <v>0.77677644370795595</v>
      </c>
      <c r="W444" s="2">
        <v>0.79046606958804899</v>
      </c>
      <c r="X444" s="2">
        <v>0.79418576513175798</v>
      </c>
      <c r="Y444" s="2">
        <v>0.74609135097007195</v>
      </c>
      <c r="Z444" s="2">
        <v>0.81121966557164604</v>
      </c>
    </row>
    <row r="445" spans="1:26">
      <c r="A445" t="s">
        <v>3366</v>
      </c>
      <c r="B445">
        <v>611891</v>
      </c>
      <c r="C445">
        <v>614611</v>
      </c>
      <c r="D445">
        <v>2721</v>
      </c>
      <c r="E445" t="s">
        <v>3759</v>
      </c>
      <c r="F445">
        <v>123</v>
      </c>
      <c r="G445" t="s">
        <v>3757</v>
      </c>
      <c r="H445" t="s">
        <v>3368</v>
      </c>
      <c r="I445" s="2">
        <v>9.50550883394021E-2</v>
      </c>
      <c r="J445" s="2">
        <v>0.92856904596949896</v>
      </c>
      <c r="K445" s="2">
        <v>0.26998010118502602</v>
      </c>
      <c r="L445" s="2">
        <v>0.68125302367293605</v>
      </c>
      <c r="M445" s="2">
        <v>0.93144840751666202</v>
      </c>
      <c r="N445" s="2">
        <v>0.81155171264021897</v>
      </c>
      <c r="O445" s="2">
        <v>0.93421796216494202</v>
      </c>
      <c r="P445" s="2">
        <v>0.36075139951614899</v>
      </c>
      <c r="Q445" s="2">
        <v>0.93506508888889595</v>
      </c>
      <c r="R445" s="2">
        <v>0.86386175458681902</v>
      </c>
      <c r="S445" s="2">
        <v>0.84643508674122803</v>
      </c>
      <c r="T445" s="2">
        <v>0.95336222471646603</v>
      </c>
      <c r="U445" s="2">
        <v>0.90532715991153001</v>
      </c>
      <c r="V445" s="2">
        <v>0.93844006148773396</v>
      </c>
      <c r="W445" s="2">
        <v>0.89578846694641401</v>
      </c>
      <c r="X445" s="2">
        <v>0.90455777579720897</v>
      </c>
      <c r="Y445" s="2">
        <v>0.923908356874514</v>
      </c>
      <c r="Z445" s="2">
        <v>0.91254342221497797</v>
      </c>
    </row>
    <row r="446" spans="1:26">
      <c r="A446" t="s">
        <v>3366</v>
      </c>
      <c r="B446">
        <v>3040336</v>
      </c>
      <c r="C446">
        <v>3043271</v>
      </c>
      <c r="D446">
        <v>2936</v>
      </c>
      <c r="E446" t="s">
        <v>3756</v>
      </c>
      <c r="F446">
        <v>67</v>
      </c>
      <c r="G446" t="s">
        <v>3757</v>
      </c>
      <c r="H446" t="s">
        <v>3369</v>
      </c>
      <c r="I446" s="2">
        <v>8.2427084699811998E-2</v>
      </c>
      <c r="J446" s="2">
        <v>0.92975593668837897</v>
      </c>
      <c r="K446" s="2">
        <v>0.24041597630508599</v>
      </c>
      <c r="L446" s="2">
        <v>0.78758708650647102</v>
      </c>
      <c r="M446" s="2">
        <v>0.94119149952405301</v>
      </c>
      <c r="N446" s="2">
        <v>0.94502400526447805</v>
      </c>
      <c r="O446" s="2">
        <v>0.89528223610634905</v>
      </c>
      <c r="P446" s="2">
        <v>0.72493397426878603</v>
      </c>
      <c r="Q446" s="2">
        <v>0.87893790346012202</v>
      </c>
      <c r="R446" s="2">
        <v>0.86074634476678002</v>
      </c>
      <c r="S446" s="2">
        <v>0.921778904012855</v>
      </c>
      <c r="T446" s="2">
        <v>0.95305683475143299</v>
      </c>
      <c r="U446" s="2">
        <v>0.90297026279841597</v>
      </c>
      <c r="V446" s="2">
        <v>0.88022802931046296</v>
      </c>
      <c r="W446" s="2">
        <v>0.90430076000468895</v>
      </c>
      <c r="X446" s="2">
        <v>0.91200777349385997</v>
      </c>
      <c r="Y446" s="2">
        <v>0.89077996833359196</v>
      </c>
      <c r="Z446" s="2">
        <v>0.86227498998061802</v>
      </c>
    </row>
    <row r="447" spans="1:26">
      <c r="A447" t="s">
        <v>3366</v>
      </c>
      <c r="B447">
        <v>20618682</v>
      </c>
      <c r="C447">
        <v>20623736</v>
      </c>
      <c r="D447">
        <v>5055</v>
      </c>
      <c r="E447" t="s">
        <v>3756</v>
      </c>
      <c r="F447">
        <v>44</v>
      </c>
      <c r="G447" t="s">
        <v>3761</v>
      </c>
      <c r="H447" t="s">
        <v>3370</v>
      </c>
      <c r="I447" s="2">
        <v>8.4932131360702795E-2</v>
      </c>
      <c r="J447" s="2">
        <v>0.88460090444192296</v>
      </c>
      <c r="K447" s="2">
        <v>0.17010201060014599</v>
      </c>
      <c r="L447" s="2">
        <v>0.733277443822138</v>
      </c>
      <c r="M447" s="2">
        <v>0.87770977557931695</v>
      </c>
      <c r="N447" s="2">
        <v>0.936827320536189</v>
      </c>
      <c r="O447" s="2">
        <v>0.72029659580707595</v>
      </c>
      <c r="P447" s="2">
        <v>0.83755240585443402</v>
      </c>
      <c r="Q447" s="2">
        <v>0.84782562530555405</v>
      </c>
      <c r="R447" s="2">
        <v>0.84413143282574798</v>
      </c>
      <c r="S447" s="2">
        <v>0.65352492437617304</v>
      </c>
      <c r="T447" s="2">
        <v>0.95875141878375902</v>
      </c>
      <c r="U447" s="2">
        <v>0.89625445732283804</v>
      </c>
      <c r="V447" s="2">
        <v>0.83942013966921603</v>
      </c>
      <c r="W447" s="2">
        <v>0.89985133818464202</v>
      </c>
      <c r="X447" s="2">
        <v>0.87616408338309504</v>
      </c>
      <c r="Y447" s="2">
        <v>0.85802294210248498</v>
      </c>
      <c r="Z447" s="2">
        <v>0.62649131742998998</v>
      </c>
    </row>
    <row r="448" spans="1:26">
      <c r="A448" t="s">
        <v>3366</v>
      </c>
      <c r="B448">
        <v>22002149</v>
      </c>
      <c r="C448">
        <v>22010644</v>
      </c>
      <c r="D448">
        <v>8496</v>
      </c>
      <c r="E448" t="s">
        <v>3756</v>
      </c>
      <c r="F448">
        <v>106</v>
      </c>
      <c r="G448" t="s">
        <v>3761</v>
      </c>
      <c r="H448" t="s">
        <v>3371</v>
      </c>
      <c r="I448" s="2">
        <v>0.114221970174092</v>
      </c>
      <c r="J448" s="2">
        <v>0.91623194259905605</v>
      </c>
      <c r="K448" s="2">
        <v>9.3951557227766005E-2</v>
      </c>
      <c r="L448" s="2">
        <v>0.39789215164018099</v>
      </c>
      <c r="M448" s="2">
        <v>0.78894656825214404</v>
      </c>
      <c r="N448" s="2">
        <v>0.91315471318991803</v>
      </c>
      <c r="O448" s="2">
        <v>0.79301876796056403</v>
      </c>
      <c r="P448" s="2">
        <v>0.80681741746046398</v>
      </c>
      <c r="Q448" s="2">
        <v>0.81765705121680898</v>
      </c>
      <c r="R448" s="2">
        <v>0.81195810653079104</v>
      </c>
      <c r="S448" s="2">
        <v>0.84244263613692205</v>
      </c>
      <c r="T448" s="2">
        <v>0.79002281875514802</v>
      </c>
      <c r="U448" s="2">
        <v>0.84328995564807696</v>
      </c>
      <c r="V448" s="2">
        <v>0.82061521360429202</v>
      </c>
      <c r="W448" s="2">
        <v>0.79439310260194795</v>
      </c>
      <c r="X448" s="2">
        <v>0.796970863458906</v>
      </c>
      <c r="Y448" s="2">
        <v>0.77716637634380104</v>
      </c>
      <c r="Z448" s="2">
        <v>0.71892321059013298</v>
      </c>
    </row>
    <row r="449" spans="1:26">
      <c r="A449" t="s">
        <v>3366</v>
      </c>
      <c r="B449">
        <v>23953340</v>
      </c>
      <c r="C449">
        <v>23956564</v>
      </c>
      <c r="D449">
        <v>3225</v>
      </c>
      <c r="E449" t="s">
        <v>3756</v>
      </c>
      <c r="F449">
        <v>25</v>
      </c>
      <c r="G449" t="s">
        <v>3761</v>
      </c>
      <c r="H449" t="s">
        <v>3372</v>
      </c>
      <c r="I449" s="2">
        <v>6.9984255510571303E-2</v>
      </c>
      <c r="J449" s="2">
        <v>0.92708596884190098</v>
      </c>
      <c r="K449" s="2">
        <v>0.113133514382419</v>
      </c>
      <c r="L449" s="2">
        <v>0.68516181371471896</v>
      </c>
      <c r="M449" s="2">
        <v>0.78725776375453205</v>
      </c>
      <c r="N449" s="2">
        <v>0.75245975158549405</v>
      </c>
      <c r="O449" s="2">
        <v>0.71989472383171504</v>
      </c>
      <c r="P449" s="2">
        <v>0.60827512693087304</v>
      </c>
      <c r="Q449" s="2">
        <v>0.78680005912524897</v>
      </c>
      <c r="R449" s="2">
        <v>0.65528204009923996</v>
      </c>
      <c r="S449" s="2">
        <v>0.73291164630174599</v>
      </c>
      <c r="T449" s="2">
        <v>0.88013451964265099</v>
      </c>
      <c r="U449" s="2">
        <v>0.75173681344866905</v>
      </c>
      <c r="V449" s="2">
        <v>0.77716077408904305</v>
      </c>
      <c r="W449" s="2">
        <v>0.82179874227726302</v>
      </c>
      <c r="X449" s="2">
        <v>0.74736196498126595</v>
      </c>
      <c r="Y449" s="2">
        <v>0.76677376906099204</v>
      </c>
      <c r="Z449" s="2">
        <v>0.632158417592942</v>
      </c>
    </row>
    <row r="450" spans="1:26">
      <c r="A450" t="s">
        <v>3366</v>
      </c>
      <c r="B450">
        <v>25113632</v>
      </c>
      <c r="C450">
        <v>25125334</v>
      </c>
      <c r="D450">
        <v>11703</v>
      </c>
      <c r="E450" t="s">
        <v>3756</v>
      </c>
      <c r="F450">
        <v>128</v>
      </c>
      <c r="G450" t="s">
        <v>3761</v>
      </c>
      <c r="H450" t="s">
        <v>3373</v>
      </c>
      <c r="I450" s="2">
        <v>0.107972582972583</v>
      </c>
      <c r="J450" s="2">
        <v>0.88840028793508596</v>
      </c>
      <c r="K450" s="2">
        <v>0.184842317482909</v>
      </c>
      <c r="L450" s="2">
        <v>0.82906208427014605</v>
      </c>
      <c r="M450" s="2">
        <v>0.87633344651135003</v>
      </c>
      <c r="N450" s="2">
        <v>0.92222404769451605</v>
      </c>
      <c r="O450" s="2">
        <v>0.83635931868121205</v>
      </c>
      <c r="P450" s="2">
        <v>0.86808112745577304</v>
      </c>
      <c r="Q450" s="2">
        <v>0.885643334232041</v>
      </c>
      <c r="R450" s="2">
        <v>0.83089417634138896</v>
      </c>
      <c r="S450" s="2">
        <v>0.877490435256013</v>
      </c>
      <c r="T450" s="2">
        <v>0.92391153381794</v>
      </c>
      <c r="U450" s="2">
        <v>0.88998743558662197</v>
      </c>
      <c r="V450" s="2">
        <v>0.87308624852045702</v>
      </c>
      <c r="W450" s="2">
        <v>0.90029672313721698</v>
      </c>
      <c r="X450" s="2">
        <v>0.88230020693313405</v>
      </c>
      <c r="Y450" s="2">
        <v>0.879375543235972</v>
      </c>
      <c r="Z450" s="2">
        <v>0.79671629362324203</v>
      </c>
    </row>
    <row r="451" spans="1:26">
      <c r="A451" t="s">
        <v>3366</v>
      </c>
      <c r="B451">
        <v>37298173</v>
      </c>
      <c r="C451">
        <v>37302190</v>
      </c>
      <c r="D451">
        <v>4018</v>
      </c>
      <c r="E451" t="s">
        <v>3756</v>
      </c>
      <c r="F451">
        <v>46</v>
      </c>
      <c r="G451" t="s">
        <v>3757</v>
      </c>
      <c r="H451" t="s">
        <v>3374</v>
      </c>
      <c r="I451" s="2">
        <v>7.1850556850556802E-2</v>
      </c>
      <c r="J451" s="2">
        <v>0.90437677679543604</v>
      </c>
      <c r="K451" s="2">
        <v>9.5262754054236704E-2</v>
      </c>
      <c r="L451" s="2">
        <v>0.69424279534436995</v>
      </c>
      <c r="M451" s="2">
        <v>0.74422718773062402</v>
      </c>
      <c r="N451" s="2">
        <v>0.83843655865509004</v>
      </c>
      <c r="O451" s="2">
        <v>0.83099177328580698</v>
      </c>
      <c r="P451" s="2">
        <v>0.82725991848009905</v>
      </c>
      <c r="Q451" s="2">
        <v>0.72023965322175698</v>
      </c>
      <c r="R451" s="2">
        <v>0.79201116647592595</v>
      </c>
      <c r="S451" s="2">
        <v>0.90040468381227001</v>
      </c>
      <c r="T451" s="2">
        <v>0.62280291839833601</v>
      </c>
      <c r="U451" s="2">
        <v>0.80314964977560499</v>
      </c>
      <c r="V451" s="2">
        <v>0.77118290140169699</v>
      </c>
      <c r="W451" s="2">
        <v>0.82223314617125698</v>
      </c>
      <c r="X451" s="2">
        <v>0.81706353838411205</v>
      </c>
      <c r="Y451" s="2">
        <v>0.67226138190197005</v>
      </c>
      <c r="Z451" s="2">
        <v>0.81580014310864402</v>
      </c>
    </row>
    <row r="452" spans="1:26">
      <c r="A452" t="s">
        <v>3366</v>
      </c>
      <c r="B452">
        <v>41258853</v>
      </c>
      <c r="C452">
        <v>41268772</v>
      </c>
      <c r="D452">
        <v>9920</v>
      </c>
      <c r="E452" t="s">
        <v>3756</v>
      </c>
      <c r="F452">
        <v>69</v>
      </c>
      <c r="G452" t="s">
        <v>3761</v>
      </c>
      <c r="H452" t="s">
        <v>3375</v>
      </c>
      <c r="I452" s="2">
        <v>6.8252653778969594E-2</v>
      </c>
      <c r="J452" s="2">
        <v>0.88710772674859095</v>
      </c>
      <c r="K452" s="2">
        <v>0.15640544399296899</v>
      </c>
      <c r="L452" s="2">
        <v>0.67500843263875798</v>
      </c>
      <c r="M452" s="2">
        <v>0.83830494288982604</v>
      </c>
      <c r="N452" s="2">
        <v>0.90207869771951998</v>
      </c>
      <c r="O452" s="2">
        <v>0.87247654701906996</v>
      </c>
      <c r="P452" s="2">
        <v>0.758043192366745</v>
      </c>
      <c r="Q452" s="2">
        <v>0.84855214003988499</v>
      </c>
      <c r="R452" s="2">
        <v>0.80661525602434603</v>
      </c>
      <c r="S452" s="2">
        <v>0.89784972701924903</v>
      </c>
      <c r="T452" s="2">
        <v>0.90924474807010702</v>
      </c>
      <c r="U452" s="2">
        <v>0.825565123723775</v>
      </c>
      <c r="V452" s="2">
        <v>0.81145916788974504</v>
      </c>
      <c r="W452" s="2">
        <v>0.87313829672488896</v>
      </c>
      <c r="X452" s="2">
        <v>0.83194896862010803</v>
      </c>
      <c r="Y452" s="2">
        <v>0.80304605791443295</v>
      </c>
      <c r="Z452" s="2">
        <v>0.60102843279182705</v>
      </c>
    </row>
    <row r="453" spans="1:26">
      <c r="A453" t="s">
        <v>3366</v>
      </c>
      <c r="B453">
        <v>44903747</v>
      </c>
      <c r="C453">
        <v>44907782</v>
      </c>
      <c r="D453">
        <v>4036</v>
      </c>
      <c r="E453" t="s">
        <v>3756</v>
      </c>
      <c r="F453">
        <v>38</v>
      </c>
      <c r="G453" t="s">
        <v>3761</v>
      </c>
      <c r="H453" t="s">
        <v>3376</v>
      </c>
      <c r="I453" s="2">
        <v>0.12095757035596599</v>
      </c>
      <c r="J453" s="2">
        <v>0.91307762032158502</v>
      </c>
      <c r="K453" s="2">
        <v>0.16312942954558801</v>
      </c>
      <c r="L453" s="2">
        <v>0.71218720767104404</v>
      </c>
      <c r="M453" s="2">
        <v>0.89544256283803003</v>
      </c>
      <c r="N453" s="2">
        <v>0.87846898982690602</v>
      </c>
      <c r="O453" s="2">
        <v>0.85638982485625803</v>
      </c>
      <c r="P453" s="2">
        <v>0.79070274532729101</v>
      </c>
      <c r="Q453" s="2">
        <v>0.85762475313786901</v>
      </c>
      <c r="R453" s="2">
        <v>0.82263766937107197</v>
      </c>
      <c r="S453" s="2">
        <v>0.82348833272217703</v>
      </c>
      <c r="T453" s="2">
        <v>0.92289900380643097</v>
      </c>
      <c r="U453" s="2">
        <v>0.83854956965185301</v>
      </c>
      <c r="V453" s="2">
        <v>0.81728029796159096</v>
      </c>
      <c r="W453" s="2">
        <v>0.87934087907227398</v>
      </c>
      <c r="X453" s="2">
        <v>0.83941192655334496</v>
      </c>
      <c r="Y453" s="2">
        <v>0.85663079191052105</v>
      </c>
      <c r="Z453" s="2">
        <v>0.73709632427501703</v>
      </c>
    </row>
    <row r="454" spans="1:26">
      <c r="A454" t="s">
        <v>3366</v>
      </c>
      <c r="B454">
        <v>73407308</v>
      </c>
      <c r="C454">
        <v>73408946</v>
      </c>
      <c r="D454">
        <v>1639</v>
      </c>
      <c r="E454" t="s">
        <v>3756</v>
      </c>
      <c r="F454">
        <v>38</v>
      </c>
      <c r="G454" t="s">
        <v>3761</v>
      </c>
      <c r="H454" t="s">
        <v>3377</v>
      </c>
      <c r="I454" s="2">
        <v>0.12302373552373599</v>
      </c>
      <c r="J454" s="2">
        <v>0.92183056737704505</v>
      </c>
      <c r="K454" s="2">
        <v>0.337648626267402</v>
      </c>
      <c r="L454" s="2">
        <v>0.86632529042610595</v>
      </c>
      <c r="M454" s="2">
        <v>0.92124507921376197</v>
      </c>
      <c r="N454" s="2">
        <v>0.95279599157001205</v>
      </c>
      <c r="O454" s="2">
        <v>0.92045038318258898</v>
      </c>
      <c r="P454" s="2">
        <v>0.93577048646514804</v>
      </c>
      <c r="Q454" s="2">
        <v>0.95174864512556001</v>
      </c>
      <c r="R454" s="2">
        <v>0.90423839552460195</v>
      </c>
      <c r="S454" s="2">
        <v>0.862227781512239</v>
      </c>
      <c r="T454" s="2">
        <v>0.93174553909223601</v>
      </c>
      <c r="U454" s="2">
        <v>0.92870997205748096</v>
      </c>
      <c r="V454" s="2">
        <v>0.93904182283326998</v>
      </c>
      <c r="W454" s="2">
        <v>0.84183048065131205</v>
      </c>
      <c r="X454" s="2">
        <v>0.86292483869204295</v>
      </c>
      <c r="Y454" s="2">
        <v>0.914674073480643</v>
      </c>
      <c r="Z454" s="2">
        <v>0.89588737770667404</v>
      </c>
    </row>
    <row r="455" spans="1:26">
      <c r="A455" t="s">
        <v>3366</v>
      </c>
      <c r="B455">
        <v>73853521</v>
      </c>
      <c r="C455">
        <v>73856694</v>
      </c>
      <c r="D455">
        <v>3174</v>
      </c>
      <c r="E455" t="s">
        <v>3756</v>
      </c>
      <c r="F455">
        <v>49</v>
      </c>
      <c r="G455" t="s">
        <v>3761</v>
      </c>
      <c r="H455" t="s">
        <v>3378</v>
      </c>
      <c r="I455" s="2">
        <v>9.4282622139765002E-2</v>
      </c>
      <c r="J455" s="2">
        <v>0.90193093615410203</v>
      </c>
      <c r="K455" s="2">
        <v>0.17490771357230001</v>
      </c>
      <c r="L455" s="2">
        <v>0.86556951579423402</v>
      </c>
      <c r="M455" s="2">
        <v>0.87615697323168895</v>
      </c>
      <c r="N455" s="2">
        <v>0.90854133778573998</v>
      </c>
      <c r="O455" s="2">
        <v>0.88963740138347003</v>
      </c>
      <c r="P455" s="2">
        <v>0.86590241853084204</v>
      </c>
      <c r="Q455" s="2">
        <v>0.86081348775448197</v>
      </c>
      <c r="R455" s="2">
        <v>0.88326605837442396</v>
      </c>
      <c r="S455" s="2">
        <v>0.91239759954059296</v>
      </c>
      <c r="T455" s="2">
        <v>0.93142500166645603</v>
      </c>
      <c r="U455" s="2">
        <v>0.81285734448973401</v>
      </c>
      <c r="V455" s="2">
        <v>0.85168064108830299</v>
      </c>
      <c r="W455" s="2">
        <v>0.88393758345974105</v>
      </c>
      <c r="X455" s="2">
        <v>0.84744186331930604</v>
      </c>
      <c r="Y455" s="2">
        <v>0.85334368154959095</v>
      </c>
      <c r="Z455" s="2">
        <v>0.86327976241938698</v>
      </c>
    </row>
    <row r="456" spans="1:26">
      <c r="A456" t="s">
        <v>3366</v>
      </c>
      <c r="B456">
        <v>91302396</v>
      </c>
      <c r="C456">
        <v>91304645</v>
      </c>
      <c r="D456">
        <v>2250</v>
      </c>
      <c r="E456" t="s">
        <v>3756</v>
      </c>
      <c r="F456">
        <v>28</v>
      </c>
      <c r="G456" t="s">
        <v>3761</v>
      </c>
      <c r="H456" t="s">
        <v>3379</v>
      </c>
      <c r="I456" s="2">
        <v>6.9533407768701899E-2</v>
      </c>
      <c r="J456" s="2">
        <v>0.86052884845231703</v>
      </c>
      <c r="K456" s="2">
        <v>0.22046648281395401</v>
      </c>
      <c r="L456" s="2">
        <v>0.71471162831989798</v>
      </c>
      <c r="M456" s="2">
        <v>0.83423792691124599</v>
      </c>
      <c r="N456" s="2">
        <v>0.85761171033374095</v>
      </c>
      <c r="O456" s="2">
        <v>0.79280379801110001</v>
      </c>
      <c r="P456" s="2">
        <v>0.84329242531876403</v>
      </c>
      <c r="Q456" s="2">
        <v>0.85134954313099498</v>
      </c>
      <c r="R456" s="2">
        <v>0.83737764474061505</v>
      </c>
      <c r="S456" s="2">
        <v>0.89811257751692897</v>
      </c>
      <c r="T456" s="2">
        <v>0.92188660274406597</v>
      </c>
      <c r="U456" s="2">
        <v>0.84393969442778005</v>
      </c>
      <c r="V456" s="2">
        <v>0.79886339647882898</v>
      </c>
      <c r="W456" s="2">
        <v>0.85211017899156605</v>
      </c>
      <c r="X456" s="2">
        <v>0.83625332306955202</v>
      </c>
      <c r="Y456" s="2">
        <v>0.86703289278018902</v>
      </c>
      <c r="Z456" s="2">
        <v>0.76666609899019</v>
      </c>
    </row>
    <row r="457" spans="1:26">
      <c r="A457" t="s">
        <v>3366</v>
      </c>
      <c r="B457">
        <v>94507894</v>
      </c>
      <c r="C457">
        <v>94510413</v>
      </c>
      <c r="D457">
        <v>2520</v>
      </c>
      <c r="E457" t="s">
        <v>3756</v>
      </c>
      <c r="F457">
        <v>26</v>
      </c>
      <c r="G457" t="s">
        <v>3761</v>
      </c>
      <c r="H457" t="s">
        <v>3380</v>
      </c>
      <c r="I457" s="2">
        <v>8.0581020286902602E-2</v>
      </c>
      <c r="J457" s="2">
        <v>0.92485416725645797</v>
      </c>
      <c r="K457" s="2">
        <v>0.23632915523529599</v>
      </c>
      <c r="L457" s="2">
        <v>0.89519379721585601</v>
      </c>
      <c r="M457" s="2">
        <v>0.89686309309136203</v>
      </c>
      <c r="N457" s="2">
        <v>0.91759849765130497</v>
      </c>
      <c r="O457" s="2">
        <v>0.85879006355054399</v>
      </c>
      <c r="P457" s="2">
        <v>0.88886970962893597</v>
      </c>
      <c r="Q457" s="2">
        <v>0.86445593331325599</v>
      </c>
      <c r="R457" s="2">
        <v>0.84880411312248605</v>
      </c>
      <c r="S457" s="2">
        <v>0.88839814044250898</v>
      </c>
      <c r="T457" s="2">
        <v>0.94290527150832404</v>
      </c>
      <c r="U457" s="2">
        <v>0.84892371926673005</v>
      </c>
      <c r="V457" s="2">
        <v>0.87619749378002099</v>
      </c>
      <c r="W457" s="2">
        <v>0.91265144325214698</v>
      </c>
      <c r="X457" s="2">
        <v>0.89131595825596599</v>
      </c>
      <c r="Y457" s="2">
        <v>0.83191148136704995</v>
      </c>
      <c r="Z457" s="2">
        <v>0.77346932859328998</v>
      </c>
    </row>
    <row r="458" spans="1:26">
      <c r="A458" t="s">
        <v>3366</v>
      </c>
      <c r="B458">
        <v>100729451</v>
      </c>
      <c r="C458">
        <v>100734726</v>
      </c>
      <c r="D458">
        <v>5276</v>
      </c>
      <c r="E458" t="s">
        <v>3759</v>
      </c>
      <c r="F458">
        <v>184</v>
      </c>
      <c r="G458" t="s">
        <v>3775</v>
      </c>
      <c r="H458" t="s">
        <v>3381</v>
      </c>
      <c r="I458" s="2">
        <v>4.4772910310518797E-2</v>
      </c>
      <c r="J458" s="2">
        <v>0.91964689101292296</v>
      </c>
      <c r="K458" s="2">
        <v>0.22904506484360501</v>
      </c>
      <c r="L458" s="2">
        <v>0.87412770886110602</v>
      </c>
      <c r="M458" s="2">
        <v>0.92716245587090595</v>
      </c>
      <c r="N458" s="2">
        <v>0.94491642628602601</v>
      </c>
      <c r="O458" s="2">
        <v>0.88598767127807299</v>
      </c>
      <c r="P458" s="2">
        <v>0.86037335469657295</v>
      </c>
      <c r="Q458" s="2">
        <v>0.92163195073736104</v>
      </c>
      <c r="R458" s="2">
        <v>0.89020030473613798</v>
      </c>
      <c r="S458" s="2">
        <v>0.88535505907748202</v>
      </c>
      <c r="T458" s="2">
        <v>0.94709069017818404</v>
      </c>
      <c r="U458" s="2">
        <v>0.82002924406745203</v>
      </c>
      <c r="V458" s="2">
        <v>0.87264673054910002</v>
      </c>
      <c r="W458" s="2">
        <v>0.93553389608070303</v>
      </c>
      <c r="X458" s="2">
        <v>0.909875089306589</v>
      </c>
      <c r="Y458" s="2">
        <v>0.89908203633738304</v>
      </c>
      <c r="Z458" s="2">
        <v>0.91442568371379995</v>
      </c>
    </row>
    <row r="459" spans="1:26">
      <c r="A459" t="s">
        <v>3366</v>
      </c>
      <c r="B459">
        <v>119698627</v>
      </c>
      <c r="C459">
        <v>119703391</v>
      </c>
      <c r="D459">
        <v>4765</v>
      </c>
      <c r="E459" t="s">
        <v>3756</v>
      </c>
      <c r="F459">
        <v>31</v>
      </c>
      <c r="G459" t="s">
        <v>3761</v>
      </c>
      <c r="H459" t="s">
        <v>3382</v>
      </c>
      <c r="I459" s="2">
        <v>0.114758487126908</v>
      </c>
      <c r="J459" s="2">
        <v>0.91841933918434904</v>
      </c>
      <c r="K459" s="2">
        <v>0.231461399029568</v>
      </c>
      <c r="L459" s="2">
        <v>0.55314831587810998</v>
      </c>
      <c r="M459" s="2">
        <v>0.81379694130286295</v>
      </c>
      <c r="N459" s="2">
        <v>0.90138753268711003</v>
      </c>
      <c r="O459" s="2">
        <v>0.73449377038885</v>
      </c>
      <c r="P459" s="2">
        <v>0.89598715625816805</v>
      </c>
      <c r="Q459" s="2">
        <v>0.85956358649839903</v>
      </c>
      <c r="R459" s="2">
        <v>0.86993742333750601</v>
      </c>
      <c r="S459" s="2">
        <v>0.88599871889626802</v>
      </c>
      <c r="T459" s="2">
        <v>0.87790930461579098</v>
      </c>
      <c r="U459" s="2">
        <v>0.838125975937421</v>
      </c>
      <c r="V459" s="2">
        <v>0.85863452086592296</v>
      </c>
      <c r="W459" s="2">
        <v>0.87133319687741095</v>
      </c>
      <c r="X459" s="2">
        <v>0.86471510267106799</v>
      </c>
      <c r="Y459" s="2">
        <v>0.79529439691386195</v>
      </c>
      <c r="Z459" s="2">
        <v>0.69101653434446197</v>
      </c>
    </row>
    <row r="460" spans="1:26">
      <c r="A460" t="s">
        <v>3366</v>
      </c>
      <c r="B460">
        <v>128851939</v>
      </c>
      <c r="C460">
        <v>128855405</v>
      </c>
      <c r="D460">
        <v>3467</v>
      </c>
      <c r="E460" t="s">
        <v>3756</v>
      </c>
      <c r="F460">
        <v>72</v>
      </c>
      <c r="G460" t="s">
        <v>3775</v>
      </c>
      <c r="H460" t="s">
        <v>3383</v>
      </c>
      <c r="I460" s="2">
        <v>6.7240449252644399E-2</v>
      </c>
      <c r="J460" s="2">
        <v>0.89963897789789105</v>
      </c>
      <c r="K460" s="2">
        <v>0.14193063928284</v>
      </c>
      <c r="L460" s="2">
        <v>0.65888893439610197</v>
      </c>
      <c r="M460" s="2">
        <v>0.86303341331194605</v>
      </c>
      <c r="N460" s="2">
        <v>0.84829756694222203</v>
      </c>
      <c r="O460" s="2">
        <v>0.87718834285839797</v>
      </c>
      <c r="P460" s="2">
        <v>0.81737326065350202</v>
      </c>
      <c r="Q460" s="2">
        <v>0.843933200801529</v>
      </c>
      <c r="R460" s="2">
        <v>0.83366638644894597</v>
      </c>
      <c r="S460" s="2">
        <v>0.85665295575645795</v>
      </c>
      <c r="T460" s="2">
        <v>0.87747129906678101</v>
      </c>
      <c r="U460" s="2">
        <v>0.84729784246574402</v>
      </c>
      <c r="V460" s="2">
        <v>0.86250233436240797</v>
      </c>
      <c r="W460" s="2">
        <v>0.84964068893740097</v>
      </c>
      <c r="X460" s="2">
        <v>0.83235807749663804</v>
      </c>
      <c r="Y460" s="2">
        <v>0.85489857333602304</v>
      </c>
      <c r="Z460" s="2">
        <v>0.805272244279578</v>
      </c>
    </row>
    <row r="461" spans="1:26">
      <c r="A461" t="s">
        <v>3366</v>
      </c>
      <c r="B461">
        <v>130969341</v>
      </c>
      <c r="C461">
        <v>130971468</v>
      </c>
      <c r="D461">
        <v>2128</v>
      </c>
      <c r="E461" t="s">
        <v>3756</v>
      </c>
      <c r="F461">
        <v>36</v>
      </c>
      <c r="G461" t="s">
        <v>3775</v>
      </c>
      <c r="H461" t="s">
        <v>3384</v>
      </c>
      <c r="I461" s="2">
        <v>0.103016636663253</v>
      </c>
      <c r="J461" s="2">
        <v>0.91541491871583502</v>
      </c>
      <c r="K461" s="2">
        <v>0.20390363977998799</v>
      </c>
      <c r="L461" s="2">
        <v>0.85457213384382702</v>
      </c>
      <c r="M461" s="2">
        <v>0.92532028177296</v>
      </c>
      <c r="N461" s="2">
        <v>0.88092869514300798</v>
      </c>
      <c r="O461" s="2">
        <v>0.92771766285197699</v>
      </c>
      <c r="P461" s="2">
        <v>0.71994894063303405</v>
      </c>
      <c r="Q461" s="2">
        <v>0.83232088711672403</v>
      </c>
      <c r="R461" s="2">
        <v>0.934319733826664</v>
      </c>
      <c r="S461" s="2">
        <v>0.66846196384130596</v>
      </c>
      <c r="T461" s="2">
        <v>0.91570896970619797</v>
      </c>
      <c r="U461" s="2">
        <v>0.70306111841209196</v>
      </c>
      <c r="V461" s="2">
        <v>0.88509088899591204</v>
      </c>
      <c r="W461" s="2">
        <v>0.89327159648411103</v>
      </c>
      <c r="X461" s="2">
        <v>0.84282310007054895</v>
      </c>
      <c r="Y461" s="2">
        <v>0.91418614798335096</v>
      </c>
      <c r="Z461" s="2">
        <v>0.90480887153221501</v>
      </c>
    </row>
    <row r="462" spans="1:26">
      <c r="A462" t="s">
        <v>3366</v>
      </c>
      <c r="B462">
        <v>135528331</v>
      </c>
      <c r="C462">
        <v>135532639</v>
      </c>
      <c r="D462">
        <v>4309</v>
      </c>
      <c r="E462" t="s">
        <v>3756</v>
      </c>
      <c r="F462">
        <v>55</v>
      </c>
      <c r="G462" t="s">
        <v>3761</v>
      </c>
      <c r="H462" t="s">
        <v>3385</v>
      </c>
      <c r="I462" s="2">
        <v>6.0273368606702002E-2</v>
      </c>
      <c r="J462" s="2">
        <v>0.88899172634665502</v>
      </c>
      <c r="K462" s="2">
        <v>0.104301098256719</v>
      </c>
      <c r="L462" s="2">
        <v>0.84921941900727205</v>
      </c>
      <c r="M462" s="2">
        <v>0.90066153662678206</v>
      </c>
      <c r="N462" s="2">
        <v>0.92629861741420605</v>
      </c>
      <c r="O462" s="2">
        <v>0.846421202228401</v>
      </c>
      <c r="P462" s="2">
        <v>0.88009859653069</v>
      </c>
      <c r="Q462" s="2">
        <v>0.89143148529823302</v>
      </c>
      <c r="R462" s="2">
        <v>0.88032218583329502</v>
      </c>
      <c r="S462" s="2">
        <v>0.86989457147113702</v>
      </c>
      <c r="T462" s="2">
        <v>0.92087495653268903</v>
      </c>
      <c r="U462" s="2">
        <v>0.89990308846670297</v>
      </c>
      <c r="V462" s="2">
        <v>0.88953660252644395</v>
      </c>
      <c r="W462" s="2">
        <v>0.89672387825614197</v>
      </c>
      <c r="X462" s="2">
        <v>0.89306095308669098</v>
      </c>
      <c r="Y462" s="2">
        <v>0.87388631024470997</v>
      </c>
      <c r="Z462" s="2">
        <v>0.82378254521466199</v>
      </c>
    </row>
    <row r="463" spans="1:26">
      <c r="A463" t="s">
        <v>3366</v>
      </c>
      <c r="B463">
        <v>137570330</v>
      </c>
      <c r="C463">
        <v>137572947</v>
      </c>
      <c r="D463">
        <v>2618</v>
      </c>
      <c r="E463" t="s">
        <v>3756</v>
      </c>
      <c r="F463">
        <v>36</v>
      </c>
      <c r="G463" t="s">
        <v>3757</v>
      </c>
      <c r="H463" t="s">
        <v>3386</v>
      </c>
      <c r="I463" s="2">
        <v>3.4643308080808101E-2</v>
      </c>
      <c r="J463" s="2">
        <v>0.93390534276566795</v>
      </c>
      <c r="K463" s="2">
        <v>0.111354500063681</v>
      </c>
      <c r="L463" s="2">
        <v>0.67867093335406703</v>
      </c>
      <c r="M463" s="2">
        <v>0.91261615252996298</v>
      </c>
      <c r="N463" s="2">
        <v>0.84583125676530102</v>
      </c>
      <c r="O463" s="2">
        <v>0.93920305514143199</v>
      </c>
      <c r="P463" s="2">
        <v>0.89621043379972598</v>
      </c>
      <c r="Q463" s="2">
        <v>0.90382031624474102</v>
      </c>
      <c r="R463" s="2">
        <v>0.89486718929931197</v>
      </c>
      <c r="S463" s="2">
        <v>0.74727180412008398</v>
      </c>
      <c r="T463" s="2">
        <v>0.94401106662884704</v>
      </c>
      <c r="U463" s="2">
        <v>0.86717909621460199</v>
      </c>
      <c r="V463" s="2">
        <v>0.90597360041299901</v>
      </c>
      <c r="W463" s="2">
        <v>0.90803473876845098</v>
      </c>
      <c r="X463" s="2">
        <v>0.90714840659399298</v>
      </c>
      <c r="Y463" s="2">
        <v>0.92294566022959401</v>
      </c>
      <c r="Z463" s="2">
        <v>0.88285788956063105</v>
      </c>
    </row>
    <row r="464" spans="1:26">
      <c r="A464" t="s">
        <v>3366</v>
      </c>
      <c r="B464">
        <v>140359212</v>
      </c>
      <c r="C464">
        <v>140361696</v>
      </c>
      <c r="D464">
        <v>2485</v>
      </c>
      <c r="E464" t="s">
        <v>3756</v>
      </c>
      <c r="F464">
        <v>43</v>
      </c>
      <c r="G464" t="s">
        <v>3761</v>
      </c>
      <c r="H464" t="s">
        <v>3387</v>
      </c>
      <c r="I464" s="2">
        <v>6.4029697900665594E-2</v>
      </c>
      <c r="J464" s="2">
        <v>0.92342344361108297</v>
      </c>
      <c r="K464" s="2">
        <v>0.25949694962589498</v>
      </c>
      <c r="L464" s="2">
        <v>0.80884337151156405</v>
      </c>
      <c r="M464" s="2">
        <v>0.87163394005155603</v>
      </c>
      <c r="N464" s="2">
        <v>0.865232265656107</v>
      </c>
      <c r="O464" s="2">
        <v>0.803995358452534</v>
      </c>
      <c r="P464" s="2">
        <v>0.70574928705213402</v>
      </c>
      <c r="Q464" s="2">
        <v>0.79379103895541803</v>
      </c>
      <c r="R464" s="2">
        <v>0.76689183459277599</v>
      </c>
      <c r="S464" s="2">
        <v>0.69806386579573698</v>
      </c>
      <c r="T464" s="2">
        <v>0.91737097286636604</v>
      </c>
      <c r="U464" s="2">
        <v>0.78154208857552199</v>
      </c>
      <c r="V464" s="2">
        <v>0.80049714007411898</v>
      </c>
      <c r="W464" s="2">
        <v>0.772095416034001</v>
      </c>
      <c r="X464" s="2">
        <v>0.74709705120819403</v>
      </c>
      <c r="Y464" s="2">
        <v>0.85585844074504802</v>
      </c>
      <c r="Z464" s="2">
        <v>0.68706252714913096</v>
      </c>
    </row>
    <row r="465" spans="1:26">
      <c r="A465" t="s">
        <v>3366</v>
      </c>
      <c r="B465">
        <v>140368264</v>
      </c>
      <c r="C465">
        <v>140371145</v>
      </c>
      <c r="D465">
        <v>2882</v>
      </c>
      <c r="E465" t="s">
        <v>3756</v>
      </c>
      <c r="F465">
        <v>27</v>
      </c>
      <c r="G465" t="s">
        <v>3775</v>
      </c>
      <c r="H465" t="s">
        <v>3388</v>
      </c>
      <c r="I465" s="2">
        <v>8.6719576719576794E-2</v>
      </c>
      <c r="J465" s="2">
        <v>0.87477009172446196</v>
      </c>
      <c r="K465" s="2">
        <v>6.8814343516944806E-2</v>
      </c>
      <c r="L465" s="2">
        <v>0.68572358841708703</v>
      </c>
      <c r="M465" s="2">
        <v>0.90452049116121502</v>
      </c>
      <c r="N465" s="2">
        <v>0.92900003303979195</v>
      </c>
      <c r="O465" s="2">
        <v>0.87876791262149201</v>
      </c>
      <c r="P465" s="2">
        <v>0.868312636877831</v>
      </c>
      <c r="Q465" s="2">
        <v>0.87420002367904204</v>
      </c>
      <c r="R465" s="2">
        <v>0.82946177529173504</v>
      </c>
      <c r="S465" s="2">
        <v>0.85645240476449103</v>
      </c>
      <c r="T465" s="2">
        <v>0.83543701232276302</v>
      </c>
      <c r="U465" s="2">
        <v>0.79830508752796203</v>
      </c>
      <c r="V465" s="2">
        <v>0.84574564806736896</v>
      </c>
      <c r="W465" s="2">
        <v>0.85818080510554196</v>
      </c>
      <c r="X465" s="2">
        <v>0.84681564708054902</v>
      </c>
      <c r="Y465" s="2">
        <v>0.85605321400160495</v>
      </c>
      <c r="Z465" s="2">
        <v>0.83307784007266095</v>
      </c>
    </row>
    <row r="466" spans="1:26">
      <c r="A466" t="s">
        <v>3366</v>
      </c>
      <c r="B466">
        <v>152403114</v>
      </c>
      <c r="C466">
        <v>152410254</v>
      </c>
      <c r="D466">
        <v>7141</v>
      </c>
      <c r="E466" t="s">
        <v>3756</v>
      </c>
      <c r="F466">
        <v>110</v>
      </c>
      <c r="G466" t="s">
        <v>3761</v>
      </c>
      <c r="H466" t="s">
        <v>3389</v>
      </c>
      <c r="I466" s="2">
        <v>0.11268315018315</v>
      </c>
      <c r="J466" s="2">
        <v>0.88682107218442097</v>
      </c>
      <c r="K466" s="2">
        <v>0.116888144393735</v>
      </c>
      <c r="L466" s="2">
        <v>0.50959009748348605</v>
      </c>
      <c r="M466" s="2">
        <v>0.83348059151870402</v>
      </c>
      <c r="N466" s="2">
        <v>0.80574478898034596</v>
      </c>
      <c r="O466" s="2">
        <v>0.77017823169725397</v>
      </c>
      <c r="P466" s="2">
        <v>0.75465439897153896</v>
      </c>
      <c r="Q466" s="2">
        <v>0.80153479143653705</v>
      </c>
      <c r="R466" s="2">
        <v>0.72894321642939497</v>
      </c>
      <c r="S466" s="2">
        <v>0.75537012967029005</v>
      </c>
      <c r="T466" s="2">
        <v>0.85779757362254805</v>
      </c>
      <c r="U466" s="2">
        <v>0.75339728834554098</v>
      </c>
      <c r="V466" s="2">
        <v>0.77955052837030903</v>
      </c>
      <c r="W466" s="2">
        <v>0.81690317572022897</v>
      </c>
      <c r="X466" s="2">
        <v>0.78356262035609703</v>
      </c>
      <c r="Y466" s="2">
        <v>0.80182496925850799</v>
      </c>
      <c r="Z466" s="2">
        <v>0.69292078088778097</v>
      </c>
    </row>
    <row r="467" spans="1:26">
      <c r="A467" t="s">
        <v>3366</v>
      </c>
      <c r="B467">
        <v>152431945</v>
      </c>
      <c r="C467">
        <v>152433324</v>
      </c>
      <c r="D467">
        <v>1380</v>
      </c>
      <c r="E467" t="s">
        <v>3756</v>
      </c>
      <c r="F467">
        <v>29</v>
      </c>
      <c r="G467" t="s">
        <v>3761</v>
      </c>
      <c r="H467" t="s">
        <v>3389</v>
      </c>
      <c r="I467" s="2">
        <v>9.4362654888970707E-2</v>
      </c>
      <c r="J467" s="2">
        <v>0.90573270766914005</v>
      </c>
      <c r="K467" s="2">
        <v>0.16966092488790499</v>
      </c>
      <c r="L467" s="2">
        <v>0.57251349273459695</v>
      </c>
      <c r="M467" s="2">
        <v>0.77553569539070599</v>
      </c>
      <c r="N467" s="2">
        <v>0.72593292336395798</v>
      </c>
      <c r="O467" s="2">
        <v>0.75823391950618801</v>
      </c>
      <c r="P467" s="2">
        <v>0.42854372906985799</v>
      </c>
      <c r="Q467" s="2">
        <v>0.76419040142497996</v>
      </c>
      <c r="R467" s="2">
        <v>0.64207874991054703</v>
      </c>
      <c r="S467" s="2">
        <v>0.72987920619799496</v>
      </c>
      <c r="T467" s="2">
        <v>0.840852362659672</v>
      </c>
      <c r="U467" s="2">
        <v>0.69344036945735699</v>
      </c>
      <c r="V467" s="2">
        <v>0.69241198273418902</v>
      </c>
      <c r="W467" s="2">
        <v>0.73302872417592502</v>
      </c>
      <c r="X467" s="2">
        <v>0.68194261591789596</v>
      </c>
      <c r="Y467" s="2">
        <v>0.74387841136287203</v>
      </c>
      <c r="Z467" s="2">
        <v>0.70581438431314902</v>
      </c>
    </row>
    <row r="468" spans="1:26">
      <c r="A468" t="s">
        <v>3366</v>
      </c>
      <c r="B468">
        <v>153212449</v>
      </c>
      <c r="C468">
        <v>153224307</v>
      </c>
      <c r="D468">
        <v>11859</v>
      </c>
      <c r="E468" t="s">
        <v>3756</v>
      </c>
      <c r="F468">
        <v>155</v>
      </c>
      <c r="G468" t="s">
        <v>3761</v>
      </c>
      <c r="H468" t="s">
        <v>3390</v>
      </c>
      <c r="I468" s="2">
        <v>6.0286355059082301E-2</v>
      </c>
      <c r="J468" s="2">
        <v>0.92225933479450795</v>
      </c>
      <c r="K468" s="2">
        <v>0.114492931623808</v>
      </c>
      <c r="L468" s="2">
        <v>0.43218402462736299</v>
      </c>
      <c r="M468" s="2">
        <v>0.79530314500728605</v>
      </c>
      <c r="N468" s="2">
        <v>0.79161303250666604</v>
      </c>
      <c r="O468" s="2">
        <v>0.664645949506248</v>
      </c>
      <c r="P468" s="2">
        <v>0.68214587883520605</v>
      </c>
      <c r="Q468" s="2">
        <v>0.761827390665065</v>
      </c>
      <c r="R468" s="2">
        <v>0.74968661506456402</v>
      </c>
      <c r="S468" s="2">
        <v>0.6999776529699</v>
      </c>
      <c r="T468" s="2">
        <v>0.843151191699816</v>
      </c>
      <c r="U468" s="2">
        <v>0.74512083496285597</v>
      </c>
      <c r="V468" s="2">
        <v>0.78448181687842999</v>
      </c>
      <c r="W468" s="2">
        <v>0.80702741364080799</v>
      </c>
      <c r="X468" s="2">
        <v>0.79619514607803599</v>
      </c>
      <c r="Y468" s="2">
        <v>0.768638272217536</v>
      </c>
      <c r="Z468" s="2">
        <v>0.59064698426115203</v>
      </c>
    </row>
    <row r="469" spans="1:26">
      <c r="A469" t="s">
        <v>3366</v>
      </c>
      <c r="B469">
        <v>153358493</v>
      </c>
      <c r="C469">
        <v>153361825</v>
      </c>
      <c r="D469">
        <v>3333</v>
      </c>
      <c r="E469" t="s">
        <v>3756</v>
      </c>
      <c r="F469">
        <v>28</v>
      </c>
      <c r="G469" t="s">
        <v>3761</v>
      </c>
      <c r="H469" t="s">
        <v>3390</v>
      </c>
      <c r="I469" s="2">
        <v>9.6362433862433899E-2</v>
      </c>
      <c r="J469" s="2">
        <v>0.90369743583254503</v>
      </c>
      <c r="K469" s="2">
        <v>0.332900571435367</v>
      </c>
      <c r="L469" s="2">
        <v>0.52362430494142698</v>
      </c>
      <c r="M469" s="2">
        <v>0.87540292143005005</v>
      </c>
      <c r="N469" s="2">
        <v>0.90569909109348101</v>
      </c>
      <c r="O469" s="2">
        <v>0.76697198509754005</v>
      </c>
      <c r="P469" s="2">
        <v>0.87723348883521302</v>
      </c>
      <c r="Q469" s="2">
        <v>0.88702861789254295</v>
      </c>
      <c r="R469" s="2">
        <v>0.85338474339477199</v>
      </c>
      <c r="S469" s="2">
        <v>0.88086070131113403</v>
      </c>
      <c r="T469" s="2">
        <v>0.92550878449462404</v>
      </c>
      <c r="U469" s="2">
        <v>0.89500522099508395</v>
      </c>
      <c r="V469" s="2">
        <v>0.90590432779075503</v>
      </c>
      <c r="W469" s="2">
        <v>0.88742781829656203</v>
      </c>
      <c r="X469" s="2">
        <v>0.88199019538985901</v>
      </c>
      <c r="Y469" s="2">
        <v>0.88290149407035201</v>
      </c>
      <c r="Z469" s="2">
        <v>0.72477768416895705</v>
      </c>
    </row>
    <row r="470" spans="1:26">
      <c r="A470" t="s">
        <v>3366</v>
      </c>
      <c r="B470">
        <v>154006774</v>
      </c>
      <c r="C470">
        <v>154008841</v>
      </c>
      <c r="D470">
        <v>2068</v>
      </c>
      <c r="E470" t="s">
        <v>3756</v>
      </c>
      <c r="F470">
        <v>30</v>
      </c>
      <c r="G470" t="s">
        <v>3757</v>
      </c>
      <c r="H470" t="s">
        <v>3391</v>
      </c>
      <c r="I470" s="2">
        <v>7.6659451659451705E-2</v>
      </c>
      <c r="J470" s="2">
        <v>0.93050227865930601</v>
      </c>
      <c r="K470" s="2">
        <v>0.182545579465624</v>
      </c>
      <c r="L470" s="2">
        <v>0.40597625115056901</v>
      </c>
      <c r="M470" s="2">
        <v>0.82181147148301004</v>
      </c>
      <c r="N470" s="2">
        <v>0.73662461888711395</v>
      </c>
      <c r="O470" s="2">
        <v>0.73892600541193298</v>
      </c>
      <c r="P470" s="2">
        <v>0.79518611284753205</v>
      </c>
      <c r="Q470" s="2">
        <v>0.81183708366929896</v>
      </c>
      <c r="R470" s="2">
        <v>0.70525448894200504</v>
      </c>
      <c r="S470" s="2">
        <v>0.80666478581016599</v>
      </c>
      <c r="T470" s="2">
        <v>0.85564878142925205</v>
      </c>
      <c r="U470" s="2">
        <v>0.84614504886036801</v>
      </c>
      <c r="V470" s="2">
        <v>0.84530520328062397</v>
      </c>
      <c r="W470" s="2">
        <v>0.84383643272654496</v>
      </c>
      <c r="X470" s="2">
        <v>0.86330738643975802</v>
      </c>
      <c r="Y470" s="2">
        <v>0.79167199913810804</v>
      </c>
      <c r="Z470" s="2">
        <v>0.710143647345575</v>
      </c>
    </row>
    <row r="471" spans="1:26">
      <c r="A471" t="s">
        <v>3366</v>
      </c>
      <c r="B471">
        <v>157375514</v>
      </c>
      <c r="C471">
        <v>157384733</v>
      </c>
      <c r="D471">
        <v>9220</v>
      </c>
      <c r="E471" t="s">
        <v>3756</v>
      </c>
      <c r="F471">
        <v>215</v>
      </c>
      <c r="G471" t="s">
        <v>3757</v>
      </c>
      <c r="H471" t="s">
        <v>3392</v>
      </c>
      <c r="I471" s="2">
        <v>0.109632178667149</v>
      </c>
      <c r="J471" s="2">
        <v>0.93588382096946399</v>
      </c>
      <c r="K471" s="2">
        <v>0.111684318578501</v>
      </c>
      <c r="L471" s="2">
        <v>0.30637865314156798</v>
      </c>
      <c r="M471" s="2">
        <v>0.80681496133288799</v>
      </c>
      <c r="N471" s="2">
        <v>0.89618225668420204</v>
      </c>
      <c r="O471" s="2">
        <v>0.750887759305501</v>
      </c>
      <c r="P471" s="2">
        <v>0.70511433681620905</v>
      </c>
      <c r="Q471" s="2">
        <v>0.79623678013176202</v>
      </c>
      <c r="R471" s="2">
        <v>0.74138344310268001</v>
      </c>
      <c r="S471" s="2">
        <v>0.78486338492514696</v>
      </c>
      <c r="T471" s="2">
        <v>0.83676839322404495</v>
      </c>
      <c r="U471" s="2">
        <v>0.82791600654424902</v>
      </c>
      <c r="V471" s="2">
        <v>0.79040587336882895</v>
      </c>
      <c r="W471" s="2">
        <v>0.83619238790737205</v>
      </c>
      <c r="X471" s="2">
        <v>0.79854884055900499</v>
      </c>
      <c r="Y471" s="2">
        <v>0.79316570564172995</v>
      </c>
      <c r="Z471" s="2">
        <v>0.86891475992773604</v>
      </c>
    </row>
    <row r="472" spans="1:26">
      <c r="A472" t="s">
        <v>3366</v>
      </c>
      <c r="B472">
        <v>158634772</v>
      </c>
      <c r="C472">
        <v>158637056</v>
      </c>
      <c r="D472">
        <v>2285</v>
      </c>
      <c r="E472" t="s">
        <v>3756</v>
      </c>
      <c r="F472">
        <v>34</v>
      </c>
      <c r="G472" t="s">
        <v>3761</v>
      </c>
      <c r="H472" t="s">
        <v>3393</v>
      </c>
      <c r="I472" s="2">
        <v>8.5995164536186205E-2</v>
      </c>
      <c r="J472" s="2">
        <v>0.93611521096330796</v>
      </c>
      <c r="K472" s="2">
        <v>9.2103581653607103E-2</v>
      </c>
      <c r="L472" s="2">
        <v>0.77009367353098401</v>
      </c>
      <c r="M472" s="2">
        <v>0.84097453162515801</v>
      </c>
      <c r="N472" s="2">
        <v>0.86599904905454395</v>
      </c>
      <c r="O472" s="2">
        <v>0.80653217483101303</v>
      </c>
      <c r="P472" s="2">
        <v>0.71968962405039605</v>
      </c>
      <c r="Q472" s="2">
        <v>0.82901268842195897</v>
      </c>
      <c r="R472" s="2">
        <v>0.80765224300492</v>
      </c>
      <c r="S472" s="2">
        <v>0.79803235247629001</v>
      </c>
      <c r="T472" s="2">
        <v>0.88999935828063803</v>
      </c>
      <c r="U472" s="2">
        <v>0.78351372888457904</v>
      </c>
      <c r="V472" s="2">
        <v>0.80368909691149604</v>
      </c>
      <c r="W472" s="2">
        <v>0.82899399131540497</v>
      </c>
      <c r="X472" s="2">
        <v>0.81688030739511097</v>
      </c>
      <c r="Y472" s="2">
        <v>0.80690694877151004</v>
      </c>
      <c r="Z472" s="2">
        <v>0.71278648769749398</v>
      </c>
    </row>
    <row r="473" spans="1:26">
      <c r="A473" t="s">
        <v>3394</v>
      </c>
      <c r="B473">
        <v>249781</v>
      </c>
      <c r="C473">
        <v>252945</v>
      </c>
      <c r="D473">
        <v>3165</v>
      </c>
      <c r="E473" t="s">
        <v>3756</v>
      </c>
      <c r="F473">
        <v>61</v>
      </c>
      <c r="G473" t="s">
        <v>3761</v>
      </c>
      <c r="H473" t="s">
        <v>3395</v>
      </c>
      <c r="I473" s="2">
        <v>0.13546416546416601</v>
      </c>
      <c r="J473" s="2">
        <v>0.92489276949045895</v>
      </c>
      <c r="K473" s="2">
        <v>0.110673300300761</v>
      </c>
      <c r="L473" s="2">
        <v>0.71456429871692595</v>
      </c>
      <c r="M473" s="2">
        <v>0.814016889281163</v>
      </c>
      <c r="N473" s="2">
        <v>0.86820992061322499</v>
      </c>
      <c r="O473" s="2">
        <v>0.82065524152865199</v>
      </c>
      <c r="P473" s="2">
        <v>0.78622489008722396</v>
      </c>
      <c r="Q473" s="2">
        <v>0.84805840362345997</v>
      </c>
      <c r="R473" s="2">
        <v>0.805184818826847</v>
      </c>
      <c r="S473" s="2">
        <v>0.82640336213144405</v>
      </c>
      <c r="T473" s="2">
        <v>0.89687379659093502</v>
      </c>
      <c r="U473" s="2">
        <v>0.85192081186497903</v>
      </c>
      <c r="V473" s="2">
        <v>0.87411516743182305</v>
      </c>
      <c r="W473" s="2">
        <v>0.86648169458305202</v>
      </c>
      <c r="X473" s="2">
        <v>0.849993344011722</v>
      </c>
      <c r="Y473" s="2">
        <v>0.82192551078693099</v>
      </c>
      <c r="Z473" s="2">
        <v>0.77938991129091495</v>
      </c>
    </row>
    <row r="474" spans="1:26">
      <c r="A474" t="s">
        <v>3394</v>
      </c>
      <c r="B474">
        <v>9357730</v>
      </c>
      <c r="C474">
        <v>9360909</v>
      </c>
      <c r="D474">
        <v>3180</v>
      </c>
      <c r="E474" t="s">
        <v>3756</v>
      </c>
      <c r="F474">
        <v>30</v>
      </c>
      <c r="G474" t="s">
        <v>3761</v>
      </c>
      <c r="H474" t="s">
        <v>3396</v>
      </c>
      <c r="I474" s="2">
        <v>9.9511218628865694E-2</v>
      </c>
      <c r="J474" s="2">
        <v>0.88389170174645604</v>
      </c>
      <c r="K474" s="2">
        <v>0.155874323568443</v>
      </c>
      <c r="L474" s="2">
        <v>0.466827281934241</v>
      </c>
      <c r="M474" s="2">
        <v>0.85334376816415802</v>
      </c>
      <c r="N474" s="2">
        <v>0.933246453515436</v>
      </c>
      <c r="O474" s="2">
        <v>0.90096251820104301</v>
      </c>
      <c r="P474" s="2">
        <v>0.79089472802552996</v>
      </c>
      <c r="Q474" s="2">
        <v>0.84153987703329802</v>
      </c>
      <c r="R474" s="2">
        <v>0.79646786306640105</v>
      </c>
      <c r="S474" s="2">
        <v>0.81305799384386501</v>
      </c>
      <c r="T474" s="2">
        <v>0.92351982159470702</v>
      </c>
      <c r="U474" s="2">
        <v>0.81187761170288597</v>
      </c>
      <c r="V474" s="2">
        <v>0.88190686136968399</v>
      </c>
      <c r="W474" s="2">
        <v>0.90599476514927102</v>
      </c>
      <c r="X474" s="2">
        <v>0.87196843849537997</v>
      </c>
      <c r="Y474" s="2">
        <v>0.83907028654541305</v>
      </c>
      <c r="Z474" s="2">
        <v>0.69582223589219605</v>
      </c>
    </row>
    <row r="475" spans="1:26">
      <c r="A475" t="s">
        <v>3394</v>
      </c>
      <c r="B475">
        <v>17910482</v>
      </c>
      <c r="C475">
        <v>17912180</v>
      </c>
      <c r="D475">
        <v>1699</v>
      </c>
      <c r="E475" t="s">
        <v>3756</v>
      </c>
      <c r="F475">
        <v>35</v>
      </c>
      <c r="G475" t="s">
        <v>3761</v>
      </c>
      <c r="H475" t="s">
        <v>3397</v>
      </c>
      <c r="I475" s="2">
        <v>0.104829545454545</v>
      </c>
      <c r="J475" s="2">
        <v>0.90241851958827202</v>
      </c>
      <c r="K475" s="2">
        <v>0.23370536189208899</v>
      </c>
      <c r="L475" s="2">
        <v>0.73623052099729303</v>
      </c>
      <c r="M475" s="2">
        <v>0.92046427428246302</v>
      </c>
      <c r="N475" s="2">
        <v>0.90903972546274703</v>
      </c>
      <c r="O475" s="2">
        <v>0.89060611381557797</v>
      </c>
      <c r="P475" s="2">
        <v>0.76289646283550905</v>
      </c>
      <c r="Q475" s="2">
        <v>0.93652527554363996</v>
      </c>
      <c r="R475" s="2">
        <v>0.95309696885052897</v>
      </c>
      <c r="S475" s="2">
        <v>0.93004593983617301</v>
      </c>
      <c r="T475" s="2">
        <v>0.88708046571017496</v>
      </c>
      <c r="U475" s="2">
        <v>0.93608875527675095</v>
      </c>
      <c r="V475" s="2">
        <v>0.89205004209939198</v>
      </c>
      <c r="W475" s="2">
        <v>0.895247146420309</v>
      </c>
      <c r="X475" s="2">
        <v>0.85111633523521701</v>
      </c>
      <c r="Y475" s="2">
        <v>0.92861653627584695</v>
      </c>
      <c r="Z475" s="2">
        <v>0.917860285822928</v>
      </c>
    </row>
    <row r="476" spans="1:26">
      <c r="A476" t="s">
        <v>3394</v>
      </c>
      <c r="B476">
        <v>18141494</v>
      </c>
      <c r="C476">
        <v>18147868</v>
      </c>
      <c r="D476">
        <v>6375</v>
      </c>
      <c r="E476" t="s">
        <v>3756</v>
      </c>
      <c r="F476">
        <v>61</v>
      </c>
      <c r="G476" t="s">
        <v>3761</v>
      </c>
      <c r="H476" t="s">
        <v>3398</v>
      </c>
      <c r="I476" s="2">
        <v>7.6062930262534995E-2</v>
      </c>
      <c r="J476" s="2">
        <v>0.92279880798300395</v>
      </c>
      <c r="K476" s="2">
        <v>0.144517736295563</v>
      </c>
      <c r="L476" s="2">
        <v>0.68486408484811101</v>
      </c>
      <c r="M476" s="2">
        <v>0.83092485415747996</v>
      </c>
      <c r="N476" s="2">
        <v>0.81541040813131505</v>
      </c>
      <c r="O476" s="2">
        <v>0.84076523689299498</v>
      </c>
      <c r="P476" s="2">
        <v>0.720469025239588</v>
      </c>
      <c r="Q476" s="2">
        <v>0.82301806863065197</v>
      </c>
      <c r="R476" s="2">
        <v>0.80367242291230501</v>
      </c>
      <c r="S476" s="2">
        <v>0.78662690405227997</v>
      </c>
      <c r="T476" s="2">
        <v>0.90333871660439302</v>
      </c>
      <c r="U476" s="2">
        <v>0.78626634019988795</v>
      </c>
      <c r="V476" s="2">
        <v>0.84160427649131397</v>
      </c>
      <c r="W476" s="2">
        <v>0.86311952199750697</v>
      </c>
      <c r="X476" s="2">
        <v>0.83710270349455196</v>
      </c>
      <c r="Y476" s="2">
        <v>0.83164552384544599</v>
      </c>
      <c r="Z476" s="2">
        <v>0.67265071485852002</v>
      </c>
    </row>
    <row r="477" spans="1:26">
      <c r="A477" t="s">
        <v>3394</v>
      </c>
      <c r="B477">
        <v>35062555</v>
      </c>
      <c r="C477">
        <v>35067094</v>
      </c>
      <c r="D477">
        <v>4540</v>
      </c>
      <c r="E477" t="s">
        <v>3756</v>
      </c>
      <c r="F477">
        <v>30</v>
      </c>
      <c r="G477" t="s">
        <v>3761</v>
      </c>
      <c r="H477" t="s">
        <v>3399</v>
      </c>
      <c r="I477" s="2">
        <v>5.2721088435374201E-2</v>
      </c>
      <c r="J477" s="2">
        <v>0.85619621477185504</v>
      </c>
      <c r="K477" s="2">
        <v>0.17944579028045099</v>
      </c>
      <c r="L477" s="2">
        <v>0.18021434911376599</v>
      </c>
      <c r="M477" s="2">
        <v>0.81778115039622901</v>
      </c>
      <c r="N477" s="2">
        <v>0.79508924660158997</v>
      </c>
      <c r="O477" s="2">
        <v>0.638850745858207</v>
      </c>
      <c r="P477" s="2">
        <v>0.74706385945393605</v>
      </c>
      <c r="Q477" s="2">
        <v>0.77186190008105604</v>
      </c>
      <c r="R477" s="2">
        <v>0.73096593679887001</v>
      </c>
      <c r="S477" s="2">
        <v>0.74200624788855996</v>
      </c>
      <c r="T477" s="2">
        <v>0.87914546698059504</v>
      </c>
      <c r="U477" s="2">
        <v>0.76112832003557995</v>
      </c>
      <c r="V477" s="2">
        <v>0.80255487930028502</v>
      </c>
      <c r="W477" s="2">
        <v>0.84270942640247903</v>
      </c>
      <c r="X477" s="2">
        <v>0.81485032068559704</v>
      </c>
      <c r="Y477" s="2">
        <v>0.77484962381878697</v>
      </c>
      <c r="Z477" s="2">
        <v>0.626509002688038</v>
      </c>
    </row>
    <row r="478" spans="1:26">
      <c r="A478" t="s">
        <v>3394</v>
      </c>
      <c r="B478">
        <v>42102493</v>
      </c>
      <c r="C478">
        <v>42108181</v>
      </c>
      <c r="D478">
        <v>5689</v>
      </c>
      <c r="E478" t="s">
        <v>3756</v>
      </c>
      <c r="F478">
        <v>73</v>
      </c>
      <c r="G478" t="s">
        <v>3757</v>
      </c>
      <c r="H478" t="s">
        <v>3400</v>
      </c>
      <c r="I478" s="2">
        <v>4.51347836796753E-2</v>
      </c>
      <c r="J478" s="2">
        <v>0.91754325768995404</v>
      </c>
      <c r="K478" s="2">
        <v>0.12830499747302199</v>
      </c>
      <c r="L478" s="2">
        <v>0.82338230171084303</v>
      </c>
      <c r="M478" s="2">
        <v>0.82215361340697202</v>
      </c>
      <c r="N478" s="2">
        <v>0.84423868046860595</v>
      </c>
      <c r="O478" s="2">
        <v>0.85277521074509099</v>
      </c>
      <c r="P478" s="2">
        <v>0.84397336785551902</v>
      </c>
      <c r="Q478" s="2">
        <v>0.81129297000155298</v>
      </c>
      <c r="R478" s="2">
        <v>0.83789231601555203</v>
      </c>
      <c r="S478" s="2">
        <v>0.86809055983985695</v>
      </c>
      <c r="T478" s="2">
        <v>0.88453361927416796</v>
      </c>
      <c r="U478" s="2">
        <v>0.83384265752195497</v>
      </c>
      <c r="V478" s="2">
        <v>0.82281753811406499</v>
      </c>
      <c r="W478" s="2">
        <v>0.85520078790973197</v>
      </c>
      <c r="X478" s="2">
        <v>0.84108683703406195</v>
      </c>
      <c r="Y478" s="2">
        <v>0.82809840840054105</v>
      </c>
      <c r="Z478" s="2">
        <v>0.77081736431081505</v>
      </c>
    </row>
    <row r="479" spans="1:26">
      <c r="A479" t="s">
        <v>3394</v>
      </c>
      <c r="B479">
        <v>57344283</v>
      </c>
      <c r="C479">
        <v>57348128</v>
      </c>
      <c r="D479">
        <v>3846</v>
      </c>
      <c r="E479" t="s">
        <v>3756</v>
      </c>
      <c r="F479">
        <v>27</v>
      </c>
      <c r="G479" t="s">
        <v>3761</v>
      </c>
      <c r="H479" t="s">
        <v>3401</v>
      </c>
      <c r="I479" s="2">
        <v>9.6672771672771704E-2</v>
      </c>
      <c r="J479" s="2">
        <v>0.85251832144496897</v>
      </c>
      <c r="K479" s="2">
        <v>0.196208412213074</v>
      </c>
      <c r="L479" s="2">
        <v>0.33877576309012097</v>
      </c>
      <c r="M479" s="2">
        <v>0.78124033842319995</v>
      </c>
      <c r="N479" s="2">
        <v>0.87887213184226598</v>
      </c>
      <c r="O479" s="2">
        <v>0.62122374176649098</v>
      </c>
      <c r="P479" s="2">
        <v>0.79831369076397096</v>
      </c>
      <c r="Q479" s="2">
        <v>0.82939374428340595</v>
      </c>
      <c r="R479" s="2">
        <v>0.75346151436755504</v>
      </c>
      <c r="S479" s="2">
        <v>0.80250593071576004</v>
      </c>
      <c r="T479" s="2">
        <v>0.88742186746062901</v>
      </c>
      <c r="U479" s="2">
        <v>0.82046893016715605</v>
      </c>
      <c r="V479" s="2">
        <v>0.83713593321282798</v>
      </c>
      <c r="W479" s="2">
        <v>0.82652073933425196</v>
      </c>
      <c r="X479" s="2">
        <v>0.803538674220729</v>
      </c>
      <c r="Y479" s="2">
        <v>0.79609493918659202</v>
      </c>
      <c r="Z479" s="2">
        <v>0.586430229673638</v>
      </c>
    </row>
    <row r="480" spans="1:26">
      <c r="A480" t="s">
        <v>3394</v>
      </c>
      <c r="B480">
        <v>66881523</v>
      </c>
      <c r="C480">
        <v>66888695</v>
      </c>
      <c r="D480">
        <v>7173</v>
      </c>
      <c r="E480" t="s">
        <v>3756</v>
      </c>
      <c r="F480">
        <v>65</v>
      </c>
      <c r="G480" t="s">
        <v>3761</v>
      </c>
      <c r="H480" t="s">
        <v>3402</v>
      </c>
      <c r="I480" s="2">
        <v>9.6955107065910401E-2</v>
      </c>
      <c r="J480" s="2">
        <v>0.916160567658997</v>
      </c>
      <c r="K480" s="2">
        <v>0.102291610032577</v>
      </c>
      <c r="L480" s="2">
        <v>0.76007628982261899</v>
      </c>
      <c r="M480" s="2">
        <v>0.87564886171063006</v>
      </c>
      <c r="N480" s="2">
        <v>0.90590550339513398</v>
      </c>
      <c r="O480" s="2">
        <v>0.82880682932816596</v>
      </c>
      <c r="P480" s="2">
        <v>0.84414864832699199</v>
      </c>
      <c r="Q480" s="2">
        <v>0.88122689175742897</v>
      </c>
      <c r="R480" s="2">
        <v>0.77834376571525499</v>
      </c>
      <c r="S480" s="2">
        <v>0.80751982664317301</v>
      </c>
      <c r="T480" s="2">
        <v>0.94958358127761899</v>
      </c>
      <c r="U480" s="2">
        <v>0.78913537966597502</v>
      </c>
      <c r="V480" s="2">
        <v>0.86647155246362695</v>
      </c>
      <c r="W480" s="2">
        <v>0.85701398995976397</v>
      </c>
      <c r="X480" s="2">
        <v>0.81688902913327699</v>
      </c>
      <c r="Y480" s="2">
        <v>0.88122539024872404</v>
      </c>
      <c r="Z480" s="2">
        <v>0.74056125959026198</v>
      </c>
    </row>
    <row r="481" spans="1:26">
      <c r="A481" t="s">
        <v>3394</v>
      </c>
      <c r="B481">
        <v>67949386</v>
      </c>
      <c r="C481">
        <v>67953794</v>
      </c>
      <c r="D481">
        <v>4409</v>
      </c>
      <c r="E481" t="s">
        <v>3756</v>
      </c>
      <c r="F481">
        <v>34</v>
      </c>
      <c r="G481" t="s">
        <v>3757</v>
      </c>
      <c r="H481" t="s">
        <v>3403</v>
      </c>
      <c r="I481" s="2">
        <v>6.5369605142332393E-2</v>
      </c>
      <c r="J481" s="2">
        <v>0.88681006970931797</v>
      </c>
      <c r="K481" s="2">
        <v>0.228699856480097</v>
      </c>
      <c r="L481" s="2">
        <v>0.809888608391926</v>
      </c>
      <c r="M481" s="2">
        <v>0.96016264631244796</v>
      </c>
      <c r="N481" s="2">
        <v>0.94550415772250695</v>
      </c>
      <c r="O481" s="2">
        <v>0.87359096340332698</v>
      </c>
      <c r="P481" s="2">
        <v>0.92082771210408598</v>
      </c>
      <c r="Q481" s="2">
        <v>0.93975226824663005</v>
      </c>
      <c r="R481" s="2">
        <v>0.93351319386767895</v>
      </c>
      <c r="S481" s="2">
        <v>0.89522353298392499</v>
      </c>
      <c r="T481" s="2">
        <v>0.93442602785244899</v>
      </c>
      <c r="U481" s="2">
        <v>0.92660565257843996</v>
      </c>
      <c r="V481" s="2">
        <v>0.92266092050112802</v>
      </c>
      <c r="W481" s="2">
        <v>0.93454866273743897</v>
      </c>
      <c r="X481" s="2">
        <v>0.91880922783922703</v>
      </c>
      <c r="Y481" s="2">
        <v>0.91860096436705996</v>
      </c>
      <c r="Z481" s="2">
        <v>0.83777109278753703</v>
      </c>
    </row>
    <row r="482" spans="1:26">
      <c r="A482" t="s">
        <v>3394</v>
      </c>
      <c r="B482">
        <v>71407184</v>
      </c>
      <c r="C482">
        <v>71414384</v>
      </c>
      <c r="D482">
        <v>7201</v>
      </c>
      <c r="E482" t="s">
        <v>3756</v>
      </c>
      <c r="F482">
        <v>59</v>
      </c>
      <c r="G482" t="s">
        <v>3761</v>
      </c>
      <c r="H482" t="s">
        <v>3404</v>
      </c>
      <c r="I482" s="2">
        <v>0.125029507529508</v>
      </c>
      <c r="J482" s="2">
        <v>0.89520046043734103</v>
      </c>
      <c r="K482" s="2">
        <v>0.13740529164443999</v>
      </c>
      <c r="L482" s="2">
        <v>0.82256410740482799</v>
      </c>
      <c r="M482" s="2">
        <v>0.87719670807640404</v>
      </c>
      <c r="N482" s="2">
        <v>0.91268620453764604</v>
      </c>
      <c r="O482" s="2">
        <v>0.89084790054152396</v>
      </c>
      <c r="P482" s="2">
        <v>0.81622673246567001</v>
      </c>
      <c r="Q482" s="2">
        <v>0.85833957004267203</v>
      </c>
      <c r="R482" s="2">
        <v>0.83427149081256002</v>
      </c>
      <c r="S482" s="2">
        <v>0.88350300513368796</v>
      </c>
      <c r="T482" s="2">
        <v>0.94675296693887101</v>
      </c>
      <c r="U482" s="2">
        <v>0.858700872061402</v>
      </c>
      <c r="V482" s="2">
        <v>0.88018379854024698</v>
      </c>
      <c r="W482" s="2">
        <v>0.89031794428795696</v>
      </c>
      <c r="X482" s="2">
        <v>0.86664097247480698</v>
      </c>
      <c r="Y482" s="2">
        <v>0.83799095939994594</v>
      </c>
      <c r="Z482" s="2">
        <v>0.75851723923085002</v>
      </c>
    </row>
    <row r="483" spans="1:26">
      <c r="A483" t="s">
        <v>3394</v>
      </c>
      <c r="B483">
        <v>73300669</v>
      </c>
      <c r="C483">
        <v>73302360</v>
      </c>
      <c r="D483">
        <v>1692</v>
      </c>
      <c r="E483" t="s">
        <v>3756</v>
      </c>
      <c r="F483">
        <v>25</v>
      </c>
      <c r="G483" t="s">
        <v>3761</v>
      </c>
      <c r="H483" t="s">
        <v>3405</v>
      </c>
      <c r="I483" s="2">
        <v>2.0289855072463801E-2</v>
      </c>
      <c r="J483" s="2">
        <v>0.85535485549260004</v>
      </c>
      <c r="K483" s="2">
        <v>0.17657839781130499</v>
      </c>
      <c r="L483" s="2">
        <v>0.32087764910899202</v>
      </c>
      <c r="M483" s="2">
        <v>0.82399478281904703</v>
      </c>
      <c r="N483" s="2">
        <v>0.872774922944342</v>
      </c>
      <c r="O483" s="2">
        <v>0.71616662121770303</v>
      </c>
      <c r="P483" s="2">
        <v>0.780269011697304</v>
      </c>
      <c r="Q483" s="2">
        <v>0.79581193997419597</v>
      </c>
      <c r="R483" s="2">
        <v>0.787665033115033</v>
      </c>
      <c r="S483" s="2">
        <v>0.89005669065437398</v>
      </c>
      <c r="T483" s="2">
        <v>0.87712434176838805</v>
      </c>
      <c r="U483" s="2">
        <v>0.85093859472348699</v>
      </c>
      <c r="V483" s="2">
        <v>0.80616184974823901</v>
      </c>
      <c r="W483" s="2">
        <v>0.84990149352882405</v>
      </c>
      <c r="X483" s="2">
        <v>0.85669665009961804</v>
      </c>
      <c r="Y483" s="2">
        <v>0.82293515465394096</v>
      </c>
      <c r="Z483" s="2">
        <v>0.59875885956849195</v>
      </c>
    </row>
    <row r="484" spans="1:26">
      <c r="A484" t="s">
        <v>3394</v>
      </c>
      <c r="B484">
        <v>77805184</v>
      </c>
      <c r="C484">
        <v>77810036</v>
      </c>
      <c r="D484">
        <v>4853</v>
      </c>
      <c r="E484" t="s">
        <v>3756</v>
      </c>
      <c r="F484">
        <v>27</v>
      </c>
      <c r="G484" t="s">
        <v>3761</v>
      </c>
      <c r="H484" t="s">
        <v>3406</v>
      </c>
      <c r="I484" s="2">
        <v>8.5714285714285798E-2</v>
      </c>
      <c r="J484" s="2">
        <v>0.90117453823179205</v>
      </c>
      <c r="K484" s="2">
        <v>0.21130253508274299</v>
      </c>
      <c r="L484" s="2">
        <v>0.26911011811241597</v>
      </c>
      <c r="M484" s="2">
        <v>0.82482060257671397</v>
      </c>
      <c r="N484" s="2">
        <v>0.85956063968344598</v>
      </c>
      <c r="O484" s="2">
        <v>0.78689911855790595</v>
      </c>
      <c r="P484" s="2">
        <v>0.66925453004459301</v>
      </c>
      <c r="Q484" s="2">
        <v>0.69191077026985504</v>
      </c>
      <c r="R484" s="2">
        <v>0.79164805614686495</v>
      </c>
      <c r="S484" s="2">
        <v>0.72553882319817598</v>
      </c>
      <c r="T484" s="2">
        <v>0.90981745471647502</v>
      </c>
      <c r="U484" s="2">
        <v>0.68877488115817098</v>
      </c>
      <c r="V484" s="2">
        <v>0.64841990651268999</v>
      </c>
      <c r="W484" s="2">
        <v>0.77340835546248199</v>
      </c>
      <c r="X484" s="2">
        <v>0.71335634046954599</v>
      </c>
      <c r="Y484" s="2">
        <v>0.72895562271775804</v>
      </c>
      <c r="Z484" s="2">
        <v>0.54137955137321703</v>
      </c>
    </row>
    <row r="485" spans="1:26">
      <c r="A485" t="s">
        <v>3394</v>
      </c>
      <c r="B485">
        <v>79789508</v>
      </c>
      <c r="C485">
        <v>79795966</v>
      </c>
      <c r="D485">
        <v>6459</v>
      </c>
      <c r="E485" t="s">
        <v>3756</v>
      </c>
      <c r="F485">
        <v>26</v>
      </c>
      <c r="G485" t="s">
        <v>3761</v>
      </c>
      <c r="H485" t="s">
        <v>3407</v>
      </c>
      <c r="I485" s="2">
        <v>9.2857142857142902E-2</v>
      </c>
      <c r="J485" s="2">
        <v>0.86553586450089903</v>
      </c>
      <c r="K485" s="2">
        <v>0.23054040256418801</v>
      </c>
      <c r="L485" s="2">
        <v>0.15303574495290301</v>
      </c>
      <c r="M485" s="2">
        <v>0.82261341793876397</v>
      </c>
      <c r="N485" s="2">
        <v>0.89091331395824103</v>
      </c>
      <c r="O485" s="2">
        <v>0.85713080490646998</v>
      </c>
      <c r="P485" s="2">
        <v>0.63456402646707999</v>
      </c>
      <c r="Q485" s="2">
        <v>0.72047058043235301</v>
      </c>
      <c r="R485" s="2">
        <v>0.75392221687133998</v>
      </c>
      <c r="S485" s="2">
        <v>0.61406730376002905</v>
      </c>
      <c r="T485" s="2">
        <v>0.91242062391503898</v>
      </c>
      <c r="U485" s="2">
        <v>0.77932915650687495</v>
      </c>
      <c r="V485" s="2">
        <v>0.81351709820648599</v>
      </c>
      <c r="W485" s="2">
        <v>0.83615501474100995</v>
      </c>
      <c r="X485" s="2">
        <v>0.78962477719513802</v>
      </c>
      <c r="Y485" s="2">
        <v>0.78564455290646296</v>
      </c>
      <c r="Z485" s="2">
        <v>0.58055555040007301</v>
      </c>
    </row>
    <row r="486" spans="1:26">
      <c r="A486" t="s">
        <v>3394</v>
      </c>
      <c r="B486">
        <v>82327971</v>
      </c>
      <c r="C486">
        <v>82336700</v>
      </c>
      <c r="D486">
        <v>8730</v>
      </c>
      <c r="E486" t="s">
        <v>3756</v>
      </c>
      <c r="F486">
        <v>51</v>
      </c>
      <c r="G486" t="s">
        <v>3761</v>
      </c>
      <c r="H486" t="s">
        <v>3408</v>
      </c>
      <c r="I486" s="2">
        <v>6.11813533688534E-2</v>
      </c>
      <c r="J486" s="2">
        <v>0.86917451984031402</v>
      </c>
      <c r="K486" s="2">
        <v>0.14189085712491301</v>
      </c>
      <c r="L486" s="2">
        <v>0.76608834683591498</v>
      </c>
      <c r="M486" s="2">
        <v>0.85542598109101198</v>
      </c>
      <c r="N486" s="2">
        <v>0.85653174751447003</v>
      </c>
      <c r="O486" s="2">
        <v>0.74777025702714495</v>
      </c>
      <c r="P486" s="2">
        <v>0.69532146514108994</v>
      </c>
      <c r="Q486" s="2">
        <v>0.82197986881985496</v>
      </c>
      <c r="R486" s="2">
        <v>0.78436192927140003</v>
      </c>
      <c r="S486" s="2">
        <v>0.72495039059648403</v>
      </c>
      <c r="T486" s="2">
        <v>0.90502983615404697</v>
      </c>
      <c r="U486" s="2">
        <v>0.83776610693400499</v>
      </c>
      <c r="V486" s="2">
        <v>0.84995974563052301</v>
      </c>
      <c r="W486" s="2">
        <v>0.88381715491063895</v>
      </c>
      <c r="X486" s="2">
        <v>0.82551147033949301</v>
      </c>
      <c r="Y486" s="2">
        <v>0.82639460995036396</v>
      </c>
      <c r="Z486" s="2">
        <v>0.73739963247923102</v>
      </c>
    </row>
    <row r="487" spans="1:26">
      <c r="A487" t="s">
        <v>3394</v>
      </c>
      <c r="B487">
        <v>82547210</v>
      </c>
      <c r="C487">
        <v>82567904</v>
      </c>
      <c r="D487">
        <v>20695</v>
      </c>
      <c r="E487" t="s">
        <v>3756</v>
      </c>
      <c r="F487">
        <v>140</v>
      </c>
      <c r="G487" t="s">
        <v>3761</v>
      </c>
      <c r="H487" t="s">
        <v>3409</v>
      </c>
      <c r="I487" s="2">
        <v>7.0342793980337201E-2</v>
      </c>
      <c r="J487" s="2">
        <v>0.87009268109558802</v>
      </c>
      <c r="K487" s="2">
        <v>0.145524228991018</v>
      </c>
      <c r="L487" s="2">
        <v>0.68575206920161602</v>
      </c>
      <c r="M487" s="2">
        <v>0.88262185721939301</v>
      </c>
      <c r="N487" s="2">
        <v>0.89611266908490605</v>
      </c>
      <c r="O487" s="2">
        <v>0.86979997152379895</v>
      </c>
      <c r="P487" s="2">
        <v>0.842059946798836</v>
      </c>
      <c r="Q487" s="2">
        <v>0.88017585499168305</v>
      </c>
      <c r="R487" s="2">
        <v>0.84566834658884804</v>
      </c>
      <c r="S487" s="2">
        <v>0.86395204349513699</v>
      </c>
      <c r="T487" s="2">
        <v>0.90193276528085398</v>
      </c>
      <c r="U487" s="2">
        <v>0.84846199819545998</v>
      </c>
      <c r="V487" s="2">
        <v>0.82426056821674498</v>
      </c>
      <c r="W487" s="2">
        <v>0.86766764132214003</v>
      </c>
      <c r="X487" s="2">
        <v>0.84093467974818703</v>
      </c>
      <c r="Y487" s="2">
        <v>0.86898588158043699</v>
      </c>
      <c r="Z487" s="2">
        <v>0.81036411711940204</v>
      </c>
    </row>
    <row r="488" spans="1:26">
      <c r="A488" t="s">
        <v>3394</v>
      </c>
      <c r="B488">
        <v>98235508</v>
      </c>
      <c r="C488">
        <v>98238711</v>
      </c>
      <c r="D488">
        <v>3204</v>
      </c>
      <c r="E488" t="s">
        <v>3756</v>
      </c>
      <c r="F488">
        <v>35</v>
      </c>
      <c r="G488" t="s">
        <v>3761</v>
      </c>
      <c r="H488" t="s">
        <v>3410</v>
      </c>
      <c r="I488" s="2">
        <v>0.107790646853147</v>
      </c>
      <c r="J488" s="2">
        <v>0.88319653357380701</v>
      </c>
      <c r="K488" s="2">
        <v>0.13245019457268001</v>
      </c>
      <c r="L488" s="2">
        <v>0.32591096431194599</v>
      </c>
      <c r="M488" s="2">
        <v>0.69455259866966901</v>
      </c>
      <c r="N488" s="2">
        <v>0.77867577314148195</v>
      </c>
      <c r="O488" s="2">
        <v>0.87651056703511798</v>
      </c>
      <c r="P488" s="2">
        <v>0.62437810830557305</v>
      </c>
      <c r="Q488" s="2">
        <v>0.68459867379197004</v>
      </c>
      <c r="R488" s="2">
        <v>0.759285643324068</v>
      </c>
      <c r="S488" s="2">
        <v>0.74003523918111602</v>
      </c>
      <c r="T488" s="2">
        <v>0.75014402258728097</v>
      </c>
      <c r="U488" s="2">
        <v>0.76428950765998105</v>
      </c>
      <c r="V488" s="2">
        <v>0.78051302904157704</v>
      </c>
      <c r="W488" s="2">
        <v>0.78328765901525599</v>
      </c>
      <c r="X488" s="2">
        <v>0.77791709227863903</v>
      </c>
      <c r="Y488" s="2">
        <v>0.71551327270119003</v>
      </c>
      <c r="Z488" s="2">
        <v>0.80016828515509697</v>
      </c>
    </row>
    <row r="489" spans="1:26">
      <c r="A489" t="s">
        <v>3394</v>
      </c>
      <c r="B489">
        <v>101484393</v>
      </c>
      <c r="C489">
        <v>101490328</v>
      </c>
      <c r="D489">
        <v>5936</v>
      </c>
      <c r="E489" t="s">
        <v>3756</v>
      </c>
      <c r="F489">
        <v>41</v>
      </c>
      <c r="G489" t="s">
        <v>3775</v>
      </c>
      <c r="H489" t="s">
        <v>3411</v>
      </c>
      <c r="I489" s="2">
        <v>8.8505801044500801E-2</v>
      </c>
      <c r="J489" s="2">
        <v>0.91924869730977499</v>
      </c>
      <c r="K489" s="2">
        <v>6.6247679329447501E-2</v>
      </c>
      <c r="L489" s="2">
        <v>0.81122483723902095</v>
      </c>
      <c r="M489" s="2">
        <v>0.80383253216899497</v>
      </c>
      <c r="N489" s="2">
        <v>0.91764101640391604</v>
      </c>
      <c r="O489" s="2">
        <v>0.72932381459448303</v>
      </c>
      <c r="P489" s="2">
        <v>0.78995743004472496</v>
      </c>
      <c r="Q489" s="2">
        <v>0.78507490913628297</v>
      </c>
      <c r="R489" s="2">
        <v>0.83641676162857803</v>
      </c>
      <c r="S489" s="2">
        <v>0.80379264270130701</v>
      </c>
      <c r="T489" s="2">
        <v>0.70137067906531503</v>
      </c>
      <c r="U489" s="2">
        <v>0.84029946882835205</v>
      </c>
      <c r="V489" s="2">
        <v>0.84126543894676598</v>
      </c>
      <c r="W489" s="2">
        <v>0.764684402142359</v>
      </c>
      <c r="X489" s="2">
        <v>0.71574469079228198</v>
      </c>
      <c r="Y489" s="2">
        <v>0.72304651655186303</v>
      </c>
      <c r="Z489" s="2">
        <v>0.756818930823137</v>
      </c>
    </row>
    <row r="490" spans="1:26">
      <c r="A490" t="s">
        <v>3394</v>
      </c>
      <c r="B490">
        <v>105649685</v>
      </c>
      <c r="C490">
        <v>105654382</v>
      </c>
      <c r="D490">
        <v>4698</v>
      </c>
      <c r="E490" t="s">
        <v>3756</v>
      </c>
      <c r="F490">
        <v>28</v>
      </c>
      <c r="G490" t="s">
        <v>3757</v>
      </c>
      <c r="H490" t="s">
        <v>3412</v>
      </c>
      <c r="I490" s="2">
        <v>7.3823953823953903E-2</v>
      </c>
      <c r="J490" s="2">
        <v>0.90651228371820503</v>
      </c>
      <c r="K490" s="2">
        <v>8.9797029326824401E-2</v>
      </c>
      <c r="L490" s="2">
        <v>0.217303040978226</v>
      </c>
      <c r="M490" s="2">
        <v>0.90781552161041401</v>
      </c>
      <c r="N490" s="2">
        <v>0.930546007314344</v>
      </c>
      <c r="O490" s="2">
        <v>0.65983434926226903</v>
      </c>
      <c r="P490" s="2">
        <v>0.71851100640717602</v>
      </c>
      <c r="Q490" s="2">
        <v>0.82489679305112895</v>
      </c>
      <c r="R490" s="2">
        <v>0.79644926665844096</v>
      </c>
      <c r="S490" s="2">
        <v>0.85829349349394202</v>
      </c>
      <c r="T490" s="2">
        <v>0.95627706129719903</v>
      </c>
      <c r="U490" s="2">
        <v>0.82711808019749</v>
      </c>
      <c r="V490" s="2">
        <v>0.82506996543842104</v>
      </c>
      <c r="W490" s="2">
        <v>0.85211795737850704</v>
      </c>
      <c r="X490" s="2">
        <v>0.82149093311242505</v>
      </c>
      <c r="Y490" s="2">
        <v>0.83132987587676299</v>
      </c>
      <c r="Z490" s="2">
        <v>0.55002444785313098</v>
      </c>
    </row>
    <row r="491" spans="1:26">
      <c r="A491" t="s">
        <v>3394</v>
      </c>
      <c r="B491">
        <v>119199999</v>
      </c>
      <c r="C491">
        <v>119207631</v>
      </c>
      <c r="D491">
        <v>7633</v>
      </c>
      <c r="E491" t="s">
        <v>3756</v>
      </c>
      <c r="F491">
        <v>43</v>
      </c>
      <c r="G491" t="s">
        <v>3757</v>
      </c>
      <c r="H491" t="s">
        <v>3413</v>
      </c>
      <c r="I491" s="2">
        <v>7.5398465171192405E-2</v>
      </c>
      <c r="J491" s="2">
        <v>0.87715126617460104</v>
      </c>
      <c r="K491" s="2">
        <v>0.142267081338604</v>
      </c>
      <c r="L491" s="2">
        <v>0.37086456255876898</v>
      </c>
      <c r="M491" s="2">
        <v>0.75446996348423701</v>
      </c>
      <c r="N491" s="2">
        <v>0.92841590559054799</v>
      </c>
      <c r="O491" s="2">
        <v>0.87833504445013399</v>
      </c>
      <c r="P491" s="2">
        <v>0.866318983370026</v>
      </c>
      <c r="Q491" s="2">
        <v>0.87054905032018104</v>
      </c>
      <c r="R491" s="2">
        <v>0.89422577306481499</v>
      </c>
      <c r="S491" s="2">
        <v>0.72443655755994796</v>
      </c>
      <c r="T491" s="2">
        <v>0.91522945692271995</v>
      </c>
      <c r="U491" s="2">
        <v>0.88278004109055197</v>
      </c>
      <c r="V491" s="2">
        <v>0.90158077056639496</v>
      </c>
      <c r="W491" s="2">
        <v>0.88050311113176405</v>
      </c>
      <c r="X491" s="2">
        <v>0.88405127540643702</v>
      </c>
      <c r="Y491" s="2">
        <v>0.83649702213330901</v>
      </c>
      <c r="Z491" s="2">
        <v>0.84240961640952905</v>
      </c>
    </row>
    <row r="492" spans="1:26">
      <c r="A492" t="s">
        <v>3394</v>
      </c>
      <c r="B492">
        <v>138039649</v>
      </c>
      <c r="C492">
        <v>138047311</v>
      </c>
      <c r="D492">
        <v>7663</v>
      </c>
      <c r="E492" t="s">
        <v>3756</v>
      </c>
      <c r="F492">
        <v>46</v>
      </c>
      <c r="G492" t="s">
        <v>3761</v>
      </c>
      <c r="H492" t="s">
        <v>3414</v>
      </c>
      <c r="I492" s="2">
        <v>7.6758426758426798E-2</v>
      </c>
      <c r="J492" s="2">
        <v>0.88137239380397003</v>
      </c>
      <c r="K492" s="2">
        <v>0.17908604912126599</v>
      </c>
      <c r="L492" s="2">
        <v>0.49053030944929399</v>
      </c>
      <c r="M492" s="2">
        <v>0.82174107521708994</v>
      </c>
      <c r="N492" s="2">
        <v>0.87228083264624101</v>
      </c>
      <c r="O492" s="2">
        <v>0.66257922425384197</v>
      </c>
      <c r="P492" s="2">
        <v>0.74603358077304205</v>
      </c>
      <c r="Q492" s="2">
        <v>0.79257143437136501</v>
      </c>
      <c r="R492" s="2">
        <v>0.73707455082524997</v>
      </c>
      <c r="S492" s="2">
        <v>0.801511385750312</v>
      </c>
      <c r="T492" s="2">
        <v>0.86125278873455802</v>
      </c>
      <c r="U492" s="2">
        <v>0.80067693506804205</v>
      </c>
      <c r="V492" s="2">
        <v>0.81054758791238302</v>
      </c>
      <c r="W492" s="2">
        <v>0.78879388828325803</v>
      </c>
      <c r="X492" s="2">
        <v>0.78133590613199899</v>
      </c>
      <c r="Y492" s="2">
        <v>0.76862557267736398</v>
      </c>
      <c r="Z492" s="2">
        <v>0.69302413324756196</v>
      </c>
    </row>
    <row r="493" spans="1:26">
      <c r="A493" t="s">
        <v>3394</v>
      </c>
      <c r="B493">
        <v>142367320</v>
      </c>
      <c r="C493">
        <v>142379137</v>
      </c>
      <c r="D493">
        <v>11818</v>
      </c>
      <c r="E493" t="s">
        <v>3759</v>
      </c>
      <c r="F493">
        <v>319</v>
      </c>
      <c r="G493" t="s">
        <v>3775</v>
      </c>
      <c r="H493" t="s">
        <v>3415</v>
      </c>
      <c r="I493" s="2">
        <v>0.110148072779021</v>
      </c>
      <c r="J493" s="2">
        <v>0.92831929140065494</v>
      </c>
      <c r="K493" s="2">
        <v>8.2590243348760001E-2</v>
      </c>
      <c r="L493" s="2">
        <v>0.60361326063578402</v>
      </c>
      <c r="M493" s="2">
        <v>0.801928183031829</v>
      </c>
      <c r="N493" s="2">
        <v>0.81590767080097404</v>
      </c>
      <c r="O493" s="2">
        <v>0.74899341730397095</v>
      </c>
      <c r="P493" s="2">
        <v>0.69101364451584402</v>
      </c>
      <c r="Q493" s="2">
        <v>0.75086419091007806</v>
      </c>
      <c r="R493" s="2">
        <v>0.77443212207493295</v>
      </c>
      <c r="S493" s="2">
        <v>0.51166514411331399</v>
      </c>
      <c r="T493" s="2">
        <v>0.84700276971839294</v>
      </c>
      <c r="U493" s="2">
        <v>0.72471236238511605</v>
      </c>
      <c r="V493" s="2">
        <v>0.74125530118765304</v>
      </c>
      <c r="W493" s="2">
        <v>0.77247721995556795</v>
      </c>
      <c r="X493" s="2">
        <v>0.70829135779815999</v>
      </c>
      <c r="Y493" s="2">
        <v>0.76672668898897001</v>
      </c>
      <c r="Z493" s="2">
        <v>0.68806976440507694</v>
      </c>
    </row>
    <row r="494" spans="1:26">
      <c r="A494" t="s">
        <v>3394</v>
      </c>
      <c r="B494">
        <v>143319347</v>
      </c>
      <c r="C494">
        <v>143335124</v>
      </c>
      <c r="D494">
        <v>15778</v>
      </c>
      <c r="E494" t="s">
        <v>3759</v>
      </c>
      <c r="F494">
        <v>413</v>
      </c>
      <c r="G494" t="s">
        <v>3775</v>
      </c>
      <c r="H494" t="s">
        <v>3416</v>
      </c>
      <c r="I494" s="2">
        <v>9.2777252222554396E-2</v>
      </c>
      <c r="J494" s="2">
        <v>0.91339464422399697</v>
      </c>
      <c r="K494" s="2">
        <v>0.107728485716189</v>
      </c>
      <c r="L494" s="2">
        <v>0.32849234632834601</v>
      </c>
      <c r="M494" s="2">
        <v>0.84899708800790497</v>
      </c>
      <c r="N494" s="2">
        <v>0.86232605600077505</v>
      </c>
      <c r="O494" s="2">
        <v>0.75594922397426201</v>
      </c>
      <c r="P494" s="2">
        <v>0.72299514232317197</v>
      </c>
      <c r="Q494" s="2">
        <v>0.78568610588825405</v>
      </c>
      <c r="R494" s="2">
        <v>0.76153745552098495</v>
      </c>
      <c r="S494" s="2">
        <v>0.73371721083083896</v>
      </c>
      <c r="T494" s="2">
        <v>0.88346001278407005</v>
      </c>
      <c r="U494" s="2">
        <v>0.77236723459151801</v>
      </c>
      <c r="V494" s="2">
        <v>0.79939923408332403</v>
      </c>
      <c r="W494" s="2">
        <v>0.79887260623448497</v>
      </c>
      <c r="X494" s="2">
        <v>0.74966872919243299</v>
      </c>
      <c r="Y494" s="2">
        <v>0.81629228095429995</v>
      </c>
      <c r="Z494" s="2">
        <v>0.61761287138336096</v>
      </c>
    </row>
    <row r="495" spans="1:26">
      <c r="A495" t="s">
        <v>3417</v>
      </c>
      <c r="B495">
        <v>6709357</v>
      </c>
      <c r="C495">
        <v>6714761</v>
      </c>
      <c r="D495">
        <v>5405</v>
      </c>
      <c r="E495" t="s">
        <v>3756</v>
      </c>
      <c r="F495">
        <v>73</v>
      </c>
      <c r="G495" t="s">
        <v>3775</v>
      </c>
      <c r="H495" t="s">
        <v>3418</v>
      </c>
      <c r="I495" s="2">
        <v>5.5503011481272402E-2</v>
      </c>
      <c r="J495" s="2">
        <v>0.88177065855708103</v>
      </c>
      <c r="K495" s="2">
        <v>0.22264825867877</v>
      </c>
      <c r="L495" s="2">
        <v>0.83892431964387904</v>
      </c>
      <c r="M495" s="2">
        <v>0.91109679035937896</v>
      </c>
      <c r="N495" s="2">
        <v>0.93826012988909702</v>
      </c>
      <c r="O495" s="2">
        <v>0.85127045380159305</v>
      </c>
      <c r="P495" s="2">
        <v>0.88434900816386197</v>
      </c>
      <c r="Q495" s="2">
        <v>0.92424486871892897</v>
      </c>
      <c r="R495" s="2">
        <v>0.87387035740901298</v>
      </c>
      <c r="S495" s="2">
        <v>0.89472893628570405</v>
      </c>
      <c r="T495" s="2">
        <v>0.92973243096411895</v>
      </c>
      <c r="U495" s="2">
        <v>0.90422338724051499</v>
      </c>
      <c r="V495" s="2">
        <v>0.91922201950434701</v>
      </c>
      <c r="W495" s="2">
        <v>0.87189806904019396</v>
      </c>
      <c r="X495" s="2">
        <v>0.87947798038403202</v>
      </c>
      <c r="Y495" s="2">
        <v>0.89901887535742098</v>
      </c>
      <c r="Z495" s="2">
        <v>0.88149467064503395</v>
      </c>
    </row>
    <row r="496" spans="1:26">
      <c r="A496" t="s">
        <v>3417</v>
      </c>
      <c r="B496">
        <v>15315999</v>
      </c>
      <c r="C496">
        <v>15321861</v>
      </c>
      <c r="D496">
        <v>5863</v>
      </c>
      <c r="E496" t="s">
        <v>3756</v>
      </c>
      <c r="F496">
        <v>63</v>
      </c>
      <c r="G496" t="s">
        <v>3761</v>
      </c>
      <c r="H496" t="s">
        <v>3199</v>
      </c>
      <c r="I496" s="2">
        <v>5.1627421802054103E-2</v>
      </c>
      <c r="J496" s="2">
        <v>0.88227039240858995</v>
      </c>
      <c r="K496" s="2">
        <v>0.22985768540768001</v>
      </c>
      <c r="L496" s="2">
        <v>0.82681461732238004</v>
      </c>
      <c r="M496" s="2">
        <v>0.88071004520089502</v>
      </c>
      <c r="N496" s="2">
        <v>0.92221809659193998</v>
      </c>
      <c r="O496" s="2">
        <v>0.89881607025565902</v>
      </c>
      <c r="P496" s="2">
        <v>0.83409994446407099</v>
      </c>
      <c r="Q496" s="2">
        <v>0.87185000605568796</v>
      </c>
      <c r="R496" s="2">
        <v>0.83799830649719298</v>
      </c>
      <c r="S496" s="2">
        <v>0.90934635282209597</v>
      </c>
      <c r="T496" s="2">
        <v>0.88620187439328402</v>
      </c>
      <c r="U496" s="2">
        <v>0.87945241449019396</v>
      </c>
      <c r="V496" s="2">
        <v>0.89806493952621302</v>
      </c>
      <c r="W496" s="2">
        <v>0.90216752246727305</v>
      </c>
      <c r="X496" s="2">
        <v>0.88343047914821504</v>
      </c>
      <c r="Y496" s="2">
        <v>0.85853669153352696</v>
      </c>
      <c r="Z496" s="2">
        <v>0.83992419899326098</v>
      </c>
    </row>
    <row r="497" spans="1:26">
      <c r="A497" t="s">
        <v>3417</v>
      </c>
      <c r="B497">
        <v>33600937</v>
      </c>
      <c r="C497">
        <v>33601343</v>
      </c>
      <c r="D497">
        <v>407</v>
      </c>
      <c r="E497" t="s">
        <v>3756</v>
      </c>
      <c r="F497">
        <v>34</v>
      </c>
      <c r="G497" t="s">
        <v>3757</v>
      </c>
      <c r="H497" t="s">
        <v>3200</v>
      </c>
      <c r="I497" s="2">
        <v>9.5274007038712902E-2</v>
      </c>
      <c r="J497" s="2">
        <v>0.83299579057153195</v>
      </c>
      <c r="K497" s="2">
        <v>0.27463319810188402</v>
      </c>
      <c r="L497" s="2">
        <v>0.88990156739895498</v>
      </c>
      <c r="M497" s="2">
        <v>0.93040909254144599</v>
      </c>
      <c r="N497" s="2">
        <v>0.92364239474306098</v>
      </c>
      <c r="O497" s="2">
        <v>0.947516146895925</v>
      </c>
      <c r="P497" s="2">
        <v>0.89931749301443697</v>
      </c>
      <c r="Q497" s="2">
        <v>0.88186813186813195</v>
      </c>
      <c r="R497" s="2">
        <v>0.92474053724053695</v>
      </c>
      <c r="S497" s="2">
        <v>0.93241454087062203</v>
      </c>
      <c r="T497" s="2">
        <v>0.95213293215617001</v>
      </c>
      <c r="U497" s="2">
        <v>0.960781043840501</v>
      </c>
      <c r="V497" s="2">
        <v>0.88759001834193796</v>
      </c>
      <c r="W497" s="2">
        <v>0.95669546321051202</v>
      </c>
      <c r="X497" s="2">
        <v>0.94902487575802896</v>
      </c>
      <c r="Y497" s="2">
        <v>0.93580647588513399</v>
      </c>
      <c r="Z497" s="2">
        <v>0.90695864775956303</v>
      </c>
    </row>
    <row r="498" spans="1:26">
      <c r="A498" t="s">
        <v>3417</v>
      </c>
      <c r="B498">
        <v>37558006</v>
      </c>
      <c r="C498">
        <v>37560051</v>
      </c>
      <c r="D498">
        <v>2046</v>
      </c>
      <c r="E498" t="s">
        <v>3756</v>
      </c>
      <c r="F498">
        <v>27</v>
      </c>
      <c r="G498" t="s">
        <v>3757</v>
      </c>
      <c r="H498" t="s">
        <v>3201</v>
      </c>
      <c r="I498" s="2">
        <v>6.0209235209235198E-2</v>
      </c>
      <c r="J498" s="2">
        <v>0.931591451657929</v>
      </c>
      <c r="K498" s="2">
        <v>0.12509677812155301</v>
      </c>
      <c r="L498" s="2">
        <v>0.86275834362414605</v>
      </c>
      <c r="M498" s="2">
        <v>0.94994813056494498</v>
      </c>
      <c r="N498" s="2">
        <v>0.94796268393603</v>
      </c>
      <c r="O498" s="2">
        <v>0.93632994873359598</v>
      </c>
      <c r="P498" s="2">
        <v>0.87119058441518205</v>
      </c>
      <c r="Q498" s="2">
        <v>0.95801864449261598</v>
      </c>
      <c r="R498" s="2">
        <v>0.93362958456428602</v>
      </c>
      <c r="S498" s="2">
        <v>0.92532449985281695</v>
      </c>
      <c r="T498" s="2">
        <v>0.97504814043228605</v>
      </c>
      <c r="U498" s="2">
        <v>0.91426266250775401</v>
      </c>
      <c r="V498" s="2">
        <v>0.96114248950326397</v>
      </c>
      <c r="W498" s="2">
        <v>0.95567271018037303</v>
      </c>
      <c r="X498" s="2">
        <v>0.94491314376044799</v>
      </c>
      <c r="Y498" s="2">
        <v>0.94109135107307496</v>
      </c>
      <c r="Z498" s="2">
        <v>0.93517381179266801</v>
      </c>
    </row>
    <row r="499" spans="1:26">
      <c r="A499" t="s">
        <v>3417</v>
      </c>
      <c r="B499">
        <v>72408691</v>
      </c>
      <c r="C499">
        <v>72413767</v>
      </c>
      <c r="D499">
        <v>5077</v>
      </c>
      <c r="E499" t="s">
        <v>3756</v>
      </c>
      <c r="F499">
        <v>30</v>
      </c>
      <c r="G499" t="s">
        <v>3761</v>
      </c>
      <c r="H499" t="s">
        <v>3202</v>
      </c>
      <c r="I499" s="2">
        <v>8.5008330485304207E-2</v>
      </c>
      <c r="J499" s="2">
        <v>0.87832773247404405</v>
      </c>
      <c r="K499" s="2">
        <v>0.17122140978518499</v>
      </c>
      <c r="L499" s="2">
        <v>0.46277457950776002</v>
      </c>
      <c r="M499" s="2">
        <v>0.86435249081843502</v>
      </c>
      <c r="N499" s="2">
        <v>0.90906526440067204</v>
      </c>
      <c r="O499" s="2">
        <v>0.84919489369509604</v>
      </c>
      <c r="P499" s="2">
        <v>0.84896927154186397</v>
      </c>
      <c r="Q499" s="2">
        <v>0.80330184940489702</v>
      </c>
      <c r="R499" s="2">
        <v>0.80650086235849305</v>
      </c>
      <c r="S499" s="2">
        <v>0.82435540921176698</v>
      </c>
      <c r="T499" s="2">
        <v>0.905022641320816</v>
      </c>
      <c r="U499" s="2">
        <v>0.82227585218865495</v>
      </c>
      <c r="V499" s="2">
        <v>0.86122880131440105</v>
      </c>
      <c r="W499" s="2">
        <v>0.845950112819014</v>
      </c>
      <c r="X499" s="2">
        <v>0.80802788087587496</v>
      </c>
      <c r="Y499" s="2">
        <v>0.86208935599776904</v>
      </c>
      <c r="Z499" s="2">
        <v>0.76900591319513001</v>
      </c>
    </row>
    <row r="500" spans="1:26">
      <c r="A500" t="s">
        <v>3417</v>
      </c>
      <c r="B500">
        <v>78939389</v>
      </c>
      <c r="C500">
        <v>78941718</v>
      </c>
      <c r="D500">
        <v>2330</v>
      </c>
      <c r="E500" t="s">
        <v>3756</v>
      </c>
      <c r="F500">
        <v>34</v>
      </c>
      <c r="G500" t="s">
        <v>3757</v>
      </c>
      <c r="H500" t="s">
        <v>3203</v>
      </c>
      <c r="I500" s="2">
        <v>7.8354978354978302E-2</v>
      </c>
      <c r="J500" s="2">
        <v>0.90830130948172505</v>
      </c>
      <c r="K500" s="2">
        <v>0.121658872123189</v>
      </c>
      <c r="L500" s="2">
        <v>0.861769142558657</v>
      </c>
      <c r="M500" s="2">
        <v>0.77993925823328503</v>
      </c>
      <c r="N500" s="2">
        <v>0.92798053105009903</v>
      </c>
      <c r="O500" s="2">
        <v>0.900452350766478</v>
      </c>
      <c r="P500" s="2">
        <v>0.86311300262145096</v>
      </c>
      <c r="Q500" s="2">
        <v>0.75716821318397398</v>
      </c>
      <c r="R500" s="2">
        <v>0.80199806464885304</v>
      </c>
      <c r="S500" s="2">
        <v>0.90508383085292199</v>
      </c>
      <c r="T500" s="2">
        <v>0.74001387362614302</v>
      </c>
      <c r="U500" s="2">
        <v>0.89976961979467096</v>
      </c>
      <c r="V500" s="2">
        <v>0.83095566135955401</v>
      </c>
      <c r="W500" s="2">
        <v>0.87152425209699902</v>
      </c>
      <c r="X500" s="2">
        <v>0.89713118809996195</v>
      </c>
      <c r="Y500" s="2">
        <v>0.75435844641112904</v>
      </c>
      <c r="Z500" s="2">
        <v>0.89385778700181495</v>
      </c>
    </row>
    <row r="501" spans="1:26">
      <c r="A501" t="s">
        <v>3417</v>
      </c>
      <c r="B501">
        <v>84577721</v>
      </c>
      <c r="C501">
        <v>84581199</v>
      </c>
      <c r="D501">
        <v>3479</v>
      </c>
      <c r="E501" t="s">
        <v>3756</v>
      </c>
      <c r="F501">
        <v>32</v>
      </c>
      <c r="G501" t="s">
        <v>3757</v>
      </c>
      <c r="H501" t="s">
        <v>3204</v>
      </c>
      <c r="I501" s="2">
        <v>0.10426727422774899</v>
      </c>
      <c r="J501" s="2">
        <v>0.85955176274188105</v>
      </c>
      <c r="K501" s="2">
        <v>0.30697272938429099</v>
      </c>
      <c r="L501" s="2">
        <v>0.55060559147330301</v>
      </c>
      <c r="M501" s="2">
        <v>0.89506660661075199</v>
      </c>
      <c r="N501" s="2">
        <v>0.93268940897312302</v>
      </c>
      <c r="O501" s="2">
        <v>0.87110112308743803</v>
      </c>
      <c r="P501" s="2">
        <v>0.88752769529513897</v>
      </c>
      <c r="Q501" s="2">
        <v>0.89807249660772903</v>
      </c>
      <c r="R501" s="2">
        <v>0.87167391384252502</v>
      </c>
      <c r="S501" s="2">
        <v>0.91554957164366502</v>
      </c>
      <c r="T501" s="2">
        <v>0.95261094806936497</v>
      </c>
      <c r="U501" s="2">
        <v>0.892521123148591</v>
      </c>
      <c r="V501" s="2">
        <v>0.91840500547634396</v>
      </c>
      <c r="W501" s="2">
        <v>0.93166920507224804</v>
      </c>
      <c r="X501" s="2">
        <v>0.91090608979415499</v>
      </c>
      <c r="Y501" s="2">
        <v>0.86272613717086699</v>
      </c>
      <c r="Z501" s="2">
        <v>0.717201008150399</v>
      </c>
    </row>
    <row r="502" spans="1:26">
      <c r="A502" t="s">
        <v>3417</v>
      </c>
      <c r="B502">
        <v>89567506</v>
      </c>
      <c r="C502">
        <v>89573882</v>
      </c>
      <c r="D502">
        <v>6377</v>
      </c>
      <c r="E502" t="s">
        <v>3756</v>
      </c>
      <c r="F502">
        <v>53</v>
      </c>
      <c r="G502" t="s">
        <v>3757</v>
      </c>
      <c r="H502" t="s">
        <v>3205</v>
      </c>
      <c r="I502" s="2">
        <v>6.8642072902942497E-2</v>
      </c>
      <c r="J502" s="2">
        <v>0.89208541032299604</v>
      </c>
      <c r="K502" s="2">
        <v>0.29440794714597501</v>
      </c>
      <c r="L502" s="2">
        <v>0.87870438115050398</v>
      </c>
      <c r="M502" s="2">
        <v>0.88214260371305098</v>
      </c>
      <c r="N502" s="2">
        <v>0.94012765432489298</v>
      </c>
      <c r="O502" s="2">
        <v>0.85494681461056998</v>
      </c>
      <c r="P502" s="2">
        <v>0.88426287188211306</v>
      </c>
      <c r="Q502" s="2">
        <v>0.89339934927199405</v>
      </c>
      <c r="R502" s="2">
        <v>0.88793017496094195</v>
      </c>
      <c r="S502" s="2">
        <v>0.93673113197567004</v>
      </c>
      <c r="T502" s="2">
        <v>0.95522416516025999</v>
      </c>
      <c r="U502" s="2">
        <v>0.90142344474791603</v>
      </c>
      <c r="V502" s="2">
        <v>0.88500225051417403</v>
      </c>
      <c r="W502" s="2">
        <v>0.89370505417704305</v>
      </c>
      <c r="X502" s="2">
        <v>0.88226680655048695</v>
      </c>
      <c r="Y502" s="2">
        <v>0.89220494475484102</v>
      </c>
      <c r="Z502" s="2">
        <v>0.91309836152527402</v>
      </c>
    </row>
    <row r="503" spans="1:26">
      <c r="A503" t="s">
        <v>3417</v>
      </c>
      <c r="B503">
        <v>90455579</v>
      </c>
      <c r="C503">
        <v>90465989</v>
      </c>
      <c r="D503">
        <v>10411</v>
      </c>
      <c r="E503" t="s">
        <v>3756</v>
      </c>
      <c r="F503">
        <v>118</v>
      </c>
      <c r="G503" t="s">
        <v>3757</v>
      </c>
      <c r="H503" t="s">
        <v>3206</v>
      </c>
      <c r="I503" s="2">
        <v>8.9804216338743206E-2</v>
      </c>
      <c r="J503" s="2">
        <v>0.80643209552835704</v>
      </c>
      <c r="K503" s="2">
        <v>0.10069387608220801</v>
      </c>
      <c r="L503" s="2">
        <v>0.85529640316285205</v>
      </c>
      <c r="M503" s="2">
        <v>0.883678110696418</v>
      </c>
      <c r="N503" s="2">
        <v>0.91463779707585802</v>
      </c>
      <c r="O503" s="2">
        <v>0.87577496646692299</v>
      </c>
      <c r="P503" s="2">
        <v>0.84505094365975097</v>
      </c>
      <c r="Q503" s="2">
        <v>0.88559639991500805</v>
      </c>
      <c r="R503" s="2">
        <v>0.84786364490525201</v>
      </c>
      <c r="S503" s="2">
        <v>0.88285527436922695</v>
      </c>
      <c r="T503" s="2">
        <v>0.93564396033701502</v>
      </c>
      <c r="U503" s="2">
        <v>0.84547857625728895</v>
      </c>
      <c r="V503" s="2">
        <v>0.89739904010512395</v>
      </c>
      <c r="W503" s="2">
        <v>0.88930793658429796</v>
      </c>
      <c r="X503" s="2">
        <v>0.87591467012112401</v>
      </c>
      <c r="Y503" s="2">
        <v>0.87128758702116904</v>
      </c>
      <c r="Z503" s="2">
        <v>0.82779291693326995</v>
      </c>
    </row>
    <row r="504" spans="1:26">
      <c r="A504" t="s">
        <v>3417</v>
      </c>
      <c r="B504">
        <v>90655866</v>
      </c>
      <c r="C504">
        <v>90658243</v>
      </c>
      <c r="D504">
        <v>2378</v>
      </c>
      <c r="E504" t="s">
        <v>3756</v>
      </c>
      <c r="F504">
        <v>25</v>
      </c>
      <c r="G504" t="s">
        <v>3761</v>
      </c>
      <c r="H504" t="s">
        <v>3207</v>
      </c>
      <c r="I504" s="2">
        <v>8.7205387205387203E-2</v>
      </c>
      <c r="J504" s="2">
        <v>0.86953103097376305</v>
      </c>
      <c r="K504" s="2">
        <v>0.22790087792421501</v>
      </c>
      <c r="L504" s="2">
        <v>0.83776257593672598</v>
      </c>
      <c r="M504" s="2">
        <v>0.86636888836888104</v>
      </c>
      <c r="N504" s="2">
        <v>0.93577793291523903</v>
      </c>
      <c r="O504" s="2">
        <v>0.816274280519248</v>
      </c>
      <c r="P504" s="2">
        <v>0.89444614621007101</v>
      </c>
      <c r="Q504" s="2">
        <v>0.88140734529125797</v>
      </c>
      <c r="R504" s="2">
        <v>0.88246810864302905</v>
      </c>
      <c r="S504" s="2">
        <v>0.87681804527305396</v>
      </c>
      <c r="T504" s="2">
        <v>0.90302204644558404</v>
      </c>
      <c r="U504" s="2">
        <v>0.86162591432150903</v>
      </c>
      <c r="V504" s="2">
        <v>0.89171148613405604</v>
      </c>
      <c r="W504" s="2">
        <v>0.86460524726507004</v>
      </c>
      <c r="X504" s="2">
        <v>0.86943873421617401</v>
      </c>
      <c r="Y504" s="2">
        <v>0.85155658191632599</v>
      </c>
      <c r="Z504" s="2">
        <v>0.81474417555299505</v>
      </c>
    </row>
    <row r="505" spans="1:26">
      <c r="A505" t="s">
        <v>3417</v>
      </c>
      <c r="B505">
        <v>94493846</v>
      </c>
      <c r="C505">
        <v>94495681</v>
      </c>
      <c r="D505">
        <v>1836</v>
      </c>
      <c r="E505" t="s">
        <v>3759</v>
      </c>
      <c r="F505">
        <v>68</v>
      </c>
      <c r="G505" t="s">
        <v>3757</v>
      </c>
      <c r="H505" t="s">
        <v>3208</v>
      </c>
      <c r="I505" s="2">
        <v>0.190772874468527</v>
      </c>
      <c r="J505" s="2">
        <v>0.91308245394554199</v>
      </c>
      <c r="K505" s="2">
        <v>0.264078350755938</v>
      </c>
      <c r="L505" s="2">
        <v>0.89671975368593404</v>
      </c>
      <c r="M505" s="2">
        <v>0.91063613778069596</v>
      </c>
      <c r="N505" s="2">
        <v>0.95299075147458201</v>
      </c>
      <c r="O505" s="2">
        <v>0.91941232012892404</v>
      </c>
      <c r="P505" s="2">
        <v>0.91036095994382904</v>
      </c>
      <c r="Q505" s="2">
        <v>0.91871190002247305</v>
      </c>
      <c r="R505" s="2">
        <v>0.934871518235734</v>
      </c>
      <c r="S505" s="2">
        <v>0.96002973224433696</v>
      </c>
      <c r="T505" s="2">
        <v>0.95445323854500397</v>
      </c>
      <c r="U505" s="2">
        <v>0.91151052176491998</v>
      </c>
      <c r="V505" s="2">
        <v>0.92330107238064496</v>
      </c>
      <c r="W505" s="2">
        <v>0.93276469635291803</v>
      </c>
      <c r="X505" s="2">
        <v>0.92136193716449299</v>
      </c>
      <c r="Y505" s="2">
        <v>0.902958456938451</v>
      </c>
      <c r="Z505" s="2">
        <v>0.89504598917447198</v>
      </c>
    </row>
    <row r="506" spans="1:26">
      <c r="A506" t="s">
        <v>3417</v>
      </c>
      <c r="B506">
        <v>94519428</v>
      </c>
      <c r="C506">
        <v>94522686</v>
      </c>
      <c r="D506">
        <v>3259</v>
      </c>
      <c r="E506" t="s">
        <v>3756</v>
      </c>
      <c r="F506">
        <v>52</v>
      </c>
      <c r="G506" t="s">
        <v>3757</v>
      </c>
      <c r="H506" t="s">
        <v>3208</v>
      </c>
      <c r="I506" s="2">
        <v>7.8498247783962097E-2</v>
      </c>
      <c r="J506" s="2">
        <v>0.94977636595672299</v>
      </c>
      <c r="K506" s="2">
        <v>0.207161587770504</v>
      </c>
      <c r="L506" s="2">
        <v>0.75039960006005302</v>
      </c>
      <c r="M506" s="2">
        <v>0.86831653818417798</v>
      </c>
      <c r="N506" s="2">
        <v>0.925548600591106</v>
      </c>
      <c r="O506" s="2">
        <v>0.83636292601650097</v>
      </c>
      <c r="P506" s="2">
        <v>0.85285421040577203</v>
      </c>
      <c r="Q506" s="2">
        <v>0.89993208554579895</v>
      </c>
      <c r="R506" s="2">
        <v>0.89602724780218601</v>
      </c>
      <c r="S506" s="2">
        <v>0.89772088934063299</v>
      </c>
      <c r="T506" s="2">
        <v>0.92796942003171601</v>
      </c>
      <c r="U506" s="2">
        <v>0.88939132299753798</v>
      </c>
      <c r="V506" s="2">
        <v>0.87299737593377802</v>
      </c>
      <c r="W506" s="2">
        <v>0.88636713575399295</v>
      </c>
      <c r="X506" s="2">
        <v>0.89659552225133599</v>
      </c>
      <c r="Y506" s="2">
        <v>0.86357775787525504</v>
      </c>
      <c r="Z506" s="2">
        <v>0.82584989503515704</v>
      </c>
    </row>
    <row r="507" spans="1:26">
      <c r="A507" t="s">
        <v>3417</v>
      </c>
      <c r="B507">
        <v>97092529</v>
      </c>
      <c r="C507">
        <v>97094729</v>
      </c>
      <c r="D507">
        <v>2201</v>
      </c>
      <c r="E507" t="s">
        <v>3759</v>
      </c>
      <c r="F507">
        <v>46</v>
      </c>
      <c r="G507" t="s">
        <v>3775</v>
      </c>
      <c r="H507" t="s">
        <v>3209</v>
      </c>
      <c r="I507" s="2">
        <v>3.6363636363636397E-2</v>
      </c>
      <c r="J507" s="2">
        <v>0.90425298041157398</v>
      </c>
      <c r="K507" s="2">
        <v>0.26717824127523998</v>
      </c>
      <c r="L507" s="2">
        <v>0.82903599593444799</v>
      </c>
      <c r="M507" s="2">
        <v>0.68921652571293401</v>
      </c>
      <c r="N507" s="2">
        <v>0.71159605374998403</v>
      </c>
      <c r="O507" s="2">
        <v>0.74089347668857297</v>
      </c>
      <c r="P507" s="2">
        <v>0.69065344053987898</v>
      </c>
      <c r="Q507" s="2">
        <v>0.69894537499281295</v>
      </c>
      <c r="R507" s="2">
        <v>0.64361848518201803</v>
      </c>
      <c r="S507" s="2">
        <v>0.70334224497860598</v>
      </c>
      <c r="T507" s="2">
        <v>0.69090565446873398</v>
      </c>
      <c r="U507" s="2">
        <v>0.73969790070575403</v>
      </c>
      <c r="V507" s="2">
        <v>0.74972904025271303</v>
      </c>
      <c r="W507" s="2">
        <v>0.75981590832599399</v>
      </c>
      <c r="X507" s="2">
        <v>0.74308939042373101</v>
      </c>
      <c r="Y507" s="2">
        <v>0.65277019636344402</v>
      </c>
      <c r="Z507" s="2">
        <v>0.67489803208487997</v>
      </c>
    </row>
    <row r="508" spans="1:26">
      <c r="A508" t="s">
        <v>3417</v>
      </c>
      <c r="B508">
        <v>98854738</v>
      </c>
      <c r="C508">
        <v>98857221</v>
      </c>
      <c r="D508">
        <v>2484</v>
      </c>
      <c r="E508" t="s">
        <v>3756</v>
      </c>
      <c r="F508">
        <v>32</v>
      </c>
      <c r="G508" t="s">
        <v>3775</v>
      </c>
      <c r="H508" t="s">
        <v>3210</v>
      </c>
      <c r="I508" s="2">
        <v>5.9809863339275099E-2</v>
      </c>
      <c r="J508" s="2">
        <v>0.89488306645639704</v>
      </c>
      <c r="K508" s="2">
        <v>0.185317088941576</v>
      </c>
      <c r="L508" s="2">
        <v>0.59865319438957199</v>
      </c>
      <c r="M508" s="2">
        <v>0.88185267172442605</v>
      </c>
      <c r="N508" s="2">
        <v>0.93063626476197203</v>
      </c>
      <c r="O508" s="2">
        <v>0.89444857619964802</v>
      </c>
      <c r="P508" s="2">
        <v>0.84011990372668</v>
      </c>
      <c r="Q508" s="2">
        <v>0.88615521542548403</v>
      </c>
      <c r="R508" s="2">
        <v>0.86130512337126397</v>
      </c>
      <c r="S508" s="2">
        <v>0.928433154057273</v>
      </c>
      <c r="T508" s="2">
        <v>0.91307284181078097</v>
      </c>
      <c r="U508" s="2">
        <v>0.90586824815718003</v>
      </c>
      <c r="V508" s="2">
        <v>0.901538488129629</v>
      </c>
      <c r="W508" s="2">
        <v>0.93099574499457205</v>
      </c>
      <c r="X508" s="2">
        <v>0.87024675292973097</v>
      </c>
      <c r="Y508" s="2">
        <v>0.87450544488678195</v>
      </c>
      <c r="Z508" s="2">
        <v>0.80585639506708495</v>
      </c>
    </row>
    <row r="509" spans="1:26">
      <c r="A509" t="s">
        <v>3417</v>
      </c>
      <c r="B509">
        <v>99431385</v>
      </c>
      <c r="C509">
        <v>99432586</v>
      </c>
      <c r="D509">
        <v>1202</v>
      </c>
      <c r="E509" t="s">
        <v>3756</v>
      </c>
      <c r="F509">
        <v>26</v>
      </c>
      <c r="G509" t="s">
        <v>3761</v>
      </c>
      <c r="H509" t="s">
        <v>3211</v>
      </c>
      <c r="I509" s="2">
        <v>0.13256766381766399</v>
      </c>
      <c r="J509" s="2">
        <v>0.86408983990010702</v>
      </c>
      <c r="K509" s="2">
        <v>0.306808036832173</v>
      </c>
      <c r="L509" s="2">
        <v>0.76714056970750699</v>
      </c>
      <c r="M509" s="2">
        <v>0.90279387327962501</v>
      </c>
      <c r="N509" s="2">
        <v>0.947054736459644</v>
      </c>
      <c r="O509" s="2">
        <v>0.80981982360039195</v>
      </c>
      <c r="P509" s="2">
        <v>0.85527497809196995</v>
      </c>
      <c r="Q509" s="2">
        <v>0.92906164627253096</v>
      </c>
      <c r="R509" s="2">
        <v>0.83692288699084605</v>
      </c>
      <c r="S509" s="2">
        <v>0.89218331478435897</v>
      </c>
      <c r="T509" s="2">
        <v>0.90694130239563397</v>
      </c>
      <c r="U509" s="2">
        <v>0.86315192755432402</v>
      </c>
      <c r="V509" s="2">
        <v>0.91586511244704105</v>
      </c>
      <c r="W509" s="2">
        <v>0.90327836341865198</v>
      </c>
      <c r="X509" s="2">
        <v>0.86818103336895303</v>
      </c>
      <c r="Y509" s="2">
        <v>0.89305486511597698</v>
      </c>
      <c r="Z509" s="2">
        <v>0.80021223095781102</v>
      </c>
    </row>
    <row r="510" spans="1:26">
      <c r="A510" t="s">
        <v>3417</v>
      </c>
      <c r="B510">
        <v>100125458</v>
      </c>
      <c r="C510">
        <v>100127346</v>
      </c>
      <c r="D510">
        <v>1889</v>
      </c>
      <c r="E510" t="s">
        <v>3756</v>
      </c>
      <c r="F510">
        <v>27</v>
      </c>
      <c r="G510" t="s">
        <v>3775</v>
      </c>
      <c r="H510" t="s">
        <v>3212</v>
      </c>
      <c r="I510" s="2">
        <v>6.9963369963370006E-2</v>
      </c>
      <c r="J510" s="2">
        <v>0.93507299713502501</v>
      </c>
      <c r="K510" s="2">
        <v>0.100287611977109</v>
      </c>
      <c r="L510" s="2">
        <v>0.78194970104287398</v>
      </c>
      <c r="M510" s="2">
        <v>0.89162953924910304</v>
      </c>
      <c r="N510" s="2">
        <v>0.91131418764942895</v>
      </c>
      <c r="O510" s="2">
        <v>0.88420823894176404</v>
      </c>
      <c r="P510" s="2">
        <v>0.865886935263943</v>
      </c>
      <c r="Q510" s="2">
        <v>0.90930683189455097</v>
      </c>
      <c r="R510" s="2">
        <v>0.87759580438157503</v>
      </c>
      <c r="S510" s="2">
        <v>0.88576968212057805</v>
      </c>
      <c r="T510" s="2">
        <v>0.92291413343808004</v>
      </c>
      <c r="U510" s="2">
        <v>0.84449996974083397</v>
      </c>
      <c r="V510" s="2">
        <v>0.91453609429717397</v>
      </c>
      <c r="W510" s="2">
        <v>0.85289509712759604</v>
      </c>
      <c r="X510" s="2">
        <v>0.84765405679480499</v>
      </c>
      <c r="Y510" s="2">
        <v>0.86102216889250005</v>
      </c>
      <c r="Z510" s="2">
        <v>0.87517566209560704</v>
      </c>
    </row>
    <row r="511" spans="1:26">
      <c r="A511" t="s">
        <v>3417</v>
      </c>
      <c r="B511">
        <v>110022042</v>
      </c>
      <c r="C511">
        <v>110025091</v>
      </c>
      <c r="D511">
        <v>3050</v>
      </c>
      <c r="E511" t="s">
        <v>3756</v>
      </c>
      <c r="F511">
        <v>26</v>
      </c>
      <c r="G511" t="s">
        <v>3761</v>
      </c>
      <c r="H511" t="s">
        <v>3213</v>
      </c>
      <c r="I511" s="2">
        <v>9.1687280972995305E-2</v>
      </c>
      <c r="J511" s="2">
        <v>0.92289864696574198</v>
      </c>
      <c r="K511" s="2">
        <v>0.13685441191845299</v>
      </c>
      <c r="L511" s="2">
        <v>0.59687109693002105</v>
      </c>
      <c r="M511" s="2">
        <v>0.79783183322334505</v>
      </c>
      <c r="N511" s="2">
        <v>0.885598998027187</v>
      </c>
      <c r="O511" s="2">
        <v>0.61792056170751597</v>
      </c>
      <c r="P511" s="2">
        <v>0.78442482298886995</v>
      </c>
      <c r="Q511" s="2">
        <v>0.87089234205225097</v>
      </c>
      <c r="R511" s="2">
        <v>0.80247327349203801</v>
      </c>
      <c r="S511" s="2">
        <v>0.76659239047623795</v>
      </c>
      <c r="T511" s="2">
        <v>0.90645129158351401</v>
      </c>
      <c r="U511" s="2">
        <v>0.774879599723999</v>
      </c>
      <c r="V511" s="2">
        <v>0.81740287099131304</v>
      </c>
      <c r="W511" s="2">
        <v>0.803882127871555</v>
      </c>
      <c r="X511" s="2">
        <v>0.77097376947627305</v>
      </c>
      <c r="Y511" s="2">
        <v>0.80517430285263702</v>
      </c>
      <c r="Z511" s="2">
        <v>0.825302512826664</v>
      </c>
    </row>
    <row r="512" spans="1:26">
      <c r="A512" t="s">
        <v>3417</v>
      </c>
      <c r="B512">
        <v>116602521</v>
      </c>
      <c r="C512">
        <v>116605784</v>
      </c>
      <c r="D512">
        <v>3264</v>
      </c>
      <c r="E512" t="s">
        <v>3756</v>
      </c>
      <c r="F512">
        <v>26</v>
      </c>
      <c r="G512" t="s">
        <v>3761</v>
      </c>
      <c r="H512" t="s">
        <v>3214</v>
      </c>
      <c r="I512" s="2">
        <v>5.2411039253144498E-2</v>
      </c>
      <c r="J512" s="2">
        <v>0.92993252021020301</v>
      </c>
      <c r="K512" s="2">
        <v>0.259635117670306</v>
      </c>
      <c r="L512" s="2">
        <v>0.40690282047958098</v>
      </c>
      <c r="M512" s="2">
        <v>0.817065379825899</v>
      </c>
      <c r="N512" s="2">
        <v>0.88582701804326403</v>
      </c>
      <c r="O512" s="2">
        <v>0.85819712744680099</v>
      </c>
      <c r="P512" s="2">
        <v>0.81209279773995102</v>
      </c>
      <c r="Q512" s="2">
        <v>0.85624836342192101</v>
      </c>
      <c r="R512" s="2">
        <v>0.82189047353399103</v>
      </c>
      <c r="S512" s="2">
        <v>0.84531505430643405</v>
      </c>
      <c r="T512" s="2">
        <v>0.922401345438288</v>
      </c>
      <c r="U512" s="2">
        <v>0.81337724326298499</v>
      </c>
      <c r="V512" s="2">
        <v>0.85851219326434902</v>
      </c>
      <c r="W512" s="2">
        <v>0.86612119826408096</v>
      </c>
      <c r="X512" s="2">
        <v>0.81215960234556495</v>
      </c>
      <c r="Y512" s="2">
        <v>0.85112458291027404</v>
      </c>
      <c r="Z512" s="2">
        <v>0.77364258387833096</v>
      </c>
    </row>
    <row r="513" spans="1:26">
      <c r="A513" t="s">
        <v>3417</v>
      </c>
      <c r="B513">
        <v>117091998</v>
      </c>
      <c r="C513">
        <v>117096579</v>
      </c>
      <c r="D513">
        <v>4582</v>
      </c>
      <c r="E513" t="s">
        <v>3756</v>
      </c>
      <c r="F513">
        <v>77</v>
      </c>
      <c r="G513" t="s">
        <v>3775</v>
      </c>
      <c r="H513" t="s">
        <v>3215</v>
      </c>
      <c r="I513" s="2">
        <v>5.2040102754388501E-2</v>
      </c>
      <c r="J513" s="2">
        <v>0.920904705546856</v>
      </c>
      <c r="K513" s="2">
        <v>0.11280893897330301</v>
      </c>
      <c r="L513" s="2">
        <v>0.63055957066754897</v>
      </c>
      <c r="M513" s="2">
        <v>0.78360236892249602</v>
      </c>
      <c r="N513" s="2">
        <v>0.78617494988555903</v>
      </c>
      <c r="O513" s="2">
        <v>0.52023076138961</v>
      </c>
      <c r="P513" s="2">
        <v>0.73172482394502403</v>
      </c>
      <c r="Q513" s="2">
        <v>0.760177223570081</v>
      </c>
      <c r="R513" s="2">
        <v>0.71500004139482498</v>
      </c>
      <c r="S513" s="2">
        <v>0.55555182030986705</v>
      </c>
      <c r="T513" s="2">
        <v>0.90444028804822796</v>
      </c>
      <c r="U513" s="2">
        <v>0.730604234457083</v>
      </c>
      <c r="V513" s="2">
        <v>0.74363505314900802</v>
      </c>
      <c r="W513" s="2">
        <v>0.79124524950109598</v>
      </c>
      <c r="X513" s="2">
        <v>0.79131544913174601</v>
      </c>
      <c r="Y513" s="2">
        <v>0.78898787754551203</v>
      </c>
      <c r="Z513" s="2">
        <v>0.71346973470471198</v>
      </c>
    </row>
    <row r="514" spans="1:26">
      <c r="A514" t="s">
        <v>3417</v>
      </c>
      <c r="B514">
        <v>125045607</v>
      </c>
      <c r="C514">
        <v>125050193</v>
      </c>
      <c r="D514">
        <v>4587</v>
      </c>
      <c r="E514" t="s">
        <v>3756</v>
      </c>
      <c r="F514">
        <v>26</v>
      </c>
      <c r="G514" t="s">
        <v>3757</v>
      </c>
      <c r="H514" t="s">
        <v>3216</v>
      </c>
      <c r="I514" s="2">
        <v>7.8938933873144407E-2</v>
      </c>
      <c r="J514" s="2">
        <v>0.93535316646751898</v>
      </c>
      <c r="K514" s="2">
        <v>0.20504040909658999</v>
      </c>
      <c r="L514" s="2">
        <v>0.87224410087172899</v>
      </c>
      <c r="M514" s="2">
        <v>0.91752391694691804</v>
      </c>
      <c r="N514" s="2">
        <v>0.908136716601042</v>
      </c>
      <c r="O514" s="2">
        <v>0.91626254757253101</v>
      </c>
      <c r="P514" s="2">
        <v>0.90469658373781203</v>
      </c>
      <c r="Q514" s="2">
        <v>0.90271652860931395</v>
      </c>
      <c r="R514" s="2">
        <v>0.90028385415438095</v>
      </c>
      <c r="S514" s="2">
        <v>0.92118641578545801</v>
      </c>
      <c r="T514" s="2">
        <v>0.94125707626975597</v>
      </c>
      <c r="U514" s="2">
        <v>0.89472460742221904</v>
      </c>
      <c r="V514" s="2">
        <v>0.88090536808768904</v>
      </c>
      <c r="W514" s="2">
        <v>0.87462470388612401</v>
      </c>
      <c r="X514" s="2">
        <v>0.89928480250328002</v>
      </c>
      <c r="Y514" s="2">
        <v>0.85622487978253403</v>
      </c>
      <c r="Z514" s="2">
        <v>0.88182897477670596</v>
      </c>
    </row>
    <row r="515" spans="1:26">
      <c r="A515" t="s">
        <v>3417</v>
      </c>
      <c r="B515">
        <v>136417916</v>
      </c>
      <c r="C515">
        <v>136435938</v>
      </c>
      <c r="D515">
        <v>18023</v>
      </c>
      <c r="E515" t="s">
        <v>3759</v>
      </c>
      <c r="F515">
        <v>574</v>
      </c>
      <c r="G515" t="s">
        <v>3757</v>
      </c>
      <c r="H515" t="s">
        <v>3217</v>
      </c>
      <c r="I515" s="2">
        <v>7.3314982625414499E-2</v>
      </c>
      <c r="J515" s="2">
        <v>0.92868371740093203</v>
      </c>
      <c r="K515" s="2">
        <v>0.108496474506068</v>
      </c>
      <c r="L515" s="2">
        <v>0.47258047494420802</v>
      </c>
      <c r="M515" s="2">
        <v>0.82281361944669196</v>
      </c>
      <c r="N515" s="2">
        <v>0.83633308788434002</v>
      </c>
      <c r="O515" s="2">
        <v>0.87211651970625903</v>
      </c>
      <c r="P515" s="2">
        <v>0.74952068970403096</v>
      </c>
      <c r="Q515" s="2">
        <v>0.794653929148742</v>
      </c>
      <c r="R515" s="2">
        <v>0.77268251569448798</v>
      </c>
      <c r="S515" s="2">
        <v>0.79440202658087</v>
      </c>
      <c r="T515" s="2">
        <v>0.84301429208565204</v>
      </c>
      <c r="U515" s="2">
        <v>0.766643125530585</v>
      </c>
      <c r="V515" s="2">
        <v>0.789142979483486</v>
      </c>
      <c r="W515" s="2">
        <v>0.845838905872633</v>
      </c>
      <c r="X515" s="2">
        <v>0.79894777353226698</v>
      </c>
      <c r="Y515" s="2">
        <v>0.784752468564613</v>
      </c>
      <c r="Z515" s="2">
        <v>0.77323098675001101</v>
      </c>
    </row>
    <row r="516" spans="1:26">
      <c r="A516" t="s">
        <v>3417</v>
      </c>
      <c r="B516">
        <v>138149840</v>
      </c>
      <c r="C516">
        <v>138158004</v>
      </c>
      <c r="D516">
        <v>8165</v>
      </c>
      <c r="E516" t="s">
        <v>3759</v>
      </c>
      <c r="F516">
        <v>248</v>
      </c>
      <c r="G516" t="s">
        <v>3775</v>
      </c>
      <c r="H516" t="s">
        <v>3218</v>
      </c>
      <c r="I516" s="2">
        <v>9.1831358475450306E-2</v>
      </c>
      <c r="J516" s="2">
        <v>0.90299502564957701</v>
      </c>
      <c r="K516" s="2">
        <v>0.15157782654184099</v>
      </c>
      <c r="L516" s="2">
        <v>0.40204805794200899</v>
      </c>
      <c r="M516" s="2">
        <v>0.83177939560441505</v>
      </c>
      <c r="N516" s="2">
        <v>0.80803737313475199</v>
      </c>
      <c r="O516" s="2">
        <v>0.77467967775348201</v>
      </c>
      <c r="P516" s="2">
        <v>0.70451763318080196</v>
      </c>
      <c r="Q516" s="2">
        <v>0.79332979280388105</v>
      </c>
      <c r="R516" s="2">
        <v>0.77874002355842997</v>
      </c>
      <c r="S516" s="2">
        <v>0.76540075665892404</v>
      </c>
      <c r="T516" s="2">
        <v>0.85876613681431802</v>
      </c>
      <c r="U516" s="2">
        <v>0.73798611388197999</v>
      </c>
      <c r="V516" s="2">
        <v>0.78884297219407495</v>
      </c>
      <c r="W516" s="2">
        <v>0.83509165625853099</v>
      </c>
      <c r="X516" s="2">
        <v>0.83309146345833396</v>
      </c>
      <c r="Y516" s="2">
        <v>0.805568421434258</v>
      </c>
      <c r="Z516" s="2">
        <v>0.77246790300818402</v>
      </c>
    </row>
    <row r="517" spans="1:26">
      <c r="A517" t="s">
        <v>3417</v>
      </c>
      <c r="B517">
        <v>138618306</v>
      </c>
      <c r="C517">
        <v>138622688</v>
      </c>
      <c r="D517">
        <v>4383</v>
      </c>
      <c r="E517" t="s">
        <v>3756</v>
      </c>
      <c r="F517">
        <v>98</v>
      </c>
      <c r="G517" t="s">
        <v>3757</v>
      </c>
      <c r="H517" t="s">
        <v>3219</v>
      </c>
      <c r="I517" s="2">
        <v>4.3481369820655501E-2</v>
      </c>
      <c r="J517" s="2">
        <v>0.93227682254278299</v>
      </c>
      <c r="K517" s="2">
        <v>8.4124376227630596E-2</v>
      </c>
      <c r="L517" s="2">
        <v>0.278322342848494</v>
      </c>
      <c r="M517" s="2">
        <v>0.74072363017960396</v>
      </c>
      <c r="N517" s="2">
        <v>0.72618441284746804</v>
      </c>
      <c r="O517" s="2">
        <v>0.69566203992108899</v>
      </c>
      <c r="P517" s="2">
        <v>0.79422179122006198</v>
      </c>
      <c r="Q517" s="2">
        <v>0.71887763878383903</v>
      </c>
      <c r="R517" s="2">
        <v>0.77196876614733101</v>
      </c>
      <c r="S517" s="2">
        <v>0.78973733536788504</v>
      </c>
      <c r="T517" s="2">
        <v>0.75503044784625195</v>
      </c>
      <c r="U517" s="2">
        <v>0.72749568331618697</v>
      </c>
      <c r="V517" s="2">
        <v>0.70040412610061997</v>
      </c>
      <c r="W517" s="2">
        <v>0.74086172092646996</v>
      </c>
      <c r="X517" s="2">
        <v>0.71230110269152602</v>
      </c>
      <c r="Y517" s="2">
        <v>0.74613282545781401</v>
      </c>
      <c r="Z517" s="2">
        <v>0.55762855412728496</v>
      </c>
    </row>
    <row r="518" spans="1:26">
      <c r="A518" t="s">
        <v>3417</v>
      </c>
      <c r="B518">
        <v>139526934</v>
      </c>
      <c r="C518">
        <v>139532255</v>
      </c>
      <c r="D518">
        <v>5322</v>
      </c>
      <c r="E518" t="s">
        <v>3759</v>
      </c>
      <c r="F518">
        <v>148</v>
      </c>
      <c r="G518" t="s">
        <v>3761</v>
      </c>
      <c r="H518" t="s">
        <v>3220</v>
      </c>
      <c r="I518" s="2">
        <v>8.6752382554366195E-2</v>
      </c>
      <c r="J518" s="2">
        <v>0.90359817494689598</v>
      </c>
      <c r="K518" s="2">
        <v>0.16502956321698101</v>
      </c>
      <c r="L518" s="2">
        <v>0.45500529493241199</v>
      </c>
      <c r="M518" s="2">
        <v>0.76031409389791005</v>
      </c>
      <c r="N518" s="2">
        <v>0.86772525357951102</v>
      </c>
      <c r="O518" s="2">
        <v>0.82971919282026996</v>
      </c>
      <c r="P518" s="2">
        <v>0.72543031628370003</v>
      </c>
      <c r="Q518" s="2">
        <v>0.80565904475369199</v>
      </c>
      <c r="R518" s="2">
        <v>0.78216823745422304</v>
      </c>
      <c r="S518" s="2">
        <v>0.83043335600254697</v>
      </c>
      <c r="T518" s="2">
        <v>0.87519034125883499</v>
      </c>
      <c r="U518" s="2">
        <v>0.75150529082143003</v>
      </c>
      <c r="V518" s="2">
        <v>0.81992056377908995</v>
      </c>
      <c r="W518" s="2">
        <v>0.84783579745340398</v>
      </c>
      <c r="X518" s="2">
        <v>0.79268124432948905</v>
      </c>
      <c r="Y518" s="2">
        <v>0.77366401970043397</v>
      </c>
      <c r="Z518" s="2">
        <v>0.79653618828153405</v>
      </c>
    </row>
    <row r="519" spans="1:26">
      <c r="A519" t="s">
        <v>3417</v>
      </c>
      <c r="B519">
        <v>139633366</v>
      </c>
      <c r="C519">
        <v>139656622</v>
      </c>
      <c r="D519">
        <v>23257</v>
      </c>
      <c r="E519" t="s">
        <v>3759</v>
      </c>
      <c r="F519">
        <v>710</v>
      </c>
      <c r="G519" t="s">
        <v>3775</v>
      </c>
      <c r="H519" t="s">
        <v>3221</v>
      </c>
      <c r="I519" s="2">
        <v>7.29134206250662E-2</v>
      </c>
      <c r="J519" s="2">
        <v>0.92410606861398603</v>
      </c>
      <c r="K519" s="2">
        <v>0.14937889151008099</v>
      </c>
      <c r="L519" s="2">
        <v>0.41123455093955402</v>
      </c>
      <c r="M519" s="2">
        <v>0.75406299337082505</v>
      </c>
      <c r="N519" s="2">
        <v>0.76246832242085505</v>
      </c>
      <c r="O519" s="2">
        <v>0.777371172254257</v>
      </c>
      <c r="P519" s="2">
        <v>0.66179470769312698</v>
      </c>
      <c r="Q519" s="2">
        <v>0.73285152415136001</v>
      </c>
      <c r="R519" s="2">
        <v>0.72476927547529402</v>
      </c>
      <c r="S519" s="2">
        <v>0.74006057470172903</v>
      </c>
      <c r="T519" s="2">
        <v>0.75278861849668</v>
      </c>
      <c r="U519" s="2">
        <v>0.70545659366847702</v>
      </c>
      <c r="V519" s="2">
        <v>0.72185639664214296</v>
      </c>
      <c r="W519" s="2">
        <v>0.73551697938045901</v>
      </c>
      <c r="X519" s="2">
        <v>0.72095053217062899</v>
      </c>
      <c r="Y519" s="2">
        <v>0.71003363817029896</v>
      </c>
      <c r="Z519" s="2">
        <v>0.69428888773793096</v>
      </c>
    </row>
  </sheetData>
  <phoneticPr fontId="5" type="noConversion"/>
  <conditionalFormatting sqref="I3:Z519">
    <cfRule type="colorScale" priority="1">
      <colorScale>
        <cfvo type="num" val="0"/>
        <cfvo type="num" val="0.5"/>
        <cfvo type="num" val="1"/>
        <color rgb="FF4BF12F"/>
        <color theme="1"/>
        <color rgb="FFFF0000"/>
      </colorScale>
    </cfRule>
  </conditionalFormatting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 published="0" enableFormatConditionsCalculation="0"/>
  <dimension ref="A1:Z39"/>
  <sheetViews>
    <sheetView topLeftCell="C1" workbookViewId="0">
      <selection activeCell="G10" sqref="G10"/>
    </sheetView>
  </sheetViews>
  <sheetFormatPr baseColWidth="10" defaultRowHeight="15.75"/>
  <cols>
    <col min="8" max="8" width="20.625" customWidth="1"/>
  </cols>
  <sheetData>
    <row r="1" spans="1:26">
      <c r="A1" t="s">
        <v>3729</v>
      </c>
      <c r="B1" t="s">
        <v>3730</v>
      </c>
      <c r="C1" t="s">
        <v>3731</v>
      </c>
      <c r="D1" t="s">
        <v>3732</v>
      </c>
      <c r="E1" t="s">
        <v>3733</v>
      </c>
      <c r="F1" t="s">
        <v>3734</v>
      </c>
      <c r="G1" t="s">
        <v>3735</v>
      </c>
      <c r="H1" t="s">
        <v>3736</v>
      </c>
      <c r="I1" t="s">
        <v>3737</v>
      </c>
      <c r="J1" t="s">
        <v>3738</v>
      </c>
      <c r="K1" t="s">
        <v>3739</v>
      </c>
      <c r="L1" t="s">
        <v>3754</v>
      </c>
      <c r="M1" t="s">
        <v>3740</v>
      </c>
      <c r="N1" t="s">
        <v>3741</v>
      </c>
      <c r="O1" t="s">
        <v>3742</v>
      </c>
      <c r="P1" t="s">
        <v>3743</v>
      </c>
      <c r="Q1" t="s">
        <v>3744</v>
      </c>
      <c r="R1" t="s">
        <v>3745</v>
      </c>
      <c r="S1" t="s">
        <v>3746</v>
      </c>
      <c r="T1" t="s">
        <v>3747</v>
      </c>
      <c r="U1" t="s">
        <v>3748</v>
      </c>
      <c r="V1" t="s">
        <v>3749</v>
      </c>
      <c r="W1" t="s">
        <v>3750</v>
      </c>
      <c r="X1" t="s">
        <v>3751</v>
      </c>
      <c r="Y1" t="s">
        <v>3752</v>
      </c>
      <c r="Z1" t="s">
        <v>3753</v>
      </c>
    </row>
    <row r="2" spans="1:26">
      <c r="A2" t="s">
        <v>3755</v>
      </c>
      <c r="B2">
        <v>17800093</v>
      </c>
      <c r="C2">
        <v>17810991</v>
      </c>
      <c r="D2">
        <v>10899</v>
      </c>
      <c r="E2" t="s">
        <v>3756</v>
      </c>
      <c r="F2">
        <v>223</v>
      </c>
      <c r="G2" t="s">
        <v>3761</v>
      </c>
      <c r="H2" t="s">
        <v>3764</v>
      </c>
      <c r="I2" s="2">
        <v>5.7188447074810703E-2</v>
      </c>
      <c r="J2" s="2">
        <v>0.90033976703879504</v>
      </c>
      <c r="K2" s="2">
        <v>0.157523910812993</v>
      </c>
      <c r="L2" s="2">
        <v>0.70206208061414999</v>
      </c>
      <c r="M2" s="2">
        <v>0.85339542914881905</v>
      </c>
      <c r="N2" s="2">
        <v>0.87592120190793998</v>
      </c>
      <c r="O2" s="2">
        <v>0.85410571437972205</v>
      </c>
      <c r="P2" s="2">
        <v>0.80145883062197198</v>
      </c>
      <c r="Q2" s="2">
        <v>0.83535889627455995</v>
      </c>
      <c r="R2" s="2">
        <v>0.78158494582850202</v>
      </c>
      <c r="S2" s="2">
        <v>0.825008747205072</v>
      </c>
      <c r="T2" s="2">
        <v>0.87735819230021295</v>
      </c>
      <c r="U2" s="2">
        <v>0.78956815091543797</v>
      </c>
      <c r="V2" s="2">
        <v>0.82405974099894397</v>
      </c>
      <c r="W2" s="2">
        <v>0.86595091242970101</v>
      </c>
      <c r="X2" s="2">
        <v>0.82746054652610601</v>
      </c>
      <c r="Y2" s="2">
        <v>0.81781667224102295</v>
      </c>
      <c r="Z2" s="2">
        <v>0.74857716334251301</v>
      </c>
    </row>
    <row r="3" spans="1:26">
      <c r="A3" t="s">
        <v>3755</v>
      </c>
      <c r="B3">
        <v>194528449</v>
      </c>
      <c r="C3">
        <v>194532564</v>
      </c>
      <c r="D3">
        <v>4116</v>
      </c>
      <c r="E3" t="s">
        <v>3756</v>
      </c>
      <c r="F3">
        <v>28</v>
      </c>
      <c r="G3" t="s">
        <v>3761</v>
      </c>
      <c r="H3" t="s">
        <v>3799</v>
      </c>
      <c r="I3" s="2">
        <v>0.106214399635452</v>
      </c>
      <c r="J3" s="2">
        <v>0.92761913057836898</v>
      </c>
      <c r="K3" s="2">
        <v>0.22798474051735501</v>
      </c>
      <c r="L3" s="2">
        <v>0.67890208406925701</v>
      </c>
      <c r="M3" s="2">
        <v>0.90056051938803905</v>
      </c>
      <c r="N3" s="2">
        <v>0.92123532198598401</v>
      </c>
      <c r="O3" s="2">
        <v>0.806949112891162</v>
      </c>
      <c r="P3" s="2">
        <v>0.83263721729037299</v>
      </c>
      <c r="Q3" s="2">
        <v>0.86824603150277002</v>
      </c>
      <c r="R3" s="2">
        <v>0.81724619234821305</v>
      </c>
      <c r="S3" s="2">
        <v>0.878843566405478</v>
      </c>
      <c r="T3" s="2">
        <v>0.95925636085591204</v>
      </c>
      <c r="U3" s="2">
        <v>0.87280922490720203</v>
      </c>
      <c r="V3" s="2">
        <v>0.81991597728855103</v>
      </c>
      <c r="W3" s="2">
        <v>0.87684092795332003</v>
      </c>
      <c r="X3" s="2">
        <v>0.86026267016096203</v>
      </c>
      <c r="Y3" s="2">
        <v>0.85128093287759699</v>
      </c>
      <c r="Z3" s="2">
        <v>0.61703882326419601</v>
      </c>
    </row>
    <row r="4" spans="1:26">
      <c r="A4" t="s">
        <v>3809</v>
      </c>
      <c r="B4">
        <v>134969844</v>
      </c>
      <c r="C4">
        <v>134972932</v>
      </c>
      <c r="D4">
        <v>3089</v>
      </c>
      <c r="E4" t="s">
        <v>3759</v>
      </c>
      <c r="F4">
        <v>97</v>
      </c>
      <c r="G4" t="s">
        <v>3775</v>
      </c>
      <c r="H4" t="s">
        <v>3836</v>
      </c>
      <c r="I4" s="2">
        <v>3.6712928648412503E-2</v>
      </c>
      <c r="J4" s="2">
        <v>0.87081261824858003</v>
      </c>
      <c r="K4" s="2">
        <v>0.125972174691975</v>
      </c>
      <c r="L4" s="2">
        <v>0.23743853382895999</v>
      </c>
      <c r="M4" s="2">
        <v>0.80384249111978701</v>
      </c>
      <c r="N4" s="2">
        <v>0.821659821622856</v>
      </c>
      <c r="O4" s="2">
        <v>0.75781064713448798</v>
      </c>
      <c r="P4" s="2">
        <v>0.578818673600347</v>
      </c>
      <c r="Q4" s="2">
        <v>0.72658708005200601</v>
      </c>
      <c r="R4" s="2">
        <v>0.70073453366987504</v>
      </c>
      <c r="S4" s="2">
        <v>0.68247660658843501</v>
      </c>
      <c r="T4" s="2">
        <v>0.80153344977874497</v>
      </c>
      <c r="U4" s="2">
        <v>0.69102857332379097</v>
      </c>
      <c r="V4" s="2">
        <v>0.70933263003069402</v>
      </c>
      <c r="W4" s="2">
        <v>0.75426726018594803</v>
      </c>
      <c r="X4" s="2">
        <v>0.71725824200923305</v>
      </c>
      <c r="Y4" s="2">
        <v>0.78030628306093197</v>
      </c>
      <c r="Z4" s="2">
        <v>0.56721103117969396</v>
      </c>
    </row>
    <row r="5" spans="1:26">
      <c r="A5" t="s">
        <v>3837</v>
      </c>
      <c r="B5">
        <v>1214159</v>
      </c>
      <c r="C5">
        <v>1216325</v>
      </c>
      <c r="D5">
        <v>2167</v>
      </c>
      <c r="E5" t="s">
        <v>3759</v>
      </c>
      <c r="F5">
        <v>124</v>
      </c>
      <c r="G5" t="s">
        <v>3757</v>
      </c>
      <c r="H5" t="s">
        <v>3839</v>
      </c>
      <c r="I5" s="2">
        <v>0.17231585188316001</v>
      </c>
      <c r="J5" s="2">
        <v>0.93529308742484396</v>
      </c>
      <c r="K5" s="2">
        <v>0.35686044740554501</v>
      </c>
      <c r="L5" s="2">
        <v>0.53533509736973595</v>
      </c>
      <c r="M5" s="2">
        <v>0.90569144624574305</v>
      </c>
      <c r="N5" s="2">
        <v>0.93929667467898303</v>
      </c>
      <c r="O5" s="2">
        <v>0.89836568719044496</v>
      </c>
      <c r="P5" s="2">
        <v>0.91221626994166005</v>
      </c>
      <c r="Q5" s="2">
        <v>0.90752683894276798</v>
      </c>
      <c r="R5" s="2">
        <v>0.91135967263725803</v>
      </c>
      <c r="S5" s="2">
        <v>0.938372066283647</v>
      </c>
      <c r="T5" s="2">
        <v>0.90966965284889001</v>
      </c>
      <c r="U5" s="2">
        <v>0.89862887094907096</v>
      </c>
      <c r="V5" s="2">
        <v>0.90840016379467603</v>
      </c>
      <c r="W5" s="2">
        <v>0.89489854189088003</v>
      </c>
      <c r="X5" s="2">
        <v>0.91242841290763599</v>
      </c>
      <c r="Y5" s="2">
        <v>0.91068827865867796</v>
      </c>
      <c r="Z5" s="2">
        <v>0.79699343691868296</v>
      </c>
    </row>
    <row r="6" spans="1:26">
      <c r="A6" t="s">
        <v>3837</v>
      </c>
      <c r="B6">
        <v>2019930</v>
      </c>
      <c r="C6">
        <v>2032292</v>
      </c>
      <c r="D6">
        <v>12363</v>
      </c>
      <c r="E6" t="s">
        <v>3759</v>
      </c>
      <c r="F6">
        <v>413</v>
      </c>
      <c r="G6" t="s">
        <v>3775</v>
      </c>
      <c r="H6" t="s">
        <v>3840</v>
      </c>
      <c r="I6" s="2">
        <v>6.4992631642005194E-2</v>
      </c>
      <c r="J6" s="2">
        <v>0.91390878109691298</v>
      </c>
      <c r="K6" s="2">
        <v>0.26652932596804402</v>
      </c>
      <c r="L6" s="2">
        <v>0.58919827933138003</v>
      </c>
      <c r="M6" s="2">
        <v>0.64138811373242699</v>
      </c>
      <c r="N6" s="2">
        <v>0.690506792729223</v>
      </c>
      <c r="O6" s="2">
        <v>0.69620705399291005</v>
      </c>
      <c r="P6" s="2">
        <v>0.66862423168938101</v>
      </c>
      <c r="Q6" s="2">
        <v>0.68305730888138105</v>
      </c>
      <c r="R6" s="2">
        <v>0.70562205450637605</v>
      </c>
      <c r="S6" s="2">
        <v>0.70991543598896101</v>
      </c>
      <c r="T6" s="2">
        <v>0.70584469501613001</v>
      </c>
      <c r="U6" s="2">
        <v>0.67579792194222499</v>
      </c>
      <c r="V6" s="2">
        <v>0.68683963337248799</v>
      </c>
      <c r="W6" s="2">
        <v>0.71161343731454996</v>
      </c>
      <c r="X6" s="2">
        <v>0.69635898316903799</v>
      </c>
      <c r="Y6" s="2">
        <v>0.70721482324124396</v>
      </c>
      <c r="Z6" s="2">
        <v>0.67062598449694399</v>
      </c>
    </row>
    <row r="7" spans="1:26">
      <c r="A7" t="s">
        <v>3837</v>
      </c>
      <c r="B7">
        <v>59450472</v>
      </c>
      <c r="C7">
        <v>59457398</v>
      </c>
      <c r="D7">
        <v>6927</v>
      </c>
      <c r="E7" t="s">
        <v>3756</v>
      </c>
      <c r="F7">
        <v>35</v>
      </c>
      <c r="G7" t="s">
        <v>3761</v>
      </c>
      <c r="H7" t="s">
        <v>3629</v>
      </c>
      <c r="I7" s="2">
        <v>5.6442577030812298E-2</v>
      </c>
      <c r="J7" s="2">
        <v>0.91851846950086302</v>
      </c>
      <c r="K7" s="2">
        <v>0.22150977393441201</v>
      </c>
      <c r="L7" s="2">
        <v>0.56004809160885005</v>
      </c>
      <c r="M7" s="2">
        <v>0.83385422700548795</v>
      </c>
      <c r="N7" s="2">
        <v>0.88307298692516401</v>
      </c>
      <c r="O7" s="2">
        <v>0.82628664217440095</v>
      </c>
      <c r="P7" s="2">
        <v>0.77438526792606099</v>
      </c>
      <c r="Q7" s="2">
        <v>0.81123542536115201</v>
      </c>
      <c r="R7" s="2">
        <v>0.74547928049670797</v>
      </c>
      <c r="S7" s="2">
        <v>0.80215695735568404</v>
      </c>
      <c r="T7" s="2">
        <v>0.86215436179829497</v>
      </c>
      <c r="U7" s="2">
        <v>0.79486060891895405</v>
      </c>
      <c r="V7" s="2">
        <v>0.79063351812146698</v>
      </c>
      <c r="W7" s="2">
        <v>0.79244889985472899</v>
      </c>
      <c r="X7" s="2">
        <v>0.76020210694831303</v>
      </c>
      <c r="Y7" s="2">
        <v>0.81908673918688701</v>
      </c>
      <c r="Z7" s="2">
        <v>0.74141044298876402</v>
      </c>
    </row>
    <row r="8" spans="1:26">
      <c r="A8" t="s">
        <v>3663</v>
      </c>
      <c r="B8">
        <v>71643879</v>
      </c>
      <c r="C8">
        <v>71659319</v>
      </c>
      <c r="D8">
        <v>15441</v>
      </c>
      <c r="E8" t="s">
        <v>3756</v>
      </c>
      <c r="F8">
        <v>66</v>
      </c>
      <c r="G8" t="s">
        <v>3757</v>
      </c>
      <c r="H8" t="s">
        <v>3675</v>
      </c>
      <c r="I8" s="2">
        <v>8.8288748288748303E-2</v>
      </c>
      <c r="J8" s="2">
        <v>0.87580528577093697</v>
      </c>
      <c r="K8" s="2">
        <v>0.14501684106280299</v>
      </c>
      <c r="L8" s="2">
        <v>0.47397510816530403</v>
      </c>
      <c r="M8" s="2">
        <v>0.83372537790688706</v>
      </c>
      <c r="N8" s="2">
        <v>0.89284356345043603</v>
      </c>
      <c r="O8" s="2">
        <v>0.70694826510729203</v>
      </c>
      <c r="P8" s="2">
        <v>0.79117503866483896</v>
      </c>
      <c r="Q8" s="2">
        <v>0.88244924659206303</v>
      </c>
      <c r="R8" s="2">
        <v>0.78369054393883197</v>
      </c>
      <c r="S8" s="2">
        <v>0.72874410062362605</v>
      </c>
      <c r="T8" s="2">
        <v>0.94602470125931304</v>
      </c>
      <c r="U8" s="2">
        <v>0.80300280872684704</v>
      </c>
      <c r="V8" s="2">
        <v>0.8620494295858</v>
      </c>
      <c r="W8" s="2">
        <v>0.83676044794391202</v>
      </c>
      <c r="X8" s="2">
        <v>0.83818251117002895</v>
      </c>
      <c r="Y8" s="2">
        <v>0.82290597798791498</v>
      </c>
      <c r="Z8" s="2">
        <v>0.65614002949349004</v>
      </c>
    </row>
    <row r="9" spans="1:26">
      <c r="A9" t="s">
        <v>3663</v>
      </c>
      <c r="B9">
        <v>113296110</v>
      </c>
      <c r="C9">
        <v>113308892</v>
      </c>
      <c r="D9">
        <v>12783</v>
      </c>
      <c r="E9" t="s">
        <v>3759</v>
      </c>
      <c r="F9">
        <v>290</v>
      </c>
      <c r="G9" t="s">
        <v>3775</v>
      </c>
      <c r="H9" t="s">
        <v>3687</v>
      </c>
      <c r="I9" s="2">
        <v>6.8089895194674593E-2</v>
      </c>
      <c r="J9" s="2">
        <v>0.84734313794329996</v>
      </c>
      <c r="K9" s="2">
        <v>0.130380072899207</v>
      </c>
      <c r="L9" s="2">
        <v>0.51429782600492002</v>
      </c>
      <c r="M9" s="2">
        <v>0.88773185015065403</v>
      </c>
      <c r="N9" s="2">
        <v>0.92002354024220501</v>
      </c>
      <c r="O9" s="2">
        <v>0.88388898571075603</v>
      </c>
      <c r="P9" s="2">
        <v>0.85516952288320103</v>
      </c>
      <c r="Q9" s="2">
        <v>0.90633253661681801</v>
      </c>
      <c r="R9" s="2">
        <v>0.86702621172410099</v>
      </c>
      <c r="S9" s="2">
        <v>0.89079609511673197</v>
      </c>
      <c r="T9" s="2">
        <v>0.91876219188487895</v>
      </c>
      <c r="U9" s="2">
        <v>0.87973758550584502</v>
      </c>
      <c r="V9" s="2">
        <v>0.89651607329771199</v>
      </c>
      <c r="W9" s="2">
        <v>0.87959544587866101</v>
      </c>
      <c r="X9" s="2">
        <v>0.86358926571179595</v>
      </c>
      <c r="Y9" s="2">
        <v>0.87684110221737499</v>
      </c>
      <c r="Z9" s="2">
        <v>0.80292601866692204</v>
      </c>
    </row>
    <row r="10" spans="1:26">
      <c r="A10" t="s">
        <v>3663</v>
      </c>
      <c r="B10">
        <v>113688607</v>
      </c>
      <c r="C10">
        <v>113689776</v>
      </c>
      <c r="D10">
        <v>1170</v>
      </c>
      <c r="E10" t="s">
        <v>3756</v>
      </c>
      <c r="F10">
        <v>46</v>
      </c>
      <c r="G10" t="s">
        <v>3757</v>
      </c>
      <c r="H10" t="s">
        <v>3688</v>
      </c>
      <c r="I10" s="2">
        <v>8.6588103254769899E-2</v>
      </c>
      <c r="J10" s="2">
        <v>0.88954538402834205</v>
      </c>
      <c r="K10" s="2">
        <v>0.26552338862673802</v>
      </c>
      <c r="L10" s="2">
        <v>0.224801223771116</v>
      </c>
      <c r="M10" s="2">
        <v>0.81164212094964505</v>
      </c>
      <c r="N10" s="2">
        <v>0.64521938360748898</v>
      </c>
      <c r="O10" s="2">
        <v>0.52900451265595605</v>
      </c>
      <c r="P10" s="2">
        <v>0.53741645869640697</v>
      </c>
      <c r="Q10" s="2">
        <v>0.66502373595396802</v>
      </c>
      <c r="R10" s="2">
        <v>0.50704896072846295</v>
      </c>
      <c r="S10" s="2">
        <v>0.53680885584048399</v>
      </c>
      <c r="T10" s="2">
        <v>0.785391513223204</v>
      </c>
      <c r="U10" s="2">
        <v>0.59127217394345999</v>
      </c>
      <c r="V10" s="2">
        <v>0.67559894670054998</v>
      </c>
      <c r="W10" s="2">
        <v>0.74488213739746401</v>
      </c>
      <c r="X10" s="2">
        <v>0.66043263816097997</v>
      </c>
      <c r="Y10" s="2">
        <v>0.73284033430711903</v>
      </c>
      <c r="Z10" s="2">
        <v>0.52299592644614301</v>
      </c>
    </row>
    <row r="11" spans="1:26">
      <c r="A11" t="s">
        <v>3663</v>
      </c>
      <c r="B11">
        <v>113721294</v>
      </c>
      <c r="C11">
        <v>113721744</v>
      </c>
      <c r="D11">
        <v>451</v>
      </c>
      <c r="E11" t="s">
        <v>3759</v>
      </c>
      <c r="F11">
        <v>25</v>
      </c>
      <c r="G11" t="s">
        <v>3757</v>
      </c>
      <c r="H11" t="s">
        <v>3688</v>
      </c>
      <c r="I11" s="2">
        <v>6.0606060606060601E-2</v>
      </c>
      <c r="J11" s="2">
        <v>0.92193050516200203</v>
      </c>
      <c r="K11" s="2">
        <v>0.39659198618772801</v>
      </c>
      <c r="L11" s="2">
        <v>0.44902037462544803</v>
      </c>
      <c r="M11" s="2">
        <v>0.91472407674585599</v>
      </c>
      <c r="N11" s="2">
        <v>0.90487340037278896</v>
      </c>
      <c r="O11" s="2">
        <v>0.944858758189</v>
      </c>
      <c r="P11" s="2">
        <v>0.88268257305055697</v>
      </c>
      <c r="Q11" s="2">
        <v>0.936449579831933</v>
      </c>
      <c r="R11" s="2">
        <v>0.81474489353983803</v>
      </c>
      <c r="S11" s="2">
        <v>0.94402429793757703</v>
      </c>
      <c r="T11" s="2">
        <v>0.96046889646195199</v>
      </c>
      <c r="U11" s="2">
        <v>0.92421949536980397</v>
      </c>
      <c r="V11" s="2">
        <v>0.93164174055162896</v>
      </c>
      <c r="W11" s="2">
        <v>0.95850787937100002</v>
      </c>
      <c r="X11" s="2">
        <v>0.94283094118011102</v>
      </c>
      <c r="Y11" s="2">
        <v>0.91174333727995505</v>
      </c>
      <c r="Z11" s="2">
        <v>0.94287423673343296</v>
      </c>
    </row>
    <row r="12" spans="1:26">
      <c r="A12" t="s">
        <v>3689</v>
      </c>
      <c r="B12">
        <v>101263461</v>
      </c>
      <c r="C12">
        <v>101278379</v>
      </c>
      <c r="D12">
        <v>14919</v>
      </c>
      <c r="E12" t="s">
        <v>3756</v>
      </c>
      <c r="F12">
        <v>285</v>
      </c>
      <c r="G12" t="s">
        <v>3761</v>
      </c>
      <c r="H12" t="s">
        <v>3704</v>
      </c>
      <c r="I12" s="2">
        <v>7.6871127287902505E-2</v>
      </c>
      <c r="J12" s="2">
        <v>0.92287187733335296</v>
      </c>
      <c r="K12" s="2">
        <v>0.229988690068963</v>
      </c>
      <c r="L12" s="2">
        <v>0.547202801396102</v>
      </c>
      <c r="M12" s="2">
        <v>0.82540807471477695</v>
      </c>
      <c r="N12" s="2">
        <v>0.85050165623997098</v>
      </c>
      <c r="O12" s="2">
        <v>0.84858623465942096</v>
      </c>
      <c r="P12" s="2">
        <v>0.81278305239122195</v>
      </c>
      <c r="Q12" s="2">
        <v>0.83723409070242505</v>
      </c>
      <c r="R12" s="2">
        <v>0.86574735504459299</v>
      </c>
      <c r="S12" s="2">
        <v>0.78255357255329405</v>
      </c>
      <c r="T12" s="2">
        <v>0.87548834521270003</v>
      </c>
      <c r="U12" s="2">
        <v>0.84657700770349598</v>
      </c>
      <c r="V12" s="2">
        <v>0.834961635512802</v>
      </c>
      <c r="W12" s="2">
        <v>0.84349312627407302</v>
      </c>
      <c r="X12" s="2">
        <v>0.79743940140780201</v>
      </c>
      <c r="Y12" s="2">
        <v>0.83910993211126805</v>
      </c>
      <c r="Z12" s="2">
        <v>0.76489381971522197</v>
      </c>
    </row>
    <row r="13" spans="1:26">
      <c r="A13" t="s">
        <v>3689</v>
      </c>
      <c r="B13">
        <v>104673668</v>
      </c>
      <c r="C13">
        <v>104681131</v>
      </c>
      <c r="D13">
        <v>7464</v>
      </c>
      <c r="E13" t="s">
        <v>3756</v>
      </c>
      <c r="F13">
        <v>230</v>
      </c>
      <c r="G13" t="s">
        <v>3761</v>
      </c>
      <c r="H13" t="s">
        <v>3706</v>
      </c>
      <c r="I13" s="2">
        <v>8.9040938078089799E-2</v>
      </c>
      <c r="J13" s="2">
        <v>0.91284342600819102</v>
      </c>
      <c r="K13" s="2">
        <v>0.180670887449529</v>
      </c>
      <c r="L13" s="2">
        <v>0.43628557436658</v>
      </c>
      <c r="M13" s="2">
        <v>0.87230885911381895</v>
      </c>
      <c r="N13" s="2">
        <v>0.86866698687270605</v>
      </c>
      <c r="O13" s="2">
        <v>0.82734268050543802</v>
      </c>
      <c r="P13" s="2">
        <v>0.84380515106495901</v>
      </c>
      <c r="Q13" s="2">
        <v>0.88159525222945601</v>
      </c>
      <c r="R13" s="2">
        <v>0.86333744881748298</v>
      </c>
      <c r="S13" s="2">
        <v>0.85647590169191301</v>
      </c>
      <c r="T13" s="2">
        <v>0.90580578515020305</v>
      </c>
      <c r="U13" s="2">
        <v>0.84342352736187798</v>
      </c>
      <c r="V13" s="2">
        <v>0.88548072299890501</v>
      </c>
      <c r="W13" s="2">
        <v>0.90032616237528695</v>
      </c>
      <c r="X13" s="2">
        <v>0.87286545117526104</v>
      </c>
      <c r="Y13" s="2">
        <v>0.877422321799463</v>
      </c>
      <c r="Z13" s="2">
        <v>0.69205236561581496</v>
      </c>
    </row>
    <row r="14" spans="1:26">
      <c r="A14" t="s">
        <v>3707</v>
      </c>
      <c r="B14">
        <v>22818963</v>
      </c>
      <c r="C14">
        <v>22826262</v>
      </c>
      <c r="D14">
        <v>7300</v>
      </c>
      <c r="E14" t="s">
        <v>3756</v>
      </c>
      <c r="F14">
        <v>83</v>
      </c>
      <c r="G14" t="s">
        <v>3761</v>
      </c>
      <c r="H14" t="s">
        <v>3708</v>
      </c>
      <c r="I14" s="2">
        <v>9.4565556163844197E-2</v>
      </c>
      <c r="J14" s="2">
        <v>0.90035646264545199</v>
      </c>
      <c r="K14" s="2">
        <v>0.27438109636323998</v>
      </c>
      <c r="L14" s="2">
        <v>0.431720810770301</v>
      </c>
      <c r="M14" s="2">
        <v>0.901950785752482</v>
      </c>
      <c r="N14" s="2">
        <v>0.89095153033767105</v>
      </c>
      <c r="O14" s="2">
        <v>0.82710934751784504</v>
      </c>
      <c r="P14" s="2">
        <v>0.86757389160455101</v>
      </c>
      <c r="Q14" s="2">
        <v>0.91638473495717898</v>
      </c>
      <c r="R14" s="2">
        <v>0.85488577032052504</v>
      </c>
      <c r="S14" s="2">
        <v>0.87856102126545299</v>
      </c>
      <c r="T14" s="2">
        <v>0.90915304053910795</v>
      </c>
      <c r="U14" s="2">
        <v>0.83464411038124997</v>
      </c>
      <c r="V14" s="2">
        <v>0.87070313853038095</v>
      </c>
      <c r="W14" s="2">
        <v>0.85119752618842004</v>
      </c>
      <c r="X14" s="2">
        <v>0.85897351201024197</v>
      </c>
      <c r="Y14" s="2">
        <v>0.91239887951988496</v>
      </c>
      <c r="Z14" s="2">
        <v>0.74558819167922896</v>
      </c>
    </row>
    <row r="15" spans="1:26">
      <c r="A15" t="s">
        <v>3540</v>
      </c>
      <c r="B15">
        <v>53217126</v>
      </c>
      <c r="C15">
        <v>53218889</v>
      </c>
      <c r="D15">
        <v>1764</v>
      </c>
      <c r="E15" t="s">
        <v>3756</v>
      </c>
      <c r="F15">
        <v>30</v>
      </c>
      <c r="G15" t="s">
        <v>3757</v>
      </c>
      <c r="H15" t="s">
        <v>3555</v>
      </c>
      <c r="I15" s="2">
        <v>0.113875228121552</v>
      </c>
      <c r="J15" s="2">
        <v>0.90654674900716603</v>
      </c>
      <c r="K15" s="2">
        <v>0.17032220750219501</v>
      </c>
      <c r="L15" s="2">
        <v>0.50688718766028495</v>
      </c>
      <c r="M15" s="2">
        <v>0.89377331483817302</v>
      </c>
      <c r="N15" s="2">
        <v>0.82246570092719196</v>
      </c>
      <c r="O15" s="2">
        <v>0.86141006598027103</v>
      </c>
      <c r="P15" s="2">
        <v>0.716756920685233</v>
      </c>
      <c r="Q15" s="2">
        <v>0.93404688899703303</v>
      </c>
      <c r="R15" s="2">
        <v>0.94342310824570896</v>
      </c>
      <c r="S15" s="2">
        <v>0.52890090631541897</v>
      </c>
      <c r="T15" s="2">
        <v>0.96974783871984704</v>
      </c>
      <c r="U15" s="2">
        <v>0.85468572925999398</v>
      </c>
      <c r="V15" s="2">
        <v>0.84284921640514299</v>
      </c>
      <c r="W15" s="2">
        <v>0.89065103233738996</v>
      </c>
      <c r="X15" s="2">
        <v>0.856120458350356</v>
      </c>
      <c r="Y15" s="2">
        <v>0.89309506627437696</v>
      </c>
      <c r="Z15" s="2">
        <v>0.91179015085655601</v>
      </c>
    </row>
    <row r="16" spans="1:26">
      <c r="A16" t="s">
        <v>3540</v>
      </c>
      <c r="B16">
        <v>76255216</v>
      </c>
      <c r="C16">
        <v>76262339</v>
      </c>
      <c r="D16">
        <v>7124</v>
      </c>
      <c r="E16" t="s">
        <v>3759</v>
      </c>
      <c r="F16">
        <v>181</v>
      </c>
      <c r="G16" t="s">
        <v>3761</v>
      </c>
      <c r="H16" t="s">
        <v>3564</v>
      </c>
      <c r="I16" s="2">
        <v>9.5652280831807199E-2</v>
      </c>
      <c r="J16" s="2">
        <v>0.92416720927509299</v>
      </c>
      <c r="K16" s="2">
        <v>0.12086927356956401</v>
      </c>
      <c r="L16" s="2">
        <v>0.44419996534081202</v>
      </c>
      <c r="M16" s="2">
        <v>0.88028926407580699</v>
      </c>
      <c r="N16" s="2">
        <v>0.91139783614202496</v>
      </c>
      <c r="O16" s="2">
        <v>0.75873546562709204</v>
      </c>
      <c r="P16" s="2">
        <v>0.77639622990173296</v>
      </c>
      <c r="Q16" s="2">
        <v>0.81089819648254202</v>
      </c>
      <c r="R16" s="2">
        <v>0.76747404403893205</v>
      </c>
      <c r="S16" s="2">
        <v>0.81901222213269298</v>
      </c>
      <c r="T16" s="2">
        <v>0.92815135847116903</v>
      </c>
      <c r="U16" s="2">
        <v>0.82997676828724998</v>
      </c>
      <c r="V16" s="2">
        <v>0.86033424163028405</v>
      </c>
      <c r="W16" s="2">
        <v>0.88625419503680303</v>
      </c>
      <c r="X16" s="2">
        <v>0.87396277338823802</v>
      </c>
      <c r="Y16" s="2">
        <v>0.82448492120220196</v>
      </c>
      <c r="Z16" s="2">
        <v>0.58018914247522801</v>
      </c>
    </row>
    <row r="17" spans="1:26">
      <c r="A17" t="s">
        <v>3540</v>
      </c>
      <c r="B17">
        <v>77303475</v>
      </c>
      <c r="C17">
        <v>77309711</v>
      </c>
      <c r="D17">
        <v>6237</v>
      </c>
      <c r="E17" t="s">
        <v>3759</v>
      </c>
      <c r="F17">
        <v>258</v>
      </c>
      <c r="G17" t="s">
        <v>3761</v>
      </c>
      <c r="H17" t="s">
        <v>3566</v>
      </c>
      <c r="I17" s="2">
        <v>0.11890978163882999</v>
      </c>
      <c r="J17" s="2">
        <v>0.91120349304960702</v>
      </c>
      <c r="K17" s="2">
        <v>0.179761927178856</v>
      </c>
      <c r="L17" s="2">
        <v>0.420525925774698</v>
      </c>
      <c r="M17" s="2">
        <v>0.80486699996526001</v>
      </c>
      <c r="N17" s="2">
        <v>0.79402089383206598</v>
      </c>
      <c r="O17" s="2">
        <v>0.77693184898899004</v>
      </c>
      <c r="P17" s="2">
        <v>0.76355547920548505</v>
      </c>
      <c r="Q17" s="2">
        <v>0.79653964430260904</v>
      </c>
      <c r="R17" s="2">
        <v>0.76417912269512001</v>
      </c>
      <c r="S17" s="2">
        <v>0.84579483782077303</v>
      </c>
      <c r="T17" s="2">
        <v>0.84307171338856801</v>
      </c>
      <c r="U17" s="2">
        <v>0.82215743833446397</v>
      </c>
      <c r="V17" s="2">
        <v>0.77559121017284505</v>
      </c>
      <c r="W17" s="2">
        <v>0.81835410778349604</v>
      </c>
      <c r="X17" s="2">
        <v>0.82070583532451702</v>
      </c>
      <c r="Y17" s="2">
        <v>0.82026455726457004</v>
      </c>
      <c r="Z17" s="2">
        <v>0.64000727197740204</v>
      </c>
    </row>
    <row r="18" spans="1:26">
      <c r="A18" t="s">
        <v>3540</v>
      </c>
      <c r="B18">
        <v>77320660</v>
      </c>
      <c r="C18">
        <v>77323776</v>
      </c>
      <c r="D18">
        <v>3117</v>
      </c>
      <c r="E18" t="s">
        <v>3756</v>
      </c>
      <c r="F18">
        <v>62</v>
      </c>
      <c r="G18" t="s">
        <v>3761</v>
      </c>
      <c r="H18" t="s">
        <v>3566</v>
      </c>
      <c r="I18" s="2">
        <v>6.5197649572649605E-2</v>
      </c>
      <c r="J18" s="2">
        <v>0.90914934182253304</v>
      </c>
      <c r="K18" s="2">
        <v>0.235981931065185</v>
      </c>
      <c r="L18" s="2">
        <v>0.42734365924287898</v>
      </c>
      <c r="M18" s="2">
        <v>0.88539446278695599</v>
      </c>
      <c r="N18" s="2">
        <v>0.93209652539943699</v>
      </c>
      <c r="O18" s="2">
        <v>0.85131241442507299</v>
      </c>
      <c r="P18" s="2">
        <v>0.86847320577929299</v>
      </c>
      <c r="Q18" s="2">
        <v>0.88579538544923198</v>
      </c>
      <c r="R18" s="2">
        <v>0.83629762401056096</v>
      </c>
      <c r="S18" s="2">
        <v>0.76395051136730596</v>
      </c>
      <c r="T18" s="2">
        <v>0.91452581385003495</v>
      </c>
      <c r="U18" s="2">
        <v>0.87293396725856798</v>
      </c>
      <c r="V18" s="2">
        <v>0.877043025524333</v>
      </c>
      <c r="W18" s="2">
        <v>0.88735268573494697</v>
      </c>
      <c r="X18" s="2">
        <v>0.86024170284218904</v>
      </c>
      <c r="Y18" s="2">
        <v>0.87084552805224802</v>
      </c>
      <c r="Z18" s="2">
        <v>0.74098696555794097</v>
      </c>
    </row>
    <row r="19" spans="1:26">
      <c r="A19" t="s">
        <v>3568</v>
      </c>
      <c r="B19">
        <v>15621311</v>
      </c>
      <c r="C19">
        <v>15626769</v>
      </c>
      <c r="D19">
        <v>5459</v>
      </c>
      <c r="E19" t="s">
        <v>3756</v>
      </c>
      <c r="F19">
        <v>116</v>
      </c>
      <c r="G19" t="s">
        <v>3757</v>
      </c>
      <c r="H19" t="s">
        <v>3576</v>
      </c>
      <c r="I19" s="2">
        <v>7.9108326832416503E-2</v>
      </c>
      <c r="J19" s="2">
        <v>0.86246007705877803</v>
      </c>
      <c r="K19" s="2">
        <v>0.14730994695018801</v>
      </c>
      <c r="L19" s="2">
        <v>0.38751665863802398</v>
      </c>
      <c r="M19" s="2">
        <v>0.87474213154463798</v>
      </c>
      <c r="N19" s="2">
        <v>0.88891352713011695</v>
      </c>
      <c r="O19" s="2">
        <v>0.79675379029821602</v>
      </c>
      <c r="P19" s="2">
        <v>0.781922518949412</v>
      </c>
      <c r="Q19" s="2">
        <v>0.85534834947873095</v>
      </c>
      <c r="R19" s="2">
        <v>0.82206198182051404</v>
      </c>
      <c r="S19" s="2">
        <v>0.868155959823951</v>
      </c>
      <c r="T19" s="2">
        <v>0.90291508202102599</v>
      </c>
      <c r="U19" s="2">
        <v>0.79706519121192698</v>
      </c>
      <c r="V19" s="2">
        <v>0.82415493104549598</v>
      </c>
      <c r="W19" s="2">
        <v>0.85862041848557402</v>
      </c>
      <c r="X19" s="2">
        <v>0.829389557860018</v>
      </c>
      <c r="Y19" s="2">
        <v>0.86520964537017397</v>
      </c>
      <c r="Z19" s="2">
        <v>0.75239312360279798</v>
      </c>
    </row>
    <row r="20" spans="1:26">
      <c r="A20" t="s">
        <v>3568</v>
      </c>
      <c r="B20">
        <v>40606553</v>
      </c>
      <c r="C20">
        <v>40611235</v>
      </c>
      <c r="D20">
        <v>4683</v>
      </c>
      <c r="E20" t="s">
        <v>3756</v>
      </c>
      <c r="F20">
        <v>33</v>
      </c>
      <c r="G20" t="s">
        <v>3761</v>
      </c>
      <c r="H20" t="s">
        <v>3583</v>
      </c>
      <c r="I20" s="2">
        <v>0.10083886701533799</v>
      </c>
      <c r="J20" s="2">
        <v>0.88153036846986399</v>
      </c>
      <c r="K20" s="2">
        <v>0.33784892160993601</v>
      </c>
      <c r="L20" s="2">
        <v>0.51273542964124097</v>
      </c>
      <c r="M20" s="2">
        <v>0.86098733615827705</v>
      </c>
      <c r="N20" s="2">
        <v>0.86088105904567302</v>
      </c>
      <c r="O20" s="2">
        <v>0.73605256742097003</v>
      </c>
      <c r="P20" s="2">
        <v>0.807297773126747</v>
      </c>
      <c r="Q20" s="2">
        <v>0.86079930959793705</v>
      </c>
      <c r="R20" s="2">
        <v>0.77503948422382596</v>
      </c>
      <c r="S20" s="2">
        <v>0.83832859622405898</v>
      </c>
      <c r="T20" s="2">
        <v>0.88678234792344002</v>
      </c>
      <c r="U20" s="2">
        <v>0.84708550727920895</v>
      </c>
      <c r="V20" s="2">
        <v>0.85201687641999102</v>
      </c>
      <c r="W20" s="2">
        <v>0.83630191639593598</v>
      </c>
      <c r="X20" s="2">
        <v>0.81495779764772103</v>
      </c>
      <c r="Y20" s="2">
        <v>0.85148612291181403</v>
      </c>
      <c r="Z20" s="2">
        <v>0.69397793558102105</v>
      </c>
    </row>
    <row r="21" spans="1:26">
      <c r="A21" t="s">
        <v>3568</v>
      </c>
      <c r="B21">
        <v>58557171</v>
      </c>
      <c r="C21">
        <v>58562037</v>
      </c>
      <c r="D21">
        <v>4867</v>
      </c>
      <c r="E21" t="s">
        <v>3756</v>
      </c>
      <c r="F21">
        <v>112</v>
      </c>
      <c r="G21" t="s">
        <v>3757</v>
      </c>
      <c r="H21" t="s">
        <v>3586</v>
      </c>
      <c r="I21" s="2">
        <v>0.105605435708062</v>
      </c>
      <c r="J21" s="2">
        <v>0.91712076919047403</v>
      </c>
      <c r="K21" s="2">
        <v>0.17770615986864199</v>
      </c>
      <c r="L21" s="2">
        <v>0.42740478510534202</v>
      </c>
      <c r="M21" s="2">
        <v>0.88890336261198</v>
      </c>
      <c r="N21" s="2">
        <v>0.93648380480259297</v>
      </c>
      <c r="O21" s="2">
        <v>0.81556086875739797</v>
      </c>
      <c r="P21" s="2">
        <v>0.92327690619632397</v>
      </c>
      <c r="Q21" s="2">
        <v>0.92640208046267802</v>
      </c>
      <c r="R21" s="2">
        <v>0.87995012687887797</v>
      </c>
      <c r="S21" s="2">
        <v>0.93843540111317703</v>
      </c>
      <c r="T21" s="2">
        <v>0.94495036560547596</v>
      </c>
      <c r="U21" s="2">
        <v>0.91323081467034295</v>
      </c>
      <c r="V21" s="2">
        <v>0.92503939688959003</v>
      </c>
      <c r="W21" s="2">
        <v>0.92927238969413695</v>
      </c>
      <c r="X21" s="2">
        <v>0.92101888019252198</v>
      </c>
      <c r="Y21" s="2">
        <v>0.90336905039641302</v>
      </c>
      <c r="Z21" s="2">
        <v>0.73123229180184901</v>
      </c>
    </row>
    <row r="22" spans="1:26">
      <c r="A22" t="s">
        <v>3587</v>
      </c>
      <c r="B22">
        <v>10147808</v>
      </c>
      <c r="C22">
        <v>10152541</v>
      </c>
      <c r="D22">
        <v>4734</v>
      </c>
      <c r="E22" t="s">
        <v>3756</v>
      </c>
      <c r="F22">
        <v>215</v>
      </c>
      <c r="G22" t="s">
        <v>3775</v>
      </c>
      <c r="H22" t="s">
        <v>3592</v>
      </c>
      <c r="I22" s="2">
        <v>0.16448478468699099</v>
      </c>
      <c r="J22" s="2">
        <v>0.92002436013752398</v>
      </c>
      <c r="K22" s="2">
        <v>0.21666611187294099</v>
      </c>
      <c r="L22" s="2">
        <v>0.62125791294935495</v>
      </c>
      <c r="M22" s="2">
        <v>0.91512126085935297</v>
      </c>
      <c r="N22" s="2">
        <v>0.87797450841129698</v>
      </c>
      <c r="O22" s="2">
        <v>0.83030746925506105</v>
      </c>
      <c r="P22" s="2">
        <v>0.72255848157914704</v>
      </c>
      <c r="Q22" s="2">
        <v>0.88338132605477104</v>
      </c>
      <c r="R22" s="2">
        <v>0.872097364599564</v>
      </c>
      <c r="S22" s="2">
        <v>0.80387526383104602</v>
      </c>
      <c r="T22" s="2">
        <v>0.93673083031585302</v>
      </c>
      <c r="U22" s="2">
        <v>0.86797332975027996</v>
      </c>
      <c r="V22" s="2">
        <v>0.88581017013958396</v>
      </c>
      <c r="W22" s="2">
        <v>0.90688066647250698</v>
      </c>
      <c r="X22" s="2">
        <v>0.86856080168815597</v>
      </c>
      <c r="Y22" s="2">
        <v>0.90176447376723001</v>
      </c>
      <c r="Z22" s="2">
        <v>0.79119099679541804</v>
      </c>
    </row>
    <row r="23" spans="1:26">
      <c r="A23" t="s">
        <v>3587</v>
      </c>
      <c r="B23">
        <v>10153604</v>
      </c>
      <c r="C23">
        <v>10155284</v>
      </c>
      <c r="D23">
        <v>1681</v>
      </c>
      <c r="E23" t="s">
        <v>3756</v>
      </c>
      <c r="F23">
        <v>95</v>
      </c>
      <c r="G23" t="s">
        <v>3761</v>
      </c>
      <c r="H23" t="s">
        <v>3593</v>
      </c>
      <c r="I23" s="2">
        <v>5.2184158434158502E-2</v>
      </c>
      <c r="J23" s="2">
        <v>0.91158004719449004</v>
      </c>
      <c r="K23" s="2">
        <v>0.36164959393243801</v>
      </c>
      <c r="L23" s="2">
        <v>0.62771229314961496</v>
      </c>
      <c r="M23" s="2">
        <v>0.94238121689094001</v>
      </c>
      <c r="N23" s="2">
        <v>0.939557483446395</v>
      </c>
      <c r="O23" s="2">
        <v>0.92816977943841505</v>
      </c>
      <c r="P23" s="2">
        <v>0.92557175586914298</v>
      </c>
      <c r="Q23" s="2">
        <v>0.93680261558519795</v>
      </c>
      <c r="R23" s="2">
        <v>0.92061614698937999</v>
      </c>
      <c r="S23" s="2">
        <v>0.93135940615166601</v>
      </c>
      <c r="T23" s="2">
        <v>0.94630784942984103</v>
      </c>
      <c r="U23" s="2">
        <v>0.86197227269962395</v>
      </c>
      <c r="V23" s="2">
        <v>0.95152287937906599</v>
      </c>
      <c r="W23" s="2">
        <v>0.96278541705089105</v>
      </c>
      <c r="X23" s="2">
        <v>0.95031766490660297</v>
      </c>
      <c r="Y23" s="2">
        <v>0.93746712192844395</v>
      </c>
      <c r="Z23" s="2">
        <v>0.94185780724536605</v>
      </c>
    </row>
    <row r="24" spans="1:26">
      <c r="A24" t="s">
        <v>3587</v>
      </c>
      <c r="B24">
        <v>51375282</v>
      </c>
      <c r="C24">
        <v>51378128</v>
      </c>
      <c r="D24">
        <v>2847</v>
      </c>
      <c r="E24" t="s">
        <v>3756</v>
      </c>
      <c r="F24">
        <v>27</v>
      </c>
      <c r="G24" t="s">
        <v>3757</v>
      </c>
      <c r="H24" t="s">
        <v>3597</v>
      </c>
      <c r="I24" s="2">
        <v>9.7691197691197704E-2</v>
      </c>
      <c r="J24" s="2">
        <v>0.87130887266004498</v>
      </c>
      <c r="K24" s="2">
        <v>0.29514055095529501</v>
      </c>
      <c r="L24" s="2">
        <v>0.47791590735783201</v>
      </c>
      <c r="M24" s="2">
        <v>0.90241787595880096</v>
      </c>
      <c r="N24" s="2">
        <v>0.950695888422464</v>
      </c>
      <c r="O24" s="2">
        <v>0.88525228923664001</v>
      </c>
      <c r="P24" s="2">
        <v>0.89160176345735298</v>
      </c>
      <c r="Q24" s="2">
        <v>0.88420295727343201</v>
      </c>
      <c r="R24" s="2">
        <v>0.83241246663961999</v>
      </c>
      <c r="S24" s="2">
        <v>0.88245406793391401</v>
      </c>
      <c r="T24" s="2">
        <v>0.899839125687806</v>
      </c>
      <c r="U24" s="2">
        <v>0.88846263147586402</v>
      </c>
      <c r="V24" s="2">
        <v>0.87105698036152002</v>
      </c>
      <c r="W24" s="2">
        <v>0.90689534592230903</v>
      </c>
      <c r="X24" s="2">
        <v>0.883277767371627</v>
      </c>
      <c r="Y24" s="2">
        <v>0.86577821826147705</v>
      </c>
      <c r="Z24" s="2">
        <v>0.77939587147378797</v>
      </c>
    </row>
    <row r="25" spans="1:26">
      <c r="A25" t="s">
        <v>3587</v>
      </c>
      <c r="B25">
        <v>130510364</v>
      </c>
      <c r="C25">
        <v>130525839</v>
      </c>
      <c r="D25">
        <v>15476</v>
      </c>
      <c r="E25" t="s">
        <v>3756</v>
      </c>
      <c r="F25">
        <v>300</v>
      </c>
      <c r="G25" t="s">
        <v>3761</v>
      </c>
      <c r="H25" t="s">
        <v>3609</v>
      </c>
      <c r="I25" s="2">
        <v>7.0827239715422902E-2</v>
      </c>
      <c r="J25" s="2">
        <v>0.88037465350681698</v>
      </c>
      <c r="K25" s="2">
        <v>0.123610903509074</v>
      </c>
      <c r="L25" s="2">
        <v>0.67973235384406205</v>
      </c>
      <c r="M25" s="2">
        <v>0.82746282846061003</v>
      </c>
      <c r="N25" s="2">
        <v>0.85472466643528</v>
      </c>
      <c r="O25" s="2">
        <v>0.76785063882722504</v>
      </c>
      <c r="P25" s="2">
        <v>0.78250481469893896</v>
      </c>
      <c r="Q25" s="2">
        <v>0.81491505312173895</v>
      </c>
      <c r="R25" s="2">
        <v>0.79427704251821696</v>
      </c>
      <c r="S25" s="2">
        <v>0.80488196634850095</v>
      </c>
      <c r="T25" s="2">
        <v>0.84244301047447101</v>
      </c>
      <c r="U25" s="2">
        <v>0.823424842140002</v>
      </c>
      <c r="V25" s="2">
        <v>0.80966610628227298</v>
      </c>
      <c r="W25" s="2">
        <v>0.833874216909262</v>
      </c>
      <c r="X25" s="2">
        <v>0.82275921783776096</v>
      </c>
      <c r="Y25" s="2">
        <v>0.81380075557020604</v>
      </c>
      <c r="Z25" s="2">
        <v>0.73893938218969002</v>
      </c>
    </row>
    <row r="26" spans="1:26">
      <c r="A26" t="s">
        <v>3587</v>
      </c>
      <c r="B26">
        <v>239703975</v>
      </c>
      <c r="C26">
        <v>239708372</v>
      </c>
      <c r="D26">
        <v>4398</v>
      </c>
      <c r="E26" t="s">
        <v>3756</v>
      </c>
      <c r="F26">
        <v>64</v>
      </c>
      <c r="G26" t="s">
        <v>3761</v>
      </c>
      <c r="H26" t="s">
        <v>3420</v>
      </c>
      <c r="I26" s="2">
        <v>5.8342006577300702E-2</v>
      </c>
      <c r="J26" s="2">
        <v>0.93006550170421498</v>
      </c>
      <c r="K26" s="2">
        <v>0.14658776831266099</v>
      </c>
      <c r="L26" s="2">
        <v>0.372218633484106</v>
      </c>
      <c r="M26" s="2">
        <v>0.85526849266438698</v>
      </c>
      <c r="N26" s="2">
        <v>0.89401788848293695</v>
      </c>
      <c r="O26" s="2">
        <v>0.77113622475277099</v>
      </c>
      <c r="P26" s="2">
        <v>0.83101853717789398</v>
      </c>
      <c r="Q26" s="2">
        <v>0.87770142326370704</v>
      </c>
      <c r="R26" s="2">
        <v>0.813271058889381</v>
      </c>
      <c r="S26" s="2">
        <v>0.88240336288266397</v>
      </c>
      <c r="T26" s="2">
        <v>0.90490426452373696</v>
      </c>
      <c r="U26" s="2">
        <v>0.86430540837041703</v>
      </c>
      <c r="V26" s="2">
        <v>0.86980218963099798</v>
      </c>
      <c r="W26" s="2">
        <v>0.84297240629568104</v>
      </c>
      <c r="X26" s="2">
        <v>0.86412049170179595</v>
      </c>
      <c r="Y26" s="2">
        <v>0.84807620678304896</v>
      </c>
      <c r="Z26" s="2">
        <v>0.67039870302398896</v>
      </c>
    </row>
    <row r="27" spans="1:26">
      <c r="A27" t="s">
        <v>3421</v>
      </c>
      <c r="B27">
        <v>61670985</v>
      </c>
      <c r="C27">
        <v>61678573</v>
      </c>
      <c r="D27">
        <v>7589</v>
      </c>
      <c r="E27" t="s">
        <v>3759</v>
      </c>
      <c r="F27">
        <v>208</v>
      </c>
      <c r="G27" t="s">
        <v>3757</v>
      </c>
      <c r="H27" t="s">
        <v>3436</v>
      </c>
      <c r="I27" s="2">
        <v>5.2128814485793901E-2</v>
      </c>
      <c r="J27" s="2">
        <v>0.90675828374105905</v>
      </c>
      <c r="K27" s="2">
        <v>0.163009756177977</v>
      </c>
      <c r="L27" s="2">
        <v>0.38205592563588597</v>
      </c>
      <c r="M27" s="2">
        <v>0.84443396285496597</v>
      </c>
      <c r="N27" s="2">
        <v>0.87368818748923305</v>
      </c>
      <c r="O27" s="2">
        <v>0.71238711914655195</v>
      </c>
      <c r="P27" s="2">
        <v>0.75683029644255195</v>
      </c>
      <c r="Q27" s="2">
        <v>0.85375759269428297</v>
      </c>
      <c r="R27" s="2">
        <v>0.75914255422312704</v>
      </c>
      <c r="S27" s="2">
        <v>0.80735726724412604</v>
      </c>
      <c r="T27" s="2">
        <v>0.899096167403305</v>
      </c>
      <c r="U27" s="2">
        <v>0.80939120863866998</v>
      </c>
      <c r="V27" s="2">
        <v>0.804057489679182</v>
      </c>
      <c r="W27" s="2">
        <v>0.83959413514012704</v>
      </c>
      <c r="X27" s="2">
        <v>0.82408128386341195</v>
      </c>
      <c r="Y27" s="2">
        <v>0.83558429508336995</v>
      </c>
      <c r="Z27" s="2">
        <v>0.55654484315897701</v>
      </c>
    </row>
    <row r="28" spans="1:26">
      <c r="A28" t="s">
        <v>3421</v>
      </c>
      <c r="B28">
        <v>62188392</v>
      </c>
      <c r="C28">
        <v>62202081</v>
      </c>
      <c r="D28">
        <v>13690</v>
      </c>
      <c r="E28" t="s">
        <v>3759</v>
      </c>
      <c r="F28">
        <v>717</v>
      </c>
      <c r="G28" t="s">
        <v>3775</v>
      </c>
      <c r="H28" t="s">
        <v>3438</v>
      </c>
      <c r="I28" s="2">
        <v>7.1727382923247304E-2</v>
      </c>
      <c r="J28" s="2">
        <v>0.93354058556949504</v>
      </c>
      <c r="K28" s="2">
        <v>0.20841552988835499</v>
      </c>
      <c r="L28" s="2">
        <v>0.62208646665934297</v>
      </c>
      <c r="M28" s="2">
        <v>0.841557575116053</v>
      </c>
      <c r="N28" s="2">
        <v>0.90279978779935599</v>
      </c>
      <c r="O28" s="2">
        <v>0.91067499072642899</v>
      </c>
      <c r="P28" s="2">
        <v>0.85119742567280898</v>
      </c>
      <c r="Q28" s="2">
        <v>0.881227384390465</v>
      </c>
      <c r="R28" s="2">
        <v>0.91505212471497499</v>
      </c>
      <c r="S28" s="2">
        <v>0.92822587349215502</v>
      </c>
      <c r="T28" s="2">
        <v>0.85006380255591296</v>
      </c>
      <c r="U28" s="2">
        <v>0.90192338754262502</v>
      </c>
      <c r="V28" s="2">
        <v>0.90825437184040902</v>
      </c>
      <c r="W28" s="2">
        <v>0.90001216014785501</v>
      </c>
      <c r="X28" s="2">
        <v>0.89928263625064198</v>
      </c>
      <c r="Y28" s="2">
        <v>0.84477203438604098</v>
      </c>
      <c r="Z28" s="2">
        <v>0.89943655443803905</v>
      </c>
    </row>
    <row r="29" spans="1:26">
      <c r="A29" t="s">
        <v>3439</v>
      </c>
      <c r="B29">
        <v>46799478</v>
      </c>
      <c r="C29">
        <v>46801952</v>
      </c>
      <c r="D29">
        <v>2475</v>
      </c>
      <c r="E29" t="s">
        <v>3759</v>
      </c>
      <c r="F29">
        <v>141</v>
      </c>
      <c r="G29" t="s">
        <v>3775</v>
      </c>
      <c r="H29" t="s">
        <v>3445</v>
      </c>
      <c r="I29" s="2">
        <v>8.5665672556737404E-2</v>
      </c>
      <c r="J29" s="2">
        <v>0.92062548463400395</v>
      </c>
      <c r="K29" s="2">
        <v>0.19630044216478101</v>
      </c>
      <c r="L29" s="2">
        <v>0.48536618786699098</v>
      </c>
      <c r="M29" s="2">
        <v>0.86131229364031103</v>
      </c>
      <c r="N29" s="2">
        <v>0.944381796227723</v>
      </c>
      <c r="O29" s="2">
        <v>0.89889249012250405</v>
      </c>
      <c r="P29" s="2">
        <v>0.92937194432124604</v>
      </c>
      <c r="Q29" s="2">
        <v>0.898132235022991</v>
      </c>
      <c r="R29" s="2">
        <v>0.89353254972192098</v>
      </c>
      <c r="S29" s="2">
        <v>0.93923968589940698</v>
      </c>
      <c r="T29" s="2">
        <v>0.90625498806472404</v>
      </c>
      <c r="U29" s="2">
        <v>0.93279848048813196</v>
      </c>
      <c r="V29" s="2">
        <v>0.93825754877228096</v>
      </c>
      <c r="W29" s="2">
        <v>0.93383870409362602</v>
      </c>
      <c r="X29" s="2">
        <v>0.92314174890146805</v>
      </c>
      <c r="Y29" s="2">
        <v>0.90206764327282796</v>
      </c>
      <c r="Z29" s="2">
        <v>0.76215498216599398</v>
      </c>
    </row>
    <row r="30" spans="1:26">
      <c r="A30" t="s">
        <v>3458</v>
      </c>
      <c r="B30">
        <v>82223048</v>
      </c>
      <c r="C30">
        <v>82227554</v>
      </c>
      <c r="D30">
        <v>4507</v>
      </c>
      <c r="E30" t="s">
        <v>3756</v>
      </c>
      <c r="F30">
        <v>40</v>
      </c>
      <c r="G30" t="s">
        <v>3757</v>
      </c>
      <c r="H30" t="s">
        <v>3466</v>
      </c>
      <c r="I30" s="2">
        <v>8.0594368807499095E-2</v>
      </c>
      <c r="J30" s="2">
        <v>0.90829526369274005</v>
      </c>
      <c r="K30" s="2">
        <v>0.31002760852017502</v>
      </c>
      <c r="L30" s="2">
        <v>0.52385337022409195</v>
      </c>
      <c r="M30" s="2">
        <v>0.85640369026554097</v>
      </c>
      <c r="N30" s="2">
        <v>0.92534485384752596</v>
      </c>
      <c r="O30" s="2">
        <v>0.80059996167280201</v>
      </c>
      <c r="P30" s="2">
        <v>0.88910927475969603</v>
      </c>
      <c r="Q30" s="2">
        <v>0.89440531079702901</v>
      </c>
      <c r="R30" s="2">
        <v>0.88483125327624801</v>
      </c>
      <c r="S30" s="2">
        <v>0.86547080266222898</v>
      </c>
      <c r="T30" s="2">
        <v>0.94539547610083596</v>
      </c>
      <c r="U30" s="2">
        <v>0.88665617989013501</v>
      </c>
      <c r="V30" s="2">
        <v>0.88349315596532196</v>
      </c>
      <c r="W30" s="2">
        <v>0.89109096317002001</v>
      </c>
      <c r="X30" s="2">
        <v>0.85219190293554903</v>
      </c>
      <c r="Y30" s="2">
        <v>0.85103542759087003</v>
      </c>
      <c r="Z30" s="2">
        <v>0.73072804267056102</v>
      </c>
    </row>
    <row r="31" spans="1:26">
      <c r="A31" t="s">
        <v>3458</v>
      </c>
      <c r="B31">
        <v>195497129</v>
      </c>
      <c r="C31">
        <v>195501042</v>
      </c>
      <c r="D31">
        <v>3914</v>
      </c>
      <c r="E31" t="s">
        <v>3756</v>
      </c>
      <c r="F31">
        <v>113</v>
      </c>
      <c r="G31" t="s">
        <v>3757</v>
      </c>
      <c r="H31" t="s">
        <v>3479</v>
      </c>
      <c r="I31" s="2">
        <v>7.9953942721959395E-2</v>
      </c>
      <c r="J31" s="2">
        <v>0.92147614640813102</v>
      </c>
      <c r="K31" s="2">
        <v>0.22979879401960099</v>
      </c>
      <c r="L31" s="2">
        <v>0.52613268408963498</v>
      </c>
      <c r="M31" s="2">
        <v>0.87372341740068704</v>
      </c>
      <c r="N31" s="2">
        <v>0.91601722975787203</v>
      </c>
      <c r="O31" s="2">
        <v>0.82562573549719198</v>
      </c>
      <c r="P31" s="2">
        <v>0.891205148102579</v>
      </c>
      <c r="Q31" s="2">
        <v>0.90304184232806495</v>
      </c>
      <c r="R31" s="2">
        <v>0.84366083381046497</v>
      </c>
      <c r="S31" s="2">
        <v>0.89810049587123997</v>
      </c>
      <c r="T31" s="2">
        <v>0.90309908134012096</v>
      </c>
      <c r="U31" s="2">
        <v>0.88011238425465099</v>
      </c>
      <c r="V31" s="2">
        <v>0.90101660120479099</v>
      </c>
      <c r="W31" s="2">
        <v>0.90845161494271498</v>
      </c>
      <c r="X31" s="2">
        <v>0.88701812339105501</v>
      </c>
      <c r="Y31" s="2">
        <v>0.86411646659354802</v>
      </c>
      <c r="Z31" s="2">
        <v>0.73196059828378401</v>
      </c>
    </row>
    <row r="32" spans="1:26">
      <c r="A32" t="s">
        <v>3481</v>
      </c>
      <c r="B32">
        <v>1392270</v>
      </c>
      <c r="C32">
        <v>1395056</v>
      </c>
      <c r="D32">
        <v>2787</v>
      </c>
      <c r="E32" t="s">
        <v>3756</v>
      </c>
      <c r="F32">
        <v>65</v>
      </c>
      <c r="G32" t="s">
        <v>3761</v>
      </c>
      <c r="H32" t="s">
        <v>3483</v>
      </c>
      <c r="I32" s="2">
        <v>6.1786269286269298E-2</v>
      </c>
      <c r="J32" s="2">
        <v>0.89345950039237398</v>
      </c>
      <c r="K32" s="2">
        <v>0.21451487567626301</v>
      </c>
      <c r="L32" s="2">
        <v>0.39874677759594301</v>
      </c>
      <c r="M32" s="2">
        <v>0.82403843854202097</v>
      </c>
      <c r="N32" s="2">
        <v>0.80280507457032002</v>
      </c>
      <c r="O32" s="2">
        <v>0.78171827748744505</v>
      </c>
      <c r="P32" s="2">
        <v>0.812115046840442</v>
      </c>
      <c r="Q32" s="2">
        <v>0.82544647271920002</v>
      </c>
      <c r="R32" s="2">
        <v>0.79379234386213005</v>
      </c>
      <c r="S32" s="2">
        <v>0.83935282593101102</v>
      </c>
      <c r="T32" s="2">
        <v>0.83408412551785405</v>
      </c>
      <c r="U32" s="2">
        <v>0.84101673702562996</v>
      </c>
      <c r="V32" s="2">
        <v>0.80466803988682301</v>
      </c>
      <c r="W32" s="2">
        <v>0.85129066458160696</v>
      </c>
      <c r="X32" s="2">
        <v>0.83084782534969104</v>
      </c>
      <c r="Y32" s="2">
        <v>0.84718682667012801</v>
      </c>
      <c r="Z32" s="2">
        <v>0.74939558130946404</v>
      </c>
    </row>
    <row r="33" spans="1:26">
      <c r="A33" t="s">
        <v>3481</v>
      </c>
      <c r="B33">
        <v>62511831</v>
      </c>
      <c r="C33">
        <v>62512765</v>
      </c>
      <c r="D33">
        <v>935</v>
      </c>
      <c r="E33" t="s">
        <v>3756</v>
      </c>
      <c r="F33">
        <v>25</v>
      </c>
      <c r="G33" t="s">
        <v>3757</v>
      </c>
      <c r="H33" t="s">
        <v>3493</v>
      </c>
      <c r="I33" s="2">
        <v>7.5757575757575699E-3</v>
      </c>
      <c r="J33" s="2">
        <v>0.85484564548671504</v>
      </c>
      <c r="K33" s="2">
        <v>6.0303419999850498E-2</v>
      </c>
      <c r="L33" s="2">
        <v>0.49568291539863502</v>
      </c>
      <c r="M33" s="2">
        <v>0.87842799010614303</v>
      </c>
      <c r="N33" s="2">
        <v>0.87024324424502397</v>
      </c>
      <c r="O33" s="2">
        <v>0.84777138099698401</v>
      </c>
      <c r="P33" s="2">
        <v>0.88092028528250199</v>
      </c>
      <c r="Q33" s="2">
        <v>0.92757451698628202</v>
      </c>
      <c r="R33" s="2">
        <v>0.91197719387529896</v>
      </c>
      <c r="S33" s="2">
        <v>0.92967349155064505</v>
      </c>
      <c r="T33" s="2">
        <v>0.949555141311762</v>
      </c>
      <c r="U33" s="2">
        <v>0.89429699062383206</v>
      </c>
      <c r="V33" s="2">
        <v>0.91063063072731698</v>
      </c>
      <c r="W33" s="2">
        <v>0.81635436341683199</v>
      </c>
      <c r="X33" s="2">
        <v>0.846960416403581</v>
      </c>
      <c r="Y33" s="2">
        <v>0.82992877352221295</v>
      </c>
      <c r="Z33" s="2">
        <v>0.68213128301013104</v>
      </c>
    </row>
    <row r="34" spans="1:26">
      <c r="A34" t="s">
        <v>3337</v>
      </c>
      <c r="B34">
        <v>169635725</v>
      </c>
      <c r="C34">
        <v>169641991</v>
      </c>
      <c r="D34">
        <v>6267</v>
      </c>
      <c r="E34" t="s">
        <v>3759</v>
      </c>
      <c r="F34">
        <v>149</v>
      </c>
      <c r="G34" t="s">
        <v>3757</v>
      </c>
      <c r="H34" t="s">
        <v>3365</v>
      </c>
      <c r="I34" s="2">
        <v>9.6792718968747304E-2</v>
      </c>
      <c r="J34" s="2">
        <v>0.89648133375229899</v>
      </c>
      <c r="K34" s="2">
        <v>0.15160976264536799</v>
      </c>
      <c r="L34" s="2">
        <v>0.45104357248801702</v>
      </c>
      <c r="M34" s="2">
        <v>0.85999859374615995</v>
      </c>
      <c r="N34" s="2">
        <v>0.82377984476534705</v>
      </c>
      <c r="O34" s="2">
        <v>0.80372957225705</v>
      </c>
      <c r="P34" s="2">
        <v>0.77890491750064195</v>
      </c>
      <c r="Q34" s="2">
        <v>0.83875254136114796</v>
      </c>
      <c r="R34" s="2">
        <v>0.85266805249927902</v>
      </c>
      <c r="S34" s="2">
        <v>0.77413160141599902</v>
      </c>
      <c r="T34" s="2">
        <v>0.91183728612861403</v>
      </c>
      <c r="U34" s="2">
        <v>0.83943643145693803</v>
      </c>
      <c r="V34" s="2">
        <v>0.85885310223401901</v>
      </c>
      <c r="W34" s="2">
        <v>0.88708664616735899</v>
      </c>
      <c r="X34" s="2">
        <v>0.86259238756469803</v>
      </c>
      <c r="Y34" s="2">
        <v>0.82609910001346198</v>
      </c>
      <c r="Z34" s="2">
        <v>0.64225834660435499</v>
      </c>
    </row>
    <row r="35" spans="1:26">
      <c r="A35" t="s">
        <v>3366</v>
      </c>
      <c r="B35">
        <v>114300</v>
      </c>
      <c r="C35">
        <v>125425</v>
      </c>
      <c r="D35">
        <v>11126</v>
      </c>
      <c r="E35" t="s">
        <v>3759</v>
      </c>
      <c r="F35">
        <v>291</v>
      </c>
      <c r="G35" t="s">
        <v>3761</v>
      </c>
      <c r="H35" t="s">
        <v>3367</v>
      </c>
      <c r="I35" s="2">
        <v>6.7776811271349796E-2</v>
      </c>
      <c r="J35" s="2">
        <v>0.89804038218974402</v>
      </c>
      <c r="K35" s="2">
        <v>9.2452516874366703E-2</v>
      </c>
      <c r="L35" s="2">
        <v>0.44333575659052599</v>
      </c>
      <c r="M35" s="2">
        <v>0.74912736102690303</v>
      </c>
      <c r="N35" s="2">
        <v>0.86637786469294198</v>
      </c>
      <c r="O35" s="2">
        <v>0.82053332648410504</v>
      </c>
      <c r="P35" s="2">
        <v>0.76651619071789301</v>
      </c>
      <c r="Q35" s="2">
        <v>0.74368141198387205</v>
      </c>
      <c r="R35" s="2">
        <v>0.78858025892677697</v>
      </c>
      <c r="S35" s="2">
        <v>0.88743000755094004</v>
      </c>
      <c r="T35" s="2">
        <v>0.81590586428502199</v>
      </c>
      <c r="U35" s="2">
        <v>0.79966788590209603</v>
      </c>
      <c r="V35" s="2">
        <v>0.77677644370795595</v>
      </c>
      <c r="W35" s="2">
        <v>0.79046606958804899</v>
      </c>
      <c r="X35" s="2">
        <v>0.79418576513175798</v>
      </c>
      <c r="Y35" s="2">
        <v>0.74609135097007195</v>
      </c>
      <c r="Z35" s="2">
        <v>0.81121966557164604</v>
      </c>
    </row>
    <row r="36" spans="1:26">
      <c r="A36" t="s">
        <v>3394</v>
      </c>
      <c r="B36">
        <v>142367320</v>
      </c>
      <c r="C36">
        <v>142379137</v>
      </c>
      <c r="D36">
        <v>11818</v>
      </c>
      <c r="E36" t="s">
        <v>3759</v>
      </c>
      <c r="F36">
        <v>319</v>
      </c>
      <c r="G36" t="s">
        <v>3775</v>
      </c>
      <c r="H36" t="s">
        <v>3415</v>
      </c>
      <c r="I36" s="2">
        <v>0.110148072779021</v>
      </c>
      <c r="J36" s="2">
        <v>0.92831929140065494</v>
      </c>
      <c r="K36" s="2">
        <v>8.2590243348760001E-2</v>
      </c>
      <c r="L36" s="2">
        <v>0.60361326063578402</v>
      </c>
      <c r="M36" s="2">
        <v>0.801928183031829</v>
      </c>
      <c r="N36" s="2">
        <v>0.81590767080097404</v>
      </c>
      <c r="O36" s="2">
        <v>0.74899341730397095</v>
      </c>
      <c r="P36" s="2">
        <v>0.69101364451584402</v>
      </c>
      <c r="Q36" s="2">
        <v>0.75086419091007806</v>
      </c>
      <c r="R36" s="2">
        <v>0.77443212207493295</v>
      </c>
      <c r="S36" s="2">
        <v>0.51166514411331399</v>
      </c>
      <c r="T36" s="2">
        <v>0.84700276971839294</v>
      </c>
      <c r="U36" s="2">
        <v>0.72471236238511605</v>
      </c>
      <c r="V36" s="2">
        <v>0.74125530118765304</v>
      </c>
      <c r="W36" s="2">
        <v>0.77247721995556795</v>
      </c>
      <c r="X36" s="2">
        <v>0.70829135779815999</v>
      </c>
      <c r="Y36" s="2">
        <v>0.76672668898897001</v>
      </c>
      <c r="Z36" s="2">
        <v>0.68806976440507694</v>
      </c>
    </row>
    <row r="37" spans="1:26">
      <c r="A37" t="s">
        <v>3394</v>
      </c>
      <c r="B37">
        <v>143319347</v>
      </c>
      <c r="C37">
        <v>143335124</v>
      </c>
      <c r="D37">
        <v>15778</v>
      </c>
      <c r="E37" t="s">
        <v>3759</v>
      </c>
      <c r="F37">
        <v>413</v>
      </c>
      <c r="G37" t="s">
        <v>3775</v>
      </c>
      <c r="H37" t="s">
        <v>3416</v>
      </c>
      <c r="I37" s="2">
        <v>9.2777252222554396E-2</v>
      </c>
      <c r="J37" s="2">
        <v>0.91339464422399697</v>
      </c>
      <c r="K37" s="2">
        <v>0.107728485716189</v>
      </c>
      <c r="L37" s="2">
        <v>0.32849234632834601</v>
      </c>
      <c r="M37" s="2">
        <v>0.84899708800790497</v>
      </c>
      <c r="N37" s="2">
        <v>0.86232605600077505</v>
      </c>
      <c r="O37" s="2">
        <v>0.75594922397426201</v>
      </c>
      <c r="P37" s="2">
        <v>0.72299514232317197</v>
      </c>
      <c r="Q37" s="2">
        <v>0.78568610588825405</v>
      </c>
      <c r="R37" s="2">
        <v>0.76153745552098495</v>
      </c>
      <c r="S37" s="2">
        <v>0.73371721083083896</v>
      </c>
      <c r="T37" s="2">
        <v>0.88346001278407005</v>
      </c>
      <c r="U37" s="2">
        <v>0.77236723459151801</v>
      </c>
      <c r="V37" s="2">
        <v>0.79939923408332403</v>
      </c>
      <c r="W37" s="2">
        <v>0.79887260623448497</v>
      </c>
      <c r="X37" s="2">
        <v>0.74966872919243299</v>
      </c>
      <c r="Y37" s="2">
        <v>0.81629228095429995</v>
      </c>
      <c r="Z37" s="2">
        <v>0.61761287138336096</v>
      </c>
    </row>
    <row r="38" spans="1:26">
      <c r="A38" t="s">
        <v>3417</v>
      </c>
      <c r="B38">
        <v>136417916</v>
      </c>
      <c r="C38">
        <v>136435938</v>
      </c>
      <c r="D38">
        <v>18023</v>
      </c>
      <c r="E38" t="s">
        <v>3759</v>
      </c>
      <c r="F38">
        <v>574</v>
      </c>
      <c r="G38" t="s">
        <v>3757</v>
      </c>
      <c r="H38" t="s">
        <v>3217</v>
      </c>
      <c r="I38" s="2">
        <v>7.3314982625414499E-2</v>
      </c>
      <c r="J38" s="2">
        <v>0.92868371740093203</v>
      </c>
      <c r="K38" s="2">
        <v>0.108496474506068</v>
      </c>
      <c r="L38" s="2">
        <v>0.47258047494420802</v>
      </c>
      <c r="M38" s="2">
        <v>0.82281361944669196</v>
      </c>
      <c r="N38" s="2">
        <v>0.83633308788434002</v>
      </c>
      <c r="O38" s="2">
        <v>0.87211651970625903</v>
      </c>
      <c r="P38" s="2">
        <v>0.74952068970403096</v>
      </c>
      <c r="Q38" s="2">
        <v>0.794653929148742</v>
      </c>
      <c r="R38" s="2">
        <v>0.77268251569448798</v>
      </c>
      <c r="S38" s="2">
        <v>0.79440202658087</v>
      </c>
      <c r="T38" s="2">
        <v>0.84301429208565204</v>
      </c>
      <c r="U38" s="2">
        <v>0.766643125530585</v>
      </c>
      <c r="V38" s="2">
        <v>0.789142979483486</v>
      </c>
      <c r="W38" s="2">
        <v>0.845838905872633</v>
      </c>
      <c r="X38" s="2">
        <v>0.79894777353226698</v>
      </c>
      <c r="Y38" s="2">
        <v>0.784752468564613</v>
      </c>
      <c r="Z38" s="2">
        <v>0.77323098675001101</v>
      </c>
    </row>
    <row r="39" spans="1:26">
      <c r="A39" t="s">
        <v>3417</v>
      </c>
      <c r="B39">
        <v>139633366</v>
      </c>
      <c r="C39">
        <v>139656622</v>
      </c>
      <c r="D39">
        <v>23257</v>
      </c>
      <c r="E39" t="s">
        <v>3759</v>
      </c>
      <c r="F39">
        <v>710</v>
      </c>
      <c r="G39" t="s">
        <v>3775</v>
      </c>
      <c r="H39" t="s">
        <v>3221</v>
      </c>
      <c r="I39" s="2">
        <v>7.29134206250662E-2</v>
      </c>
      <c r="J39" s="2">
        <v>0.92410606861398603</v>
      </c>
      <c r="K39" s="2">
        <v>0.14937889151008099</v>
      </c>
      <c r="L39" s="2">
        <v>0.41123455093955402</v>
      </c>
      <c r="M39" s="2">
        <v>0.75406299337082505</v>
      </c>
      <c r="N39" s="2">
        <v>0.76246832242085505</v>
      </c>
      <c r="O39" s="2">
        <v>0.777371172254257</v>
      </c>
      <c r="P39" s="2">
        <v>0.66179470769312698</v>
      </c>
      <c r="Q39" s="2">
        <v>0.73285152415136001</v>
      </c>
      <c r="R39" s="2">
        <v>0.72476927547529402</v>
      </c>
      <c r="S39" s="2">
        <v>0.74006057470172903</v>
      </c>
      <c r="T39" s="2">
        <v>0.75278861849668</v>
      </c>
      <c r="U39" s="2">
        <v>0.70545659366847702</v>
      </c>
      <c r="V39" s="2">
        <v>0.72185639664214296</v>
      </c>
      <c r="W39" s="2">
        <v>0.73551697938045901</v>
      </c>
      <c r="X39" s="2">
        <v>0.72095053217062899</v>
      </c>
      <c r="Y39" s="2">
        <v>0.71003363817029896</v>
      </c>
      <c r="Z39" s="2">
        <v>0.69428888773793096</v>
      </c>
    </row>
  </sheetData>
  <phoneticPr fontId="5" type="noConversion"/>
  <conditionalFormatting sqref="I2:Z39">
    <cfRule type="colorScale" priority="1">
      <colorScale>
        <cfvo type="num" val="0"/>
        <cfvo type="num" val="0.5"/>
        <cfvo type="num" val="1"/>
        <color rgb="FF4BF12F"/>
        <color theme="1"/>
        <color rgb="FFFF0000"/>
      </colorScale>
    </cfRule>
  </conditionalFormatting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sheetPr published="0" enableFormatConditionsCalculation="0"/>
  <dimension ref="A1:Z5439"/>
  <sheetViews>
    <sheetView topLeftCell="N1" workbookViewId="0">
      <selection activeCell="R5428" sqref="R5428"/>
    </sheetView>
  </sheetViews>
  <sheetFormatPr baseColWidth="10" defaultRowHeight="15.75"/>
  <sheetData>
    <row r="1" spans="1:26">
      <c r="A1" t="s">
        <v>3729</v>
      </c>
      <c r="B1" t="s">
        <v>3730</v>
      </c>
      <c r="C1" t="s">
        <v>3731</v>
      </c>
      <c r="D1" t="s">
        <v>3732</v>
      </c>
      <c r="E1" t="s">
        <v>3733</v>
      </c>
      <c r="F1" t="s">
        <v>3734</v>
      </c>
      <c r="G1" t="s">
        <v>3735</v>
      </c>
      <c r="H1" t="s">
        <v>3736</v>
      </c>
      <c r="I1" t="s">
        <v>3737</v>
      </c>
      <c r="J1" t="s">
        <v>3738</v>
      </c>
      <c r="K1" t="s">
        <v>3739</v>
      </c>
      <c r="L1" t="s">
        <v>3754</v>
      </c>
      <c r="M1" t="s">
        <v>3740</v>
      </c>
      <c r="N1" t="s">
        <v>3741</v>
      </c>
      <c r="O1" t="s">
        <v>3742</v>
      </c>
      <c r="P1" t="s">
        <v>3743</v>
      </c>
      <c r="Q1" t="s">
        <v>3744</v>
      </c>
      <c r="R1" t="s">
        <v>3745</v>
      </c>
      <c r="S1" t="s">
        <v>3746</v>
      </c>
      <c r="T1" t="s">
        <v>3747</v>
      </c>
      <c r="U1" t="s">
        <v>3748</v>
      </c>
      <c r="V1" t="s">
        <v>3749</v>
      </c>
      <c r="W1" t="s">
        <v>3750</v>
      </c>
      <c r="X1" t="s">
        <v>3751</v>
      </c>
      <c r="Y1" t="s">
        <v>3752</v>
      </c>
      <c r="Z1" t="s">
        <v>3753</v>
      </c>
    </row>
    <row r="2" spans="1:26">
      <c r="A2" t="s">
        <v>3755</v>
      </c>
      <c r="B2">
        <v>715079</v>
      </c>
      <c r="C2">
        <v>716092</v>
      </c>
      <c r="D2">
        <v>1014</v>
      </c>
      <c r="E2" t="s">
        <v>3756</v>
      </c>
      <c r="F2">
        <v>29</v>
      </c>
      <c r="G2" t="s">
        <v>3775</v>
      </c>
      <c r="H2" t="s">
        <v>2826</v>
      </c>
      <c r="I2" s="2">
        <v>0.96615384615384603</v>
      </c>
      <c r="J2" s="2">
        <v>6.4734802083333307E-2</v>
      </c>
      <c r="K2" s="2">
        <v>0.22067591697642799</v>
      </c>
      <c r="L2" s="2">
        <v>0.288063894143749</v>
      </c>
      <c r="M2" s="2">
        <v>0.85988201534308095</v>
      </c>
      <c r="N2" s="2">
        <v>0.81511771762062202</v>
      </c>
      <c r="O2" s="2">
        <v>0.791959840138305</v>
      </c>
      <c r="P2" s="2">
        <v>0.85579945635909105</v>
      </c>
      <c r="Q2" s="2">
        <v>0.77845871198231897</v>
      </c>
      <c r="R2" s="2">
        <v>0.87535205298943697</v>
      </c>
      <c r="S2" s="2">
        <v>0.84629371092026395</v>
      </c>
      <c r="T2" s="2">
        <v>0.94448909674622095</v>
      </c>
      <c r="U2" s="2">
        <v>0.78531458647777197</v>
      </c>
      <c r="V2" s="2">
        <v>0.76227768892504899</v>
      </c>
      <c r="W2" s="2">
        <v>0.76207132952178502</v>
      </c>
      <c r="X2" s="2">
        <v>0.76140059125157</v>
      </c>
      <c r="Y2" s="2">
        <v>0.78424786954511805</v>
      </c>
      <c r="Z2" s="2">
        <v>0.71971870573560204</v>
      </c>
    </row>
    <row r="3" spans="1:26">
      <c r="A3" t="s">
        <v>3755</v>
      </c>
      <c r="B3">
        <v>976821</v>
      </c>
      <c r="C3">
        <v>977309</v>
      </c>
      <c r="D3">
        <v>489</v>
      </c>
      <c r="E3" t="s">
        <v>3759</v>
      </c>
      <c r="F3">
        <v>43</v>
      </c>
      <c r="G3" t="s">
        <v>3757</v>
      </c>
      <c r="H3" t="s">
        <v>2827</v>
      </c>
      <c r="I3" s="2">
        <v>0.92464401067342195</v>
      </c>
      <c r="J3" s="2">
        <v>6.8317757862596404E-2</v>
      </c>
      <c r="K3" s="2">
        <v>0.23019575702042699</v>
      </c>
      <c r="L3" s="2">
        <v>0.63060315821593504</v>
      </c>
      <c r="M3" s="2">
        <v>0.90715847460033505</v>
      </c>
      <c r="N3" s="2">
        <v>0.89325184064692098</v>
      </c>
      <c r="O3" s="2">
        <v>0.93104610449935299</v>
      </c>
      <c r="P3" s="2">
        <v>0.84748949371042404</v>
      </c>
      <c r="Q3" s="2">
        <v>0.93656462585033995</v>
      </c>
      <c r="R3" s="2">
        <v>0.73954008954008899</v>
      </c>
      <c r="S3" s="2">
        <v>0.90442082201295604</v>
      </c>
      <c r="T3" s="2">
        <v>0.92676988743135003</v>
      </c>
      <c r="U3" s="2">
        <v>0.88450105358864095</v>
      </c>
      <c r="V3" s="2">
        <v>0.921922710458279</v>
      </c>
      <c r="W3" s="2">
        <v>0.91184340866325198</v>
      </c>
      <c r="X3" s="2">
        <v>0.91269496574267595</v>
      </c>
      <c r="Y3" s="2">
        <v>0.90963212479307198</v>
      </c>
      <c r="Z3" s="2">
        <v>0.92753813136758501</v>
      </c>
    </row>
    <row r="4" spans="1:26">
      <c r="A4" t="s">
        <v>3755</v>
      </c>
      <c r="B4">
        <v>1228428</v>
      </c>
      <c r="C4">
        <v>1230566</v>
      </c>
      <c r="D4">
        <v>2139</v>
      </c>
      <c r="E4" t="s">
        <v>3759</v>
      </c>
      <c r="F4">
        <v>168</v>
      </c>
      <c r="G4" t="s">
        <v>3757</v>
      </c>
      <c r="H4" t="s">
        <v>2828</v>
      </c>
      <c r="I4" s="2">
        <v>0.92077718940464004</v>
      </c>
      <c r="J4" s="2">
        <v>6.0558839208133999E-2</v>
      </c>
      <c r="K4" s="2">
        <v>0.25160188447424398</v>
      </c>
      <c r="L4" s="2">
        <v>0.67035015062423098</v>
      </c>
      <c r="M4" s="2">
        <v>0.909778872417777</v>
      </c>
      <c r="N4" s="2">
        <v>0.79392436538176303</v>
      </c>
      <c r="O4" s="2">
        <v>0.90266624824173503</v>
      </c>
      <c r="P4" s="2">
        <v>0.83819994974886203</v>
      </c>
      <c r="Q4" s="2">
        <v>0.90377919283655495</v>
      </c>
      <c r="R4" s="2">
        <v>0.82043526065019301</v>
      </c>
      <c r="S4" s="2">
        <v>0.83289482087564304</v>
      </c>
      <c r="T4" s="2">
        <v>0.94083198781599198</v>
      </c>
      <c r="U4" s="2">
        <v>0.83964655496089702</v>
      </c>
      <c r="V4" s="2">
        <v>0.86804925126835497</v>
      </c>
      <c r="W4" s="2">
        <v>0.90052169138822902</v>
      </c>
      <c r="X4" s="2">
        <v>0.85211648846138999</v>
      </c>
      <c r="Y4" s="2">
        <v>0.87463032137900099</v>
      </c>
      <c r="Z4" s="2">
        <v>0.84622317819842197</v>
      </c>
    </row>
    <row r="5" spans="1:26">
      <c r="A5" t="s">
        <v>3755</v>
      </c>
      <c r="B5">
        <v>2063988</v>
      </c>
      <c r="C5">
        <v>2066079</v>
      </c>
      <c r="D5">
        <v>2092</v>
      </c>
      <c r="E5" t="s">
        <v>3759</v>
      </c>
      <c r="F5">
        <v>116</v>
      </c>
      <c r="G5" t="s">
        <v>3757</v>
      </c>
      <c r="H5" t="s">
        <v>2829</v>
      </c>
      <c r="I5" s="2">
        <v>0.96268164542812396</v>
      </c>
      <c r="J5" s="2">
        <v>3.5122615075513702E-2</v>
      </c>
      <c r="K5" s="2">
        <v>0.40520438066759701</v>
      </c>
      <c r="L5" s="2">
        <v>0.28124980364727697</v>
      </c>
      <c r="M5" s="2">
        <v>0.31999581642740199</v>
      </c>
      <c r="N5" s="2">
        <v>0.222624739890014</v>
      </c>
      <c r="O5" s="2">
        <v>0.61254858064013296</v>
      </c>
      <c r="P5" s="2">
        <v>0.23072116253185501</v>
      </c>
      <c r="Q5" s="2">
        <v>0.35336806808383697</v>
      </c>
      <c r="R5" s="2">
        <v>0.28249874570323302</v>
      </c>
      <c r="S5" s="2">
        <v>0.373757599017639</v>
      </c>
      <c r="T5" s="2">
        <v>0.33300549377275901</v>
      </c>
      <c r="U5" s="2">
        <v>0.28628399119615699</v>
      </c>
      <c r="V5" s="2">
        <v>0.294729321103188</v>
      </c>
      <c r="W5" s="2">
        <v>0.33904494535339502</v>
      </c>
      <c r="X5" s="2">
        <v>0.30588975020801001</v>
      </c>
      <c r="Y5" s="2">
        <v>0.31261793244492497</v>
      </c>
      <c r="Z5" s="2">
        <v>0.42666499742187503</v>
      </c>
    </row>
    <row r="6" spans="1:26">
      <c r="A6" t="s">
        <v>3755</v>
      </c>
      <c r="B6">
        <v>2625370</v>
      </c>
      <c r="C6">
        <v>2628583</v>
      </c>
      <c r="D6">
        <v>3214</v>
      </c>
      <c r="E6" t="s">
        <v>3756</v>
      </c>
      <c r="F6">
        <v>83</v>
      </c>
      <c r="G6" t="s">
        <v>3757</v>
      </c>
      <c r="H6" t="s">
        <v>2830</v>
      </c>
      <c r="I6" s="2">
        <v>0.89259965223202697</v>
      </c>
      <c r="J6" s="2">
        <v>0.13583115398171799</v>
      </c>
      <c r="K6" s="2">
        <v>0.31817528092616498</v>
      </c>
      <c r="L6" s="2">
        <v>0.106113059195184</v>
      </c>
      <c r="M6" s="2">
        <v>0.43130962856780403</v>
      </c>
      <c r="N6" s="2">
        <v>0.48343578359509098</v>
      </c>
      <c r="O6" s="2">
        <v>0.32242588572090802</v>
      </c>
      <c r="P6" s="2">
        <v>0.41905567729450599</v>
      </c>
      <c r="Q6" s="2">
        <v>0.41221525778559898</v>
      </c>
      <c r="R6" s="2">
        <v>0.32602360041677297</v>
      </c>
      <c r="S6" s="2">
        <v>0.44679114767747802</v>
      </c>
      <c r="T6" s="2">
        <v>0.486280946883826</v>
      </c>
      <c r="U6" s="2">
        <v>0.32892099198531399</v>
      </c>
      <c r="V6" s="2">
        <v>0.42194195923717298</v>
      </c>
      <c r="W6" s="2">
        <v>0.45036919732487501</v>
      </c>
      <c r="X6" s="2">
        <v>0.45477366216495801</v>
      </c>
      <c r="Y6" s="2">
        <v>0.40138728808292201</v>
      </c>
      <c r="Z6" s="2">
        <v>0.20593074986788901</v>
      </c>
    </row>
    <row r="7" spans="1:26">
      <c r="A7" t="s">
        <v>3755</v>
      </c>
      <c r="B7">
        <v>3561004</v>
      </c>
      <c r="C7">
        <v>3562866</v>
      </c>
      <c r="D7">
        <v>1863</v>
      </c>
      <c r="E7" t="s">
        <v>3759</v>
      </c>
      <c r="F7">
        <v>87</v>
      </c>
      <c r="G7" t="s">
        <v>3757</v>
      </c>
      <c r="H7" t="s">
        <v>2831</v>
      </c>
      <c r="I7" s="2">
        <v>0.95261666438137005</v>
      </c>
      <c r="J7" s="2">
        <v>7.1632887920078298E-2</v>
      </c>
      <c r="K7" s="2">
        <v>0.38282151516082702</v>
      </c>
      <c r="L7" s="2">
        <v>0.93070678439127597</v>
      </c>
      <c r="M7" s="2">
        <v>0.92390210077652701</v>
      </c>
      <c r="N7" s="2">
        <v>0.93747890002905498</v>
      </c>
      <c r="O7" s="2">
        <v>0.93269178420435095</v>
      </c>
      <c r="P7" s="2">
        <v>0.91872706481142297</v>
      </c>
      <c r="Q7" s="2">
        <v>0.95504599474520502</v>
      </c>
      <c r="R7" s="2">
        <v>0.93754946806432005</v>
      </c>
      <c r="S7" s="2">
        <v>0.92484897346874995</v>
      </c>
      <c r="T7" s="2">
        <v>0.94725474290949696</v>
      </c>
      <c r="U7" s="2">
        <v>0.946164844675356</v>
      </c>
      <c r="V7" s="2">
        <v>0.946450119533505</v>
      </c>
      <c r="W7" s="2">
        <v>0.95414783768933997</v>
      </c>
      <c r="X7" s="2">
        <v>0.94918458230761704</v>
      </c>
      <c r="Y7" s="2">
        <v>0.94140735207426995</v>
      </c>
      <c r="Z7" s="2">
        <v>0.94620455790917601</v>
      </c>
    </row>
    <row r="8" spans="1:26">
      <c r="A8" t="s">
        <v>3755</v>
      </c>
      <c r="B8">
        <v>4772154</v>
      </c>
      <c r="C8">
        <v>4772880</v>
      </c>
      <c r="D8">
        <v>727</v>
      </c>
      <c r="E8" t="s">
        <v>3759</v>
      </c>
      <c r="F8">
        <v>42</v>
      </c>
      <c r="G8" t="s">
        <v>3757</v>
      </c>
      <c r="H8" t="s">
        <v>2832</v>
      </c>
      <c r="I8" s="2">
        <v>0.91669580419580399</v>
      </c>
      <c r="J8" s="2">
        <v>7.0511075608185106E-2</v>
      </c>
      <c r="K8" s="2">
        <v>0.33578986399960598</v>
      </c>
      <c r="L8" s="2">
        <v>0.89459025738324205</v>
      </c>
      <c r="M8" s="2">
        <v>0.87681840413229295</v>
      </c>
      <c r="N8" s="2">
        <v>0.91310982513220795</v>
      </c>
      <c r="O8" s="2">
        <v>0.87380812004946296</v>
      </c>
      <c r="P8" s="2">
        <v>0.89416384675262695</v>
      </c>
      <c r="Q8" s="2">
        <v>0.90626245447674003</v>
      </c>
      <c r="R8" s="2">
        <v>0.88994547508203004</v>
      </c>
      <c r="S8" s="2">
        <v>0.87736448280492596</v>
      </c>
      <c r="T8" s="2">
        <v>0.88885443697349198</v>
      </c>
      <c r="U8" s="2">
        <v>0.92087417673189698</v>
      </c>
      <c r="V8" s="2">
        <v>0.881262775870023</v>
      </c>
      <c r="W8" s="2">
        <v>0.918653669217257</v>
      </c>
      <c r="X8" s="2">
        <v>0.90161781632869797</v>
      </c>
      <c r="Y8" s="2">
        <v>0.888238944546344</v>
      </c>
      <c r="Z8" s="2">
        <v>0.68659904608161404</v>
      </c>
    </row>
    <row r="9" spans="1:26">
      <c r="A9" t="s">
        <v>3755</v>
      </c>
      <c r="B9">
        <v>5773251</v>
      </c>
      <c r="C9">
        <v>5774121</v>
      </c>
      <c r="D9">
        <v>871</v>
      </c>
      <c r="E9" t="s">
        <v>3756</v>
      </c>
      <c r="F9">
        <v>37</v>
      </c>
      <c r="G9" t="s">
        <v>3761</v>
      </c>
      <c r="H9" t="s">
        <v>2833</v>
      </c>
      <c r="I9" s="2">
        <v>0.94594356261022905</v>
      </c>
      <c r="J9" s="2">
        <v>0.10161875364006499</v>
      </c>
      <c r="K9" s="2">
        <v>0.43470502050132998</v>
      </c>
      <c r="L9" s="2">
        <v>0.783220351357795</v>
      </c>
      <c r="M9" s="2">
        <v>0.82423246119739602</v>
      </c>
      <c r="N9" s="2">
        <v>0.84384106389950697</v>
      </c>
      <c r="O9" s="2">
        <v>0.83340412602474401</v>
      </c>
      <c r="P9" s="2">
        <v>0.625765740297476</v>
      </c>
      <c r="Q9" s="2">
        <v>0.74982145425097302</v>
      </c>
      <c r="R9" s="2">
        <v>0.70726187163078402</v>
      </c>
      <c r="S9" s="2">
        <v>0.742371623203683</v>
      </c>
      <c r="T9" s="2">
        <v>0.47380851315841099</v>
      </c>
      <c r="U9" s="2">
        <v>0.79795132496027699</v>
      </c>
      <c r="V9" s="2">
        <v>0.930490727119901</v>
      </c>
      <c r="W9" s="2">
        <v>0.80386610187377705</v>
      </c>
      <c r="X9" s="2">
        <v>0.78303855518897003</v>
      </c>
      <c r="Y9" s="2">
        <v>0.69801115454782403</v>
      </c>
      <c r="Z9" s="2">
        <v>0.65073297625912796</v>
      </c>
    </row>
    <row r="10" spans="1:26">
      <c r="A10" t="s">
        <v>3755</v>
      </c>
      <c r="B10">
        <v>5839129</v>
      </c>
      <c r="C10">
        <v>5840546</v>
      </c>
      <c r="D10">
        <v>1418</v>
      </c>
      <c r="E10" t="s">
        <v>3756</v>
      </c>
      <c r="F10">
        <v>35</v>
      </c>
      <c r="G10" t="s">
        <v>3761</v>
      </c>
      <c r="H10" t="s">
        <v>2833</v>
      </c>
      <c r="I10" s="2">
        <v>0.93025793650793698</v>
      </c>
      <c r="J10" s="2">
        <v>8.6963446974412398E-2</v>
      </c>
      <c r="K10" s="2">
        <v>0.33371675486014801</v>
      </c>
      <c r="L10" s="2">
        <v>0.45210147586170601</v>
      </c>
      <c r="M10" s="2">
        <v>0.85982741574507204</v>
      </c>
      <c r="N10" s="2">
        <v>0.86892979682785798</v>
      </c>
      <c r="O10" s="2">
        <v>0.79572749872605297</v>
      </c>
      <c r="P10" s="2">
        <v>0.81156369454505495</v>
      </c>
      <c r="Q10" s="2">
        <v>0.86031051674749104</v>
      </c>
      <c r="R10" s="2">
        <v>0.83098442353038704</v>
      </c>
      <c r="S10" s="2">
        <v>0.84219299964500505</v>
      </c>
      <c r="T10" s="2">
        <v>0.91398954350528905</v>
      </c>
      <c r="U10" s="2">
        <v>0.64319850278913204</v>
      </c>
      <c r="V10" s="2">
        <v>0.80493065702894295</v>
      </c>
      <c r="W10" s="2">
        <v>0.83059372532111797</v>
      </c>
      <c r="X10" s="2">
        <v>0.83224959195034598</v>
      </c>
      <c r="Y10" s="2">
        <v>0.83227471475479697</v>
      </c>
      <c r="Z10" s="2">
        <v>0.68403790888343696</v>
      </c>
    </row>
    <row r="11" spans="1:26">
      <c r="A11" t="s">
        <v>3755</v>
      </c>
      <c r="B11">
        <v>6085510</v>
      </c>
      <c r="C11">
        <v>6086644</v>
      </c>
      <c r="D11">
        <v>1135</v>
      </c>
      <c r="E11" t="s">
        <v>3759</v>
      </c>
      <c r="F11">
        <v>53</v>
      </c>
      <c r="G11" t="s">
        <v>3775</v>
      </c>
      <c r="H11" t="s">
        <v>2834</v>
      </c>
      <c r="I11" s="2">
        <v>0.89862399505256596</v>
      </c>
      <c r="J11" s="2">
        <v>8.3949385176530403E-2</v>
      </c>
      <c r="K11" s="2">
        <v>0.38009009837667401</v>
      </c>
      <c r="L11" s="2">
        <v>0.24978909835635399</v>
      </c>
      <c r="M11" s="2">
        <v>0.189302762485591</v>
      </c>
      <c r="N11" s="2">
        <v>0.58427912498366796</v>
      </c>
      <c r="O11" s="2">
        <v>0.33557448491623598</v>
      </c>
      <c r="P11" s="2">
        <v>0.232924394655455</v>
      </c>
      <c r="Q11" s="2">
        <v>0.34516723356009099</v>
      </c>
      <c r="R11" s="2">
        <v>0.51815861127079699</v>
      </c>
      <c r="S11" s="2">
        <v>0.26570833149592099</v>
      </c>
      <c r="T11" s="2">
        <v>0.213139722640698</v>
      </c>
      <c r="U11" s="2">
        <v>0.23058249080691301</v>
      </c>
      <c r="V11" s="2">
        <v>0.27014420946727102</v>
      </c>
      <c r="W11" s="2">
        <v>0.361785349880475</v>
      </c>
      <c r="X11" s="2">
        <v>0.33023072815448601</v>
      </c>
      <c r="Y11" s="2">
        <v>0.227312066150063</v>
      </c>
      <c r="Z11" s="2">
        <v>0.20689626885620599</v>
      </c>
    </row>
    <row r="12" spans="1:26">
      <c r="A12" t="s">
        <v>3755</v>
      </c>
      <c r="B12">
        <v>6187407</v>
      </c>
      <c r="C12">
        <v>6188078</v>
      </c>
      <c r="D12">
        <v>672</v>
      </c>
      <c r="E12" t="s">
        <v>3759</v>
      </c>
      <c r="F12">
        <v>41</v>
      </c>
      <c r="G12" t="s">
        <v>3757</v>
      </c>
      <c r="H12" t="s">
        <v>2835</v>
      </c>
      <c r="I12" s="2">
        <v>0.90928932178932198</v>
      </c>
      <c r="J12" s="2">
        <v>6.0311159548247097E-2</v>
      </c>
      <c r="K12" s="2">
        <v>0.28266163331701899</v>
      </c>
      <c r="L12" s="2">
        <v>0.184645774776976</v>
      </c>
      <c r="M12" s="2">
        <v>0.38492750949426202</v>
      </c>
      <c r="N12" s="2">
        <v>0.30259651642675101</v>
      </c>
      <c r="O12" s="2">
        <v>0.39461281165567402</v>
      </c>
      <c r="P12" s="2">
        <v>0.15587605278694899</v>
      </c>
      <c r="Q12" s="2">
        <v>0.33175300889586601</v>
      </c>
      <c r="R12" s="2">
        <v>0.33452463452463399</v>
      </c>
      <c r="S12" s="2">
        <v>0.307189277268547</v>
      </c>
      <c r="T12" s="2">
        <v>0.32269430031815899</v>
      </c>
      <c r="U12" s="2">
        <v>0.28182573280981099</v>
      </c>
      <c r="V12" s="2">
        <v>0.29623217492463699</v>
      </c>
      <c r="W12" s="2">
        <v>0.36222394414136999</v>
      </c>
      <c r="X12" s="2">
        <v>0.34661366278060401</v>
      </c>
      <c r="Y12" s="2">
        <v>0.32586224613125703</v>
      </c>
      <c r="Z12" s="2">
        <v>0.28679635153512301</v>
      </c>
    </row>
    <row r="13" spans="1:26">
      <c r="A13" t="s">
        <v>3755</v>
      </c>
      <c r="B13">
        <v>6208328</v>
      </c>
      <c r="C13">
        <v>6209381</v>
      </c>
      <c r="D13">
        <v>1054</v>
      </c>
      <c r="E13" t="s">
        <v>3759</v>
      </c>
      <c r="F13">
        <v>58</v>
      </c>
      <c r="G13" t="s">
        <v>3757</v>
      </c>
      <c r="H13" t="s">
        <v>2835</v>
      </c>
      <c r="I13" s="2">
        <v>0.95256687756687797</v>
      </c>
      <c r="J13" s="2">
        <v>7.2175881305795095E-2</v>
      </c>
      <c r="K13" s="2">
        <v>0.39532177360932902</v>
      </c>
      <c r="L13" s="2">
        <v>0.238395299557528</v>
      </c>
      <c r="M13" s="2">
        <v>0.140335999609246</v>
      </c>
      <c r="N13" s="2">
        <v>0.10687636391302401</v>
      </c>
      <c r="O13" s="2">
        <v>0.14933203920952501</v>
      </c>
      <c r="P13" s="2">
        <v>9.16586070077339E-2</v>
      </c>
      <c r="Q13" s="2">
        <v>9.8652291105121304E-2</v>
      </c>
      <c r="R13" s="2">
        <v>9.5950376760191206E-2</v>
      </c>
      <c r="S13" s="2">
        <v>0.110854870849321</v>
      </c>
      <c r="T13" s="2">
        <v>0.109600698837009</v>
      </c>
      <c r="U13" s="2">
        <v>9.7637254948148497E-2</v>
      </c>
      <c r="V13" s="2">
        <v>0.117471720972174</v>
      </c>
      <c r="W13" s="2">
        <v>0.118588996356833</v>
      </c>
      <c r="X13" s="2">
        <v>0.12624705051436799</v>
      </c>
      <c r="Y13" s="2">
        <v>0.10675250947135401</v>
      </c>
      <c r="Z13" s="2">
        <v>7.5399639923627901E-2</v>
      </c>
    </row>
    <row r="14" spans="1:26">
      <c r="A14" t="s">
        <v>3755</v>
      </c>
      <c r="B14">
        <v>6499983</v>
      </c>
      <c r="C14">
        <v>6501476</v>
      </c>
      <c r="D14">
        <v>1494</v>
      </c>
      <c r="E14" t="s">
        <v>3759</v>
      </c>
      <c r="F14">
        <v>119</v>
      </c>
      <c r="G14" t="s">
        <v>3757</v>
      </c>
      <c r="H14" t="s">
        <v>2836</v>
      </c>
      <c r="I14" s="2">
        <v>0.82423499702911496</v>
      </c>
      <c r="J14" s="2">
        <v>2.8507902327269598E-2</v>
      </c>
      <c r="K14" s="2">
        <v>0.226602805238313</v>
      </c>
      <c r="L14" s="2">
        <v>0.15053902014889201</v>
      </c>
      <c r="M14" s="2">
        <v>0.117074902794717</v>
      </c>
      <c r="N14" s="2">
        <v>0.157826349866175</v>
      </c>
      <c r="O14" s="2">
        <v>0.182216310529172</v>
      </c>
      <c r="P14" s="2">
        <v>0.120054714389081</v>
      </c>
      <c r="Q14" s="2">
        <v>0.160859238800415</v>
      </c>
      <c r="R14" s="2">
        <v>0.168601143601144</v>
      </c>
      <c r="S14" s="2">
        <v>0.14173161789893801</v>
      </c>
      <c r="T14" s="2">
        <v>0.10320171897312699</v>
      </c>
      <c r="U14" s="2">
        <v>0.15678618843019901</v>
      </c>
      <c r="V14" s="2">
        <v>0.11335570595342601</v>
      </c>
      <c r="W14" s="2">
        <v>0.121553100309266</v>
      </c>
      <c r="X14" s="2">
        <v>0.104262294457871</v>
      </c>
      <c r="Y14" s="2">
        <v>0.116075556204308</v>
      </c>
      <c r="Z14" s="2">
        <v>0.135099524109043</v>
      </c>
    </row>
    <row r="15" spans="1:26">
      <c r="A15" t="s">
        <v>3755</v>
      </c>
      <c r="B15">
        <v>6507526</v>
      </c>
      <c r="C15">
        <v>6509071</v>
      </c>
      <c r="D15">
        <v>1546</v>
      </c>
      <c r="E15" t="s">
        <v>3759</v>
      </c>
      <c r="F15">
        <v>134</v>
      </c>
      <c r="G15" t="s">
        <v>3775</v>
      </c>
      <c r="H15" t="s">
        <v>2837</v>
      </c>
      <c r="I15" s="2">
        <v>0.83969104634682401</v>
      </c>
      <c r="J15" s="2">
        <v>1.47097721314065E-2</v>
      </c>
      <c r="K15" s="2">
        <v>0.226253573627584</v>
      </c>
      <c r="L15" s="2">
        <v>5.9275724076639197E-2</v>
      </c>
      <c r="M15" s="2">
        <v>2.9105503972835099E-2</v>
      </c>
      <c r="N15" s="2">
        <v>2.6490329808713201E-2</v>
      </c>
      <c r="O15" s="2">
        <v>1.3505398505081799E-2</v>
      </c>
      <c r="P15" s="2">
        <v>1.29611517970297E-2</v>
      </c>
      <c r="Q15" s="2">
        <v>2.62919896640827E-2</v>
      </c>
      <c r="R15" s="2">
        <v>2.2130502167815602E-2</v>
      </c>
      <c r="S15" s="2">
        <v>1.7178057780469099E-2</v>
      </c>
      <c r="T15" s="2">
        <v>1.81326048082944E-2</v>
      </c>
      <c r="U15" s="2">
        <v>1.1139398291401301E-2</v>
      </c>
      <c r="V15" s="2">
        <v>1.8138000718723301E-2</v>
      </c>
      <c r="W15" s="2">
        <v>2.4347239022861799E-2</v>
      </c>
      <c r="X15" s="2">
        <v>2.2990310776702601E-2</v>
      </c>
      <c r="Y15" s="2">
        <v>2.67261629068699E-2</v>
      </c>
      <c r="Z15" s="2">
        <v>0.10709067997095301</v>
      </c>
    </row>
    <row r="16" spans="1:26">
      <c r="A16" t="s">
        <v>3755</v>
      </c>
      <c r="B16">
        <v>6685554</v>
      </c>
      <c r="C16">
        <v>6686900</v>
      </c>
      <c r="D16">
        <v>1347</v>
      </c>
      <c r="E16" t="s">
        <v>3759</v>
      </c>
      <c r="F16">
        <v>61</v>
      </c>
      <c r="G16" t="s">
        <v>3775</v>
      </c>
      <c r="H16" t="s">
        <v>3222</v>
      </c>
      <c r="I16" s="2">
        <v>0.93491048633905804</v>
      </c>
      <c r="J16" s="2">
        <v>4.5308447326353099E-2</v>
      </c>
      <c r="K16" s="2">
        <v>0.38952943006297502</v>
      </c>
      <c r="L16" s="2">
        <v>0.51504948447225396</v>
      </c>
      <c r="M16" s="2">
        <v>0.36943589869297999</v>
      </c>
      <c r="N16" s="2">
        <v>0.32418056883781399</v>
      </c>
      <c r="O16" s="2">
        <v>0.32863222260545899</v>
      </c>
      <c r="P16" s="2">
        <v>0.308063445542547</v>
      </c>
      <c r="Q16" s="2">
        <v>0.37453623382212298</v>
      </c>
      <c r="R16" s="2">
        <v>0.307169419922175</v>
      </c>
      <c r="S16" s="2">
        <v>0.31434833364565801</v>
      </c>
      <c r="T16" s="2">
        <v>0.381094041053676</v>
      </c>
      <c r="U16" s="2">
        <v>0.30549799018653701</v>
      </c>
      <c r="V16" s="2">
        <v>0.33532889170323898</v>
      </c>
      <c r="W16" s="2">
        <v>0.338986891466865</v>
      </c>
      <c r="X16" s="2">
        <v>0.32396134578892399</v>
      </c>
      <c r="Y16" s="2">
        <v>0.34330300486253601</v>
      </c>
      <c r="Z16" s="2">
        <v>0.27749534777372598</v>
      </c>
    </row>
    <row r="17" spans="1:26">
      <c r="A17" t="s">
        <v>3755</v>
      </c>
      <c r="B17">
        <v>7259246</v>
      </c>
      <c r="C17">
        <v>7259943</v>
      </c>
      <c r="D17">
        <v>698</v>
      </c>
      <c r="E17" t="s">
        <v>3756</v>
      </c>
      <c r="F17">
        <v>25</v>
      </c>
      <c r="G17" t="s">
        <v>3757</v>
      </c>
      <c r="H17" t="s">
        <v>2838</v>
      </c>
      <c r="I17" s="2">
        <v>0.92989996114996099</v>
      </c>
      <c r="J17" s="2">
        <v>0.122397764971937</v>
      </c>
      <c r="K17" s="2">
        <v>0.405172748200824</v>
      </c>
      <c r="L17" s="2">
        <v>0.22309604967260399</v>
      </c>
      <c r="M17" s="2">
        <v>0.72505929523215396</v>
      </c>
      <c r="N17" s="2">
        <v>0.69356169029511205</v>
      </c>
      <c r="O17" s="2">
        <v>0.56796243366624999</v>
      </c>
      <c r="P17" s="2">
        <v>0.56336151353476205</v>
      </c>
      <c r="Q17" s="2">
        <v>0.69634700806439898</v>
      </c>
      <c r="R17" s="2">
        <v>0.82079225516307797</v>
      </c>
      <c r="S17" s="2">
        <v>0.566435881008721</v>
      </c>
      <c r="T17" s="2">
        <v>0.61026671688841805</v>
      </c>
      <c r="U17" s="2">
        <v>0.60614617104935598</v>
      </c>
      <c r="V17" s="2">
        <v>0.39169108068581099</v>
      </c>
      <c r="W17" s="2">
        <v>0.51353117621357502</v>
      </c>
      <c r="X17" s="2">
        <v>0.44576846757185801</v>
      </c>
      <c r="Y17" s="2">
        <v>0.79789306082737399</v>
      </c>
      <c r="Z17" s="2">
        <v>0.387155832971386</v>
      </c>
    </row>
    <row r="18" spans="1:26">
      <c r="A18" t="s">
        <v>3755</v>
      </c>
      <c r="B18">
        <v>7318663</v>
      </c>
      <c r="C18">
        <v>7320107</v>
      </c>
      <c r="D18">
        <v>1445</v>
      </c>
      <c r="E18" t="s">
        <v>3756</v>
      </c>
      <c r="F18">
        <v>35</v>
      </c>
      <c r="G18" t="s">
        <v>3757</v>
      </c>
      <c r="H18" t="s">
        <v>2838</v>
      </c>
      <c r="I18" s="2">
        <v>0.95800492610837396</v>
      </c>
      <c r="J18" s="2">
        <v>0.13055494154443101</v>
      </c>
      <c r="K18" s="2">
        <v>0.39784955038978298</v>
      </c>
      <c r="L18" s="2">
        <v>0.426808765438838</v>
      </c>
      <c r="M18" s="2">
        <v>0.87380779907570505</v>
      </c>
      <c r="N18" s="2">
        <v>0.956057987790501</v>
      </c>
      <c r="O18" s="2">
        <v>0.86758329556441705</v>
      </c>
      <c r="P18" s="2">
        <v>0.860229986609089</v>
      </c>
      <c r="Q18" s="2">
        <v>0.922756427976271</v>
      </c>
      <c r="R18" s="2">
        <v>0.90742559030068604</v>
      </c>
      <c r="S18" s="2">
        <v>0.89277127680728996</v>
      </c>
      <c r="T18" s="2">
        <v>0.94604998086577397</v>
      </c>
      <c r="U18" s="2">
        <v>0.91762141679278098</v>
      </c>
      <c r="V18" s="2">
        <v>0.89804872836076599</v>
      </c>
      <c r="W18" s="2">
        <v>0.92279700230919603</v>
      </c>
      <c r="X18" s="2">
        <v>0.91647255632812796</v>
      </c>
      <c r="Y18" s="2">
        <v>0.899364912297972</v>
      </c>
      <c r="Z18" s="2">
        <v>0.77466542147944395</v>
      </c>
    </row>
    <row r="19" spans="1:26">
      <c r="A19" t="s">
        <v>3755</v>
      </c>
      <c r="B19">
        <v>7886689</v>
      </c>
      <c r="C19">
        <v>7888728</v>
      </c>
      <c r="D19">
        <v>2040</v>
      </c>
      <c r="E19" t="s">
        <v>3759</v>
      </c>
      <c r="F19">
        <v>51</v>
      </c>
      <c r="G19" t="s">
        <v>3775</v>
      </c>
      <c r="H19" t="s">
        <v>2839</v>
      </c>
      <c r="I19" s="2">
        <v>0.97102925809822405</v>
      </c>
      <c r="J19" s="2">
        <v>9.0750282205525806E-2</v>
      </c>
      <c r="K19" s="2">
        <v>0.33411850527541298</v>
      </c>
      <c r="L19" s="2">
        <v>0.75029912119917297</v>
      </c>
      <c r="M19" s="2">
        <v>0.81490600151605996</v>
      </c>
      <c r="N19" s="2">
        <v>0.80793373710449501</v>
      </c>
      <c r="O19" s="2">
        <v>0.86997683975353601</v>
      </c>
      <c r="P19" s="2">
        <v>0.83867943186434901</v>
      </c>
      <c r="Q19" s="2">
        <v>0.86989774381969698</v>
      </c>
      <c r="R19" s="2">
        <v>0.85725812337174101</v>
      </c>
      <c r="S19" s="2">
        <v>0.86117426029604505</v>
      </c>
      <c r="T19" s="2">
        <v>0.73515802157815102</v>
      </c>
      <c r="U19" s="2">
        <v>0.85333849268318696</v>
      </c>
      <c r="V19" s="2">
        <v>0.88299019587661998</v>
      </c>
      <c r="W19" s="2">
        <v>0.787223091221111</v>
      </c>
      <c r="X19" s="2">
        <v>0.783620240798521</v>
      </c>
      <c r="Y19" s="2">
        <v>0.84727545518200897</v>
      </c>
      <c r="Z19" s="2">
        <v>0.87042092845011898</v>
      </c>
    </row>
    <row r="20" spans="1:26">
      <c r="A20" t="s">
        <v>3755</v>
      </c>
      <c r="B20">
        <v>10022194</v>
      </c>
      <c r="C20">
        <v>10022808</v>
      </c>
      <c r="D20">
        <v>615</v>
      </c>
      <c r="E20" t="s">
        <v>3756</v>
      </c>
      <c r="F20">
        <v>25</v>
      </c>
      <c r="G20" t="s">
        <v>3757</v>
      </c>
      <c r="H20" t="s">
        <v>2840</v>
      </c>
      <c r="I20" s="2">
        <v>0.93402777777777801</v>
      </c>
      <c r="J20" s="2">
        <v>0.14008819574965301</v>
      </c>
      <c r="K20" s="2">
        <v>0.338451309522244</v>
      </c>
      <c r="L20" s="2">
        <v>0.76639477042644299</v>
      </c>
      <c r="M20" s="2">
        <v>0.85258226992222796</v>
      </c>
      <c r="N20" s="2">
        <v>0.90078134291746503</v>
      </c>
      <c r="O20" s="2">
        <v>0.90305623400963697</v>
      </c>
      <c r="P20" s="2">
        <v>0.90788167942660902</v>
      </c>
      <c r="Q20" s="2">
        <v>0.95166666666666699</v>
      </c>
      <c r="R20" s="2">
        <v>0.87369203236850301</v>
      </c>
      <c r="S20" s="2">
        <v>0.90262815265600504</v>
      </c>
      <c r="T20" s="2">
        <v>0.93006626957054805</v>
      </c>
      <c r="U20" s="2">
        <v>0.93739550264550298</v>
      </c>
      <c r="V20" s="2">
        <v>0.85597595471504395</v>
      </c>
      <c r="W20" s="2">
        <v>0.88206776606375903</v>
      </c>
      <c r="X20" s="2">
        <v>0.93854685390916404</v>
      </c>
      <c r="Y20" s="2">
        <v>0.90197066663584002</v>
      </c>
      <c r="Z20" s="2">
        <v>0.89598588102684695</v>
      </c>
    </row>
    <row r="21" spans="1:26">
      <c r="A21" t="s">
        <v>3755</v>
      </c>
      <c r="B21">
        <v>10095493</v>
      </c>
      <c r="C21">
        <v>10096537</v>
      </c>
      <c r="D21">
        <v>1045</v>
      </c>
      <c r="E21" t="s">
        <v>3756</v>
      </c>
      <c r="F21">
        <v>38</v>
      </c>
      <c r="G21" t="s">
        <v>3757</v>
      </c>
      <c r="H21" t="s">
        <v>2841</v>
      </c>
      <c r="I21" s="2">
        <v>0.96726190476190499</v>
      </c>
      <c r="J21" s="2">
        <v>0.10720256892230599</v>
      </c>
      <c r="K21" s="2">
        <v>0.339064591331937</v>
      </c>
      <c r="L21" s="2">
        <v>0.14866278666581201</v>
      </c>
      <c r="M21" s="2">
        <v>0.937132146221481</v>
      </c>
      <c r="N21" s="2">
        <v>0.93768683966669897</v>
      </c>
      <c r="O21" s="2">
        <v>0.91922768962498003</v>
      </c>
      <c r="P21" s="2">
        <v>0.92879391780794296</v>
      </c>
      <c r="Q21" s="2">
        <v>0.927913752913753</v>
      </c>
      <c r="R21" s="2">
        <v>0.89622644240291305</v>
      </c>
      <c r="S21" s="2">
        <v>0.90607194879415498</v>
      </c>
      <c r="T21" s="2">
        <v>0.94584734555523597</v>
      </c>
      <c r="U21" s="2">
        <v>0.910847900920561</v>
      </c>
      <c r="V21" s="2">
        <v>0.91555041232694401</v>
      </c>
      <c r="W21" s="2">
        <v>0.92281183297590497</v>
      </c>
      <c r="X21" s="2">
        <v>0.89872682814412796</v>
      </c>
      <c r="Y21" s="2">
        <v>0.91496854088165702</v>
      </c>
      <c r="Z21" s="2">
        <v>0.84887121706768798</v>
      </c>
    </row>
    <row r="22" spans="1:26">
      <c r="A22" t="s">
        <v>3755</v>
      </c>
      <c r="B22">
        <v>10304458</v>
      </c>
      <c r="C22">
        <v>10305992</v>
      </c>
      <c r="D22">
        <v>1535</v>
      </c>
      <c r="E22" t="s">
        <v>3756</v>
      </c>
      <c r="F22">
        <v>34</v>
      </c>
      <c r="G22" t="s">
        <v>3757</v>
      </c>
      <c r="H22" t="s">
        <v>2842</v>
      </c>
      <c r="I22" s="2">
        <v>0.90039682539682497</v>
      </c>
      <c r="J22" s="2">
        <v>0.11678487144118101</v>
      </c>
      <c r="K22" s="2">
        <v>0.361309687766939</v>
      </c>
      <c r="L22" s="2">
        <v>0.93129993938149702</v>
      </c>
      <c r="M22" s="2">
        <v>0.94668158419751902</v>
      </c>
      <c r="N22" s="2">
        <v>0.89978578176331203</v>
      </c>
      <c r="O22" s="2">
        <v>0.91871414141459495</v>
      </c>
      <c r="P22" s="2">
        <v>0.78424651535824497</v>
      </c>
      <c r="Q22" s="2">
        <v>0.90353300630570799</v>
      </c>
      <c r="R22" s="2">
        <v>0.89369079715375399</v>
      </c>
      <c r="S22" s="2">
        <v>0.86443751754820197</v>
      </c>
      <c r="T22" s="2">
        <v>0.93216715980261899</v>
      </c>
      <c r="U22" s="2">
        <v>0.91462166673270595</v>
      </c>
      <c r="V22" s="2">
        <v>0.85262453064252797</v>
      </c>
      <c r="W22" s="2">
        <v>0.88252860108212805</v>
      </c>
      <c r="X22" s="2">
        <v>0.86648451366627399</v>
      </c>
      <c r="Y22" s="2">
        <v>0.89304154923705203</v>
      </c>
      <c r="Z22" s="2">
        <v>0.84754865017743597</v>
      </c>
    </row>
    <row r="23" spans="1:26">
      <c r="A23" t="s">
        <v>3755</v>
      </c>
      <c r="B23">
        <v>10601101</v>
      </c>
      <c r="C23">
        <v>10603214</v>
      </c>
      <c r="D23">
        <v>2114</v>
      </c>
      <c r="E23" t="s">
        <v>3756</v>
      </c>
      <c r="F23">
        <v>64</v>
      </c>
      <c r="G23" t="s">
        <v>3757</v>
      </c>
      <c r="H23" t="s">
        <v>2843</v>
      </c>
      <c r="I23" s="2">
        <v>0.93213886453682404</v>
      </c>
      <c r="J23" s="2">
        <v>9.4361913691438301E-2</v>
      </c>
      <c r="K23" s="2">
        <v>0.40123192733928398</v>
      </c>
      <c r="L23" s="2">
        <v>0.915099312855161</v>
      </c>
      <c r="M23" s="2">
        <v>0.92174965097206696</v>
      </c>
      <c r="N23" s="2">
        <v>0.93065729799424002</v>
      </c>
      <c r="O23" s="2">
        <v>0.91112139572601103</v>
      </c>
      <c r="P23" s="2">
        <v>0.90261759512616002</v>
      </c>
      <c r="Q23" s="2">
        <v>0.88736716576040797</v>
      </c>
      <c r="R23" s="2">
        <v>0.92277891984725202</v>
      </c>
      <c r="S23" s="2">
        <v>0.92849694756105605</v>
      </c>
      <c r="T23" s="2">
        <v>0.93951332872613802</v>
      </c>
      <c r="U23" s="2">
        <v>0.89924338645042301</v>
      </c>
      <c r="V23" s="2">
        <v>0.88312739252764205</v>
      </c>
      <c r="W23" s="2">
        <v>0.92193113867216003</v>
      </c>
      <c r="X23" s="2">
        <v>0.91864052818424302</v>
      </c>
      <c r="Y23" s="2">
        <v>0.900585300710526</v>
      </c>
      <c r="Z23" s="2">
        <v>0.92622253196445903</v>
      </c>
    </row>
    <row r="24" spans="1:26">
      <c r="A24" t="s">
        <v>3755</v>
      </c>
      <c r="B24">
        <v>12009152</v>
      </c>
      <c r="C24">
        <v>12010300</v>
      </c>
      <c r="D24">
        <v>1149</v>
      </c>
      <c r="E24" t="s">
        <v>3756</v>
      </c>
      <c r="F24">
        <v>28</v>
      </c>
      <c r="G24" t="s">
        <v>3757</v>
      </c>
      <c r="H24" t="s">
        <v>2844</v>
      </c>
      <c r="I24" s="2">
        <v>0.95298701298701305</v>
      </c>
      <c r="J24" s="2">
        <v>9.4302068862249303E-2</v>
      </c>
      <c r="K24" s="2">
        <v>0.35760127397752201</v>
      </c>
      <c r="L24" s="2">
        <v>0.84253156752306702</v>
      </c>
      <c r="M24" s="2">
        <v>0.92915676989346596</v>
      </c>
      <c r="N24" s="2">
        <v>0.95520555886821101</v>
      </c>
      <c r="O24" s="2">
        <v>0.92847301726158904</v>
      </c>
      <c r="P24" s="2">
        <v>0.94301564943176097</v>
      </c>
      <c r="Q24" s="2">
        <v>0.92865737203972498</v>
      </c>
      <c r="R24" s="2">
        <v>0.94140156062424996</v>
      </c>
      <c r="S24" s="2">
        <v>0.94224195533273303</v>
      </c>
      <c r="T24" s="2">
        <v>0.92989846492043204</v>
      </c>
      <c r="U24" s="2">
        <v>0.96440482923745596</v>
      </c>
      <c r="V24" s="2">
        <v>0.92841458576889402</v>
      </c>
      <c r="W24" s="2">
        <v>0.91080178716459403</v>
      </c>
      <c r="X24" s="2">
        <v>0.90722642484570803</v>
      </c>
      <c r="Y24" s="2">
        <v>0.95506275396099105</v>
      </c>
      <c r="Z24" s="2">
        <v>0.95671099085212696</v>
      </c>
    </row>
    <row r="25" spans="1:26">
      <c r="A25" t="s">
        <v>3755</v>
      </c>
      <c r="B25">
        <v>12154972</v>
      </c>
      <c r="C25">
        <v>12157271</v>
      </c>
      <c r="D25">
        <v>2300</v>
      </c>
      <c r="E25" t="s">
        <v>3756</v>
      </c>
      <c r="F25">
        <v>42</v>
      </c>
      <c r="G25" t="s">
        <v>3757</v>
      </c>
      <c r="H25" t="s">
        <v>2845</v>
      </c>
      <c r="I25" s="2">
        <v>0.97541424093148199</v>
      </c>
      <c r="J25" s="2">
        <v>8.6696029690984E-2</v>
      </c>
      <c r="K25" s="2">
        <v>0.32924425622271303</v>
      </c>
      <c r="L25" s="2">
        <v>0.79344779884977701</v>
      </c>
      <c r="M25" s="2">
        <v>0.95167878503678205</v>
      </c>
      <c r="N25" s="2">
        <v>0.93208123440428003</v>
      </c>
      <c r="O25" s="2">
        <v>0.91484871953364899</v>
      </c>
      <c r="P25" s="2">
        <v>0.87262697963174796</v>
      </c>
      <c r="Q25" s="2">
        <v>0.95209560438427498</v>
      </c>
      <c r="R25" s="2">
        <v>0.90951831103855996</v>
      </c>
      <c r="S25" s="2">
        <v>0.89762161120029904</v>
      </c>
      <c r="T25" s="2">
        <v>0.95908482669273898</v>
      </c>
      <c r="U25" s="2">
        <v>0.91524097218545897</v>
      </c>
      <c r="V25" s="2">
        <v>0.925623762076203</v>
      </c>
      <c r="W25" s="2">
        <v>0.93659692052561905</v>
      </c>
      <c r="X25" s="2">
        <v>0.91688672381659397</v>
      </c>
      <c r="Y25" s="2">
        <v>0.92758022577739396</v>
      </c>
      <c r="Z25" s="2">
        <v>0.81445047498366696</v>
      </c>
    </row>
    <row r="26" spans="1:26">
      <c r="A26" t="s">
        <v>3755</v>
      </c>
      <c r="B26">
        <v>14309681</v>
      </c>
      <c r="C26">
        <v>14310316</v>
      </c>
      <c r="D26">
        <v>636</v>
      </c>
      <c r="E26" t="s">
        <v>3756</v>
      </c>
      <c r="F26">
        <v>31</v>
      </c>
      <c r="G26" t="s">
        <v>3761</v>
      </c>
      <c r="H26" t="s">
        <v>2846</v>
      </c>
      <c r="I26" s="2">
        <v>0.96459096459096505</v>
      </c>
      <c r="J26" s="2">
        <v>0.16571570322210699</v>
      </c>
      <c r="K26" s="2">
        <v>0.45394491497742601</v>
      </c>
      <c r="L26" s="2">
        <v>0.64269226474202101</v>
      </c>
      <c r="M26" s="2">
        <v>0.91434736292296503</v>
      </c>
      <c r="N26" s="2">
        <v>0.95732338675095097</v>
      </c>
      <c r="O26" s="2">
        <v>0.89304867588487402</v>
      </c>
      <c r="P26" s="2">
        <v>0.93945986387637204</v>
      </c>
      <c r="Q26" s="2">
        <v>0.93561591186591198</v>
      </c>
      <c r="R26" s="2">
        <v>0.903158749787632</v>
      </c>
      <c r="S26" s="2">
        <v>0.93692939700524702</v>
      </c>
      <c r="T26" s="2">
        <v>0.95004833355473295</v>
      </c>
      <c r="U26" s="2">
        <v>0.91163315046062499</v>
      </c>
      <c r="V26" s="2">
        <v>0.91972532119630501</v>
      </c>
      <c r="W26" s="2">
        <v>0.94238388276625196</v>
      </c>
      <c r="X26" s="2">
        <v>0.92377366761719004</v>
      </c>
      <c r="Y26" s="2">
        <v>0.89482866356666302</v>
      </c>
      <c r="Z26" s="2">
        <v>0.87115154115107496</v>
      </c>
    </row>
    <row r="27" spans="1:26">
      <c r="A27" t="s">
        <v>3755</v>
      </c>
      <c r="B27">
        <v>14744384</v>
      </c>
      <c r="C27">
        <v>14748112</v>
      </c>
      <c r="D27">
        <v>3729</v>
      </c>
      <c r="E27" t="s">
        <v>3756</v>
      </c>
      <c r="F27">
        <v>94</v>
      </c>
      <c r="G27" t="s">
        <v>3761</v>
      </c>
      <c r="H27" t="s">
        <v>2847</v>
      </c>
      <c r="I27" s="2">
        <v>0.94910619351408798</v>
      </c>
      <c r="J27" s="2">
        <v>0.117770021277342</v>
      </c>
      <c r="K27" s="2">
        <v>0.44682569664215699</v>
      </c>
      <c r="L27" s="2">
        <v>0.68191761346422397</v>
      </c>
      <c r="M27" s="2">
        <v>0.89712844252953905</v>
      </c>
      <c r="N27" s="2">
        <v>0.95148377605540702</v>
      </c>
      <c r="O27" s="2">
        <v>0.84088472778828705</v>
      </c>
      <c r="P27" s="2">
        <v>0.91612060321170896</v>
      </c>
      <c r="Q27" s="2">
        <v>0.90061114962310096</v>
      </c>
      <c r="R27" s="2">
        <v>0.87864134131972405</v>
      </c>
      <c r="S27" s="2">
        <v>0.93785882076265603</v>
      </c>
      <c r="T27" s="2">
        <v>0.94028882699232397</v>
      </c>
      <c r="U27" s="2">
        <v>0.92231747915900197</v>
      </c>
      <c r="V27" s="2">
        <v>0.90578265327712204</v>
      </c>
      <c r="W27" s="2">
        <v>0.92701524425652504</v>
      </c>
      <c r="X27" s="2">
        <v>0.91859746290693001</v>
      </c>
      <c r="Y27" s="2">
        <v>0.88570148667681403</v>
      </c>
      <c r="Z27" s="2">
        <v>0.80310948874485999</v>
      </c>
    </row>
    <row r="28" spans="1:26">
      <c r="A28" t="s">
        <v>3755</v>
      </c>
      <c r="B28">
        <v>15450346</v>
      </c>
      <c r="C28">
        <v>15451775</v>
      </c>
      <c r="D28">
        <v>1430</v>
      </c>
      <c r="E28" t="s">
        <v>3756</v>
      </c>
      <c r="F28">
        <v>41</v>
      </c>
      <c r="G28" t="s">
        <v>3757</v>
      </c>
      <c r="H28" t="s">
        <v>2848</v>
      </c>
      <c r="I28" s="2">
        <v>0.96002594219505999</v>
      </c>
      <c r="J28" s="2">
        <v>0.109585030512186</v>
      </c>
      <c r="K28" s="2">
        <v>0.34246462295989</v>
      </c>
      <c r="L28" s="2">
        <v>0.83466404267893801</v>
      </c>
      <c r="M28" s="2">
        <v>0.90000642741939296</v>
      </c>
      <c r="N28" s="2">
        <v>0.91019064435222596</v>
      </c>
      <c r="O28" s="2">
        <v>0.86170460529580095</v>
      </c>
      <c r="P28" s="2">
        <v>0.80319035291076202</v>
      </c>
      <c r="Q28" s="2">
        <v>0.87419943956888002</v>
      </c>
      <c r="R28" s="2">
        <v>0.87908732919317201</v>
      </c>
      <c r="S28" s="2">
        <v>0.92082410817555804</v>
      </c>
      <c r="T28" s="2">
        <v>0.959206188168235</v>
      </c>
      <c r="U28" s="2">
        <v>0.88378646879708</v>
      </c>
      <c r="V28" s="2">
        <v>0.89984143374822501</v>
      </c>
      <c r="W28" s="2">
        <v>0.91433250778835595</v>
      </c>
      <c r="X28" s="2">
        <v>0.892876024477817</v>
      </c>
      <c r="Y28" s="2">
        <v>0.84970315512465699</v>
      </c>
      <c r="Z28" s="2">
        <v>0.89586330718033502</v>
      </c>
    </row>
    <row r="29" spans="1:26">
      <c r="A29" t="s">
        <v>3755</v>
      </c>
      <c r="B29">
        <v>15496951</v>
      </c>
      <c r="C29">
        <v>15499085</v>
      </c>
      <c r="D29">
        <v>2135</v>
      </c>
      <c r="E29" t="s">
        <v>3756</v>
      </c>
      <c r="F29">
        <v>44</v>
      </c>
      <c r="G29" t="s">
        <v>3775</v>
      </c>
      <c r="H29" t="s">
        <v>2849</v>
      </c>
      <c r="I29" s="2">
        <v>0.96638262322472801</v>
      </c>
      <c r="J29" s="2">
        <v>0.106078731435962</v>
      </c>
      <c r="K29" s="2">
        <v>0.37188972609960302</v>
      </c>
      <c r="L29" s="2">
        <v>0.78293211208122404</v>
      </c>
      <c r="M29" s="2">
        <v>0.83459709958082695</v>
      </c>
      <c r="N29" s="2">
        <v>0.86468803492003699</v>
      </c>
      <c r="O29" s="2">
        <v>0.76240953548697399</v>
      </c>
      <c r="P29" s="2">
        <v>0.78896590176664205</v>
      </c>
      <c r="Q29" s="2">
        <v>0.81208943425204305</v>
      </c>
      <c r="R29" s="2">
        <v>0.81720733007806901</v>
      </c>
      <c r="S29" s="2">
        <v>0.83232460357175597</v>
      </c>
      <c r="T29" s="2">
        <v>0.85256708352563504</v>
      </c>
      <c r="U29" s="2">
        <v>0.80358030613421905</v>
      </c>
      <c r="V29" s="2">
        <v>0.82855575838846196</v>
      </c>
      <c r="W29" s="2">
        <v>0.81467945296294997</v>
      </c>
      <c r="X29" s="2">
        <v>0.71925636750856703</v>
      </c>
      <c r="Y29" s="2">
        <v>0.77643062938716201</v>
      </c>
      <c r="Z29" s="2">
        <v>0.61295480454375995</v>
      </c>
    </row>
    <row r="30" spans="1:26">
      <c r="A30" t="s">
        <v>3755</v>
      </c>
      <c r="B30">
        <v>15541017</v>
      </c>
      <c r="C30">
        <v>15541973</v>
      </c>
      <c r="D30">
        <v>957</v>
      </c>
      <c r="E30" t="s">
        <v>3759</v>
      </c>
      <c r="F30">
        <v>48</v>
      </c>
      <c r="G30" t="s">
        <v>3757</v>
      </c>
      <c r="H30" t="s">
        <v>2850</v>
      </c>
      <c r="I30" s="2">
        <v>0.94947291608782303</v>
      </c>
      <c r="J30" s="2">
        <v>0.119531163385315</v>
      </c>
      <c r="K30" s="2">
        <v>0.37818503892504501</v>
      </c>
      <c r="L30" s="2">
        <v>0.53577551523237499</v>
      </c>
      <c r="M30" s="2">
        <v>0.93176002685258796</v>
      </c>
      <c r="N30" s="2">
        <v>0.82559460117278405</v>
      </c>
      <c r="O30" s="2">
        <v>0.84991898054574899</v>
      </c>
      <c r="P30" s="2">
        <v>0.84946313714463195</v>
      </c>
      <c r="Q30" s="2">
        <v>0.71709968952615999</v>
      </c>
      <c r="R30" s="2">
        <v>0.80730303921004398</v>
      </c>
      <c r="S30" s="2">
        <v>0.68498551837404797</v>
      </c>
      <c r="T30" s="2">
        <v>0.94920126694056295</v>
      </c>
      <c r="U30" s="2">
        <v>0.82106543140548904</v>
      </c>
      <c r="V30" s="2">
        <v>0.811363387841738</v>
      </c>
      <c r="W30" s="2">
        <v>0.79754630906224899</v>
      </c>
      <c r="X30" s="2">
        <v>0.696131772470865</v>
      </c>
      <c r="Y30" s="2">
        <v>0.88461497062508498</v>
      </c>
      <c r="Z30" s="2">
        <v>0.87082633543472698</v>
      </c>
    </row>
    <row r="31" spans="1:26">
      <c r="A31" t="s">
        <v>3755</v>
      </c>
      <c r="B31">
        <v>16147806</v>
      </c>
      <c r="C31">
        <v>16149005</v>
      </c>
      <c r="D31">
        <v>1200</v>
      </c>
      <c r="E31" t="s">
        <v>3756</v>
      </c>
      <c r="F31">
        <v>50</v>
      </c>
      <c r="G31" t="s">
        <v>3761</v>
      </c>
      <c r="H31" t="s">
        <v>2851</v>
      </c>
      <c r="I31" s="2">
        <v>0.93202532234790303</v>
      </c>
      <c r="J31" s="2">
        <v>0.121245522921865</v>
      </c>
      <c r="K31" s="2">
        <v>0.383669181989238</v>
      </c>
      <c r="L31" s="2">
        <v>0.95672285791899103</v>
      </c>
      <c r="M31" s="2">
        <v>0.93370684200560405</v>
      </c>
      <c r="N31" s="2">
        <v>0.95369572410169001</v>
      </c>
      <c r="O31" s="2">
        <v>0.93934950945686302</v>
      </c>
      <c r="P31" s="2">
        <v>0.93653319907146404</v>
      </c>
      <c r="Q31" s="2">
        <v>0.94164393482185205</v>
      </c>
      <c r="R31" s="2">
        <v>0.91457687629222195</v>
      </c>
      <c r="S31" s="2">
        <v>0.94439450981558004</v>
      </c>
      <c r="T31" s="2">
        <v>0.93172603515929098</v>
      </c>
      <c r="U31" s="2">
        <v>0.94298613622947902</v>
      </c>
      <c r="V31" s="2">
        <v>0.92815837099168397</v>
      </c>
      <c r="W31" s="2">
        <v>0.92166254066825704</v>
      </c>
      <c r="X31" s="2">
        <v>0.91135868869596504</v>
      </c>
      <c r="Y31" s="2">
        <v>0.92018832081047797</v>
      </c>
      <c r="Z31" s="2">
        <v>0.90075872451291905</v>
      </c>
    </row>
    <row r="32" spans="1:26">
      <c r="A32" t="s">
        <v>3755</v>
      </c>
      <c r="B32">
        <v>16269595</v>
      </c>
      <c r="C32">
        <v>16271759</v>
      </c>
      <c r="D32">
        <v>2165</v>
      </c>
      <c r="E32" t="s">
        <v>3759</v>
      </c>
      <c r="F32">
        <v>135</v>
      </c>
      <c r="G32" t="s">
        <v>3757</v>
      </c>
      <c r="H32" t="s">
        <v>2852</v>
      </c>
      <c r="I32" s="2">
        <v>0.95264981050695297</v>
      </c>
      <c r="J32" s="2">
        <v>5.1640360923836399E-2</v>
      </c>
      <c r="K32" s="2">
        <v>0.39178843001858299</v>
      </c>
      <c r="L32" s="2">
        <v>0.91594052864493503</v>
      </c>
      <c r="M32" s="2">
        <v>0.93727425520014096</v>
      </c>
      <c r="N32" s="2">
        <v>0.910630086345109</v>
      </c>
      <c r="O32" s="2">
        <v>0.93864607161060698</v>
      </c>
      <c r="P32" s="2">
        <v>0.94398956358501995</v>
      </c>
      <c r="Q32" s="2">
        <v>0.92830821273444197</v>
      </c>
      <c r="R32" s="2">
        <v>0.92663061283091597</v>
      </c>
      <c r="S32" s="2">
        <v>0.897940845068666</v>
      </c>
      <c r="T32" s="2">
        <v>0.96031620097310699</v>
      </c>
      <c r="U32" s="2">
        <v>0.90786116660084104</v>
      </c>
      <c r="V32" s="2">
        <v>0.94122595753031801</v>
      </c>
      <c r="W32" s="2">
        <v>0.93985124556273003</v>
      </c>
      <c r="X32" s="2">
        <v>0.92635192542592804</v>
      </c>
      <c r="Y32" s="2">
        <v>0.93127211743843497</v>
      </c>
      <c r="Z32" s="2">
        <v>0.94555111691660498</v>
      </c>
    </row>
    <row r="33" spans="1:26">
      <c r="A33" t="s">
        <v>3755</v>
      </c>
      <c r="B33">
        <v>16809108</v>
      </c>
      <c r="C33">
        <v>16811144</v>
      </c>
      <c r="D33">
        <v>2037</v>
      </c>
      <c r="E33" t="s">
        <v>3759</v>
      </c>
      <c r="F33">
        <v>101</v>
      </c>
      <c r="G33" t="s">
        <v>3757</v>
      </c>
      <c r="H33" t="s">
        <v>2853</v>
      </c>
      <c r="I33" s="2">
        <v>0.99485930735930705</v>
      </c>
      <c r="J33" s="2">
        <v>6.5059945606227895E-2</v>
      </c>
      <c r="K33" s="2">
        <v>0.41106494852317099</v>
      </c>
      <c r="L33" s="2">
        <v>0.92275521647937697</v>
      </c>
      <c r="M33" s="2">
        <v>0.94605061001010704</v>
      </c>
      <c r="N33" s="2">
        <v>0.91652949856899102</v>
      </c>
      <c r="O33" s="2">
        <v>0.940272443982062</v>
      </c>
      <c r="P33" s="2">
        <v>0.92464561645840704</v>
      </c>
      <c r="Q33" s="2">
        <v>0.91865714297779499</v>
      </c>
      <c r="R33" s="2">
        <v>0.94057221758306897</v>
      </c>
      <c r="S33" s="2">
        <v>0.91635579246468202</v>
      </c>
      <c r="T33" s="2">
        <v>0.92647839787925801</v>
      </c>
      <c r="U33" s="2">
        <v>0.91889168832741197</v>
      </c>
      <c r="V33" s="2">
        <v>0.95684493547837302</v>
      </c>
      <c r="W33" s="2">
        <v>0.93059859430256897</v>
      </c>
      <c r="X33" s="2">
        <v>0.89948015359487499</v>
      </c>
      <c r="Y33" s="2">
        <v>0.93789460325394203</v>
      </c>
      <c r="Z33" s="2">
        <v>0.92770879366926695</v>
      </c>
    </row>
    <row r="34" spans="1:26">
      <c r="A34" t="s">
        <v>3755</v>
      </c>
      <c r="B34">
        <v>16956558</v>
      </c>
      <c r="C34">
        <v>16957955</v>
      </c>
      <c r="D34">
        <v>1398</v>
      </c>
      <c r="E34" t="s">
        <v>3756</v>
      </c>
      <c r="F34">
        <v>59</v>
      </c>
      <c r="G34" t="s">
        <v>3757</v>
      </c>
      <c r="H34" t="s">
        <v>2854</v>
      </c>
      <c r="I34" s="2">
        <v>0.95728949191823698</v>
      </c>
      <c r="J34" s="2">
        <v>0.13349986479331699</v>
      </c>
      <c r="K34" s="2">
        <v>0.39775384857691898</v>
      </c>
      <c r="L34" s="2">
        <v>0.92955226838787597</v>
      </c>
      <c r="M34" s="2">
        <v>0.95637052368123798</v>
      </c>
      <c r="N34" s="2">
        <v>0.92152761028951302</v>
      </c>
      <c r="O34" s="2">
        <v>0.95079805131642503</v>
      </c>
      <c r="P34" s="2">
        <v>0.93865665295824097</v>
      </c>
      <c r="Q34" s="2">
        <v>0.94162494876047198</v>
      </c>
      <c r="R34" s="2">
        <v>0.92274632854264105</v>
      </c>
      <c r="S34" s="2">
        <v>0.91949366002605404</v>
      </c>
      <c r="T34" s="2">
        <v>0.96890777169026898</v>
      </c>
      <c r="U34" s="2">
        <v>0.93513363699698304</v>
      </c>
      <c r="V34" s="2">
        <v>0.94291807769591696</v>
      </c>
      <c r="W34" s="2">
        <v>0.95740213033011301</v>
      </c>
      <c r="X34" s="2">
        <v>0.93810099149648196</v>
      </c>
      <c r="Y34" s="2">
        <v>0.95327169007467605</v>
      </c>
      <c r="Z34" s="2">
        <v>0.90723326430126106</v>
      </c>
    </row>
    <row r="35" spans="1:26">
      <c r="A35" t="s">
        <v>3755</v>
      </c>
      <c r="B35">
        <v>17265826</v>
      </c>
      <c r="C35">
        <v>17267178</v>
      </c>
      <c r="D35">
        <v>1353</v>
      </c>
      <c r="E35" t="s">
        <v>3756</v>
      </c>
      <c r="F35">
        <v>59</v>
      </c>
      <c r="G35" t="s">
        <v>3757</v>
      </c>
      <c r="H35" t="s">
        <v>2855</v>
      </c>
      <c r="I35" s="2">
        <v>0.93455600282070905</v>
      </c>
      <c r="J35" s="2">
        <v>6.7372672765316499E-2</v>
      </c>
      <c r="K35" s="2">
        <v>0.36295824464429699</v>
      </c>
      <c r="L35" s="2">
        <v>0.91091437561772604</v>
      </c>
      <c r="M35" s="2">
        <v>0.95226746232110504</v>
      </c>
      <c r="N35" s="2">
        <v>0.94693342671910896</v>
      </c>
      <c r="O35" s="2">
        <v>0.93650926770599596</v>
      </c>
      <c r="P35" s="2">
        <v>0.94236579099703399</v>
      </c>
      <c r="Q35" s="2">
        <v>0.94788004145720495</v>
      </c>
      <c r="R35" s="2">
        <v>0.96250904125367198</v>
      </c>
      <c r="S35" s="2">
        <v>0.94143307487887695</v>
      </c>
      <c r="T35" s="2">
        <v>0.94155088578407697</v>
      </c>
      <c r="U35" s="2">
        <v>0.942544112273074</v>
      </c>
      <c r="V35" s="2">
        <v>0.93481690199587897</v>
      </c>
      <c r="W35" s="2">
        <v>0.93913703983988905</v>
      </c>
      <c r="X35" s="2">
        <v>0.93801813200061601</v>
      </c>
      <c r="Y35" s="2">
        <v>0.947334982749925</v>
      </c>
      <c r="Z35" s="2">
        <v>0.94157120360760105</v>
      </c>
    </row>
    <row r="36" spans="1:26">
      <c r="A36" t="s">
        <v>3755</v>
      </c>
      <c r="B36">
        <v>17286919</v>
      </c>
      <c r="C36">
        <v>17288060</v>
      </c>
      <c r="D36">
        <v>1142</v>
      </c>
      <c r="E36" t="s">
        <v>3759</v>
      </c>
      <c r="F36">
        <v>65</v>
      </c>
      <c r="G36" t="s">
        <v>3757</v>
      </c>
      <c r="H36" t="s">
        <v>2855</v>
      </c>
      <c r="I36" s="2">
        <v>0.96564625850340102</v>
      </c>
      <c r="J36" s="2">
        <v>4.1284016801866601E-2</v>
      </c>
      <c r="K36" s="2">
        <v>0.403033000000452</v>
      </c>
      <c r="L36" s="2">
        <v>0.217012568905812</v>
      </c>
      <c r="M36" s="2">
        <v>0.14796778489297399</v>
      </c>
      <c r="N36" s="2">
        <v>0.230792956350057</v>
      </c>
      <c r="O36" s="2">
        <v>0.18259675320975099</v>
      </c>
      <c r="P36" s="2">
        <v>0.240247752643892</v>
      </c>
      <c r="Q36" s="2">
        <v>0.170436900056465</v>
      </c>
      <c r="R36" s="2">
        <v>0.210047815983602</v>
      </c>
      <c r="S36" s="2">
        <v>0.15141544373604299</v>
      </c>
      <c r="T36" s="2">
        <v>0.16945680146251499</v>
      </c>
      <c r="U36" s="2">
        <v>0.36634239964009502</v>
      </c>
      <c r="V36" s="2">
        <v>0.13465637318315499</v>
      </c>
      <c r="W36" s="2">
        <v>0.16046128022311101</v>
      </c>
      <c r="X36" s="2">
        <v>0.115642032788869</v>
      </c>
      <c r="Y36" s="2">
        <v>0.13593735542576901</v>
      </c>
      <c r="Z36" s="2">
        <v>0.13467403056264499</v>
      </c>
    </row>
    <row r="37" spans="1:26">
      <c r="A37" t="s">
        <v>3755</v>
      </c>
      <c r="B37">
        <v>18883911</v>
      </c>
      <c r="C37">
        <v>18885399</v>
      </c>
      <c r="D37">
        <v>1489</v>
      </c>
      <c r="E37" t="s">
        <v>3756</v>
      </c>
      <c r="F37">
        <v>48</v>
      </c>
      <c r="G37" t="s">
        <v>3761</v>
      </c>
      <c r="H37" t="s">
        <v>2856</v>
      </c>
      <c r="I37" s="2">
        <v>0.98657834101382502</v>
      </c>
      <c r="J37" s="2">
        <v>9.1989005784352595E-2</v>
      </c>
      <c r="K37" s="2">
        <v>0.346011708684339</v>
      </c>
      <c r="L37" s="2">
        <v>0.18563723284404399</v>
      </c>
      <c r="M37" s="2">
        <v>0.29622916766339902</v>
      </c>
      <c r="N37" s="2">
        <v>0.32930211331484599</v>
      </c>
      <c r="O37" s="2">
        <v>0.29347263001079399</v>
      </c>
      <c r="P37" s="2">
        <v>0.30809636051570299</v>
      </c>
      <c r="Q37" s="2">
        <v>0.22828360195088099</v>
      </c>
      <c r="R37" s="2">
        <v>0.25090845295203201</v>
      </c>
      <c r="S37" s="2">
        <v>0.24028607452640799</v>
      </c>
      <c r="T37" s="2">
        <v>0.26769483455522203</v>
      </c>
      <c r="U37" s="2">
        <v>0.22161323733527</v>
      </c>
      <c r="V37" s="2">
        <v>0.261303504476944</v>
      </c>
      <c r="W37" s="2">
        <v>0.27967501841977099</v>
      </c>
      <c r="X37" s="2">
        <v>0.249643095661498</v>
      </c>
      <c r="Y37" s="2">
        <v>0.27000985681506001</v>
      </c>
      <c r="Z37" s="2">
        <v>0.28065454451413002</v>
      </c>
    </row>
    <row r="38" spans="1:26">
      <c r="A38" t="s">
        <v>3755</v>
      </c>
      <c r="B38">
        <v>19203374</v>
      </c>
      <c r="C38">
        <v>19204117</v>
      </c>
      <c r="D38">
        <v>744</v>
      </c>
      <c r="E38" t="s">
        <v>3759</v>
      </c>
      <c r="F38">
        <v>44</v>
      </c>
      <c r="G38" t="s">
        <v>3757</v>
      </c>
      <c r="H38" t="s">
        <v>2857</v>
      </c>
      <c r="I38" s="2">
        <v>0.99732620320855603</v>
      </c>
      <c r="J38" s="2">
        <v>9.6597436764483E-2</v>
      </c>
      <c r="K38" s="2">
        <v>0.33179946724059001</v>
      </c>
      <c r="L38" s="2">
        <v>0.93082981744569704</v>
      </c>
      <c r="M38" s="2">
        <v>0.90940624382302204</v>
      </c>
      <c r="N38" s="2">
        <v>0.92475019606217601</v>
      </c>
      <c r="O38" s="2">
        <v>0.92560020067611704</v>
      </c>
      <c r="P38" s="2">
        <v>0.93104684382291603</v>
      </c>
      <c r="Q38" s="2">
        <v>0.92184527358946</v>
      </c>
      <c r="R38" s="2">
        <v>0.93932930204938103</v>
      </c>
      <c r="S38" s="2">
        <v>0.94609586084887998</v>
      </c>
      <c r="T38" s="2">
        <v>0.95194253153616004</v>
      </c>
      <c r="U38" s="2">
        <v>0.89916491187417602</v>
      </c>
      <c r="V38" s="2">
        <v>0.91797753169635199</v>
      </c>
      <c r="W38" s="2">
        <v>0.94516802791516896</v>
      </c>
      <c r="X38" s="2">
        <v>0.91513282387836303</v>
      </c>
      <c r="Y38" s="2">
        <v>0.93565045727749696</v>
      </c>
      <c r="Z38" s="2">
        <v>0.93548862648992603</v>
      </c>
    </row>
    <row r="39" spans="1:26">
      <c r="A39" t="s">
        <v>3755</v>
      </c>
      <c r="B39">
        <v>19599950</v>
      </c>
      <c r="C39">
        <v>19601356</v>
      </c>
      <c r="D39">
        <v>1407</v>
      </c>
      <c r="E39" t="s">
        <v>3759</v>
      </c>
      <c r="F39">
        <v>90</v>
      </c>
      <c r="G39" t="s">
        <v>3775</v>
      </c>
      <c r="H39" t="s">
        <v>2858</v>
      </c>
      <c r="I39" s="2">
        <v>0.974847310312427</v>
      </c>
      <c r="J39" s="2">
        <v>5.4163780266266899E-2</v>
      </c>
      <c r="K39" s="2">
        <v>0.36770106522044399</v>
      </c>
      <c r="L39" s="2">
        <v>0.79219946890187498</v>
      </c>
      <c r="M39" s="2">
        <v>0.373396823202085</v>
      </c>
      <c r="N39" s="2">
        <v>0.51604519993613795</v>
      </c>
      <c r="O39" s="2">
        <v>0.148449825621389</v>
      </c>
      <c r="P39" s="2">
        <v>0.42876372577201799</v>
      </c>
      <c r="Q39" s="2">
        <v>0.40551052673814802</v>
      </c>
      <c r="R39" s="2">
        <v>0.44376002093551797</v>
      </c>
      <c r="S39" s="2">
        <v>0.336180189079407</v>
      </c>
      <c r="T39" s="2">
        <v>0.29930814655319299</v>
      </c>
      <c r="U39" s="2">
        <v>0.419843508990765</v>
      </c>
      <c r="V39" s="2">
        <v>0.31985665453465401</v>
      </c>
      <c r="W39" s="2">
        <v>0.39489450173805102</v>
      </c>
      <c r="X39" s="2">
        <v>0.32203013114677398</v>
      </c>
      <c r="Y39" s="2">
        <v>0.388047819228794</v>
      </c>
      <c r="Z39" s="2">
        <v>0.59783967166941698</v>
      </c>
    </row>
    <row r="40" spans="1:26">
      <c r="A40" t="s">
        <v>3755</v>
      </c>
      <c r="B40">
        <v>19614429</v>
      </c>
      <c r="C40">
        <v>19616454</v>
      </c>
      <c r="D40">
        <v>2026</v>
      </c>
      <c r="E40" t="s">
        <v>3759</v>
      </c>
      <c r="F40">
        <v>95</v>
      </c>
      <c r="G40" t="s">
        <v>3775</v>
      </c>
      <c r="H40" t="s">
        <v>2859</v>
      </c>
      <c r="I40" s="2">
        <v>0.94812202595901096</v>
      </c>
      <c r="J40" s="2">
        <v>3.9641705155780603E-2</v>
      </c>
      <c r="K40" s="2">
        <v>0.37322938526662802</v>
      </c>
      <c r="L40" s="2">
        <v>0.51370474343606798</v>
      </c>
      <c r="M40" s="2">
        <v>0.28785217417550601</v>
      </c>
      <c r="N40" s="2">
        <v>0.193039959760192</v>
      </c>
      <c r="O40" s="2">
        <v>0.119103471538393</v>
      </c>
      <c r="P40" s="2">
        <v>0.22281301708739601</v>
      </c>
      <c r="Q40" s="2">
        <v>0.32075390750763899</v>
      </c>
      <c r="R40" s="2">
        <v>0.24382411485340899</v>
      </c>
      <c r="S40" s="2">
        <v>0.189700363499469</v>
      </c>
      <c r="T40" s="2">
        <v>0.28973220703705199</v>
      </c>
      <c r="U40" s="2">
        <v>0.24878727365581901</v>
      </c>
      <c r="V40" s="2">
        <v>0.244278785874634</v>
      </c>
      <c r="W40" s="2">
        <v>0.25883703811189801</v>
      </c>
      <c r="X40" s="2">
        <v>0.23661460953674501</v>
      </c>
      <c r="Y40" s="2">
        <v>0.29267039248548199</v>
      </c>
      <c r="Z40" s="2">
        <v>0.27219587729495798</v>
      </c>
    </row>
    <row r="41" spans="1:26">
      <c r="A41" t="s">
        <v>3755</v>
      </c>
      <c r="B41">
        <v>21615308</v>
      </c>
      <c r="C41">
        <v>21616549</v>
      </c>
      <c r="D41">
        <v>1242</v>
      </c>
      <c r="E41" t="s">
        <v>3759</v>
      </c>
      <c r="F41">
        <v>46</v>
      </c>
      <c r="G41" t="s">
        <v>3775</v>
      </c>
      <c r="H41" t="s">
        <v>2860</v>
      </c>
      <c r="I41" s="2">
        <v>0.94530573593073597</v>
      </c>
      <c r="J41" s="2">
        <v>5.2517498677308497E-2</v>
      </c>
      <c r="K41" s="2">
        <v>0.34878785968100101</v>
      </c>
      <c r="L41" s="2">
        <v>0.31732954922265899</v>
      </c>
      <c r="M41" s="2">
        <v>0.29690387262784801</v>
      </c>
      <c r="N41" s="2">
        <v>0.36622761001286003</v>
      </c>
      <c r="O41" s="2">
        <v>0.57198344798881595</v>
      </c>
      <c r="P41" s="2">
        <v>0.301349048603551</v>
      </c>
      <c r="Q41" s="2">
        <v>0.35404947554070398</v>
      </c>
      <c r="R41" s="2">
        <v>0.30381025224775199</v>
      </c>
      <c r="S41" s="2">
        <v>0.27879067268894497</v>
      </c>
      <c r="T41" s="2">
        <v>0.30932874126433102</v>
      </c>
      <c r="U41" s="2">
        <v>0.25927874951440899</v>
      </c>
      <c r="V41" s="2">
        <v>0.28014233388625498</v>
      </c>
      <c r="W41" s="2">
        <v>0.29978129902873502</v>
      </c>
      <c r="X41" s="2">
        <v>0.30928732346877502</v>
      </c>
      <c r="Y41" s="2">
        <v>0.267662545497171</v>
      </c>
      <c r="Z41" s="2">
        <v>0.22675122587477201</v>
      </c>
    </row>
    <row r="42" spans="1:26">
      <c r="A42" t="s">
        <v>3755</v>
      </c>
      <c r="B42">
        <v>21755495</v>
      </c>
      <c r="C42">
        <v>21755967</v>
      </c>
      <c r="D42">
        <v>473</v>
      </c>
      <c r="E42" t="s">
        <v>3759</v>
      </c>
      <c r="F42">
        <v>39</v>
      </c>
      <c r="G42" t="s">
        <v>3761</v>
      </c>
      <c r="H42" t="s">
        <v>2861</v>
      </c>
      <c r="I42" s="2">
        <v>0.96923076923076901</v>
      </c>
      <c r="J42" s="2">
        <v>5.6727125000000003E-2</v>
      </c>
      <c r="K42" s="2">
        <v>0.375282399051515</v>
      </c>
      <c r="L42" s="2">
        <v>0.723481916473798</v>
      </c>
      <c r="M42" s="2">
        <v>0.91879490405131403</v>
      </c>
      <c r="N42" s="2">
        <v>0.93349132693319403</v>
      </c>
      <c r="O42" s="2">
        <v>0.90362165112797199</v>
      </c>
      <c r="P42" s="2">
        <v>0.91253025332940196</v>
      </c>
      <c r="Q42" s="2">
        <v>0.97899999999999998</v>
      </c>
      <c r="R42" s="2">
        <v>0.93037835180692297</v>
      </c>
      <c r="S42" s="2">
        <v>0.95227730911856701</v>
      </c>
      <c r="T42" s="2">
        <v>0.93182301046642102</v>
      </c>
      <c r="U42" s="2">
        <v>0.95767613395359197</v>
      </c>
      <c r="V42" s="2">
        <v>0.91949807124042804</v>
      </c>
      <c r="W42" s="2">
        <v>0.93506351917167496</v>
      </c>
      <c r="X42" s="2">
        <v>0.92461303555848195</v>
      </c>
      <c r="Y42" s="2">
        <v>0.95150315312354505</v>
      </c>
      <c r="Z42" s="2">
        <v>0.936249242882223</v>
      </c>
    </row>
    <row r="43" spans="1:26">
      <c r="A43" t="s">
        <v>3755</v>
      </c>
      <c r="B43">
        <v>23107201</v>
      </c>
      <c r="C43">
        <v>23108209</v>
      </c>
      <c r="D43">
        <v>1009</v>
      </c>
      <c r="E43" t="s">
        <v>3756</v>
      </c>
      <c r="F43">
        <v>34</v>
      </c>
      <c r="G43" t="s">
        <v>3757</v>
      </c>
      <c r="H43" t="s">
        <v>2862</v>
      </c>
      <c r="I43" s="2">
        <v>0.93956707543664097</v>
      </c>
      <c r="J43" s="2">
        <v>0.12525254554589799</v>
      </c>
      <c r="K43" s="2">
        <v>0.42503519179372801</v>
      </c>
      <c r="L43" s="2">
        <v>0.38153601276011401</v>
      </c>
      <c r="M43" s="2">
        <v>0.86203399507391498</v>
      </c>
      <c r="N43" s="2">
        <v>0.90066473163787897</v>
      </c>
      <c r="O43" s="2">
        <v>0.87540692590698199</v>
      </c>
      <c r="P43" s="2">
        <v>0.84906702445250704</v>
      </c>
      <c r="Q43" s="2">
        <v>0.90531233998975902</v>
      </c>
      <c r="R43" s="2">
        <v>0.885127112124105</v>
      </c>
      <c r="S43" s="2">
        <v>0.934120989813507</v>
      </c>
      <c r="T43" s="2">
        <v>0.87053344440996805</v>
      </c>
      <c r="U43" s="2">
        <v>0.90787764116944802</v>
      </c>
      <c r="V43" s="2">
        <v>0.88510949898798397</v>
      </c>
      <c r="W43" s="2">
        <v>0.88839194295752</v>
      </c>
      <c r="X43" s="2">
        <v>0.83947975540757502</v>
      </c>
      <c r="Y43" s="2">
        <v>0.85355173226061398</v>
      </c>
      <c r="Z43" s="2">
        <v>0.91587712881001504</v>
      </c>
    </row>
    <row r="44" spans="1:26">
      <c r="A44" t="s">
        <v>3755</v>
      </c>
      <c r="B44">
        <v>23762558</v>
      </c>
      <c r="C44">
        <v>23764543</v>
      </c>
      <c r="D44">
        <v>1986</v>
      </c>
      <c r="E44" t="s">
        <v>3759</v>
      </c>
      <c r="F44">
        <v>81</v>
      </c>
      <c r="G44" t="s">
        <v>3775</v>
      </c>
      <c r="H44" t="s">
        <v>2863</v>
      </c>
      <c r="I44" s="2">
        <v>0.93462018140589598</v>
      </c>
      <c r="J44" s="2">
        <v>7.7031573740238293E-2</v>
      </c>
      <c r="K44" s="2">
        <v>0.27468614450846601</v>
      </c>
      <c r="L44" s="2">
        <v>0.47440161057935498</v>
      </c>
      <c r="M44" s="2">
        <v>0.66131777318095697</v>
      </c>
      <c r="N44" s="2">
        <v>0.81457735051031399</v>
      </c>
      <c r="O44" s="2">
        <v>0.88560845535935295</v>
      </c>
      <c r="P44" s="2">
        <v>0.70007728840116901</v>
      </c>
      <c r="Q44" s="2">
        <v>0.77268886302110695</v>
      </c>
      <c r="R44" s="2">
        <v>0.75256616641059504</v>
      </c>
      <c r="S44" s="2">
        <v>0.78474805138894199</v>
      </c>
      <c r="T44" s="2">
        <v>0.79428351010558695</v>
      </c>
      <c r="U44" s="2">
        <v>0.84575314967630599</v>
      </c>
      <c r="V44" s="2">
        <v>0.75338449356779702</v>
      </c>
      <c r="W44" s="2">
        <v>0.68463386058585696</v>
      </c>
      <c r="X44" s="2">
        <v>0.68302720695627395</v>
      </c>
      <c r="Y44" s="2">
        <v>0.78547208788253597</v>
      </c>
      <c r="Z44" s="2">
        <v>0.86545932059569397</v>
      </c>
    </row>
    <row r="45" spans="1:26">
      <c r="A45" t="s">
        <v>3755</v>
      </c>
      <c r="B45">
        <v>25047656</v>
      </c>
      <c r="C45">
        <v>25048212</v>
      </c>
      <c r="D45">
        <v>557</v>
      </c>
      <c r="E45" t="s">
        <v>3756</v>
      </c>
      <c r="F45">
        <v>32</v>
      </c>
      <c r="G45" t="s">
        <v>3761</v>
      </c>
      <c r="H45" t="s">
        <v>2864</v>
      </c>
      <c r="I45" s="2">
        <v>0.93846153846153801</v>
      </c>
      <c r="J45" s="2">
        <v>9.5568547994251102E-2</v>
      </c>
      <c r="K45" s="2">
        <v>0.36071020401726001</v>
      </c>
      <c r="L45" s="2">
        <v>0.96061614541448404</v>
      </c>
      <c r="M45" s="2">
        <v>0.93741217422283596</v>
      </c>
      <c r="N45" s="2">
        <v>0.95949272207120295</v>
      </c>
      <c r="O45" s="2">
        <v>0.88735341607615204</v>
      </c>
      <c r="P45" s="2">
        <v>0.91205805485896596</v>
      </c>
      <c r="Q45" s="2">
        <v>0.93246173469387705</v>
      </c>
      <c r="R45" s="2">
        <v>0.87628036408036403</v>
      </c>
      <c r="S45" s="2">
        <v>0.93422203120904102</v>
      </c>
      <c r="T45" s="2">
        <v>0.87095663130969403</v>
      </c>
      <c r="U45" s="2">
        <v>0.950225640159164</v>
      </c>
      <c r="V45" s="2">
        <v>0.88867673693673799</v>
      </c>
      <c r="W45" s="2">
        <v>0.86890501414577503</v>
      </c>
      <c r="X45" s="2">
        <v>0.89333701598481896</v>
      </c>
      <c r="Y45" s="2">
        <v>0.90918587408563301</v>
      </c>
      <c r="Z45" s="2">
        <v>0.90910722326995497</v>
      </c>
    </row>
    <row r="46" spans="1:26">
      <c r="A46" t="s">
        <v>3755</v>
      </c>
      <c r="B46">
        <v>27995021</v>
      </c>
      <c r="C46">
        <v>27996598</v>
      </c>
      <c r="D46">
        <v>1578</v>
      </c>
      <c r="E46" t="s">
        <v>3759</v>
      </c>
      <c r="F46">
        <v>53</v>
      </c>
      <c r="G46" t="s">
        <v>3775</v>
      </c>
      <c r="H46" t="s">
        <v>2865</v>
      </c>
      <c r="I46" s="2">
        <v>0.94356060606060599</v>
      </c>
      <c r="J46" s="2">
        <v>4.8178272992699701E-2</v>
      </c>
      <c r="K46" s="2">
        <v>0.238207219162931</v>
      </c>
      <c r="L46" s="2">
        <v>0.27819531897581101</v>
      </c>
      <c r="M46" s="2">
        <v>0.39931523518790302</v>
      </c>
      <c r="N46" s="2">
        <v>0.30222678596701302</v>
      </c>
      <c r="O46" s="2">
        <v>0.33734447666977901</v>
      </c>
      <c r="P46" s="2">
        <v>0.29574428388673202</v>
      </c>
      <c r="Q46" s="2">
        <v>0.30504603729603702</v>
      </c>
      <c r="R46" s="2">
        <v>0.32739145704462003</v>
      </c>
      <c r="S46" s="2">
        <v>0.296754478056108</v>
      </c>
      <c r="T46" s="2">
        <v>0.39833240076029103</v>
      </c>
      <c r="U46" s="2">
        <v>0.33273667752011299</v>
      </c>
      <c r="V46" s="2">
        <v>0.335382505829527</v>
      </c>
      <c r="W46" s="2">
        <v>0.37690632982594502</v>
      </c>
      <c r="X46" s="2">
        <v>0.35521365222060503</v>
      </c>
      <c r="Y46" s="2">
        <v>0.36231065198018703</v>
      </c>
      <c r="Z46" s="2">
        <v>0.27705028484740002</v>
      </c>
    </row>
    <row r="47" spans="1:26">
      <c r="A47" t="s">
        <v>3755</v>
      </c>
      <c r="B47">
        <v>28662328</v>
      </c>
      <c r="C47">
        <v>28664148</v>
      </c>
      <c r="D47">
        <v>1821</v>
      </c>
      <c r="E47" t="s">
        <v>3756</v>
      </c>
      <c r="F47">
        <v>51</v>
      </c>
      <c r="G47" t="s">
        <v>3757</v>
      </c>
      <c r="H47" t="s">
        <v>2866</v>
      </c>
      <c r="I47" s="2">
        <v>0.93712121212121202</v>
      </c>
      <c r="J47" s="2">
        <v>8.3382655944749695E-2</v>
      </c>
      <c r="K47" s="2">
        <v>0.43045725282728398</v>
      </c>
      <c r="L47" s="2">
        <v>0.93338455431017697</v>
      </c>
      <c r="M47" s="2">
        <v>0.95210186053247403</v>
      </c>
      <c r="N47" s="2">
        <v>0.95710413135882999</v>
      </c>
      <c r="O47" s="2">
        <v>0.94144428307685901</v>
      </c>
      <c r="P47" s="2">
        <v>0.94043708810453797</v>
      </c>
      <c r="Q47" s="2">
        <v>0.918535535242192</v>
      </c>
      <c r="R47" s="2">
        <v>0.92925859317736703</v>
      </c>
      <c r="S47" s="2">
        <v>0.94584014729402099</v>
      </c>
      <c r="T47" s="2">
        <v>0.94037606061522805</v>
      </c>
      <c r="U47" s="2">
        <v>0.94425525111456798</v>
      </c>
      <c r="V47" s="2">
        <v>0.94394755658650797</v>
      </c>
      <c r="W47" s="2">
        <v>0.94565959279817102</v>
      </c>
      <c r="X47" s="2">
        <v>0.94038209699512898</v>
      </c>
      <c r="Y47" s="2">
        <v>0.93057102697656202</v>
      </c>
      <c r="Z47" s="2">
        <v>0.93950585203179204</v>
      </c>
    </row>
    <row r="48" spans="1:26">
      <c r="A48" t="s">
        <v>3755</v>
      </c>
      <c r="B48">
        <v>28856391</v>
      </c>
      <c r="C48">
        <v>28857973</v>
      </c>
      <c r="D48">
        <v>1583</v>
      </c>
      <c r="E48" t="s">
        <v>3759</v>
      </c>
      <c r="F48">
        <v>63</v>
      </c>
      <c r="G48" t="s">
        <v>3775</v>
      </c>
      <c r="H48" t="s">
        <v>2867</v>
      </c>
      <c r="I48" s="2">
        <v>0.981824151725468</v>
      </c>
      <c r="J48" s="2">
        <v>7.6091386800736002E-2</v>
      </c>
      <c r="K48" s="2">
        <v>0.36004991781745199</v>
      </c>
      <c r="L48" s="2">
        <v>0.94641427750725204</v>
      </c>
      <c r="M48" s="2">
        <v>0.95402920961385296</v>
      </c>
      <c r="N48" s="2">
        <v>0.95102559101151196</v>
      </c>
      <c r="O48" s="2">
        <v>0.94979075843472505</v>
      </c>
      <c r="P48" s="2">
        <v>0.95311509605920597</v>
      </c>
      <c r="Q48" s="2">
        <v>0.97492626060807897</v>
      </c>
      <c r="R48" s="2">
        <v>0.95735805181295497</v>
      </c>
      <c r="S48" s="2">
        <v>0.96843813980691196</v>
      </c>
      <c r="T48" s="2">
        <v>0.95402702114052595</v>
      </c>
      <c r="U48" s="2">
        <v>0.95395106542779495</v>
      </c>
      <c r="V48" s="2">
        <v>0.93364030841814505</v>
      </c>
      <c r="W48" s="2">
        <v>0.958014831199127</v>
      </c>
      <c r="X48" s="2">
        <v>0.96248013757101403</v>
      </c>
      <c r="Y48" s="2">
        <v>0.94982772142534599</v>
      </c>
      <c r="Z48" s="2">
        <v>0.95673316856078705</v>
      </c>
    </row>
    <row r="49" spans="1:26">
      <c r="A49" t="s">
        <v>3755</v>
      </c>
      <c r="B49">
        <v>28998113</v>
      </c>
      <c r="C49">
        <v>28999275</v>
      </c>
      <c r="D49">
        <v>1163</v>
      </c>
      <c r="E49" t="s">
        <v>3756</v>
      </c>
      <c r="F49">
        <v>37</v>
      </c>
      <c r="G49" t="s">
        <v>3757</v>
      </c>
      <c r="H49" t="s">
        <v>2868</v>
      </c>
      <c r="I49" s="2">
        <v>0.90359231411862995</v>
      </c>
      <c r="J49" s="2">
        <v>8.8349182490182504E-2</v>
      </c>
      <c r="K49" s="2">
        <v>0.305472222729189</v>
      </c>
      <c r="L49" s="2">
        <v>0.74318727019372699</v>
      </c>
      <c r="M49" s="2">
        <v>0.92680881054830599</v>
      </c>
      <c r="N49" s="2">
        <v>0.90565808657570201</v>
      </c>
      <c r="O49" s="2">
        <v>0.91494822200822501</v>
      </c>
      <c r="P49" s="2">
        <v>0.86645713105290501</v>
      </c>
      <c r="Q49" s="2">
        <v>0.90944888178869898</v>
      </c>
      <c r="R49" s="2">
        <v>0.86569188905102201</v>
      </c>
      <c r="S49" s="2">
        <v>0.89168881626176899</v>
      </c>
      <c r="T49" s="2">
        <v>0.94241933344825402</v>
      </c>
      <c r="U49" s="2">
        <v>0.87411669422275395</v>
      </c>
      <c r="V49" s="2">
        <v>0.88558574563625303</v>
      </c>
      <c r="W49" s="2">
        <v>0.881814291914082</v>
      </c>
      <c r="X49" s="2">
        <v>0.90691078451521401</v>
      </c>
      <c r="Y49" s="2">
        <v>0.87023097942341299</v>
      </c>
      <c r="Z49" s="2">
        <v>0.85695234171267098</v>
      </c>
    </row>
    <row r="50" spans="1:26">
      <c r="A50" t="s">
        <v>3755</v>
      </c>
      <c r="B50">
        <v>29273559</v>
      </c>
      <c r="C50">
        <v>29275187</v>
      </c>
      <c r="D50">
        <v>1629</v>
      </c>
      <c r="E50" t="s">
        <v>3756</v>
      </c>
      <c r="F50">
        <v>53</v>
      </c>
      <c r="G50" t="s">
        <v>3757</v>
      </c>
      <c r="H50" t="s">
        <v>2637</v>
      </c>
      <c r="I50" s="2">
        <v>0.95809009703746595</v>
      </c>
      <c r="J50" s="2">
        <v>0.110697601843064</v>
      </c>
      <c r="K50" s="2">
        <v>0.349368209165897</v>
      </c>
      <c r="L50" s="2">
        <v>0.69229105462179497</v>
      </c>
      <c r="M50" s="2">
        <v>0.94260429840552695</v>
      </c>
      <c r="N50" s="2">
        <v>0.95381320394828095</v>
      </c>
      <c r="O50" s="2">
        <v>0.95073649551531003</v>
      </c>
      <c r="P50" s="2">
        <v>0.90867208677014999</v>
      </c>
      <c r="Q50" s="2">
        <v>0.95151686394749702</v>
      </c>
      <c r="R50" s="2">
        <v>0.92133610230538898</v>
      </c>
      <c r="S50" s="2">
        <v>0.95917366252932401</v>
      </c>
      <c r="T50" s="2">
        <v>0.94367853245355404</v>
      </c>
      <c r="U50" s="2">
        <v>0.94983058627452099</v>
      </c>
      <c r="V50" s="2">
        <v>0.935855284536664</v>
      </c>
      <c r="W50" s="2">
        <v>0.92207529441955705</v>
      </c>
      <c r="X50" s="2">
        <v>0.93186596179544501</v>
      </c>
      <c r="Y50" s="2">
        <v>0.93393841488136997</v>
      </c>
      <c r="Z50" s="2">
        <v>0.93543975809358704</v>
      </c>
    </row>
    <row r="51" spans="1:26">
      <c r="A51" t="s">
        <v>3755</v>
      </c>
      <c r="B51">
        <v>29585604</v>
      </c>
      <c r="C51">
        <v>29587474</v>
      </c>
      <c r="D51">
        <v>1871</v>
      </c>
      <c r="E51" t="s">
        <v>3759</v>
      </c>
      <c r="F51">
        <v>128</v>
      </c>
      <c r="G51" t="s">
        <v>3757</v>
      </c>
      <c r="H51" t="s">
        <v>2638</v>
      </c>
      <c r="I51" s="2">
        <v>0.94059512475005402</v>
      </c>
      <c r="J51" s="2">
        <v>1.37909695259553E-2</v>
      </c>
      <c r="K51" s="2">
        <v>0.38482601751127699</v>
      </c>
      <c r="L51" s="2">
        <v>0.417417737972825</v>
      </c>
      <c r="M51" s="2">
        <v>9.2642683073330706E-2</v>
      </c>
      <c r="N51" s="2">
        <v>0.255716127057174</v>
      </c>
      <c r="O51" s="2">
        <v>0.25135981876998598</v>
      </c>
      <c r="P51" s="2">
        <v>0.244897483723922</v>
      </c>
      <c r="Q51" s="2">
        <v>0.20774208583943099</v>
      </c>
      <c r="R51" s="2">
        <v>0.194100040483736</v>
      </c>
      <c r="S51" s="2">
        <v>0.41161289019748598</v>
      </c>
      <c r="T51" s="2">
        <v>8.5157901945592807E-2</v>
      </c>
      <c r="U51" s="2">
        <v>0.20799541349408299</v>
      </c>
      <c r="V51" s="2">
        <v>0.27465504662448298</v>
      </c>
      <c r="W51" s="2">
        <v>0.23137596334803001</v>
      </c>
      <c r="X51" s="2">
        <v>0.19749417383253901</v>
      </c>
      <c r="Y51" s="2">
        <v>0.12470913750980001</v>
      </c>
      <c r="Z51" s="2">
        <v>0.48551887265300903</v>
      </c>
    </row>
    <row r="52" spans="1:26">
      <c r="A52" t="s">
        <v>3755</v>
      </c>
      <c r="B52">
        <v>29609024</v>
      </c>
      <c r="C52">
        <v>29610571</v>
      </c>
      <c r="D52">
        <v>1548</v>
      </c>
      <c r="E52" t="s">
        <v>3756</v>
      </c>
      <c r="F52">
        <v>43</v>
      </c>
      <c r="G52" t="s">
        <v>3757</v>
      </c>
      <c r="H52" t="s">
        <v>2638</v>
      </c>
      <c r="I52" s="2">
        <v>0.97727272727272696</v>
      </c>
      <c r="J52" s="2">
        <v>0.120983524528899</v>
      </c>
      <c r="K52" s="2">
        <v>0.32607485245094298</v>
      </c>
      <c r="L52" s="2">
        <v>0.63202986895645297</v>
      </c>
      <c r="M52" s="2">
        <v>0.65316610057457403</v>
      </c>
      <c r="N52" s="2">
        <v>0.737099578892911</v>
      </c>
      <c r="O52" s="2">
        <v>0.60930155798955299</v>
      </c>
      <c r="P52" s="2">
        <v>0.77301690752449903</v>
      </c>
      <c r="Q52" s="2">
        <v>0.64751221001221004</v>
      </c>
      <c r="R52" s="2">
        <v>0.76625206378968402</v>
      </c>
      <c r="S52" s="2">
        <v>0.75852731215773495</v>
      </c>
      <c r="T52" s="2">
        <v>0.64900003854698296</v>
      </c>
      <c r="U52" s="2">
        <v>0.731441782445309</v>
      </c>
      <c r="V52" s="2">
        <v>0.66786796155116501</v>
      </c>
      <c r="W52" s="2">
        <v>0.68507622751036101</v>
      </c>
      <c r="X52" s="2">
        <v>0.62168243995836303</v>
      </c>
      <c r="Y52" s="2">
        <v>0.63159522558009695</v>
      </c>
      <c r="Z52" s="2">
        <v>0.83644611315724005</v>
      </c>
    </row>
    <row r="53" spans="1:26">
      <c r="A53" t="s">
        <v>3755</v>
      </c>
      <c r="B53">
        <v>29650800</v>
      </c>
      <c r="C53">
        <v>29652174</v>
      </c>
      <c r="D53">
        <v>1375</v>
      </c>
      <c r="E53" t="s">
        <v>3756</v>
      </c>
      <c r="F53">
        <v>40</v>
      </c>
      <c r="G53" t="s">
        <v>3757</v>
      </c>
      <c r="H53" t="s">
        <v>2638</v>
      </c>
      <c r="I53" s="2">
        <v>0.99074074074074103</v>
      </c>
      <c r="J53" s="2">
        <v>9.3380280720172806E-2</v>
      </c>
      <c r="K53" s="2">
        <v>0.29284617848709199</v>
      </c>
      <c r="L53" s="2">
        <v>0.78248862306078903</v>
      </c>
      <c r="M53" s="2">
        <v>0.801696472027422</v>
      </c>
      <c r="N53" s="2">
        <v>0.837226250987822</v>
      </c>
      <c r="O53" s="2">
        <v>0.89210925083228498</v>
      </c>
      <c r="P53" s="2">
        <v>0.847207284118493</v>
      </c>
      <c r="Q53" s="2">
        <v>0.805438842203548</v>
      </c>
      <c r="R53" s="2">
        <v>0.814755957682194</v>
      </c>
      <c r="S53" s="2">
        <v>0.82134999330786096</v>
      </c>
      <c r="T53" s="2">
        <v>0.92656552654601898</v>
      </c>
      <c r="U53" s="2">
        <v>0.61365753288676095</v>
      </c>
      <c r="V53" s="2">
        <v>0.73530211333671902</v>
      </c>
      <c r="W53" s="2">
        <v>0.79169985714971902</v>
      </c>
      <c r="X53" s="2">
        <v>0.66268110460740703</v>
      </c>
      <c r="Y53" s="2">
        <v>0.80573579188666999</v>
      </c>
      <c r="Z53" s="2">
        <v>0.893986188207888</v>
      </c>
    </row>
    <row r="54" spans="1:26">
      <c r="A54" t="s">
        <v>3755</v>
      </c>
      <c r="B54">
        <v>32207772</v>
      </c>
      <c r="C54">
        <v>32209386</v>
      </c>
      <c r="D54">
        <v>1615</v>
      </c>
      <c r="E54" t="s">
        <v>3759</v>
      </c>
      <c r="F54">
        <v>43</v>
      </c>
      <c r="G54" t="s">
        <v>3757</v>
      </c>
      <c r="H54" t="s">
        <v>2639</v>
      </c>
      <c r="I54" s="2">
        <v>0.99712643678160895</v>
      </c>
      <c r="J54" s="2">
        <v>8.9610959123812201E-2</v>
      </c>
      <c r="K54" s="2">
        <v>0.34778222381711899</v>
      </c>
      <c r="L54" s="2">
        <v>0.79784647754027205</v>
      </c>
      <c r="M54" s="2">
        <v>0.88942101633002602</v>
      </c>
      <c r="N54" s="2">
        <v>0.82793206173325595</v>
      </c>
      <c r="O54" s="2">
        <v>0.874970607344698</v>
      </c>
      <c r="P54" s="2">
        <v>0.84525453940463802</v>
      </c>
      <c r="Q54" s="2">
        <v>0.82991220249284803</v>
      </c>
      <c r="R54" s="2">
        <v>0.89028697980206395</v>
      </c>
      <c r="S54" s="2">
        <v>0.92123714426706205</v>
      </c>
      <c r="T54" s="2">
        <v>0.92479572638437901</v>
      </c>
      <c r="U54" s="2">
        <v>0.84970122008607496</v>
      </c>
      <c r="V54" s="2">
        <v>0.83423925561961698</v>
      </c>
      <c r="W54" s="2">
        <v>0.89161784014010403</v>
      </c>
      <c r="X54" s="2">
        <v>0.87043080809223405</v>
      </c>
      <c r="Y54" s="2">
        <v>0.84410976048936104</v>
      </c>
      <c r="Z54" s="2">
        <v>0.815464490008037</v>
      </c>
    </row>
    <row r="55" spans="1:26">
      <c r="A55" t="s">
        <v>3755</v>
      </c>
      <c r="B55">
        <v>32781364</v>
      </c>
      <c r="C55">
        <v>32782656</v>
      </c>
      <c r="D55">
        <v>1293</v>
      </c>
      <c r="E55" t="s">
        <v>3756</v>
      </c>
      <c r="F55">
        <v>39</v>
      </c>
      <c r="G55" t="s">
        <v>3757</v>
      </c>
      <c r="H55" t="s">
        <v>2640</v>
      </c>
      <c r="I55" s="2">
        <v>0.92621881060116396</v>
      </c>
      <c r="J55" s="2">
        <v>9.8999913519489294E-2</v>
      </c>
      <c r="K55" s="2">
        <v>0.31752283808751702</v>
      </c>
      <c r="L55" s="2">
        <v>0.26986866446374003</v>
      </c>
      <c r="M55" s="2">
        <v>0.91786083411146802</v>
      </c>
      <c r="N55" s="2">
        <v>0.886587436787734</v>
      </c>
      <c r="O55" s="2">
        <v>0.85084145308728198</v>
      </c>
      <c r="P55" s="2">
        <v>0.82491892702679004</v>
      </c>
      <c r="Q55" s="2">
        <v>0.87809849010829399</v>
      </c>
      <c r="R55" s="2">
        <v>0.85708579211046998</v>
      </c>
      <c r="S55" s="2">
        <v>0.85910472661438098</v>
      </c>
      <c r="T55" s="2">
        <v>0.91322776128914895</v>
      </c>
      <c r="U55" s="2">
        <v>0.89433936768780398</v>
      </c>
      <c r="V55" s="2">
        <v>0.86333840777155602</v>
      </c>
      <c r="W55" s="2">
        <v>0.66665643103087902</v>
      </c>
      <c r="X55" s="2">
        <v>0.83029686949257198</v>
      </c>
      <c r="Y55" s="2">
        <v>0.83418170177570194</v>
      </c>
      <c r="Z55" s="2">
        <v>0.73400358586294201</v>
      </c>
    </row>
    <row r="56" spans="1:26">
      <c r="A56" t="s">
        <v>3755</v>
      </c>
      <c r="B56">
        <v>32892437</v>
      </c>
      <c r="C56">
        <v>32893552</v>
      </c>
      <c r="D56">
        <v>1116</v>
      </c>
      <c r="E56" t="s">
        <v>3759</v>
      </c>
      <c r="F56">
        <v>47</v>
      </c>
      <c r="G56" t="s">
        <v>3761</v>
      </c>
      <c r="H56" t="s">
        <v>2641</v>
      </c>
      <c r="I56" s="2">
        <v>0.93695482295482302</v>
      </c>
      <c r="J56" s="2">
        <v>4.03930168777243E-2</v>
      </c>
      <c r="K56" s="2">
        <v>0.37472676722276299</v>
      </c>
      <c r="L56" s="2">
        <v>0.46292751621731498</v>
      </c>
      <c r="M56" s="2">
        <v>0.35205894387998998</v>
      </c>
      <c r="N56" s="2">
        <v>0.29638778781779501</v>
      </c>
      <c r="O56" s="2">
        <v>0.37441719708417198</v>
      </c>
      <c r="P56" s="2">
        <v>0.18764937648027299</v>
      </c>
      <c r="Q56" s="2">
        <v>0.35810944912432002</v>
      </c>
      <c r="R56" s="2">
        <v>0.36845438535796399</v>
      </c>
      <c r="S56" s="2">
        <v>0.30112888176547797</v>
      </c>
      <c r="T56" s="2">
        <v>0.35022194719674399</v>
      </c>
      <c r="U56" s="2">
        <v>0.28799835497335002</v>
      </c>
      <c r="V56" s="2">
        <v>0.359777747158112</v>
      </c>
      <c r="W56" s="2">
        <v>0.33084101051564202</v>
      </c>
      <c r="X56" s="2">
        <v>0.34431624569500002</v>
      </c>
      <c r="Y56" s="2">
        <v>0.36248860067293198</v>
      </c>
      <c r="Z56" s="2">
        <v>0.29932415931621298</v>
      </c>
    </row>
    <row r="57" spans="1:26">
      <c r="A57" t="s">
        <v>3755</v>
      </c>
      <c r="B57">
        <v>32935883</v>
      </c>
      <c r="C57">
        <v>32937382</v>
      </c>
      <c r="D57">
        <v>1500</v>
      </c>
      <c r="E57" t="s">
        <v>3756</v>
      </c>
      <c r="F57">
        <v>50</v>
      </c>
      <c r="G57" t="s">
        <v>3757</v>
      </c>
      <c r="H57" t="s">
        <v>2642</v>
      </c>
      <c r="I57" s="2">
        <v>0.96994438580029696</v>
      </c>
      <c r="J57" s="2">
        <v>0.112567604593322</v>
      </c>
      <c r="K57" s="2">
        <v>0.43583039796773299</v>
      </c>
      <c r="L57" s="2">
        <v>0.45150664926878697</v>
      </c>
      <c r="M57" s="2">
        <v>0.73559089793408505</v>
      </c>
      <c r="N57" s="2">
        <v>0.68300814263445597</v>
      </c>
      <c r="O57" s="2">
        <v>0.72057343855831202</v>
      </c>
      <c r="P57" s="2">
        <v>0.63313121912497805</v>
      </c>
      <c r="Q57" s="2">
        <v>0.74295328094917701</v>
      </c>
      <c r="R57" s="2">
        <v>0.81916102630885901</v>
      </c>
      <c r="S57" s="2">
        <v>0.73435642920224298</v>
      </c>
      <c r="T57" s="2">
        <v>0.70585925792768101</v>
      </c>
      <c r="U57" s="2">
        <v>0.75147680589619104</v>
      </c>
      <c r="V57" s="2">
        <v>0.68677390546523698</v>
      </c>
      <c r="W57" s="2">
        <v>0.75790139968477999</v>
      </c>
      <c r="X57" s="2">
        <v>0.78070165813958403</v>
      </c>
      <c r="Y57" s="2">
        <v>0.69184368783791705</v>
      </c>
      <c r="Z57" s="2">
        <v>0.71765398229977895</v>
      </c>
    </row>
    <row r="58" spans="1:26">
      <c r="A58" t="s">
        <v>3755</v>
      </c>
      <c r="B58">
        <v>33630540</v>
      </c>
      <c r="C58">
        <v>33631292</v>
      </c>
      <c r="D58">
        <v>753</v>
      </c>
      <c r="E58" t="s">
        <v>3756</v>
      </c>
      <c r="F58">
        <v>30</v>
      </c>
      <c r="G58" t="s">
        <v>3757</v>
      </c>
      <c r="H58" t="s">
        <v>2643</v>
      </c>
      <c r="I58" s="2">
        <v>0.98181818181818203</v>
      </c>
      <c r="J58" s="2">
        <v>9.9482681423150601E-2</v>
      </c>
      <c r="K58" s="2">
        <v>0.33923851826205198</v>
      </c>
      <c r="L58" s="2">
        <v>0.57546933090992403</v>
      </c>
      <c r="M58" s="2">
        <v>0.87719719689017905</v>
      </c>
      <c r="N58" s="2">
        <v>0.88891283636915297</v>
      </c>
      <c r="O58" s="2">
        <v>0.85763562231735002</v>
      </c>
      <c r="P58" s="2">
        <v>0.89301951642256505</v>
      </c>
      <c r="Q58" s="2">
        <v>0.89894444444444399</v>
      </c>
      <c r="R58" s="2">
        <v>0.90753088142794003</v>
      </c>
      <c r="S58" s="2">
        <v>0.83613895733638599</v>
      </c>
      <c r="T58" s="2">
        <v>0.88082507800007204</v>
      </c>
      <c r="U58" s="2">
        <v>0.89423454573332395</v>
      </c>
      <c r="V58" s="2">
        <v>0.85639093512900799</v>
      </c>
      <c r="W58" s="2">
        <v>0.91006111319313598</v>
      </c>
      <c r="X58" s="2">
        <v>0.89516001564446601</v>
      </c>
      <c r="Y58" s="2">
        <v>0.91885166063059998</v>
      </c>
      <c r="Z58" s="2">
        <v>0.79969830126493502</v>
      </c>
    </row>
    <row r="59" spans="1:26">
      <c r="A59" t="s">
        <v>3755</v>
      </c>
      <c r="B59">
        <v>34090216</v>
      </c>
      <c r="C59">
        <v>34091557</v>
      </c>
      <c r="D59">
        <v>1342</v>
      </c>
      <c r="E59" t="s">
        <v>3759</v>
      </c>
      <c r="F59">
        <v>50</v>
      </c>
      <c r="G59" t="s">
        <v>3757</v>
      </c>
      <c r="H59" t="s">
        <v>2644</v>
      </c>
      <c r="I59" s="2">
        <v>0.97973597582972605</v>
      </c>
      <c r="J59" s="2">
        <v>7.2097605500577894E-2</v>
      </c>
      <c r="K59" s="2">
        <v>0.35229439070187901</v>
      </c>
      <c r="L59" s="2">
        <v>0.44181047916764099</v>
      </c>
      <c r="M59" s="2">
        <v>0.91947741898667001</v>
      </c>
      <c r="N59" s="2">
        <v>0.95951101023155705</v>
      </c>
      <c r="O59" s="2">
        <v>0.90127280409809496</v>
      </c>
      <c r="P59" s="2">
        <v>0.92510436208782598</v>
      </c>
      <c r="Q59" s="2">
        <v>0.93058074441897998</v>
      </c>
      <c r="R59" s="2">
        <v>0.92237985290734603</v>
      </c>
      <c r="S59" s="2">
        <v>0.91617249028076697</v>
      </c>
      <c r="T59" s="2">
        <v>0.94400224756962703</v>
      </c>
      <c r="U59" s="2">
        <v>0.91618285747929396</v>
      </c>
      <c r="V59" s="2">
        <v>0.90455675133341595</v>
      </c>
      <c r="W59" s="2">
        <v>0.92474238712618295</v>
      </c>
      <c r="X59" s="2">
        <v>0.91840555826381198</v>
      </c>
      <c r="Y59" s="2">
        <v>0.924073539627844</v>
      </c>
      <c r="Z59" s="2">
        <v>0.86309783828917597</v>
      </c>
    </row>
    <row r="60" spans="1:26">
      <c r="A60" t="s">
        <v>3755</v>
      </c>
      <c r="B60">
        <v>34546947</v>
      </c>
      <c r="C60">
        <v>34547675</v>
      </c>
      <c r="D60">
        <v>729</v>
      </c>
      <c r="E60" t="s">
        <v>3756</v>
      </c>
      <c r="F60">
        <v>46</v>
      </c>
      <c r="G60" t="s">
        <v>3757</v>
      </c>
      <c r="H60" t="s">
        <v>2644</v>
      </c>
      <c r="I60" s="2">
        <v>0.966161616161616</v>
      </c>
      <c r="J60" s="2">
        <v>7.3857850941034295E-2</v>
      </c>
      <c r="K60" s="2">
        <v>0.45551396910762498</v>
      </c>
      <c r="L60" s="2">
        <v>0.81787115688872503</v>
      </c>
      <c r="M60" s="2">
        <v>0.91897396082178695</v>
      </c>
      <c r="N60" s="2">
        <v>0.95060850252592499</v>
      </c>
      <c r="O60" s="2">
        <v>0.90858544137034503</v>
      </c>
      <c r="P60" s="2">
        <v>0.89150605246308701</v>
      </c>
      <c r="Q60" s="2">
        <v>0.912719823411274</v>
      </c>
      <c r="R60" s="2">
        <v>0.89711479386738502</v>
      </c>
      <c r="S60" s="2">
        <v>0.92674215924051995</v>
      </c>
      <c r="T60" s="2">
        <v>0.93890858638784203</v>
      </c>
      <c r="U60" s="2">
        <v>0.91781344928491504</v>
      </c>
      <c r="V60" s="2">
        <v>0.912674253269664</v>
      </c>
      <c r="W60" s="2">
        <v>0.93246399694210003</v>
      </c>
      <c r="X60" s="2">
        <v>0.93037842760467104</v>
      </c>
      <c r="Y60" s="2">
        <v>0.89701359436439498</v>
      </c>
      <c r="Z60" s="2">
        <v>0.89530319028272398</v>
      </c>
    </row>
    <row r="61" spans="1:26">
      <c r="A61" t="s">
        <v>3755</v>
      </c>
      <c r="B61">
        <v>34627981</v>
      </c>
      <c r="C61">
        <v>34628964</v>
      </c>
      <c r="D61">
        <v>984</v>
      </c>
      <c r="E61" t="s">
        <v>3759</v>
      </c>
      <c r="F61">
        <v>47</v>
      </c>
      <c r="G61" t="s">
        <v>3757</v>
      </c>
      <c r="H61" t="s">
        <v>2644</v>
      </c>
      <c r="I61" s="2">
        <v>0.89725997686523995</v>
      </c>
      <c r="J61" s="2">
        <v>5.4186681444409197E-2</v>
      </c>
      <c r="K61" s="2">
        <v>0.26044031459035499</v>
      </c>
      <c r="L61" s="2">
        <v>0.283386637763063</v>
      </c>
      <c r="M61" s="2">
        <v>0.164336493295303</v>
      </c>
      <c r="N61" s="2">
        <v>0.28487423413623503</v>
      </c>
      <c r="O61" s="2">
        <v>0.21110180897185099</v>
      </c>
      <c r="P61" s="2">
        <v>0.28371377328359898</v>
      </c>
      <c r="Q61" s="2">
        <v>0.16490520491080399</v>
      </c>
      <c r="R61" s="2">
        <v>0.22707553008200601</v>
      </c>
      <c r="S61" s="2">
        <v>0.21997064308283201</v>
      </c>
      <c r="T61" s="2">
        <v>0.164063624348874</v>
      </c>
      <c r="U61" s="2">
        <v>0.20641207356885699</v>
      </c>
      <c r="V61" s="2">
        <v>0.148978850912074</v>
      </c>
      <c r="W61" s="2">
        <v>0.17764975312239201</v>
      </c>
      <c r="X61" s="2">
        <v>0.18733112770484101</v>
      </c>
      <c r="Y61" s="2">
        <v>0.15245247565589701</v>
      </c>
      <c r="Z61" s="2">
        <v>0.22272470808529801</v>
      </c>
    </row>
    <row r="62" spans="1:26">
      <c r="A62" t="s">
        <v>3755</v>
      </c>
      <c r="B62">
        <v>35572475</v>
      </c>
      <c r="C62">
        <v>35572942</v>
      </c>
      <c r="D62">
        <v>468</v>
      </c>
      <c r="E62" t="s">
        <v>3756</v>
      </c>
      <c r="F62">
        <v>30</v>
      </c>
      <c r="G62" t="s">
        <v>3757</v>
      </c>
      <c r="H62" t="s">
        <v>2645</v>
      </c>
      <c r="I62" s="2">
        <v>0.96666666666666701</v>
      </c>
      <c r="J62" s="2">
        <v>0.17622136185948001</v>
      </c>
      <c r="K62" s="2">
        <v>0.53541042203814704</v>
      </c>
      <c r="L62" s="2">
        <v>0.94355109988697194</v>
      </c>
      <c r="M62" s="2">
        <v>0.91800952084065601</v>
      </c>
      <c r="N62" s="2">
        <v>0.94970760066729698</v>
      </c>
      <c r="O62" s="2">
        <v>0.94913392177848999</v>
      </c>
      <c r="P62" s="2">
        <v>0.966269654535588</v>
      </c>
      <c r="Q62" s="2">
        <v>0.98001279765985605</v>
      </c>
      <c r="R62" s="2">
        <v>0.93520022581117002</v>
      </c>
      <c r="S62" s="2">
        <v>0.961927592239185</v>
      </c>
      <c r="T62" s="2">
        <v>0.95794456699465602</v>
      </c>
      <c r="U62" s="2">
        <v>0.969984165713766</v>
      </c>
      <c r="V62" s="2">
        <v>0.93776161905546496</v>
      </c>
      <c r="W62" s="2">
        <v>0.94900728200545104</v>
      </c>
      <c r="X62" s="2">
        <v>0.95733112459736303</v>
      </c>
      <c r="Y62" s="2">
        <v>0.93507355396212399</v>
      </c>
      <c r="Z62" s="2">
        <v>0.943416272633951</v>
      </c>
    </row>
    <row r="63" spans="1:26">
      <c r="A63" t="s">
        <v>3755</v>
      </c>
      <c r="B63">
        <v>35735291</v>
      </c>
      <c r="C63">
        <v>35736907</v>
      </c>
      <c r="D63">
        <v>1617</v>
      </c>
      <c r="E63" t="s">
        <v>3756</v>
      </c>
      <c r="F63">
        <v>31</v>
      </c>
      <c r="G63" t="s">
        <v>3757</v>
      </c>
      <c r="H63" t="s">
        <v>3770</v>
      </c>
      <c r="I63" s="2">
        <v>0.89685049019607799</v>
      </c>
      <c r="J63" s="2">
        <v>8.5768227459939006E-2</v>
      </c>
      <c r="K63" s="2">
        <v>0.218578115499239</v>
      </c>
      <c r="L63" s="2">
        <v>0.82064021659813502</v>
      </c>
      <c r="M63" s="2">
        <v>0.79186482844694595</v>
      </c>
      <c r="N63" s="2">
        <v>0.77667251493100298</v>
      </c>
      <c r="O63" s="2">
        <v>0.80095163410487102</v>
      </c>
      <c r="P63" s="2">
        <v>0.77219032416427702</v>
      </c>
      <c r="Q63" s="2">
        <v>0.753776913383993</v>
      </c>
      <c r="R63" s="2">
        <v>0.76228677755393504</v>
      </c>
      <c r="S63" s="2">
        <v>0.847743482161469</v>
      </c>
      <c r="T63" s="2">
        <v>0.76003744431446896</v>
      </c>
      <c r="U63" s="2">
        <v>0.771672362656454</v>
      </c>
      <c r="V63" s="2">
        <v>0.75457881004902005</v>
      </c>
      <c r="W63" s="2">
        <v>0.77975018859729806</v>
      </c>
      <c r="X63" s="2">
        <v>0.75194425200317305</v>
      </c>
      <c r="Y63" s="2">
        <v>0.76337363380396706</v>
      </c>
      <c r="Z63" s="2">
        <v>0.74258607003181398</v>
      </c>
    </row>
    <row r="64" spans="1:26">
      <c r="A64" t="s">
        <v>3755</v>
      </c>
      <c r="B64">
        <v>36165190</v>
      </c>
      <c r="C64">
        <v>36166103</v>
      </c>
      <c r="D64">
        <v>914</v>
      </c>
      <c r="E64" t="s">
        <v>3756</v>
      </c>
      <c r="F64">
        <v>26</v>
      </c>
      <c r="G64" t="s">
        <v>3761</v>
      </c>
      <c r="H64" t="s">
        <v>2646</v>
      </c>
      <c r="I64" s="2">
        <v>0.89637059867806801</v>
      </c>
      <c r="J64" s="2">
        <v>0.10317087570820201</v>
      </c>
      <c r="K64" s="2">
        <v>0.36208516432773702</v>
      </c>
      <c r="L64" s="2">
        <v>0.18772645886377101</v>
      </c>
      <c r="M64" s="2">
        <v>0.533935622702572</v>
      </c>
      <c r="N64" s="2">
        <v>0.48043921154688601</v>
      </c>
      <c r="O64" s="2">
        <v>0.31811116476637202</v>
      </c>
      <c r="P64" s="2">
        <v>0.394877473473352</v>
      </c>
      <c r="Q64" s="2">
        <v>0.42667470013117798</v>
      </c>
      <c r="R64" s="2">
        <v>0.42453987855840197</v>
      </c>
      <c r="S64" s="2">
        <v>0.40316194330659799</v>
      </c>
      <c r="T64" s="2">
        <v>0.49992187033984398</v>
      </c>
      <c r="U64" s="2">
        <v>0.35502461072526498</v>
      </c>
      <c r="V64" s="2">
        <v>0.36969339648476601</v>
      </c>
      <c r="W64" s="2">
        <v>0.426280101823649</v>
      </c>
      <c r="X64" s="2">
        <v>0.37555442617258999</v>
      </c>
      <c r="Y64" s="2">
        <v>0.44709993464484399</v>
      </c>
      <c r="Z64" s="2">
        <v>0.40405452875394798</v>
      </c>
    </row>
    <row r="65" spans="1:26">
      <c r="A65" t="s">
        <v>3755</v>
      </c>
      <c r="B65">
        <v>36348678</v>
      </c>
      <c r="C65">
        <v>36351041</v>
      </c>
      <c r="D65">
        <v>2364</v>
      </c>
      <c r="E65" t="s">
        <v>3759</v>
      </c>
      <c r="F65">
        <v>92</v>
      </c>
      <c r="G65" t="s">
        <v>3775</v>
      </c>
      <c r="H65" t="s">
        <v>3223</v>
      </c>
      <c r="I65" s="2">
        <v>0.912483705690466</v>
      </c>
      <c r="J65" s="2">
        <v>2.3892145631240699E-2</v>
      </c>
      <c r="K65" s="2">
        <v>0.39807368612592398</v>
      </c>
      <c r="L65" s="2">
        <v>0.36486128367170201</v>
      </c>
      <c r="M65" s="2">
        <v>9.8040476491790193E-2</v>
      </c>
      <c r="N65" s="2">
        <v>6.71181199848985E-2</v>
      </c>
      <c r="O65" s="2">
        <v>8.9584372707850302E-2</v>
      </c>
      <c r="P65" s="2">
        <v>7.6193954649995593E-2</v>
      </c>
      <c r="Q65" s="2">
        <v>7.3635472491681703E-2</v>
      </c>
      <c r="R65" s="2">
        <v>6.36995889743142E-2</v>
      </c>
      <c r="S65" s="2">
        <v>4.7389854382287502E-2</v>
      </c>
      <c r="T65" s="2">
        <v>7.4025515029215297E-2</v>
      </c>
      <c r="U65" s="2">
        <v>8.0156448666925395E-2</v>
      </c>
      <c r="V65" s="2">
        <v>7.3756038034719695E-2</v>
      </c>
      <c r="W65" s="2">
        <v>8.3115980801247102E-2</v>
      </c>
      <c r="X65" s="2">
        <v>6.22876777276535E-2</v>
      </c>
      <c r="Y65" s="2">
        <v>8.1222239342108898E-2</v>
      </c>
      <c r="Z65" s="2">
        <v>6.6136425487158507E-2</v>
      </c>
    </row>
    <row r="66" spans="1:26">
      <c r="A66" t="s">
        <v>3755</v>
      </c>
      <c r="B66">
        <v>36641420</v>
      </c>
      <c r="C66">
        <v>36642101</v>
      </c>
      <c r="D66">
        <v>682</v>
      </c>
      <c r="E66" t="s">
        <v>3759</v>
      </c>
      <c r="F66">
        <v>47</v>
      </c>
      <c r="G66" t="s">
        <v>3775</v>
      </c>
      <c r="H66" t="s">
        <v>2647</v>
      </c>
      <c r="I66" s="2">
        <v>0.93544584500466899</v>
      </c>
      <c r="J66" s="2">
        <v>4.4609525183966298E-2</v>
      </c>
      <c r="K66" s="2">
        <v>0.34624386083587899</v>
      </c>
      <c r="L66" s="2">
        <v>0.93193342333788198</v>
      </c>
      <c r="M66" s="2">
        <v>0.95511943149902101</v>
      </c>
      <c r="N66" s="2">
        <v>0.60653690605568</v>
      </c>
      <c r="O66" s="2">
        <v>0.92288147567048495</v>
      </c>
      <c r="P66" s="2">
        <v>0.637762003420414</v>
      </c>
      <c r="Q66" s="2">
        <v>0.91740196078431402</v>
      </c>
      <c r="R66" s="2">
        <v>0.67450336306719305</v>
      </c>
      <c r="S66" s="2">
        <v>0.632340494345354</v>
      </c>
      <c r="T66" s="2">
        <v>0.95358970548574795</v>
      </c>
      <c r="U66" s="2">
        <v>0.78656732369264404</v>
      </c>
      <c r="V66" s="2">
        <v>0.91108634391799603</v>
      </c>
      <c r="W66" s="2">
        <v>0.90163465527277897</v>
      </c>
      <c r="X66" s="2">
        <v>0.85319518820212004</v>
      </c>
      <c r="Y66" s="2">
        <v>0.91914792127107903</v>
      </c>
      <c r="Z66" s="2">
        <v>0.88039506138529799</v>
      </c>
    </row>
    <row r="67" spans="1:26">
      <c r="A67" t="s">
        <v>3755</v>
      </c>
      <c r="B67">
        <v>36643359</v>
      </c>
      <c r="C67">
        <v>36645415</v>
      </c>
      <c r="D67">
        <v>2057</v>
      </c>
      <c r="E67" t="s">
        <v>3759</v>
      </c>
      <c r="F67">
        <v>115</v>
      </c>
      <c r="G67" t="s">
        <v>3775</v>
      </c>
      <c r="H67" t="s">
        <v>2647</v>
      </c>
      <c r="I67" s="2">
        <v>0.90417072991824499</v>
      </c>
      <c r="J67" s="2">
        <v>6.8942743354377001E-2</v>
      </c>
      <c r="K67" s="2">
        <v>0.25291052769394801</v>
      </c>
      <c r="L67" s="2">
        <v>0.50173901272953703</v>
      </c>
      <c r="M67" s="2">
        <v>0.94810096841248404</v>
      </c>
      <c r="N67" s="2">
        <v>0.80199646909572697</v>
      </c>
      <c r="O67" s="2">
        <v>0.58542053162635399</v>
      </c>
      <c r="P67" s="2">
        <v>0.82814210224234097</v>
      </c>
      <c r="Q67" s="2">
        <v>0.90077169091592202</v>
      </c>
      <c r="R67" s="2">
        <v>0.87200493177273397</v>
      </c>
      <c r="S67" s="2">
        <v>0.77724356601713296</v>
      </c>
      <c r="T67" s="2">
        <v>0.95022284463839601</v>
      </c>
      <c r="U67" s="2">
        <v>0.860038252011736</v>
      </c>
      <c r="V67" s="2">
        <v>0.83830283494876701</v>
      </c>
      <c r="W67" s="2">
        <v>0.74410610924227105</v>
      </c>
      <c r="X67" s="2">
        <v>0.69469127598692304</v>
      </c>
      <c r="Y67" s="2">
        <v>0.90248360836601604</v>
      </c>
      <c r="Z67" s="2">
        <v>0.61524213738561195</v>
      </c>
    </row>
    <row r="68" spans="1:26">
      <c r="A68" t="s">
        <v>3755</v>
      </c>
      <c r="B68">
        <v>38200251</v>
      </c>
      <c r="C68">
        <v>38201106</v>
      </c>
      <c r="D68">
        <v>856</v>
      </c>
      <c r="E68" t="s">
        <v>3759</v>
      </c>
      <c r="F68">
        <v>25</v>
      </c>
      <c r="G68" t="s">
        <v>3757</v>
      </c>
      <c r="H68" t="s">
        <v>2648</v>
      </c>
      <c r="I68" s="2">
        <v>0.94570707070707105</v>
      </c>
      <c r="J68" s="2">
        <v>7.3647564358974404E-2</v>
      </c>
      <c r="K68" s="2">
        <v>0.36196344907853301</v>
      </c>
      <c r="L68" s="2">
        <v>0.17581910313727001</v>
      </c>
      <c r="M68" s="2">
        <v>0.342744162843234</v>
      </c>
      <c r="N68" s="2">
        <v>0.320062929097573</v>
      </c>
      <c r="O68" s="2">
        <v>0.210609461843731</v>
      </c>
      <c r="P68" s="2">
        <v>0.164883258381051</v>
      </c>
      <c r="Q68" s="2">
        <v>0.28656634370920098</v>
      </c>
      <c r="R68" s="2">
        <v>0.29550858352075399</v>
      </c>
      <c r="S68" s="2">
        <v>0.13015509881335299</v>
      </c>
      <c r="T68" s="2">
        <v>0.43519315579511197</v>
      </c>
      <c r="U68" s="2">
        <v>0.17930325567970301</v>
      </c>
      <c r="V68" s="2">
        <v>0.23707854476592699</v>
      </c>
      <c r="W68" s="2">
        <v>0.27039143622339101</v>
      </c>
      <c r="X68" s="2">
        <v>0.18971367433435701</v>
      </c>
      <c r="Y68" s="2">
        <v>0.36445468199588299</v>
      </c>
      <c r="Z68" s="2">
        <v>0.55246649404982595</v>
      </c>
    </row>
    <row r="69" spans="1:26">
      <c r="A69" t="s">
        <v>3755</v>
      </c>
      <c r="B69">
        <v>38460640</v>
      </c>
      <c r="C69">
        <v>38462429</v>
      </c>
      <c r="D69">
        <v>1790</v>
      </c>
      <c r="E69" t="s">
        <v>3759</v>
      </c>
      <c r="F69">
        <v>74</v>
      </c>
      <c r="G69" t="s">
        <v>3761</v>
      </c>
      <c r="H69" t="s">
        <v>2649</v>
      </c>
      <c r="I69" s="2">
        <v>0.95771993158356805</v>
      </c>
      <c r="J69" s="2">
        <v>4.5869711154301503E-2</v>
      </c>
      <c r="K69" s="2">
        <v>0.36508262323590801</v>
      </c>
      <c r="L69" s="2">
        <v>0.88769618660256899</v>
      </c>
      <c r="M69" s="2">
        <v>0.51525441946711503</v>
      </c>
      <c r="N69" s="2">
        <v>0.29228769913985703</v>
      </c>
      <c r="O69" s="2">
        <v>0.42519814483197199</v>
      </c>
      <c r="P69" s="2">
        <v>0.146597387487618</v>
      </c>
      <c r="Q69" s="2">
        <v>0.304006906232138</v>
      </c>
      <c r="R69" s="2">
        <v>0.28035202586197899</v>
      </c>
      <c r="S69" s="2">
        <v>0.153697560865033</v>
      </c>
      <c r="T69" s="2">
        <v>0.70858715830742203</v>
      </c>
      <c r="U69" s="2">
        <v>0.20780236634645199</v>
      </c>
      <c r="V69" s="2">
        <v>0.16239241323551101</v>
      </c>
      <c r="W69" s="2">
        <v>0.341935963640498</v>
      </c>
      <c r="X69" s="2">
        <v>0.211222787866858</v>
      </c>
      <c r="Y69" s="2">
        <v>0.47834592215007798</v>
      </c>
      <c r="Z69" s="2">
        <v>0.18472695418205501</v>
      </c>
    </row>
    <row r="70" spans="1:26">
      <c r="A70" t="s">
        <v>3755</v>
      </c>
      <c r="B70">
        <v>38757009</v>
      </c>
      <c r="C70">
        <v>38758132</v>
      </c>
      <c r="D70">
        <v>1124</v>
      </c>
      <c r="E70" t="s">
        <v>3756</v>
      </c>
      <c r="F70">
        <v>26</v>
      </c>
      <c r="G70" t="s">
        <v>3761</v>
      </c>
      <c r="H70" t="s">
        <v>2650</v>
      </c>
      <c r="I70" s="2">
        <v>0.90185574229691901</v>
      </c>
      <c r="J70" s="2">
        <v>3.2297187693166897E-2</v>
      </c>
      <c r="K70" s="2">
        <v>0.30722252519297599</v>
      </c>
      <c r="L70" s="2">
        <v>0.14223946894261399</v>
      </c>
      <c r="M70" s="2">
        <v>0.136502404710695</v>
      </c>
      <c r="N70" s="2">
        <v>0.41619384161895101</v>
      </c>
      <c r="O70" s="2">
        <v>0.440546915336814</v>
      </c>
      <c r="P70" s="2">
        <v>0.26056671224325001</v>
      </c>
      <c r="Q70" s="2">
        <v>0.25397198954891298</v>
      </c>
      <c r="R70" s="2">
        <v>0.268042569180649</v>
      </c>
      <c r="S70" s="2">
        <v>6.9710507285539902E-2</v>
      </c>
      <c r="T70" s="2">
        <v>0.13245345547375501</v>
      </c>
      <c r="U70" s="2">
        <v>0.49102103073678999</v>
      </c>
      <c r="V70" s="2">
        <v>0.21859674138568799</v>
      </c>
      <c r="W70" s="2">
        <v>0.15995197836668401</v>
      </c>
      <c r="X70" s="2">
        <v>0.22388137060414301</v>
      </c>
      <c r="Y70" s="2">
        <v>0.18731772462773999</v>
      </c>
      <c r="Z70" s="2">
        <v>0.120263425338955</v>
      </c>
    </row>
    <row r="71" spans="1:26">
      <c r="A71" t="s">
        <v>3755</v>
      </c>
      <c r="B71">
        <v>39173770</v>
      </c>
      <c r="C71">
        <v>39174770</v>
      </c>
      <c r="D71">
        <v>1001</v>
      </c>
      <c r="E71" t="s">
        <v>3759</v>
      </c>
      <c r="F71">
        <v>36</v>
      </c>
      <c r="G71" t="s">
        <v>3761</v>
      </c>
      <c r="H71" t="s">
        <v>2651</v>
      </c>
      <c r="I71" s="2">
        <v>0.96062791375291401</v>
      </c>
      <c r="J71" s="2">
        <v>5.7083497134611402E-2</v>
      </c>
      <c r="K71" s="2">
        <v>0.38409350530261299</v>
      </c>
      <c r="L71" s="2">
        <v>0.61917652178493898</v>
      </c>
      <c r="M71" s="2">
        <v>0.92583371720505103</v>
      </c>
      <c r="N71" s="2">
        <v>0.94203716147411098</v>
      </c>
      <c r="O71" s="2">
        <v>0.87262279904170204</v>
      </c>
      <c r="P71" s="2">
        <v>0.93200925816704305</v>
      </c>
      <c r="Q71" s="2">
        <v>0.89957488499155203</v>
      </c>
      <c r="R71" s="2">
        <v>0.92585836115250697</v>
      </c>
      <c r="S71" s="2">
        <v>0.91418602525973502</v>
      </c>
      <c r="T71" s="2">
        <v>0.93822243057741095</v>
      </c>
      <c r="U71" s="2">
        <v>0.93989244168342601</v>
      </c>
      <c r="V71" s="2">
        <v>0.92253464999429702</v>
      </c>
      <c r="W71" s="2">
        <v>0.95016489842239304</v>
      </c>
      <c r="X71" s="2">
        <v>0.93701661652942403</v>
      </c>
      <c r="Y71" s="2">
        <v>0.93793250842369802</v>
      </c>
      <c r="Z71" s="2">
        <v>0.83416481640836504</v>
      </c>
    </row>
    <row r="72" spans="1:26">
      <c r="A72" t="s">
        <v>3755</v>
      </c>
      <c r="B72">
        <v>39345459</v>
      </c>
      <c r="C72">
        <v>39346368</v>
      </c>
      <c r="D72">
        <v>910</v>
      </c>
      <c r="E72" t="s">
        <v>3756</v>
      </c>
      <c r="F72">
        <v>42</v>
      </c>
      <c r="G72" t="s">
        <v>3757</v>
      </c>
      <c r="H72" t="s">
        <v>2652</v>
      </c>
      <c r="I72" s="2">
        <v>0.89935792177171503</v>
      </c>
      <c r="J72" s="2">
        <v>0.12007835595238101</v>
      </c>
      <c r="K72" s="2">
        <v>0.333670359973536</v>
      </c>
      <c r="L72" s="2">
        <v>0.56297460275046896</v>
      </c>
      <c r="M72" s="2">
        <v>0.96217831020001898</v>
      </c>
      <c r="N72" s="2">
        <v>0.95156394644918896</v>
      </c>
      <c r="O72" s="2">
        <v>0.94526163326188695</v>
      </c>
      <c r="P72" s="2">
        <v>0.94593291950011005</v>
      </c>
      <c r="Q72" s="2">
        <v>0.95872265235378895</v>
      </c>
      <c r="R72" s="2">
        <v>0.93628734679895198</v>
      </c>
      <c r="S72" s="2">
        <v>0.93869366495002304</v>
      </c>
      <c r="T72" s="2">
        <v>0.92147460665515701</v>
      </c>
      <c r="U72" s="2">
        <v>0.93826180108891299</v>
      </c>
      <c r="V72" s="2">
        <v>0.94060281681253999</v>
      </c>
      <c r="W72" s="2">
        <v>0.93716267754364702</v>
      </c>
      <c r="X72" s="2">
        <v>0.92345492480313296</v>
      </c>
      <c r="Y72" s="2">
        <v>0.94050324269003105</v>
      </c>
      <c r="Z72" s="2">
        <v>0.91895841108739296</v>
      </c>
    </row>
    <row r="73" spans="1:26">
      <c r="A73" t="s">
        <v>3755</v>
      </c>
      <c r="B73">
        <v>39374040</v>
      </c>
      <c r="C73">
        <v>39375074</v>
      </c>
      <c r="D73">
        <v>1035</v>
      </c>
      <c r="E73" t="s">
        <v>3756</v>
      </c>
      <c r="F73">
        <v>27</v>
      </c>
      <c r="G73" t="s">
        <v>3757</v>
      </c>
      <c r="H73" t="s">
        <v>2653</v>
      </c>
      <c r="I73" s="2">
        <v>0.97761371755179804</v>
      </c>
      <c r="J73" s="2">
        <v>0.106168388883864</v>
      </c>
      <c r="K73" s="2">
        <v>0.338188257035344</v>
      </c>
      <c r="L73" s="2">
        <v>0.86634574138172404</v>
      </c>
      <c r="M73" s="2">
        <v>0.90976279709867502</v>
      </c>
      <c r="N73" s="2">
        <v>0.93586938000630004</v>
      </c>
      <c r="O73" s="2">
        <v>0.93085833166555698</v>
      </c>
      <c r="P73" s="2">
        <v>0.77752551487513</v>
      </c>
      <c r="Q73" s="2">
        <v>0.87168107854382404</v>
      </c>
      <c r="R73" s="2">
        <v>0.87365868890120701</v>
      </c>
      <c r="S73" s="2">
        <v>0.88960045433736501</v>
      </c>
      <c r="T73" s="2">
        <v>0.90217334544082095</v>
      </c>
      <c r="U73" s="2">
        <v>0.88701468628260904</v>
      </c>
      <c r="V73" s="2">
        <v>0.90028979720661095</v>
      </c>
      <c r="W73" s="2">
        <v>0.87012657960256601</v>
      </c>
      <c r="X73" s="2">
        <v>0.84284971821413701</v>
      </c>
      <c r="Y73" s="2">
        <v>0.87616095192486898</v>
      </c>
      <c r="Z73" s="2">
        <v>0.83746730148814297</v>
      </c>
    </row>
    <row r="74" spans="1:26">
      <c r="A74" t="s">
        <v>3755</v>
      </c>
      <c r="B74">
        <v>40023067</v>
      </c>
      <c r="C74">
        <v>40025363</v>
      </c>
      <c r="D74">
        <v>2297</v>
      </c>
      <c r="E74" t="s">
        <v>3756</v>
      </c>
      <c r="F74">
        <v>83</v>
      </c>
      <c r="G74" t="s">
        <v>3761</v>
      </c>
      <c r="H74" t="s">
        <v>2654</v>
      </c>
      <c r="I74" s="2">
        <v>0.92392120107431097</v>
      </c>
      <c r="J74" s="2">
        <v>5.3763145773979101E-2</v>
      </c>
      <c r="K74" s="2">
        <v>0.37420690110181598</v>
      </c>
      <c r="L74" s="2">
        <v>0.32122167405691399</v>
      </c>
      <c r="M74" s="2">
        <v>0.78573621988545095</v>
      </c>
      <c r="N74" s="2">
        <v>0.76496475621584803</v>
      </c>
      <c r="O74" s="2">
        <v>0.83688625832280705</v>
      </c>
      <c r="P74" s="2">
        <v>0.81365860694117298</v>
      </c>
      <c r="Q74" s="2">
        <v>0.78907497619222</v>
      </c>
      <c r="R74" s="2">
        <v>0.78151442352801903</v>
      </c>
      <c r="S74" s="2">
        <v>0.77979608046445903</v>
      </c>
      <c r="T74" s="2">
        <v>0.86796768262233703</v>
      </c>
      <c r="U74" s="2">
        <v>0.78857408425222097</v>
      </c>
      <c r="V74" s="2">
        <v>0.83482994068201899</v>
      </c>
      <c r="W74" s="2">
        <v>0.81870761512743995</v>
      </c>
      <c r="X74" s="2">
        <v>0.83032596217632404</v>
      </c>
      <c r="Y74" s="2">
        <v>0.79780315716470496</v>
      </c>
      <c r="Z74" s="2">
        <v>0.85214838233826196</v>
      </c>
    </row>
    <row r="75" spans="1:26">
      <c r="A75" t="s">
        <v>3755</v>
      </c>
      <c r="B75">
        <v>40853381</v>
      </c>
      <c r="C75">
        <v>40853955</v>
      </c>
      <c r="D75">
        <v>575</v>
      </c>
      <c r="E75" t="s">
        <v>3756</v>
      </c>
      <c r="F75">
        <v>34</v>
      </c>
      <c r="G75" t="s">
        <v>3761</v>
      </c>
      <c r="H75" t="s">
        <v>2655</v>
      </c>
      <c r="I75" s="2">
        <v>0.986928104575163</v>
      </c>
      <c r="J75" s="2">
        <v>9.0479836973483996E-2</v>
      </c>
      <c r="K75" s="2">
        <v>0.44550688470590799</v>
      </c>
      <c r="L75" s="2">
        <v>0.94446696548192599</v>
      </c>
      <c r="M75" s="2">
        <v>0.787114383392991</v>
      </c>
      <c r="N75" s="2">
        <v>0.93431158660715796</v>
      </c>
      <c r="O75" s="2">
        <v>0.94498099108125699</v>
      </c>
      <c r="P75" s="2">
        <v>0.92352174947354804</v>
      </c>
      <c r="Q75" s="2">
        <v>0.92590420332355805</v>
      </c>
      <c r="R75" s="2">
        <v>0.90402438296036902</v>
      </c>
      <c r="S75" s="2">
        <v>0.94686907652863295</v>
      </c>
      <c r="T75" s="2">
        <v>0.95244707499353898</v>
      </c>
      <c r="U75" s="2">
        <v>0.88993209940874896</v>
      </c>
      <c r="V75" s="2">
        <v>0.88610597197823304</v>
      </c>
      <c r="W75" s="2">
        <v>0.91457440279638103</v>
      </c>
      <c r="X75" s="2">
        <v>0.946394321798254</v>
      </c>
      <c r="Y75" s="2">
        <v>0.89712021604731396</v>
      </c>
      <c r="Z75" s="2">
        <v>0.95708547410992295</v>
      </c>
    </row>
    <row r="76" spans="1:26">
      <c r="A76" t="s">
        <v>3755</v>
      </c>
      <c r="B76">
        <v>41024699</v>
      </c>
      <c r="C76">
        <v>41025126</v>
      </c>
      <c r="D76">
        <v>428</v>
      </c>
      <c r="E76" t="s">
        <v>3756</v>
      </c>
      <c r="F76">
        <v>30</v>
      </c>
      <c r="G76" t="s">
        <v>3761</v>
      </c>
      <c r="H76" t="s">
        <v>2656</v>
      </c>
      <c r="I76" s="2">
        <v>0.90058463739689498</v>
      </c>
      <c r="J76" s="2">
        <v>7.7722721828171804E-2</v>
      </c>
      <c r="K76" s="2">
        <v>0.43828671366489302</v>
      </c>
      <c r="L76" s="2">
        <v>0.73384060200780299</v>
      </c>
      <c r="M76" s="2">
        <v>0.96010925983965201</v>
      </c>
      <c r="N76" s="2">
        <v>0.96806965301570003</v>
      </c>
      <c r="O76" s="2">
        <v>0.93533485117764004</v>
      </c>
      <c r="P76" s="2">
        <v>0.94310777861852302</v>
      </c>
      <c r="Q76" s="2">
        <v>0.96699507389162598</v>
      </c>
      <c r="R76" s="2">
        <v>0.94254913296580001</v>
      </c>
      <c r="S76" s="2">
        <v>0.96475185142234299</v>
      </c>
      <c r="T76" s="2">
        <v>0.94206290772500401</v>
      </c>
      <c r="U76" s="2">
        <v>0.95286251272473899</v>
      </c>
      <c r="V76" s="2">
        <v>0.96944180819180803</v>
      </c>
      <c r="W76" s="2">
        <v>0.96003681050066803</v>
      </c>
      <c r="X76" s="2">
        <v>0.96074714187571797</v>
      </c>
      <c r="Y76" s="2">
        <v>0.93883466675579397</v>
      </c>
      <c r="Z76" s="2">
        <v>0.96049398749398796</v>
      </c>
    </row>
    <row r="77" spans="1:26">
      <c r="A77" t="s">
        <v>3755</v>
      </c>
      <c r="B77">
        <v>41119853</v>
      </c>
      <c r="C77">
        <v>41120344</v>
      </c>
      <c r="D77">
        <v>492</v>
      </c>
      <c r="E77" t="s">
        <v>3759</v>
      </c>
      <c r="F77">
        <v>25</v>
      </c>
      <c r="G77" t="s">
        <v>3757</v>
      </c>
      <c r="H77" t="s">
        <v>2657</v>
      </c>
      <c r="I77" s="2">
        <v>1</v>
      </c>
      <c r="J77" s="2">
        <v>6.40863196581197E-2</v>
      </c>
      <c r="K77" s="2">
        <v>0.36317971291133799</v>
      </c>
      <c r="L77" s="2">
        <v>0.33394607917104002</v>
      </c>
      <c r="M77" s="2">
        <v>0.46752386573958499</v>
      </c>
      <c r="N77" s="2">
        <v>0.27333617327445098</v>
      </c>
      <c r="O77" s="2">
        <v>0.474317288856617</v>
      </c>
      <c r="P77" s="2">
        <v>0.24650811120299801</v>
      </c>
      <c r="Q77" s="2">
        <v>0.34277671889514</v>
      </c>
      <c r="R77" s="2">
        <v>0.42973797036297001</v>
      </c>
      <c r="S77" s="2">
        <v>0.28148436695245799</v>
      </c>
      <c r="T77" s="2">
        <v>0.50167210025422904</v>
      </c>
      <c r="U77" s="2">
        <v>0.384517752754299</v>
      </c>
      <c r="V77" s="2">
        <v>0.44392405405924301</v>
      </c>
      <c r="W77" s="2">
        <v>0.36742257157470398</v>
      </c>
      <c r="X77" s="2">
        <v>0.30244377160845198</v>
      </c>
      <c r="Y77" s="2">
        <v>0.46629538583174701</v>
      </c>
      <c r="Z77" s="2">
        <v>0.49301453711537302</v>
      </c>
    </row>
    <row r="78" spans="1:26">
      <c r="A78" t="s">
        <v>3755</v>
      </c>
      <c r="B78">
        <v>41831580</v>
      </c>
      <c r="C78">
        <v>41832614</v>
      </c>
      <c r="D78">
        <v>1035</v>
      </c>
      <c r="E78" t="s">
        <v>3759</v>
      </c>
      <c r="F78">
        <v>64</v>
      </c>
      <c r="G78" t="s">
        <v>3757</v>
      </c>
      <c r="H78" t="s">
        <v>2658</v>
      </c>
      <c r="I78" s="2">
        <v>0.92572607572607601</v>
      </c>
      <c r="J78" s="2">
        <v>3.0706486545138901E-2</v>
      </c>
      <c r="K78" s="2">
        <v>0.34594843677213299</v>
      </c>
      <c r="L78" s="2">
        <v>0.63089026520427205</v>
      </c>
      <c r="M78" s="2">
        <v>3.76794178203812E-2</v>
      </c>
      <c r="N78" s="2">
        <v>2.4999392968142999E-2</v>
      </c>
      <c r="O78" s="2">
        <v>0.14686552910362599</v>
      </c>
      <c r="P78" s="2">
        <v>5.7729732221423503E-2</v>
      </c>
      <c r="Q78" s="2">
        <v>4.1733266733266702E-2</v>
      </c>
      <c r="R78" s="2">
        <v>6.5155790921097106E-2</v>
      </c>
      <c r="S78" s="2">
        <v>3.1828672644607398E-2</v>
      </c>
      <c r="T78" s="2">
        <v>1.6328508576476799E-2</v>
      </c>
      <c r="U78" s="2">
        <v>3.1854418180527602E-2</v>
      </c>
      <c r="V78" s="2">
        <v>3.4569401630733597E-2</v>
      </c>
      <c r="W78" s="2">
        <v>3.51685265671546E-2</v>
      </c>
      <c r="X78" s="2">
        <v>4.1918121743376197E-2</v>
      </c>
      <c r="Y78" s="2">
        <v>3.6214814388034103E-2</v>
      </c>
      <c r="Z78" s="2">
        <v>4.56276847886029E-2</v>
      </c>
    </row>
    <row r="79" spans="1:26">
      <c r="A79" t="s">
        <v>3755</v>
      </c>
      <c r="B79">
        <v>42382352</v>
      </c>
      <c r="C79">
        <v>42383814</v>
      </c>
      <c r="D79">
        <v>1463</v>
      </c>
      <c r="E79" t="s">
        <v>3759</v>
      </c>
      <c r="F79">
        <v>40</v>
      </c>
      <c r="G79" t="s">
        <v>3775</v>
      </c>
      <c r="H79" t="s">
        <v>3224</v>
      </c>
      <c r="I79" s="2">
        <v>0.96521739130434803</v>
      </c>
      <c r="J79" s="2">
        <v>3.9745718444056E-2</v>
      </c>
      <c r="K79" s="2">
        <v>0.30719102212327798</v>
      </c>
      <c r="L79" s="2">
        <v>0.44345041704692001</v>
      </c>
      <c r="M79" s="2">
        <v>0.12841429381410099</v>
      </c>
      <c r="N79" s="2">
        <v>0.191501061464703</v>
      </c>
      <c r="O79" s="2">
        <v>0.21192925463626699</v>
      </c>
      <c r="P79" s="2">
        <v>0.14298241777201401</v>
      </c>
      <c r="Q79" s="2">
        <v>0.142578002879474</v>
      </c>
      <c r="R79" s="2">
        <v>0.194979718354091</v>
      </c>
      <c r="S79" s="2">
        <v>0.19695437248766401</v>
      </c>
      <c r="T79" s="2">
        <v>8.3952995660036805E-2</v>
      </c>
      <c r="U79" s="2">
        <v>0.198439579799469</v>
      </c>
      <c r="V79" s="2">
        <v>0.11829331182012801</v>
      </c>
      <c r="W79" s="2">
        <v>0.21978355242081099</v>
      </c>
      <c r="X79" s="2">
        <v>0.245458112373102</v>
      </c>
      <c r="Y79" s="2">
        <v>0.139017444216508</v>
      </c>
      <c r="Z79" s="2">
        <v>0.14029002185012401</v>
      </c>
    </row>
    <row r="80" spans="1:26">
      <c r="A80" t="s">
        <v>3755</v>
      </c>
      <c r="B80">
        <v>42965486</v>
      </c>
      <c r="C80">
        <v>42966549</v>
      </c>
      <c r="D80">
        <v>1064</v>
      </c>
      <c r="E80" t="s">
        <v>3756</v>
      </c>
      <c r="F80">
        <v>35</v>
      </c>
      <c r="G80" t="s">
        <v>3757</v>
      </c>
      <c r="H80" t="s">
        <v>2659</v>
      </c>
      <c r="I80" s="2">
        <v>0.95674603174603201</v>
      </c>
      <c r="J80" s="2">
        <v>0.11908588367815</v>
      </c>
      <c r="K80" s="2">
        <v>0.341671167945101</v>
      </c>
      <c r="L80" s="2">
        <v>0.85118610299977804</v>
      </c>
      <c r="M80" s="2">
        <v>0.90729845656398</v>
      </c>
      <c r="N80" s="2">
        <v>0.94346681103862995</v>
      </c>
      <c r="O80" s="2">
        <v>0.94251540623371199</v>
      </c>
      <c r="P80" s="2">
        <v>0.90262039259704197</v>
      </c>
      <c r="Q80" s="2">
        <v>0.91592246911940001</v>
      </c>
      <c r="R80" s="2">
        <v>0.92799435521842799</v>
      </c>
      <c r="S80" s="2">
        <v>0.932031035631809</v>
      </c>
      <c r="T80" s="2">
        <v>0.93113073059987705</v>
      </c>
      <c r="U80" s="2">
        <v>0.92132543804876299</v>
      </c>
      <c r="V80" s="2">
        <v>0.93585229168512596</v>
      </c>
      <c r="W80" s="2">
        <v>0.91859628878421196</v>
      </c>
      <c r="X80" s="2">
        <v>0.91858551343994399</v>
      </c>
      <c r="Y80" s="2">
        <v>0.932277315442545</v>
      </c>
      <c r="Z80" s="2">
        <v>0.93071249134308398</v>
      </c>
    </row>
    <row r="81" spans="1:26">
      <c r="A81" t="s">
        <v>3755</v>
      </c>
      <c r="B81">
        <v>44030580</v>
      </c>
      <c r="C81">
        <v>44032194</v>
      </c>
      <c r="D81">
        <v>1615</v>
      </c>
      <c r="E81" t="s">
        <v>3759</v>
      </c>
      <c r="F81">
        <v>83</v>
      </c>
      <c r="G81" t="s">
        <v>3757</v>
      </c>
      <c r="H81" t="s">
        <v>2660</v>
      </c>
      <c r="I81" s="2">
        <v>0.95486407727119804</v>
      </c>
      <c r="J81" s="2">
        <v>5.2928173035178501E-2</v>
      </c>
      <c r="K81" s="2">
        <v>0.42322903858723798</v>
      </c>
      <c r="L81" s="2">
        <v>0.80480744166666696</v>
      </c>
      <c r="M81" s="2">
        <v>0.24909169801998199</v>
      </c>
      <c r="N81" s="2">
        <v>0.19294845244821399</v>
      </c>
      <c r="O81" s="2">
        <v>0.54300547742651295</v>
      </c>
      <c r="P81" s="2">
        <v>0.180390635531848</v>
      </c>
      <c r="Q81" s="2">
        <v>0.192123379934068</v>
      </c>
      <c r="R81" s="2">
        <v>0.19319730966461399</v>
      </c>
      <c r="S81" s="2">
        <v>0.261517003149214</v>
      </c>
      <c r="T81" s="2">
        <v>0.19492478284137099</v>
      </c>
      <c r="U81" s="2">
        <v>0.25514448812206197</v>
      </c>
      <c r="V81" s="2">
        <v>0.27128655279804598</v>
      </c>
      <c r="W81" s="2">
        <v>0.29776344873423</v>
      </c>
      <c r="X81" s="2">
        <v>0.31792483275845601</v>
      </c>
      <c r="Y81" s="2">
        <v>0.23816773341397299</v>
      </c>
      <c r="Z81" s="2">
        <v>0.19170386307645801</v>
      </c>
    </row>
    <row r="82" spans="1:26">
      <c r="A82" t="s">
        <v>3755</v>
      </c>
      <c r="B82">
        <v>45270902</v>
      </c>
      <c r="C82">
        <v>45272590</v>
      </c>
      <c r="D82">
        <v>1689</v>
      </c>
      <c r="E82" t="s">
        <v>3759</v>
      </c>
      <c r="F82">
        <v>94</v>
      </c>
      <c r="G82" t="s">
        <v>3775</v>
      </c>
      <c r="H82" t="s">
        <v>2661</v>
      </c>
      <c r="I82" s="2">
        <v>0.94700168624663805</v>
      </c>
      <c r="J82" s="2">
        <v>6.41861512138788E-2</v>
      </c>
      <c r="K82" s="2">
        <v>0.352210358604233</v>
      </c>
      <c r="L82" s="2">
        <v>0.85090132779854899</v>
      </c>
      <c r="M82" s="2">
        <v>0.93250359458295295</v>
      </c>
      <c r="N82" s="2">
        <v>0.92207910958051198</v>
      </c>
      <c r="O82" s="2">
        <v>0.88342706872699495</v>
      </c>
      <c r="P82" s="2">
        <v>0.84522142725146299</v>
      </c>
      <c r="Q82" s="2">
        <v>0.89809627961250704</v>
      </c>
      <c r="R82" s="2">
        <v>0.86576115084516803</v>
      </c>
      <c r="S82" s="2">
        <v>0.76201793699351705</v>
      </c>
      <c r="T82" s="2">
        <v>0.96343982298208297</v>
      </c>
      <c r="U82" s="2">
        <v>0.89849144750282295</v>
      </c>
      <c r="V82" s="2">
        <v>0.93711047326275299</v>
      </c>
      <c r="W82" s="2">
        <v>0.95856489523670696</v>
      </c>
      <c r="X82" s="2">
        <v>0.94373253586626604</v>
      </c>
      <c r="Y82" s="2">
        <v>0.94170601958014399</v>
      </c>
      <c r="Z82" s="2">
        <v>0.907519771917776</v>
      </c>
    </row>
    <row r="83" spans="1:26">
      <c r="A83" t="s">
        <v>3755</v>
      </c>
      <c r="B83">
        <v>45453657</v>
      </c>
      <c r="C83">
        <v>45454929</v>
      </c>
      <c r="D83">
        <v>1273</v>
      </c>
      <c r="E83" t="s">
        <v>3756</v>
      </c>
      <c r="F83">
        <v>38</v>
      </c>
      <c r="G83" t="s">
        <v>3775</v>
      </c>
      <c r="H83" t="s">
        <v>2662</v>
      </c>
      <c r="I83" s="2">
        <v>0.933074534161491</v>
      </c>
      <c r="J83" s="2">
        <v>0.116718377083131</v>
      </c>
      <c r="K83" s="2">
        <v>0.186143165364167</v>
      </c>
      <c r="L83" s="2">
        <v>0.91097073714667098</v>
      </c>
      <c r="M83" s="2">
        <v>0.94394855044535497</v>
      </c>
      <c r="N83" s="2">
        <v>0.931046264940813</v>
      </c>
      <c r="O83" s="2">
        <v>0.93659582769490102</v>
      </c>
      <c r="P83" s="2">
        <v>0.84098321703644896</v>
      </c>
      <c r="Q83" s="2">
        <v>0.92092069739128601</v>
      </c>
      <c r="R83" s="2">
        <v>0.91440056308290396</v>
      </c>
      <c r="S83" s="2">
        <v>0.87515649098333603</v>
      </c>
      <c r="T83" s="2">
        <v>0.94991806532150003</v>
      </c>
      <c r="U83" s="2">
        <v>0.93185011960070696</v>
      </c>
      <c r="V83" s="2">
        <v>0.92799225610389302</v>
      </c>
      <c r="W83" s="2">
        <v>0.94266108172794305</v>
      </c>
      <c r="X83" s="2">
        <v>0.91019639922263995</v>
      </c>
      <c r="Y83" s="2">
        <v>0.901442216571813</v>
      </c>
      <c r="Z83" s="2">
        <v>0.86141434845290399</v>
      </c>
    </row>
    <row r="84" spans="1:26">
      <c r="A84" t="s">
        <v>3755</v>
      </c>
      <c r="B84">
        <v>45581170</v>
      </c>
      <c r="C84">
        <v>45582011</v>
      </c>
      <c r="D84">
        <v>842</v>
      </c>
      <c r="E84" t="s">
        <v>3756</v>
      </c>
      <c r="F84">
        <v>49</v>
      </c>
      <c r="G84" t="s">
        <v>3757</v>
      </c>
      <c r="H84" t="s">
        <v>2663</v>
      </c>
      <c r="I84" s="2">
        <v>0.91873550426182005</v>
      </c>
      <c r="J84" s="2">
        <v>0.141284757903712</v>
      </c>
      <c r="K84" s="2">
        <v>0.39220843688881302</v>
      </c>
      <c r="L84" s="2">
        <v>0.78126599111610995</v>
      </c>
      <c r="M84" s="2">
        <v>0.90637878136456496</v>
      </c>
      <c r="N84" s="2">
        <v>0.95373950468695501</v>
      </c>
      <c r="O84" s="2">
        <v>0.93812232945644203</v>
      </c>
      <c r="P84" s="2">
        <v>0.94416142092906097</v>
      </c>
      <c r="Q84" s="2">
        <v>0.93820522830782105</v>
      </c>
      <c r="R84" s="2">
        <v>0.92639905793840605</v>
      </c>
      <c r="S84" s="2">
        <v>0.95040117354290499</v>
      </c>
      <c r="T84" s="2">
        <v>0.92122606458745104</v>
      </c>
      <c r="U84" s="2">
        <v>0.95536689656471596</v>
      </c>
      <c r="V84" s="2">
        <v>0.95716733439957202</v>
      </c>
      <c r="W84" s="2">
        <v>0.93891827538113004</v>
      </c>
      <c r="X84" s="2">
        <v>0.943176040189737</v>
      </c>
      <c r="Y84" s="2">
        <v>0.93232276321854302</v>
      </c>
      <c r="Z84" s="2">
        <v>0.95620807995635604</v>
      </c>
    </row>
    <row r="85" spans="1:26">
      <c r="A85" t="s">
        <v>3755</v>
      </c>
      <c r="B85">
        <v>45949706</v>
      </c>
      <c r="C85">
        <v>45950697</v>
      </c>
      <c r="D85">
        <v>992</v>
      </c>
      <c r="E85" t="s">
        <v>3756</v>
      </c>
      <c r="F85">
        <v>49</v>
      </c>
      <c r="G85" t="s">
        <v>3757</v>
      </c>
      <c r="H85" t="s">
        <v>2664</v>
      </c>
      <c r="I85" s="2">
        <v>0.96138306138306096</v>
      </c>
      <c r="J85" s="2">
        <v>8.3904053318027E-2</v>
      </c>
      <c r="K85" s="2">
        <v>0.44125213103820998</v>
      </c>
      <c r="L85" s="2">
        <v>0.92470502108011898</v>
      </c>
      <c r="M85" s="2">
        <v>0.95286651528311805</v>
      </c>
      <c r="N85" s="2">
        <v>0.94919084443556601</v>
      </c>
      <c r="O85" s="2">
        <v>0.94603493472961497</v>
      </c>
      <c r="P85" s="2">
        <v>0.93169246890275403</v>
      </c>
      <c r="Q85" s="2">
        <v>0.95338267271800503</v>
      </c>
      <c r="R85" s="2">
        <v>0.91822589496390605</v>
      </c>
      <c r="S85" s="2">
        <v>0.96006254349156095</v>
      </c>
      <c r="T85" s="2">
        <v>0.93978432352930197</v>
      </c>
      <c r="U85" s="2">
        <v>0.94636444695174804</v>
      </c>
      <c r="V85" s="2">
        <v>0.94127383132571796</v>
      </c>
      <c r="W85" s="2">
        <v>0.94639357498771404</v>
      </c>
      <c r="X85" s="2">
        <v>0.94297135344191596</v>
      </c>
      <c r="Y85" s="2">
        <v>0.93774822833207105</v>
      </c>
      <c r="Z85" s="2">
        <v>0.92595548376877002</v>
      </c>
    </row>
    <row r="86" spans="1:26">
      <c r="A86" t="s">
        <v>3755</v>
      </c>
      <c r="B86">
        <v>47744584</v>
      </c>
      <c r="C86">
        <v>47745394</v>
      </c>
      <c r="D86">
        <v>811</v>
      </c>
      <c r="E86" t="s">
        <v>3756</v>
      </c>
      <c r="F86">
        <v>30</v>
      </c>
      <c r="G86" t="s">
        <v>3757</v>
      </c>
      <c r="H86" t="s">
        <v>2665</v>
      </c>
      <c r="I86" s="2">
        <v>0.89248608534322804</v>
      </c>
      <c r="J86" s="2">
        <v>6.1462042592592601E-2</v>
      </c>
      <c r="K86" s="2">
        <v>0.40786776428434401</v>
      </c>
      <c r="L86" s="2">
        <v>0.90313104593395899</v>
      </c>
      <c r="M86" s="2">
        <v>0.96414690248023605</v>
      </c>
      <c r="N86" s="2">
        <v>0.945913456828963</v>
      </c>
      <c r="O86" s="2">
        <v>0.943228573252339</v>
      </c>
      <c r="P86" s="2">
        <v>0.95972777475231397</v>
      </c>
      <c r="Q86" s="2">
        <v>0.97064220294718995</v>
      </c>
      <c r="R86" s="2">
        <v>0.96737402711982801</v>
      </c>
      <c r="S86" s="2">
        <v>0.95650387292813799</v>
      </c>
      <c r="T86" s="2">
        <v>0.95675445231321699</v>
      </c>
      <c r="U86" s="2">
        <v>0.97255953383572902</v>
      </c>
      <c r="V86" s="2">
        <v>0.97102916364653702</v>
      </c>
      <c r="W86" s="2">
        <v>0.95902736621134699</v>
      </c>
      <c r="X86" s="2">
        <v>0.97023395851693295</v>
      </c>
      <c r="Y86" s="2">
        <v>0.93815964998108003</v>
      </c>
      <c r="Z86" s="2">
        <v>0.95818691955246704</v>
      </c>
    </row>
    <row r="87" spans="1:26">
      <c r="A87" t="s">
        <v>3755</v>
      </c>
      <c r="B87">
        <v>47801129</v>
      </c>
      <c r="C87">
        <v>47801787</v>
      </c>
      <c r="D87">
        <v>659</v>
      </c>
      <c r="E87" t="s">
        <v>3756</v>
      </c>
      <c r="F87">
        <v>27</v>
      </c>
      <c r="G87" t="s">
        <v>3757</v>
      </c>
      <c r="H87" t="s">
        <v>2666</v>
      </c>
      <c r="I87" s="2">
        <v>0.94021164021164005</v>
      </c>
      <c r="J87" s="2">
        <v>0.12568092078842899</v>
      </c>
      <c r="K87" s="2">
        <v>0.404569265645426</v>
      </c>
      <c r="L87" s="2">
        <v>0.85696757635322396</v>
      </c>
      <c r="M87" s="2">
        <v>0.95084082181032104</v>
      </c>
      <c r="N87" s="2">
        <v>0.95034350283857405</v>
      </c>
      <c r="O87" s="2">
        <v>0.90274563549019404</v>
      </c>
      <c r="P87" s="2">
        <v>0.92246110457271802</v>
      </c>
      <c r="Q87" s="2">
        <v>0.91786006836746403</v>
      </c>
      <c r="R87" s="2">
        <v>0.93350488066297699</v>
      </c>
      <c r="S87" s="2">
        <v>0.91171670422323203</v>
      </c>
      <c r="T87" s="2">
        <v>0.94167560651432303</v>
      </c>
      <c r="U87" s="2">
        <v>0.90567916055713904</v>
      </c>
      <c r="V87" s="2">
        <v>0.91691526373142096</v>
      </c>
      <c r="W87" s="2">
        <v>0.89706760706181399</v>
      </c>
      <c r="X87" s="2">
        <v>0.88688441243196803</v>
      </c>
      <c r="Y87" s="2">
        <v>0.92398041923681096</v>
      </c>
      <c r="Z87" s="2">
        <v>0.863909206714638</v>
      </c>
    </row>
    <row r="88" spans="1:26">
      <c r="A88" t="s">
        <v>3755</v>
      </c>
      <c r="B88">
        <v>47844927</v>
      </c>
      <c r="C88">
        <v>47846244</v>
      </c>
      <c r="D88">
        <v>1318</v>
      </c>
      <c r="E88" t="s">
        <v>3756</v>
      </c>
      <c r="F88">
        <v>31</v>
      </c>
      <c r="G88" t="s">
        <v>3761</v>
      </c>
      <c r="H88" t="s">
        <v>2667</v>
      </c>
      <c r="I88" s="2">
        <v>0.92648809523809506</v>
      </c>
      <c r="J88" s="2">
        <v>0.14605452929345</v>
      </c>
      <c r="K88" s="2">
        <v>0.43588659659248802</v>
      </c>
      <c r="L88" s="2">
        <v>0.86746486605182305</v>
      </c>
      <c r="M88" s="2">
        <v>0.91208607533104402</v>
      </c>
      <c r="N88" s="2">
        <v>0.91506203495887095</v>
      </c>
      <c r="O88" s="2">
        <v>0.89303363863048202</v>
      </c>
      <c r="P88" s="2">
        <v>0.82951482316396397</v>
      </c>
      <c r="Q88" s="2">
        <v>0.88849598336016</v>
      </c>
      <c r="R88" s="2">
        <v>0.856019997527391</v>
      </c>
      <c r="S88" s="2">
        <v>0.87807923403075006</v>
      </c>
      <c r="T88" s="2">
        <v>0.93166560640023999</v>
      </c>
      <c r="U88" s="2">
        <v>0.87115053308878498</v>
      </c>
      <c r="V88" s="2">
        <v>0.84512674867761695</v>
      </c>
      <c r="W88" s="2">
        <v>0.88403420811955802</v>
      </c>
      <c r="X88" s="2">
        <v>0.86247037942388405</v>
      </c>
      <c r="Y88" s="2">
        <v>0.85918416856877</v>
      </c>
      <c r="Z88" s="2">
        <v>0.84325327556049701</v>
      </c>
    </row>
    <row r="89" spans="1:26">
      <c r="A89" t="s">
        <v>3755</v>
      </c>
      <c r="B89">
        <v>51280617</v>
      </c>
      <c r="C89">
        <v>51282433</v>
      </c>
      <c r="D89">
        <v>1817</v>
      </c>
      <c r="E89" t="s">
        <v>3756</v>
      </c>
      <c r="F89">
        <v>43</v>
      </c>
      <c r="G89" t="s">
        <v>3757</v>
      </c>
      <c r="H89" t="s">
        <v>2668</v>
      </c>
      <c r="I89" s="2">
        <v>0.96074263038548802</v>
      </c>
      <c r="J89" s="2">
        <v>0.100830875758608</v>
      </c>
      <c r="K89" s="2">
        <v>0.31856072598349799</v>
      </c>
      <c r="L89" s="2">
        <v>0.92828135629687103</v>
      </c>
      <c r="M89" s="2">
        <v>0.96515422066925904</v>
      </c>
      <c r="N89" s="2">
        <v>0.95773004523469796</v>
      </c>
      <c r="O89" s="2">
        <v>0.95475581738285697</v>
      </c>
      <c r="P89" s="2">
        <v>0.95454059486007503</v>
      </c>
      <c r="Q89" s="2">
        <v>0.94382474042248499</v>
      </c>
      <c r="R89" s="2">
        <v>0.96388039348931098</v>
      </c>
      <c r="S89" s="2">
        <v>0.96840611016415001</v>
      </c>
      <c r="T89" s="2">
        <v>0.94579471933567805</v>
      </c>
      <c r="U89" s="2">
        <v>0.96522690581499204</v>
      </c>
      <c r="V89" s="2">
        <v>0.94884707150658099</v>
      </c>
      <c r="W89" s="2">
        <v>0.96209790439244502</v>
      </c>
      <c r="X89" s="2">
        <v>0.956967167874477</v>
      </c>
      <c r="Y89" s="2">
        <v>0.94743989706752796</v>
      </c>
      <c r="Z89" s="2">
        <v>0.95967620168259304</v>
      </c>
    </row>
    <row r="90" spans="1:26">
      <c r="A90" t="s">
        <v>3755</v>
      </c>
      <c r="B90">
        <v>51796019</v>
      </c>
      <c r="C90">
        <v>51797237</v>
      </c>
      <c r="D90">
        <v>1219</v>
      </c>
      <c r="E90" t="s">
        <v>3759</v>
      </c>
      <c r="F90">
        <v>90</v>
      </c>
      <c r="G90" t="s">
        <v>3775</v>
      </c>
      <c r="H90" t="s">
        <v>3225</v>
      </c>
      <c r="I90" s="2">
        <v>0.95473094035593997</v>
      </c>
      <c r="J90" s="2">
        <v>2.0899775726742401E-2</v>
      </c>
      <c r="K90" s="2">
        <v>0.387174705771201</v>
      </c>
      <c r="L90" s="2">
        <v>0.340389130567956</v>
      </c>
      <c r="M90" s="2">
        <v>7.7630355816067004E-2</v>
      </c>
      <c r="N90" s="2">
        <v>6.8836482573610303E-2</v>
      </c>
      <c r="O90" s="2">
        <v>8.9345632048490803E-2</v>
      </c>
      <c r="P90" s="2">
        <v>5.0104190513998399E-2</v>
      </c>
      <c r="Q90" s="2">
        <v>9.13848893569007E-2</v>
      </c>
      <c r="R90" s="2">
        <v>7.6947191644734195E-2</v>
      </c>
      <c r="S90" s="2">
        <v>6.19670889708357E-2</v>
      </c>
      <c r="T90" s="2">
        <v>5.9852858588238703E-2</v>
      </c>
      <c r="U90" s="2">
        <v>7.0175070967165507E-2</v>
      </c>
      <c r="V90" s="2">
        <v>5.7594117464740399E-2</v>
      </c>
      <c r="W90" s="2">
        <v>5.6501829145582799E-2</v>
      </c>
      <c r="X90" s="2">
        <v>5.4337834484689401E-2</v>
      </c>
      <c r="Y90" s="2">
        <v>6.8848223680876106E-2</v>
      </c>
      <c r="Z90" s="2">
        <v>6.4455882495586106E-2</v>
      </c>
    </row>
    <row r="91" spans="1:26">
      <c r="A91" t="s">
        <v>3755</v>
      </c>
      <c r="B91">
        <v>52309828</v>
      </c>
      <c r="C91">
        <v>52316295</v>
      </c>
      <c r="D91">
        <v>6468</v>
      </c>
      <c r="E91" t="s">
        <v>3756</v>
      </c>
      <c r="F91">
        <v>169</v>
      </c>
      <c r="G91" t="s">
        <v>3757</v>
      </c>
      <c r="H91" t="s">
        <v>2669</v>
      </c>
      <c r="I91" s="2">
        <v>0.96788887979751403</v>
      </c>
      <c r="J91" s="2">
        <v>8.3451103770806001E-2</v>
      </c>
      <c r="K91" s="2">
        <v>0.42824680153072398</v>
      </c>
      <c r="L91" s="2">
        <v>0.93866854282346501</v>
      </c>
      <c r="M91" s="2">
        <v>0.94630467089174297</v>
      </c>
      <c r="N91" s="2">
        <v>0.94843156156400399</v>
      </c>
      <c r="O91" s="2">
        <v>0.95505902763762396</v>
      </c>
      <c r="P91" s="2">
        <v>0.94819074302050299</v>
      </c>
      <c r="Q91" s="2">
        <v>0.95382212809476496</v>
      </c>
      <c r="R91" s="2">
        <v>0.929072560825982</v>
      </c>
      <c r="S91" s="2">
        <v>0.95295548767064597</v>
      </c>
      <c r="T91" s="2">
        <v>0.95150121824002598</v>
      </c>
      <c r="U91" s="2">
        <v>0.95586723584390598</v>
      </c>
      <c r="V91" s="2">
        <v>0.95031363133914704</v>
      </c>
      <c r="W91" s="2">
        <v>0.95012923022866502</v>
      </c>
      <c r="X91" s="2">
        <v>0.94710529415816103</v>
      </c>
      <c r="Y91" s="2">
        <v>0.94930861946411504</v>
      </c>
      <c r="Z91" s="2">
        <v>0.95269621516682002</v>
      </c>
    </row>
    <row r="92" spans="1:26">
      <c r="A92" t="s">
        <v>3755</v>
      </c>
      <c r="B92">
        <v>53400627</v>
      </c>
      <c r="C92">
        <v>53401438</v>
      </c>
      <c r="D92">
        <v>812</v>
      </c>
      <c r="E92" t="s">
        <v>3756</v>
      </c>
      <c r="F92">
        <v>30</v>
      </c>
      <c r="G92" t="s">
        <v>3775</v>
      </c>
      <c r="H92" t="s">
        <v>2670</v>
      </c>
      <c r="I92" s="2">
        <v>0.93277052808302796</v>
      </c>
      <c r="J92" s="2">
        <v>9.8062402910052901E-2</v>
      </c>
      <c r="K92" s="2">
        <v>0.31998564715919298</v>
      </c>
      <c r="L92" s="2">
        <v>0.91180833759018898</v>
      </c>
      <c r="M92" s="2">
        <v>0.95688113712298195</v>
      </c>
      <c r="N92" s="2">
        <v>0.95582581852450599</v>
      </c>
      <c r="O92" s="2">
        <v>0.94536158906762802</v>
      </c>
      <c r="P92" s="2">
        <v>0.945242936875339</v>
      </c>
      <c r="Q92" s="2">
        <v>0.95712798319895498</v>
      </c>
      <c r="R92" s="2">
        <v>0.93331656182950995</v>
      </c>
      <c r="S92" s="2">
        <v>0.96234884223885797</v>
      </c>
      <c r="T92" s="2">
        <v>0.94755403808030003</v>
      </c>
      <c r="U92" s="2">
        <v>0.95626558797483496</v>
      </c>
      <c r="V92" s="2">
        <v>0.94272685178146498</v>
      </c>
      <c r="W92" s="2">
        <v>0.93584378894444398</v>
      </c>
      <c r="X92" s="2">
        <v>0.93600808407704905</v>
      </c>
      <c r="Y92" s="2">
        <v>0.94483859246130997</v>
      </c>
      <c r="Z92" s="2">
        <v>0.93318763450785802</v>
      </c>
    </row>
    <row r="93" spans="1:26">
      <c r="A93" t="s">
        <v>3755</v>
      </c>
      <c r="B93">
        <v>54940723</v>
      </c>
      <c r="C93">
        <v>54942084</v>
      </c>
      <c r="D93">
        <v>1362</v>
      </c>
      <c r="E93" t="s">
        <v>3759</v>
      </c>
      <c r="F93">
        <v>40</v>
      </c>
      <c r="G93" t="s">
        <v>3761</v>
      </c>
      <c r="H93" t="s">
        <v>2671</v>
      </c>
      <c r="I93" s="2">
        <v>0.91500244200244196</v>
      </c>
      <c r="J93" s="2">
        <v>4.1290870592561001E-2</v>
      </c>
      <c r="K93" s="2">
        <v>0.23476662839061399</v>
      </c>
      <c r="L93" s="2">
        <v>0.61943169677544696</v>
      </c>
      <c r="M93" s="2">
        <v>0.138930268999928</v>
      </c>
      <c r="N93" s="2">
        <v>0.29096274179488002</v>
      </c>
      <c r="O93" s="2">
        <v>0.50896262435440198</v>
      </c>
      <c r="P93" s="2">
        <v>0.30089330787611002</v>
      </c>
      <c r="Q93" s="2">
        <v>0.18676936238855699</v>
      </c>
      <c r="R93" s="2">
        <v>0.44875259491148201</v>
      </c>
      <c r="S93" s="2">
        <v>0.12116747356186799</v>
      </c>
      <c r="T93" s="2">
        <v>6.7074126420865104E-2</v>
      </c>
      <c r="U93" s="2">
        <v>0.45119278146480801</v>
      </c>
      <c r="V93" s="2">
        <v>0.28553929686374102</v>
      </c>
      <c r="W93" s="2">
        <v>0.33202754781976401</v>
      </c>
      <c r="X93" s="2">
        <v>0.347385009228529</v>
      </c>
      <c r="Y93" s="2">
        <v>0.17576195136230699</v>
      </c>
      <c r="Z93" s="2">
        <v>0.45320344756299702</v>
      </c>
    </row>
    <row r="94" spans="1:26">
      <c r="A94" t="s">
        <v>3755</v>
      </c>
      <c r="B94">
        <v>55415684</v>
      </c>
      <c r="C94">
        <v>55417433</v>
      </c>
      <c r="D94">
        <v>1750</v>
      </c>
      <c r="E94" t="s">
        <v>3756</v>
      </c>
      <c r="F94">
        <v>48</v>
      </c>
      <c r="G94" t="s">
        <v>3761</v>
      </c>
      <c r="H94" t="s">
        <v>2672</v>
      </c>
      <c r="I94" s="2">
        <v>0.94064934108037601</v>
      </c>
      <c r="J94" s="2">
        <v>6.9143316601886898E-2</v>
      </c>
      <c r="K94" s="2">
        <v>0.27153495948629203</v>
      </c>
      <c r="L94" s="2">
        <v>0.216141264180191</v>
      </c>
      <c r="M94" s="2">
        <v>0.61883454033750995</v>
      </c>
      <c r="N94" s="2">
        <v>0.38572678693643297</v>
      </c>
      <c r="O94" s="2">
        <v>0.47765594774353898</v>
      </c>
      <c r="P94" s="2">
        <v>0.382032586890793</v>
      </c>
      <c r="Q94" s="2">
        <v>0.46031531405610598</v>
      </c>
      <c r="R94" s="2">
        <v>0.42456217307444299</v>
      </c>
      <c r="S94" s="2">
        <v>0.43133075910264401</v>
      </c>
      <c r="T94" s="2">
        <v>0.65018961614772997</v>
      </c>
      <c r="U94" s="2">
        <v>0.40320961256815901</v>
      </c>
      <c r="V94" s="2">
        <v>0.51808268760354603</v>
      </c>
      <c r="W94" s="2">
        <v>0.59771353931387305</v>
      </c>
      <c r="X94" s="2">
        <v>0.51625709009069098</v>
      </c>
      <c r="Y94" s="2">
        <v>0.55001283051633199</v>
      </c>
      <c r="Z94" s="2">
        <v>0.34772804864520401</v>
      </c>
    </row>
    <row r="95" spans="1:26">
      <c r="A95" t="s">
        <v>3755</v>
      </c>
      <c r="B95">
        <v>55504790</v>
      </c>
      <c r="C95">
        <v>55507049</v>
      </c>
      <c r="D95">
        <v>2260</v>
      </c>
      <c r="E95" t="s">
        <v>3759</v>
      </c>
      <c r="F95">
        <v>129</v>
      </c>
      <c r="G95" t="s">
        <v>3775</v>
      </c>
      <c r="H95" t="s">
        <v>3226</v>
      </c>
      <c r="I95" s="2">
        <v>0.88633863024174597</v>
      </c>
      <c r="J95" s="2">
        <v>2.1042715971303898E-2</v>
      </c>
      <c r="K95" s="2">
        <v>0.37541682349601202</v>
      </c>
      <c r="L95" s="2">
        <v>0.28582651017567001</v>
      </c>
      <c r="M95" s="2">
        <v>0.154013645294971</v>
      </c>
      <c r="N95" s="2">
        <v>0.15022698606586599</v>
      </c>
      <c r="O95" s="2">
        <v>6.1243740430023799E-2</v>
      </c>
      <c r="P95" s="2">
        <v>0.117318866584199</v>
      </c>
      <c r="Q95" s="2">
        <v>0.120635149784264</v>
      </c>
      <c r="R95" s="2">
        <v>0.16017498746891301</v>
      </c>
      <c r="S95" s="2">
        <v>0.104479073668692</v>
      </c>
      <c r="T95" s="2">
        <v>0.122230419089309</v>
      </c>
      <c r="U95" s="2">
        <v>8.6086233447558905E-2</v>
      </c>
      <c r="V95" s="2">
        <v>9.0301998938742606E-2</v>
      </c>
      <c r="W95" s="2">
        <v>0.14410549942718601</v>
      </c>
      <c r="X95" s="2">
        <v>0.123884601241301</v>
      </c>
      <c r="Y95" s="2">
        <v>0.13902014323905601</v>
      </c>
      <c r="Z95" s="2">
        <v>7.4869920216211097E-2</v>
      </c>
    </row>
    <row r="96" spans="1:26">
      <c r="A96" t="s">
        <v>3755</v>
      </c>
      <c r="B96">
        <v>55520995</v>
      </c>
      <c r="C96">
        <v>55523076</v>
      </c>
      <c r="D96">
        <v>2082</v>
      </c>
      <c r="E96" t="s">
        <v>3756</v>
      </c>
      <c r="F96">
        <v>76</v>
      </c>
      <c r="G96" t="s">
        <v>3757</v>
      </c>
      <c r="H96" t="s">
        <v>3226</v>
      </c>
      <c r="I96" s="2">
        <v>0.94644812703636205</v>
      </c>
      <c r="J96" s="2">
        <v>6.8411266729487899E-2</v>
      </c>
      <c r="K96" s="2">
        <v>0.39610371386837101</v>
      </c>
      <c r="L96" s="2">
        <v>0.59669042225061797</v>
      </c>
      <c r="M96" s="2">
        <v>0.88583637313647601</v>
      </c>
      <c r="N96" s="2">
        <v>0.92253185417269601</v>
      </c>
      <c r="O96" s="2">
        <v>0.89121065612748296</v>
      </c>
      <c r="P96" s="2">
        <v>0.84635146135245098</v>
      </c>
      <c r="Q96" s="2">
        <v>0.92213522806936199</v>
      </c>
      <c r="R96" s="2">
        <v>0.89463775004913804</v>
      </c>
      <c r="S96" s="2">
        <v>0.90530167282373497</v>
      </c>
      <c r="T96" s="2">
        <v>0.93618174466847204</v>
      </c>
      <c r="U96" s="2">
        <v>0.92231628716540703</v>
      </c>
      <c r="V96" s="2">
        <v>0.90788219420360605</v>
      </c>
      <c r="W96" s="2">
        <v>0.90622365503874402</v>
      </c>
      <c r="X96" s="2">
        <v>0.90222632758674304</v>
      </c>
      <c r="Y96" s="2">
        <v>0.88609886999966703</v>
      </c>
      <c r="Z96" s="2">
        <v>0.90765334848664503</v>
      </c>
    </row>
    <row r="97" spans="1:26">
      <c r="A97" t="s">
        <v>3755</v>
      </c>
      <c r="B97">
        <v>58530098</v>
      </c>
      <c r="C97">
        <v>58530677</v>
      </c>
      <c r="D97">
        <v>580</v>
      </c>
      <c r="E97" t="s">
        <v>3756</v>
      </c>
      <c r="F97">
        <v>26</v>
      </c>
      <c r="G97" t="s">
        <v>3757</v>
      </c>
      <c r="H97" t="s">
        <v>2673</v>
      </c>
      <c r="I97" s="2">
        <v>0.94139194139194105</v>
      </c>
      <c r="J97" s="2">
        <v>7.9692119172494205E-2</v>
      </c>
      <c r="K97" s="2">
        <v>0.31059849375305698</v>
      </c>
      <c r="L97" s="2">
        <v>0.47258465983861397</v>
      </c>
      <c r="M97" s="2">
        <v>0.93282610635551799</v>
      </c>
      <c r="N97" s="2">
        <v>0.89944841935614706</v>
      </c>
      <c r="O97" s="2">
        <v>0.93356719374976405</v>
      </c>
      <c r="P97" s="2">
        <v>0.913807009819807</v>
      </c>
      <c r="Q97" s="2">
        <v>0.869389223772708</v>
      </c>
      <c r="R97" s="2">
        <v>0.91090606136605001</v>
      </c>
      <c r="S97" s="2">
        <v>0.91388354208772904</v>
      </c>
      <c r="T97" s="2">
        <v>0.94764774284759701</v>
      </c>
      <c r="U97" s="2">
        <v>0.90816983393016504</v>
      </c>
      <c r="V97" s="2">
        <v>0.92386715210833004</v>
      </c>
      <c r="W97" s="2">
        <v>0.91055560112408096</v>
      </c>
      <c r="X97" s="2">
        <v>0.90901505334275501</v>
      </c>
      <c r="Y97" s="2">
        <v>0.89331292222779102</v>
      </c>
      <c r="Z97" s="2">
        <v>0.87395893569078797</v>
      </c>
    </row>
    <row r="98" spans="1:26">
      <c r="A98" t="s">
        <v>3755</v>
      </c>
      <c r="B98">
        <v>59089133</v>
      </c>
      <c r="C98">
        <v>59089626</v>
      </c>
      <c r="D98">
        <v>494</v>
      </c>
      <c r="E98" t="s">
        <v>3756</v>
      </c>
      <c r="F98">
        <v>35</v>
      </c>
      <c r="G98" t="s">
        <v>3761</v>
      </c>
      <c r="H98" t="s">
        <v>2674</v>
      </c>
      <c r="I98" s="2">
        <v>0.90381353199174397</v>
      </c>
      <c r="J98" s="2">
        <v>0.12647012660902299</v>
      </c>
      <c r="K98" s="2">
        <v>0.46161516120033103</v>
      </c>
      <c r="L98" s="2">
        <v>0.84208189900574704</v>
      </c>
      <c r="M98" s="2">
        <v>0.95377482850171902</v>
      </c>
      <c r="N98" s="2">
        <v>0.95890805397150403</v>
      </c>
      <c r="O98" s="2">
        <v>0.90286284226590297</v>
      </c>
      <c r="P98" s="2">
        <v>0.95830735680359702</v>
      </c>
      <c r="Q98" s="2">
        <v>0.96112351190476197</v>
      </c>
      <c r="R98" s="2">
        <v>0.98022274374176499</v>
      </c>
      <c r="S98" s="2">
        <v>0.94431230132949195</v>
      </c>
      <c r="T98" s="2">
        <v>0.94388237898213501</v>
      </c>
      <c r="U98" s="2">
        <v>0.95880696615661898</v>
      </c>
      <c r="V98" s="2">
        <v>0.94745608124672798</v>
      </c>
      <c r="W98" s="2">
        <v>0.92776014848727395</v>
      </c>
      <c r="X98" s="2">
        <v>0.919414249012524</v>
      </c>
      <c r="Y98" s="2">
        <v>0.960895927027274</v>
      </c>
      <c r="Z98" s="2">
        <v>0.94189245520849496</v>
      </c>
    </row>
    <row r="99" spans="1:26">
      <c r="A99" t="s">
        <v>3755</v>
      </c>
      <c r="B99">
        <v>59740404</v>
      </c>
      <c r="C99">
        <v>59742262</v>
      </c>
      <c r="D99">
        <v>1859</v>
      </c>
      <c r="E99" t="s">
        <v>3756</v>
      </c>
      <c r="F99">
        <v>30</v>
      </c>
      <c r="G99" t="s">
        <v>3761</v>
      </c>
      <c r="H99" t="s">
        <v>2675</v>
      </c>
      <c r="I99" s="2">
        <v>0.92736528822055098</v>
      </c>
      <c r="J99" s="2">
        <v>6.3861925539710804E-2</v>
      </c>
      <c r="K99" s="2">
        <v>0.35224080328235502</v>
      </c>
      <c r="L99" s="2">
        <v>0.50450403694182</v>
      </c>
      <c r="M99" s="2">
        <v>0.92613312966321304</v>
      </c>
      <c r="N99" s="2">
        <v>0.939528736543492</v>
      </c>
      <c r="O99" s="2">
        <v>0.91870162346874495</v>
      </c>
      <c r="P99" s="2">
        <v>0.83730241917312598</v>
      </c>
      <c r="Q99" s="2">
        <v>0.78177866695100795</v>
      </c>
      <c r="R99" s="2">
        <v>0.84628269833313496</v>
      </c>
      <c r="S99" s="2">
        <v>0.79684728237634805</v>
      </c>
      <c r="T99" s="2">
        <v>0.94262022519868904</v>
      </c>
      <c r="U99" s="2">
        <v>0.87956083651200101</v>
      </c>
      <c r="V99" s="2">
        <v>0.86582834666464703</v>
      </c>
      <c r="W99" s="2">
        <v>0.92777344571581899</v>
      </c>
      <c r="X99" s="2">
        <v>0.89352625074011505</v>
      </c>
      <c r="Y99" s="2">
        <v>0.82201063264274898</v>
      </c>
      <c r="Z99" s="2">
        <v>0.87261241742892104</v>
      </c>
    </row>
    <row r="100" spans="1:26">
      <c r="A100" t="s">
        <v>3755</v>
      </c>
      <c r="B100">
        <v>59937270</v>
      </c>
      <c r="C100">
        <v>59938322</v>
      </c>
      <c r="D100">
        <v>1053</v>
      </c>
      <c r="E100" t="s">
        <v>3756</v>
      </c>
      <c r="F100">
        <v>48</v>
      </c>
      <c r="G100" t="s">
        <v>3757</v>
      </c>
      <c r="H100" t="s">
        <v>2676</v>
      </c>
      <c r="I100" s="2">
        <v>0.97274430550292601</v>
      </c>
      <c r="J100" s="2">
        <v>0.121653911868009</v>
      </c>
      <c r="K100" s="2">
        <v>0.41876003052932897</v>
      </c>
      <c r="L100" s="2">
        <v>0.91869785395153203</v>
      </c>
      <c r="M100" s="2">
        <v>0.95508448475424701</v>
      </c>
      <c r="N100" s="2">
        <v>0.95019347173145996</v>
      </c>
      <c r="O100" s="2">
        <v>0.93828338546217205</v>
      </c>
      <c r="P100" s="2">
        <v>0.947443321493602</v>
      </c>
      <c r="Q100" s="2">
        <v>0.98138888888888898</v>
      </c>
      <c r="R100" s="2">
        <v>0.956847550597551</v>
      </c>
      <c r="S100" s="2">
        <v>0.96152090662342404</v>
      </c>
      <c r="T100" s="2">
        <v>0.93544415065810105</v>
      </c>
      <c r="U100" s="2">
        <v>0.95793437699230499</v>
      </c>
      <c r="V100" s="2">
        <v>0.91699067983157401</v>
      </c>
      <c r="W100" s="2">
        <v>0.95332132078008502</v>
      </c>
      <c r="X100" s="2">
        <v>0.93705611035834702</v>
      </c>
      <c r="Y100" s="2">
        <v>0.95200028983630902</v>
      </c>
      <c r="Z100" s="2">
        <v>0.94477479942640796</v>
      </c>
    </row>
    <row r="101" spans="1:26">
      <c r="A101" t="s">
        <v>3755</v>
      </c>
      <c r="B101">
        <v>60391609</v>
      </c>
      <c r="C101">
        <v>60393337</v>
      </c>
      <c r="D101">
        <v>1729</v>
      </c>
      <c r="E101" t="s">
        <v>3759</v>
      </c>
      <c r="F101">
        <v>50</v>
      </c>
      <c r="G101" t="s">
        <v>3775</v>
      </c>
      <c r="H101" t="s">
        <v>3227</v>
      </c>
      <c r="I101" s="2">
        <v>0.96875289170180801</v>
      </c>
      <c r="J101" s="2">
        <v>3.9511454464794503E-2</v>
      </c>
      <c r="K101" s="2">
        <v>0.43281193088363301</v>
      </c>
      <c r="L101" s="2">
        <v>0.45536009396136801</v>
      </c>
      <c r="M101" s="2">
        <v>0.13998185577179401</v>
      </c>
      <c r="N101" s="2">
        <v>0.122802621297791</v>
      </c>
      <c r="O101" s="2">
        <v>7.8086851703481605E-2</v>
      </c>
      <c r="P101" s="2">
        <v>0.11298457910349401</v>
      </c>
      <c r="Q101" s="2">
        <v>0.16084084878841901</v>
      </c>
      <c r="R101" s="2">
        <v>0.147086570922946</v>
      </c>
      <c r="S101" s="2">
        <v>0.125115766924175</v>
      </c>
      <c r="T101" s="2">
        <v>0.12255040809684099</v>
      </c>
      <c r="U101" s="2">
        <v>0.12897930229655</v>
      </c>
      <c r="V101" s="2">
        <v>0.124718183930821</v>
      </c>
      <c r="W101" s="2">
        <v>0.121466230947262</v>
      </c>
      <c r="X101" s="2">
        <v>0.124100629315825</v>
      </c>
      <c r="Y101" s="2">
        <v>0.15360695497431201</v>
      </c>
      <c r="Z101" s="2">
        <v>0.10151586085166001</v>
      </c>
    </row>
    <row r="102" spans="1:26">
      <c r="A102" t="s">
        <v>3755</v>
      </c>
      <c r="B102">
        <v>61648700</v>
      </c>
      <c r="C102">
        <v>61651882</v>
      </c>
      <c r="D102">
        <v>3183</v>
      </c>
      <c r="E102" t="s">
        <v>3756</v>
      </c>
      <c r="F102">
        <v>43</v>
      </c>
      <c r="G102" t="s">
        <v>3757</v>
      </c>
      <c r="H102" t="s">
        <v>2677</v>
      </c>
      <c r="I102" s="2">
        <v>0.97824808935920005</v>
      </c>
      <c r="J102" s="2">
        <v>6.2170358791725097E-2</v>
      </c>
      <c r="K102" s="2">
        <v>0.35154005900118401</v>
      </c>
      <c r="L102" s="2">
        <v>0.69936266157377003</v>
      </c>
      <c r="M102" s="2">
        <v>0.83913608996474898</v>
      </c>
      <c r="N102" s="2">
        <v>0.24601611793685299</v>
      </c>
      <c r="O102" s="2">
        <v>0.328884854478105</v>
      </c>
      <c r="P102" s="2">
        <v>0.231887662404513</v>
      </c>
      <c r="Q102" s="2">
        <v>0.43470603442063699</v>
      </c>
      <c r="R102" s="2">
        <v>0.47001227759054498</v>
      </c>
      <c r="S102" s="2">
        <v>0.15765589699472499</v>
      </c>
      <c r="T102" s="2">
        <v>0.79245767752318497</v>
      </c>
      <c r="U102" s="2">
        <v>0.345330065765383</v>
      </c>
      <c r="V102" s="2">
        <v>0.41644959118719299</v>
      </c>
      <c r="W102" s="2">
        <v>0.63658198534395105</v>
      </c>
      <c r="X102" s="2">
        <v>0.52261894924250996</v>
      </c>
      <c r="Y102" s="2">
        <v>0.67160453051259805</v>
      </c>
      <c r="Z102" s="2">
        <v>0.241515959182978</v>
      </c>
    </row>
    <row r="103" spans="1:26">
      <c r="A103" t="s">
        <v>3755</v>
      </c>
      <c r="B103">
        <v>62334182</v>
      </c>
      <c r="C103">
        <v>62335376</v>
      </c>
      <c r="D103">
        <v>1195</v>
      </c>
      <c r="E103" t="s">
        <v>3756</v>
      </c>
      <c r="F103">
        <v>32</v>
      </c>
      <c r="G103" t="s">
        <v>3757</v>
      </c>
      <c r="H103" t="s">
        <v>2678</v>
      </c>
      <c r="I103" s="2">
        <v>0.98104035002430701</v>
      </c>
      <c r="J103" s="2">
        <v>0.102201358057577</v>
      </c>
      <c r="K103" s="2">
        <v>0.36147531393535198</v>
      </c>
      <c r="L103" s="2">
        <v>0.78397234615435396</v>
      </c>
      <c r="M103" s="2">
        <v>0.92716674846576796</v>
      </c>
      <c r="N103" s="2">
        <v>0.90487536201510199</v>
      </c>
      <c r="O103" s="2">
        <v>0.86803436604875495</v>
      </c>
      <c r="P103" s="2">
        <v>0.84908680993832797</v>
      </c>
      <c r="Q103" s="2">
        <v>0.94871410584898297</v>
      </c>
      <c r="R103" s="2">
        <v>0.89315009422889202</v>
      </c>
      <c r="S103" s="2">
        <v>0.90094362335922795</v>
      </c>
      <c r="T103" s="2">
        <v>0.92313784013130396</v>
      </c>
      <c r="U103" s="2">
        <v>0.94424186843094104</v>
      </c>
      <c r="V103" s="2">
        <v>0.86995407136954495</v>
      </c>
      <c r="W103" s="2">
        <v>0.93484107652413995</v>
      </c>
      <c r="X103" s="2">
        <v>0.95024177390682596</v>
      </c>
      <c r="Y103" s="2">
        <v>0.88122417896505101</v>
      </c>
      <c r="Z103" s="2">
        <v>0.90544577207300703</v>
      </c>
    </row>
    <row r="104" spans="1:26">
      <c r="A104" t="s">
        <v>3755</v>
      </c>
      <c r="B104">
        <v>63266948</v>
      </c>
      <c r="C104">
        <v>63268100</v>
      </c>
      <c r="D104">
        <v>1153</v>
      </c>
      <c r="E104" t="s">
        <v>3756</v>
      </c>
      <c r="F104">
        <v>27</v>
      </c>
      <c r="G104" t="s">
        <v>3757</v>
      </c>
      <c r="H104" t="s">
        <v>2679</v>
      </c>
      <c r="I104" s="2">
        <v>0.99561403508771895</v>
      </c>
      <c r="J104" s="2">
        <v>9.8493223075693401E-2</v>
      </c>
      <c r="K104" s="2">
        <v>0.39648625889842798</v>
      </c>
      <c r="L104" s="2">
        <v>0.94179452195895397</v>
      </c>
      <c r="M104" s="2">
        <v>0.93497499487351599</v>
      </c>
      <c r="N104" s="2">
        <v>0.92642708225183101</v>
      </c>
      <c r="O104" s="2">
        <v>0.92529036564562195</v>
      </c>
      <c r="P104" s="2">
        <v>0.92834281189128198</v>
      </c>
      <c r="Q104" s="2">
        <v>0.94136981045670298</v>
      </c>
      <c r="R104" s="2">
        <v>0.88954494185147004</v>
      </c>
      <c r="S104" s="2">
        <v>0.94137518495918804</v>
      </c>
      <c r="T104" s="2">
        <v>0.84757736127471095</v>
      </c>
      <c r="U104" s="2">
        <v>0.92657880166918405</v>
      </c>
      <c r="V104" s="2">
        <v>0.89133987556572902</v>
      </c>
      <c r="W104" s="2">
        <v>0.90910907493520099</v>
      </c>
      <c r="X104" s="2">
        <v>0.90820883646631401</v>
      </c>
      <c r="Y104" s="2">
        <v>0.86024152289553302</v>
      </c>
      <c r="Z104" s="2">
        <v>0.91107218019333103</v>
      </c>
    </row>
    <row r="105" spans="1:26">
      <c r="A105" t="s">
        <v>3755</v>
      </c>
      <c r="B105">
        <v>65224925</v>
      </c>
      <c r="C105">
        <v>65225963</v>
      </c>
      <c r="D105">
        <v>1039</v>
      </c>
      <c r="E105" t="s">
        <v>3756</v>
      </c>
      <c r="F105">
        <v>39</v>
      </c>
      <c r="G105" t="s">
        <v>3757</v>
      </c>
      <c r="H105" t="s">
        <v>2680</v>
      </c>
      <c r="I105" s="2">
        <v>0.91741071428571397</v>
      </c>
      <c r="J105" s="2">
        <v>0.11229470424547799</v>
      </c>
      <c r="K105" s="2">
        <v>0.39051701750611001</v>
      </c>
      <c r="L105" s="2">
        <v>0.87963338010327696</v>
      </c>
      <c r="M105" s="2">
        <v>0.96148781757260005</v>
      </c>
      <c r="N105" s="2">
        <v>0.94128170119222498</v>
      </c>
      <c r="O105" s="2">
        <v>0.95168426954004004</v>
      </c>
      <c r="P105" s="2">
        <v>0.94448199641727104</v>
      </c>
      <c r="Q105" s="2">
        <v>0.96988260391710501</v>
      </c>
      <c r="R105" s="2">
        <v>0.97261967975203301</v>
      </c>
      <c r="S105" s="2">
        <v>0.94214533458072602</v>
      </c>
      <c r="T105" s="2">
        <v>0.95200554300231599</v>
      </c>
      <c r="U105" s="2">
        <v>0.97142370931411004</v>
      </c>
      <c r="V105" s="2">
        <v>0.95921488267750898</v>
      </c>
      <c r="W105" s="2">
        <v>0.94370402152075905</v>
      </c>
      <c r="X105" s="2">
        <v>0.94855620677949504</v>
      </c>
      <c r="Y105" s="2">
        <v>0.96355082129641301</v>
      </c>
      <c r="Z105" s="2">
        <v>0.95951370516939605</v>
      </c>
    </row>
    <row r="106" spans="1:26">
      <c r="A106" t="s">
        <v>3755</v>
      </c>
      <c r="B106">
        <v>67773187</v>
      </c>
      <c r="C106">
        <v>67774116</v>
      </c>
      <c r="D106">
        <v>930</v>
      </c>
      <c r="E106" t="s">
        <v>3759</v>
      </c>
      <c r="F106">
        <v>80</v>
      </c>
      <c r="G106" t="s">
        <v>3775</v>
      </c>
      <c r="H106" t="s">
        <v>3228</v>
      </c>
      <c r="I106" s="2">
        <v>0.90271992987385896</v>
      </c>
      <c r="J106" s="2">
        <v>6.7895175459956698E-3</v>
      </c>
      <c r="K106" s="2">
        <v>0.39305157255986001</v>
      </c>
      <c r="L106" s="2">
        <v>0.50564300412181695</v>
      </c>
      <c r="M106" s="2">
        <v>2.56229552611132E-2</v>
      </c>
      <c r="N106" s="2">
        <v>5.6509880907065303E-2</v>
      </c>
      <c r="O106" s="2">
        <v>0.119706104656308</v>
      </c>
      <c r="P106" s="2">
        <v>5.2020274234309903E-2</v>
      </c>
      <c r="Q106" s="2">
        <v>4.2750429058121403E-2</v>
      </c>
      <c r="R106" s="2">
        <v>9.4128921705248406E-2</v>
      </c>
      <c r="S106" s="2">
        <v>5.9494699217763798E-2</v>
      </c>
      <c r="T106" s="2">
        <v>2.8086366962375002E-3</v>
      </c>
      <c r="U106" s="2">
        <v>8.6119259817748303E-2</v>
      </c>
      <c r="V106" s="2">
        <v>3.7799527917519497E-2</v>
      </c>
      <c r="W106" s="2">
        <v>5.9341848785115198E-2</v>
      </c>
      <c r="X106" s="2">
        <v>5.8335084100010801E-2</v>
      </c>
      <c r="Y106" s="2">
        <v>3.9027461708486699E-2</v>
      </c>
      <c r="Z106" s="2">
        <v>8.4751430186056201E-2</v>
      </c>
    </row>
    <row r="107" spans="1:26">
      <c r="A107" t="s">
        <v>3755</v>
      </c>
      <c r="B107">
        <v>68511949</v>
      </c>
      <c r="C107">
        <v>68513485</v>
      </c>
      <c r="D107">
        <v>1537</v>
      </c>
      <c r="E107" t="s">
        <v>3759</v>
      </c>
      <c r="F107">
        <v>49</v>
      </c>
      <c r="G107" t="s">
        <v>3757</v>
      </c>
      <c r="H107" t="s">
        <v>2681</v>
      </c>
      <c r="I107" s="2">
        <v>0.96767573252508698</v>
      </c>
      <c r="J107" s="2">
        <v>6.8678399907350293E-2</v>
      </c>
      <c r="K107" s="2">
        <v>0.38488668725418401</v>
      </c>
      <c r="L107" s="2">
        <v>0.63723954962832496</v>
      </c>
      <c r="M107" s="2">
        <v>0.62752020287711696</v>
      </c>
      <c r="N107" s="2">
        <v>0.79796307827754998</v>
      </c>
      <c r="O107" s="2">
        <v>0.896419219303912</v>
      </c>
      <c r="P107" s="2">
        <v>0.68268705026009002</v>
      </c>
      <c r="Q107" s="2">
        <v>0.75351994061828098</v>
      </c>
      <c r="R107" s="2">
        <v>0.85320939004637197</v>
      </c>
      <c r="S107" s="2">
        <v>0.86885075568728198</v>
      </c>
      <c r="T107" s="2">
        <v>0.74181177213279204</v>
      </c>
      <c r="U107" s="2">
        <v>0.75724797953335099</v>
      </c>
      <c r="V107" s="2">
        <v>0.746956659134839</v>
      </c>
      <c r="W107" s="2">
        <v>0.68122778662586003</v>
      </c>
      <c r="X107" s="2">
        <v>0.71780261997506301</v>
      </c>
      <c r="Y107" s="2">
        <v>0.74393828928407202</v>
      </c>
      <c r="Z107" s="2">
        <v>0.82808036593259104</v>
      </c>
    </row>
    <row r="108" spans="1:26">
      <c r="A108" t="s">
        <v>3755</v>
      </c>
      <c r="B108">
        <v>68514547</v>
      </c>
      <c r="C108">
        <v>68518308</v>
      </c>
      <c r="D108">
        <v>3762</v>
      </c>
      <c r="E108" t="s">
        <v>3759</v>
      </c>
      <c r="F108">
        <v>100</v>
      </c>
      <c r="G108" t="s">
        <v>3775</v>
      </c>
      <c r="H108" t="s">
        <v>2682</v>
      </c>
      <c r="I108" s="2">
        <v>0.93433581409771904</v>
      </c>
      <c r="J108" s="2">
        <v>4.5173815523871001E-2</v>
      </c>
      <c r="K108" s="2">
        <v>0.34613778845849902</v>
      </c>
      <c r="L108" s="2">
        <v>0.52172616132474603</v>
      </c>
      <c r="M108" s="2">
        <v>0.51105551825212503</v>
      </c>
      <c r="N108" s="2">
        <v>0.57377913018281401</v>
      </c>
      <c r="O108" s="2">
        <v>0.60468574461656299</v>
      </c>
      <c r="P108" s="2">
        <v>0.57155280838910405</v>
      </c>
      <c r="Q108" s="2">
        <v>0.568550279534354</v>
      </c>
      <c r="R108" s="2">
        <v>0.54729024852147101</v>
      </c>
      <c r="S108" s="2">
        <v>0.58426026344332704</v>
      </c>
      <c r="T108" s="2">
        <v>0.552599762111045</v>
      </c>
      <c r="U108" s="2">
        <v>0.56733217644978495</v>
      </c>
      <c r="V108" s="2">
        <v>0.59528380850768403</v>
      </c>
      <c r="W108" s="2">
        <v>0.613568043681471</v>
      </c>
      <c r="X108" s="2">
        <v>0.59024803078611499</v>
      </c>
      <c r="Y108" s="2">
        <v>0.61441932655115505</v>
      </c>
      <c r="Z108" s="2">
        <v>0.54170651874805398</v>
      </c>
    </row>
    <row r="109" spans="1:26">
      <c r="A109" t="s">
        <v>3755</v>
      </c>
      <c r="B109">
        <v>68628066</v>
      </c>
      <c r="C109">
        <v>68629050</v>
      </c>
      <c r="D109">
        <v>985</v>
      </c>
      <c r="E109" t="s">
        <v>3759</v>
      </c>
      <c r="F109">
        <v>49</v>
      </c>
      <c r="G109" t="s">
        <v>3757</v>
      </c>
      <c r="H109" t="s">
        <v>2683</v>
      </c>
      <c r="I109" s="2">
        <v>0.91499040175510804</v>
      </c>
      <c r="J109" s="2">
        <v>3.3507549173049198E-2</v>
      </c>
      <c r="K109" s="2">
        <v>0.34031393970366502</v>
      </c>
      <c r="L109" s="2">
        <v>0.91068521898504295</v>
      </c>
      <c r="M109" s="2">
        <v>0.93905592592925902</v>
      </c>
      <c r="N109" s="2">
        <v>0.91463618644045996</v>
      </c>
      <c r="O109" s="2">
        <v>0.90716243918862505</v>
      </c>
      <c r="P109" s="2">
        <v>0.86328507675931399</v>
      </c>
      <c r="Q109" s="2">
        <v>0.87229830036299405</v>
      </c>
      <c r="R109" s="2">
        <v>0.82910599586764899</v>
      </c>
      <c r="S109" s="2">
        <v>0.88508199436693302</v>
      </c>
      <c r="T109" s="2">
        <v>0.85284115196033605</v>
      </c>
      <c r="U109" s="2">
        <v>0.89994535527846997</v>
      </c>
      <c r="V109" s="2">
        <v>0.88780457620932096</v>
      </c>
      <c r="W109" s="2">
        <v>0.88382044761799505</v>
      </c>
      <c r="X109" s="2">
        <v>0.870955465171114</v>
      </c>
      <c r="Y109" s="2">
        <v>0.87361683833142501</v>
      </c>
      <c r="Z109" s="2">
        <v>0.85387494555902199</v>
      </c>
    </row>
    <row r="110" spans="1:26">
      <c r="A110" t="s">
        <v>3755</v>
      </c>
      <c r="B110">
        <v>68838404</v>
      </c>
      <c r="C110">
        <v>68839455</v>
      </c>
      <c r="D110">
        <v>1052</v>
      </c>
      <c r="E110" t="s">
        <v>3756</v>
      </c>
      <c r="F110">
        <v>38</v>
      </c>
      <c r="G110" t="s">
        <v>3761</v>
      </c>
      <c r="H110" t="s">
        <v>2684</v>
      </c>
      <c r="I110" s="2">
        <v>0.94920024420024396</v>
      </c>
      <c r="J110" s="2">
        <v>6.5868314504209199E-2</v>
      </c>
      <c r="K110" s="2">
        <v>0.439421361123643</v>
      </c>
      <c r="L110" s="2">
        <v>0.82555958157593301</v>
      </c>
      <c r="M110" s="2">
        <v>0.94457678012657598</v>
      </c>
      <c r="N110" s="2">
        <v>0.96858395393777197</v>
      </c>
      <c r="O110" s="2">
        <v>0.943605960172609</v>
      </c>
      <c r="P110" s="2">
        <v>0.94466382164151297</v>
      </c>
      <c r="Q110" s="2">
        <v>0.94381948889219103</v>
      </c>
      <c r="R110" s="2">
        <v>0.95974767917339099</v>
      </c>
      <c r="S110" s="2">
        <v>0.96321325096418797</v>
      </c>
      <c r="T110" s="2">
        <v>0.96234120773640597</v>
      </c>
      <c r="U110" s="2">
        <v>0.95853434194800302</v>
      </c>
      <c r="V110" s="2">
        <v>0.95546946120273601</v>
      </c>
      <c r="W110" s="2">
        <v>0.94863686865736696</v>
      </c>
      <c r="X110" s="2">
        <v>0.94680564995424099</v>
      </c>
      <c r="Y110" s="2">
        <v>0.94539029481683201</v>
      </c>
      <c r="Z110" s="2">
        <v>0.92534934518466605</v>
      </c>
    </row>
    <row r="111" spans="1:26">
      <c r="A111" t="s">
        <v>3755</v>
      </c>
      <c r="B111">
        <v>70383993</v>
      </c>
      <c r="C111">
        <v>70385516</v>
      </c>
      <c r="D111">
        <v>1524</v>
      </c>
      <c r="E111" t="s">
        <v>3759</v>
      </c>
      <c r="F111">
        <v>40</v>
      </c>
      <c r="G111" t="s">
        <v>3775</v>
      </c>
      <c r="H111" t="s">
        <v>2685</v>
      </c>
      <c r="I111" s="2">
        <v>0.96489661654135295</v>
      </c>
      <c r="J111" s="2">
        <v>3.4363775564713102E-2</v>
      </c>
      <c r="K111" s="2">
        <v>0.355825718256779</v>
      </c>
      <c r="L111" s="2">
        <v>0.743776672193038</v>
      </c>
      <c r="M111" s="2">
        <v>0.90967617802416401</v>
      </c>
      <c r="N111" s="2">
        <v>0.92701253942358997</v>
      </c>
      <c r="O111" s="2">
        <v>0.85738102958996798</v>
      </c>
      <c r="P111" s="2">
        <v>0.93267955740448405</v>
      </c>
      <c r="Q111" s="2">
        <v>0.93546486518987004</v>
      </c>
      <c r="R111" s="2">
        <v>0.90917819043566195</v>
      </c>
      <c r="S111" s="2">
        <v>0.92124684183074101</v>
      </c>
      <c r="T111" s="2">
        <v>0.956682193997198</v>
      </c>
      <c r="U111" s="2">
        <v>0.93142445974240295</v>
      </c>
      <c r="V111" s="2">
        <v>0.93720261953147299</v>
      </c>
      <c r="W111" s="2">
        <v>0.94478180559427005</v>
      </c>
      <c r="X111" s="2">
        <v>0.92140847918694901</v>
      </c>
      <c r="Y111" s="2">
        <v>0.90672491157324397</v>
      </c>
      <c r="Z111" s="2">
        <v>0.77389823735679097</v>
      </c>
    </row>
    <row r="112" spans="1:26">
      <c r="A112" t="s">
        <v>3755</v>
      </c>
      <c r="B112">
        <v>70774353</v>
      </c>
      <c r="C112">
        <v>70775516</v>
      </c>
      <c r="D112">
        <v>1164</v>
      </c>
      <c r="E112" t="s">
        <v>3756</v>
      </c>
      <c r="F112">
        <v>36</v>
      </c>
      <c r="G112" t="s">
        <v>3757</v>
      </c>
      <c r="H112" t="s">
        <v>2686</v>
      </c>
      <c r="I112" s="2">
        <v>0.92377622377622404</v>
      </c>
      <c r="J112" s="2">
        <v>0.14391206970164599</v>
      </c>
      <c r="K112" s="2">
        <v>0.42548335434524698</v>
      </c>
      <c r="L112" s="2">
        <v>0.91025095002460199</v>
      </c>
      <c r="M112" s="2">
        <v>0.94484185435611501</v>
      </c>
      <c r="N112" s="2">
        <v>0.95956606860980398</v>
      </c>
      <c r="O112" s="2">
        <v>0.94094692861431095</v>
      </c>
      <c r="P112" s="2">
        <v>0.94428826347831096</v>
      </c>
      <c r="Q112" s="2">
        <v>0.98187301007359495</v>
      </c>
      <c r="R112" s="2">
        <v>0.944481901294561</v>
      </c>
      <c r="S112" s="2">
        <v>0.93415282512335696</v>
      </c>
      <c r="T112" s="2">
        <v>0.91736844535724604</v>
      </c>
      <c r="U112" s="2">
        <v>0.96528411938201197</v>
      </c>
      <c r="V112" s="2">
        <v>0.92465397941855498</v>
      </c>
      <c r="W112" s="2">
        <v>0.96683249988347197</v>
      </c>
      <c r="X112" s="2">
        <v>0.95203901752884301</v>
      </c>
      <c r="Y112" s="2">
        <v>0.93421664749329802</v>
      </c>
      <c r="Z112" s="2">
        <v>0.94747650942148398</v>
      </c>
    </row>
    <row r="113" spans="1:26">
      <c r="A113" t="s">
        <v>3755</v>
      </c>
      <c r="B113">
        <v>70803046</v>
      </c>
      <c r="C113">
        <v>70805291</v>
      </c>
      <c r="D113">
        <v>2246</v>
      </c>
      <c r="E113" t="s">
        <v>3756</v>
      </c>
      <c r="F113">
        <v>54</v>
      </c>
      <c r="G113" t="s">
        <v>3757</v>
      </c>
      <c r="H113" t="s">
        <v>2686</v>
      </c>
      <c r="I113" s="2">
        <v>0.99281609195402298</v>
      </c>
      <c r="J113" s="2">
        <v>0.107443392350448</v>
      </c>
      <c r="K113" s="2">
        <v>0.40068134463927102</v>
      </c>
      <c r="L113" s="2">
        <v>0.94036556064096699</v>
      </c>
      <c r="M113" s="2">
        <v>0.96532498946127598</v>
      </c>
      <c r="N113" s="2">
        <v>0.96471254340267798</v>
      </c>
      <c r="O113" s="2">
        <v>0.76649491760661803</v>
      </c>
      <c r="P113" s="2">
        <v>0.83890805513187905</v>
      </c>
      <c r="Q113" s="2">
        <v>0.96056705929321995</v>
      </c>
      <c r="R113" s="2">
        <v>0.96911324011094102</v>
      </c>
      <c r="S113" s="2">
        <v>0.96319991671179395</v>
      </c>
      <c r="T113" s="2">
        <v>0.95020502218985803</v>
      </c>
      <c r="U113" s="2">
        <v>0.96748094155153797</v>
      </c>
      <c r="V113" s="2">
        <v>0.96988637631510499</v>
      </c>
      <c r="W113" s="2">
        <v>0.95766135900777405</v>
      </c>
      <c r="X113" s="2">
        <v>0.95041661739283201</v>
      </c>
      <c r="Y113" s="2">
        <v>0.95178252029390198</v>
      </c>
      <c r="Z113" s="2">
        <v>0.94654712569808797</v>
      </c>
    </row>
    <row r="114" spans="1:26">
      <c r="A114" t="s">
        <v>3755</v>
      </c>
      <c r="B114">
        <v>73567125</v>
      </c>
      <c r="C114">
        <v>73568301</v>
      </c>
      <c r="D114">
        <v>1177</v>
      </c>
      <c r="E114" t="s">
        <v>3756</v>
      </c>
      <c r="F114">
        <v>30</v>
      </c>
      <c r="G114" t="s">
        <v>3761</v>
      </c>
      <c r="H114" t="s">
        <v>2687</v>
      </c>
      <c r="I114" s="2">
        <v>0.90736563631300504</v>
      </c>
      <c r="J114" s="2">
        <v>0.10929510468571001</v>
      </c>
      <c r="K114" s="2">
        <v>0.39603065648674601</v>
      </c>
      <c r="L114" s="2">
        <v>0.61006687447904095</v>
      </c>
      <c r="M114" s="2">
        <v>0.90226087029997704</v>
      </c>
      <c r="N114" s="2">
        <v>0.93394117459126402</v>
      </c>
      <c r="O114" s="2">
        <v>0.76213563156995201</v>
      </c>
      <c r="P114" s="2">
        <v>0.935236012153982</v>
      </c>
      <c r="Q114" s="2">
        <v>0.92532598006489697</v>
      </c>
      <c r="R114" s="2">
        <v>0.91262801530716597</v>
      </c>
      <c r="S114" s="2">
        <v>0.85929316859743399</v>
      </c>
      <c r="T114" s="2">
        <v>0.91908877641873399</v>
      </c>
      <c r="U114" s="2">
        <v>0.90840449670424295</v>
      </c>
      <c r="V114" s="2">
        <v>0.92649347830676398</v>
      </c>
      <c r="W114" s="2">
        <v>0.91284344962306996</v>
      </c>
      <c r="X114" s="2">
        <v>0.91557817406320596</v>
      </c>
      <c r="Y114" s="2">
        <v>0.89802614071160503</v>
      </c>
      <c r="Z114" s="2">
        <v>0.74090518767700397</v>
      </c>
    </row>
    <row r="115" spans="1:26">
      <c r="A115" t="s">
        <v>3755</v>
      </c>
      <c r="B115">
        <v>73762465</v>
      </c>
      <c r="C115">
        <v>73764690</v>
      </c>
      <c r="D115">
        <v>2226</v>
      </c>
      <c r="E115" t="s">
        <v>3756</v>
      </c>
      <c r="F115">
        <v>47</v>
      </c>
      <c r="G115" t="s">
        <v>3761</v>
      </c>
      <c r="H115" t="s">
        <v>2688</v>
      </c>
      <c r="I115" s="2">
        <v>0.94686573568419397</v>
      </c>
      <c r="J115" s="2">
        <v>8.8602413108772399E-2</v>
      </c>
      <c r="K115" s="2">
        <v>0.38910516130397499</v>
      </c>
      <c r="L115" s="2">
        <v>0.51785148743237297</v>
      </c>
      <c r="M115" s="2">
        <v>0.88146865817688602</v>
      </c>
      <c r="N115" s="2">
        <v>0.90960801225620602</v>
      </c>
      <c r="O115" s="2">
        <v>0.86109228436709895</v>
      </c>
      <c r="P115" s="2">
        <v>0.84128081258214304</v>
      </c>
      <c r="Q115" s="2">
        <v>0.83764414512573704</v>
      </c>
      <c r="R115" s="2">
        <v>0.86205053035906998</v>
      </c>
      <c r="S115" s="2">
        <v>0.87130647302700504</v>
      </c>
      <c r="T115" s="2">
        <v>0.89971866424400904</v>
      </c>
      <c r="U115" s="2">
        <v>0.85939852048940202</v>
      </c>
      <c r="V115" s="2">
        <v>0.85307555097710097</v>
      </c>
      <c r="W115" s="2">
        <v>0.85511229984396198</v>
      </c>
      <c r="X115" s="2">
        <v>0.86112309194747505</v>
      </c>
      <c r="Y115" s="2">
        <v>0.83823336817947602</v>
      </c>
      <c r="Z115" s="2">
        <v>0.67919222425286596</v>
      </c>
    </row>
    <row r="116" spans="1:26">
      <c r="A116" t="s">
        <v>3755</v>
      </c>
      <c r="B116">
        <v>76001658</v>
      </c>
      <c r="C116">
        <v>76002563</v>
      </c>
      <c r="D116">
        <v>906</v>
      </c>
      <c r="E116" t="s">
        <v>3756</v>
      </c>
      <c r="F116">
        <v>39</v>
      </c>
      <c r="G116" t="s">
        <v>3757</v>
      </c>
      <c r="H116" t="s">
        <v>2689</v>
      </c>
      <c r="I116" s="2">
        <v>0.94188034188034198</v>
      </c>
      <c r="J116" s="2">
        <v>0.134919609977629</v>
      </c>
      <c r="K116" s="2">
        <v>0.37355712812628</v>
      </c>
      <c r="L116" s="2">
        <v>0.83603567328620398</v>
      </c>
      <c r="M116" s="2">
        <v>0.89706215652933496</v>
      </c>
      <c r="N116" s="2">
        <v>0.94687423751064104</v>
      </c>
      <c r="O116" s="2">
        <v>0.894414926534981</v>
      </c>
      <c r="P116" s="2">
        <v>0.90384718902227801</v>
      </c>
      <c r="Q116" s="2">
        <v>0.88754283258512601</v>
      </c>
      <c r="R116" s="2">
        <v>0.88557756090195106</v>
      </c>
      <c r="S116" s="2">
        <v>0.91672847728293005</v>
      </c>
      <c r="T116" s="2">
        <v>0.95068731067908696</v>
      </c>
      <c r="U116" s="2">
        <v>0.91531076540271705</v>
      </c>
      <c r="V116" s="2">
        <v>0.90422525889054695</v>
      </c>
      <c r="W116" s="2">
        <v>0.94660822921638699</v>
      </c>
      <c r="X116" s="2">
        <v>0.88241171308984201</v>
      </c>
      <c r="Y116" s="2">
        <v>0.87613469305425196</v>
      </c>
      <c r="Z116" s="2">
        <v>0.89847706808107697</v>
      </c>
    </row>
    <row r="117" spans="1:26">
      <c r="A117" t="s">
        <v>3755</v>
      </c>
      <c r="B117">
        <v>76262591</v>
      </c>
      <c r="C117">
        <v>76263895</v>
      </c>
      <c r="D117">
        <v>1305</v>
      </c>
      <c r="E117" t="s">
        <v>3759</v>
      </c>
      <c r="F117">
        <v>41</v>
      </c>
      <c r="G117" t="s">
        <v>3775</v>
      </c>
      <c r="H117" t="s">
        <v>2690</v>
      </c>
      <c r="I117" s="2">
        <v>0.926524864024864</v>
      </c>
      <c r="J117" s="2">
        <v>4.5610404484855697E-2</v>
      </c>
      <c r="K117" s="2">
        <v>0.39724736172221597</v>
      </c>
      <c r="L117" s="2">
        <v>0.32231954175706101</v>
      </c>
      <c r="M117" s="2">
        <v>0.88503807514521204</v>
      </c>
      <c r="N117" s="2">
        <v>0.86760992771838497</v>
      </c>
      <c r="O117" s="2">
        <v>0.85302361619447697</v>
      </c>
      <c r="P117" s="2">
        <v>0.83900547480913401</v>
      </c>
      <c r="Q117" s="2">
        <v>0.89433798906993101</v>
      </c>
      <c r="R117" s="2">
        <v>0.75013771011548902</v>
      </c>
      <c r="S117" s="2">
        <v>0.86933002893441103</v>
      </c>
      <c r="T117" s="2">
        <v>0.94399526194384997</v>
      </c>
      <c r="U117" s="2">
        <v>0.85862635571396895</v>
      </c>
      <c r="V117" s="2">
        <v>0.90628202562114601</v>
      </c>
      <c r="W117" s="2">
        <v>0.922195381815899</v>
      </c>
      <c r="X117" s="2">
        <v>0.88555918316521398</v>
      </c>
      <c r="Y117" s="2">
        <v>0.86376278082330704</v>
      </c>
      <c r="Z117" s="2">
        <v>0.83584133941824501</v>
      </c>
    </row>
    <row r="118" spans="1:26">
      <c r="A118" t="s">
        <v>3755</v>
      </c>
      <c r="B118">
        <v>76744107</v>
      </c>
      <c r="C118">
        <v>76746160</v>
      </c>
      <c r="D118">
        <v>2054</v>
      </c>
      <c r="E118" t="s">
        <v>3756</v>
      </c>
      <c r="F118">
        <v>33</v>
      </c>
      <c r="G118" t="s">
        <v>3757</v>
      </c>
      <c r="H118" t="s">
        <v>2691</v>
      </c>
      <c r="I118" s="2">
        <v>0.92148148148148101</v>
      </c>
      <c r="J118" s="2">
        <v>3.8937220731372298E-2</v>
      </c>
      <c r="K118" s="2">
        <v>0.28245100533882</v>
      </c>
      <c r="L118" s="2">
        <v>0.32879464583506501</v>
      </c>
      <c r="M118" s="2">
        <v>0.88055030535338996</v>
      </c>
      <c r="N118" s="2">
        <v>0.82874895418918904</v>
      </c>
      <c r="O118" s="2">
        <v>0.76264305733295201</v>
      </c>
      <c r="P118" s="2">
        <v>0.792567802929242</v>
      </c>
      <c r="Q118" s="2">
        <v>0.90515344068921499</v>
      </c>
      <c r="R118" s="2">
        <v>0.70574047329854905</v>
      </c>
      <c r="S118" s="2">
        <v>0.57495279765912</v>
      </c>
      <c r="T118" s="2">
        <v>0.9187826456225</v>
      </c>
      <c r="U118" s="2">
        <v>0.79155498170439098</v>
      </c>
      <c r="V118" s="2">
        <v>0.84413988085223801</v>
      </c>
      <c r="W118" s="2">
        <v>0.89631777365491305</v>
      </c>
      <c r="X118" s="2">
        <v>0.84266165762078304</v>
      </c>
      <c r="Y118" s="2">
        <v>0.89094407164914902</v>
      </c>
      <c r="Z118" s="2">
        <v>0.70284473653692403</v>
      </c>
    </row>
    <row r="119" spans="1:26">
      <c r="A119" t="s">
        <v>3755</v>
      </c>
      <c r="B119">
        <v>78152879</v>
      </c>
      <c r="C119">
        <v>78153462</v>
      </c>
      <c r="D119">
        <v>584</v>
      </c>
      <c r="E119" t="s">
        <v>3756</v>
      </c>
      <c r="F119">
        <v>30</v>
      </c>
      <c r="G119" t="s">
        <v>3761</v>
      </c>
      <c r="H119" t="s">
        <v>2692</v>
      </c>
      <c r="I119" s="2">
        <v>0.92084225298511002</v>
      </c>
      <c r="J119" s="2">
        <v>4.1481955387205401E-2</v>
      </c>
      <c r="K119" s="2">
        <v>0.39386491331085599</v>
      </c>
      <c r="L119" s="2">
        <v>0.75159912551216901</v>
      </c>
      <c r="M119" s="2">
        <v>0.69285265660265605</v>
      </c>
      <c r="N119" s="2">
        <v>0.53062374979256699</v>
      </c>
      <c r="O119" s="2">
        <v>0.77169892829459796</v>
      </c>
      <c r="P119" s="2">
        <v>0.63530002564485299</v>
      </c>
      <c r="Q119" s="2">
        <v>0.61187950937950897</v>
      </c>
      <c r="R119" s="2">
        <v>0.64584397327818399</v>
      </c>
      <c r="S119" s="2">
        <v>0.54961029988711596</v>
      </c>
      <c r="T119" s="2">
        <v>0.70411769584496098</v>
      </c>
      <c r="U119" s="2">
        <v>0.69619957546790201</v>
      </c>
      <c r="V119" s="2">
        <v>0.65490382789206103</v>
      </c>
      <c r="W119" s="2">
        <v>0.69226234286296395</v>
      </c>
      <c r="X119" s="2">
        <v>0.62733336320955502</v>
      </c>
      <c r="Y119" s="2">
        <v>0.63670726922692999</v>
      </c>
      <c r="Z119" s="2">
        <v>0.61995203522893605</v>
      </c>
    </row>
    <row r="120" spans="1:26">
      <c r="A120" t="s">
        <v>3755</v>
      </c>
      <c r="B120">
        <v>80287742</v>
      </c>
      <c r="C120">
        <v>80289108</v>
      </c>
      <c r="D120">
        <v>1367</v>
      </c>
      <c r="E120" t="s">
        <v>3756</v>
      </c>
      <c r="F120">
        <v>29</v>
      </c>
      <c r="G120" t="s">
        <v>3761</v>
      </c>
      <c r="H120" t="s">
        <v>2693</v>
      </c>
      <c r="I120" s="2">
        <v>0.94184981684981695</v>
      </c>
      <c r="J120" s="2">
        <v>7.0567338141219904E-2</v>
      </c>
      <c r="K120" s="2">
        <v>0.39269873257389698</v>
      </c>
      <c r="L120" s="2">
        <v>0.70189251397174501</v>
      </c>
      <c r="M120" s="2">
        <v>0.90058846587133901</v>
      </c>
      <c r="N120" s="2">
        <v>0.96320382231608903</v>
      </c>
      <c r="O120" s="2">
        <v>0.85570447088263801</v>
      </c>
      <c r="P120" s="2">
        <v>0.90312897908913603</v>
      </c>
      <c r="Q120" s="2">
        <v>0.92978986686179099</v>
      </c>
      <c r="R120" s="2">
        <v>0.86090219291551195</v>
      </c>
      <c r="S120" s="2">
        <v>0.96100310862467797</v>
      </c>
      <c r="T120" s="2">
        <v>0.94561018573365396</v>
      </c>
      <c r="U120" s="2">
        <v>0.91222279520084704</v>
      </c>
      <c r="V120" s="2">
        <v>0.91822808697760505</v>
      </c>
      <c r="W120" s="2">
        <v>0.93840125454724899</v>
      </c>
      <c r="X120" s="2">
        <v>0.91510719295662801</v>
      </c>
      <c r="Y120" s="2">
        <v>0.88790457343916196</v>
      </c>
      <c r="Z120" s="2">
        <v>0.88848760717042297</v>
      </c>
    </row>
    <row r="121" spans="1:26">
      <c r="A121" t="s">
        <v>3755</v>
      </c>
      <c r="B121">
        <v>80376940</v>
      </c>
      <c r="C121">
        <v>80379407</v>
      </c>
      <c r="D121">
        <v>2468</v>
      </c>
      <c r="E121" t="s">
        <v>3756</v>
      </c>
      <c r="F121">
        <v>34</v>
      </c>
      <c r="G121" t="s">
        <v>3761</v>
      </c>
      <c r="H121" t="s">
        <v>2693</v>
      </c>
      <c r="I121" s="2">
        <v>0.938054739378269</v>
      </c>
      <c r="J121" s="2">
        <v>9.6538655281085503E-2</v>
      </c>
      <c r="K121" s="2">
        <v>0.408567766984819</v>
      </c>
      <c r="L121" s="2">
        <v>0.61828488767175505</v>
      </c>
      <c r="M121" s="2">
        <v>0.85975930266201395</v>
      </c>
      <c r="N121" s="2">
        <v>0.87892925200711303</v>
      </c>
      <c r="O121" s="2">
        <v>0.79855860562508696</v>
      </c>
      <c r="P121" s="2">
        <v>0.88844779904757099</v>
      </c>
      <c r="Q121" s="2">
        <v>0.86016462846006203</v>
      </c>
      <c r="R121" s="2">
        <v>0.793387023162202</v>
      </c>
      <c r="S121" s="2">
        <v>0.88562989778227996</v>
      </c>
      <c r="T121" s="2">
        <v>0.911602277138297</v>
      </c>
      <c r="U121" s="2">
        <v>0.78998693365024197</v>
      </c>
      <c r="V121" s="2">
        <v>0.81418157475693298</v>
      </c>
      <c r="W121" s="2">
        <v>0.82215177824089702</v>
      </c>
      <c r="X121" s="2">
        <v>0.78721165562468498</v>
      </c>
      <c r="Y121" s="2">
        <v>0.82854171699569901</v>
      </c>
      <c r="Z121" s="2">
        <v>0.776247608305903</v>
      </c>
    </row>
    <row r="122" spans="1:26">
      <c r="A122" t="s">
        <v>3755</v>
      </c>
      <c r="B122">
        <v>80785533</v>
      </c>
      <c r="C122">
        <v>80787122</v>
      </c>
      <c r="D122">
        <v>1590</v>
      </c>
      <c r="E122" t="s">
        <v>3756</v>
      </c>
      <c r="F122">
        <v>27</v>
      </c>
      <c r="G122" t="s">
        <v>3761</v>
      </c>
      <c r="H122" t="s">
        <v>2694</v>
      </c>
      <c r="I122" s="2">
        <v>0.90394345238095197</v>
      </c>
      <c r="J122" s="2">
        <v>0.122697996149973</v>
      </c>
      <c r="K122" s="2">
        <v>0.30877672969438102</v>
      </c>
      <c r="L122" s="2">
        <v>0.748314212952361</v>
      </c>
      <c r="M122" s="2">
        <v>0.90593682723312297</v>
      </c>
      <c r="N122" s="2">
        <v>0.92572480343965702</v>
      </c>
      <c r="O122" s="2">
        <v>0.87022030071244405</v>
      </c>
      <c r="P122" s="2">
        <v>0.92794664580828001</v>
      </c>
      <c r="Q122" s="2">
        <v>0.90038065798935396</v>
      </c>
      <c r="R122" s="2">
        <v>0.87724428037809898</v>
      </c>
      <c r="S122" s="2">
        <v>0.93928104806888002</v>
      </c>
      <c r="T122" s="2">
        <v>0.93556729897220503</v>
      </c>
      <c r="U122" s="2">
        <v>0.89602430915595199</v>
      </c>
      <c r="V122" s="2">
        <v>0.91040587343604196</v>
      </c>
      <c r="W122" s="2">
        <v>0.87355521833212102</v>
      </c>
      <c r="X122" s="2">
        <v>0.90829687065790699</v>
      </c>
      <c r="Y122" s="2">
        <v>0.87078589836353104</v>
      </c>
      <c r="Z122" s="2">
        <v>0.80189184775711697</v>
      </c>
    </row>
    <row r="123" spans="1:26">
      <c r="A123" t="s">
        <v>3755</v>
      </c>
      <c r="B123">
        <v>80961077</v>
      </c>
      <c r="C123">
        <v>80962321</v>
      </c>
      <c r="D123">
        <v>1245</v>
      </c>
      <c r="E123" t="s">
        <v>3756</v>
      </c>
      <c r="F123">
        <v>36</v>
      </c>
      <c r="G123" t="s">
        <v>3761</v>
      </c>
      <c r="H123" t="s">
        <v>2695</v>
      </c>
      <c r="I123" s="2">
        <v>0.97082694737974196</v>
      </c>
      <c r="J123" s="2">
        <v>8.4751184357283002E-2</v>
      </c>
      <c r="K123" s="2">
        <v>0.34972822120724201</v>
      </c>
      <c r="L123" s="2">
        <v>0.89750920331143902</v>
      </c>
      <c r="M123" s="2">
        <v>0.87813961397632201</v>
      </c>
      <c r="N123" s="2">
        <v>0.91683197036537201</v>
      </c>
      <c r="O123" s="2">
        <v>0.890895305635937</v>
      </c>
      <c r="P123" s="2">
        <v>0.90053856508365404</v>
      </c>
      <c r="Q123" s="2">
        <v>0.88771825855925102</v>
      </c>
      <c r="R123" s="2">
        <v>0.88755757038090899</v>
      </c>
      <c r="S123" s="2">
        <v>0.896988606884491</v>
      </c>
      <c r="T123" s="2">
        <v>0.91136909892608098</v>
      </c>
      <c r="U123" s="2">
        <v>0.909093874348471</v>
      </c>
      <c r="V123" s="2">
        <v>0.88442045985984297</v>
      </c>
      <c r="W123" s="2">
        <v>0.90517747235300205</v>
      </c>
      <c r="X123" s="2">
        <v>0.87619154253426001</v>
      </c>
      <c r="Y123" s="2">
        <v>0.88433868463529797</v>
      </c>
      <c r="Z123" s="2">
        <v>0.808076773141853</v>
      </c>
    </row>
    <row r="124" spans="1:26">
      <c r="A124" t="s">
        <v>3755</v>
      </c>
      <c r="B124">
        <v>81207771</v>
      </c>
      <c r="C124">
        <v>81209260</v>
      </c>
      <c r="D124">
        <v>1490</v>
      </c>
      <c r="E124" t="s">
        <v>3756</v>
      </c>
      <c r="F124">
        <v>25</v>
      </c>
      <c r="G124" t="s">
        <v>3761</v>
      </c>
      <c r="H124" t="s">
        <v>2696</v>
      </c>
      <c r="I124" s="2">
        <v>0.99038461538461497</v>
      </c>
      <c r="J124" s="2">
        <v>0.13174977909095401</v>
      </c>
      <c r="K124" s="2">
        <v>0.31546281053005898</v>
      </c>
      <c r="L124" s="2">
        <v>0.77090055958359904</v>
      </c>
      <c r="M124" s="2">
        <v>0.90173759035368894</v>
      </c>
      <c r="N124" s="2">
        <v>0.95004204200275599</v>
      </c>
      <c r="O124" s="2">
        <v>0.88715380725801396</v>
      </c>
      <c r="P124" s="2">
        <v>0.89781076235760005</v>
      </c>
      <c r="Q124" s="2">
        <v>0.92394449560171599</v>
      </c>
      <c r="R124" s="2">
        <v>0.89663225195864804</v>
      </c>
      <c r="S124" s="2">
        <v>0.89668218274394795</v>
      </c>
      <c r="T124" s="2">
        <v>0.90806874244548696</v>
      </c>
      <c r="U124" s="2">
        <v>0.92678311327686502</v>
      </c>
      <c r="V124" s="2">
        <v>0.92075980493791598</v>
      </c>
      <c r="W124" s="2">
        <v>0.92373863990476701</v>
      </c>
      <c r="X124" s="2">
        <v>0.909615763778721</v>
      </c>
      <c r="Y124" s="2">
        <v>0.87845060000113295</v>
      </c>
      <c r="Z124" s="2">
        <v>0.73240090142482395</v>
      </c>
    </row>
    <row r="125" spans="1:26">
      <c r="A125" t="s">
        <v>3755</v>
      </c>
      <c r="B125">
        <v>86554929</v>
      </c>
      <c r="C125">
        <v>86557125</v>
      </c>
      <c r="D125">
        <v>2197</v>
      </c>
      <c r="E125" t="s">
        <v>3756</v>
      </c>
      <c r="F125">
        <v>29</v>
      </c>
      <c r="G125" t="s">
        <v>3757</v>
      </c>
      <c r="H125" t="s">
        <v>2697</v>
      </c>
      <c r="I125" s="2">
        <v>0.97334656084656102</v>
      </c>
      <c r="J125" s="2">
        <v>8.1016755512346397E-2</v>
      </c>
      <c r="K125" s="2">
        <v>0.36401134675031699</v>
      </c>
      <c r="L125" s="2">
        <v>0.64039718996070205</v>
      </c>
      <c r="M125" s="2">
        <v>0.89302422124700598</v>
      </c>
      <c r="N125" s="2">
        <v>0.92228545920049998</v>
      </c>
      <c r="O125" s="2">
        <v>0.75956242502090399</v>
      </c>
      <c r="P125" s="2">
        <v>0.87486176942183802</v>
      </c>
      <c r="Q125" s="2">
        <v>0.89853783606934101</v>
      </c>
      <c r="R125" s="2">
        <v>0.79396435957255396</v>
      </c>
      <c r="S125" s="2">
        <v>0.87063924671744097</v>
      </c>
      <c r="T125" s="2">
        <v>0.95855165534988096</v>
      </c>
      <c r="U125" s="2">
        <v>0.88569923556047603</v>
      </c>
      <c r="V125" s="2">
        <v>0.89881201966672097</v>
      </c>
      <c r="W125" s="2">
        <v>0.90174336762573803</v>
      </c>
      <c r="X125" s="2">
        <v>0.89107363424624497</v>
      </c>
      <c r="Y125" s="2">
        <v>0.86096994587088704</v>
      </c>
      <c r="Z125" s="2">
        <v>0.65974279110122203</v>
      </c>
    </row>
    <row r="126" spans="1:26">
      <c r="A126" t="s">
        <v>3755</v>
      </c>
      <c r="B126">
        <v>87335526</v>
      </c>
      <c r="C126">
        <v>87338888</v>
      </c>
      <c r="D126">
        <v>3363</v>
      </c>
      <c r="E126" t="s">
        <v>3756</v>
      </c>
      <c r="F126">
        <v>72</v>
      </c>
      <c r="G126" t="s">
        <v>3757</v>
      </c>
      <c r="H126" s="1">
        <v>41166</v>
      </c>
      <c r="I126" s="2">
        <v>0.94462548033976601</v>
      </c>
      <c r="J126" s="2">
        <v>7.1768293181015103E-2</v>
      </c>
      <c r="K126" s="2">
        <v>0.46688163273876998</v>
      </c>
      <c r="L126" s="2">
        <v>0.66646000694071295</v>
      </c>
      <c r="M126" s="2">
        <v>0.95672240819043697</v>
      </c>
      <c r="N126" s="2">
        <v>0.94754215195972702</v>
      </c>
      <c r="O126" s="2">
        <v>0.944278781707239</v>
      </c>
      <c r="P126" s="2">
        <v>0.93417607856434204</v>
      </c>
      <c r="Q126" s="2">
        <v>0.97338800000371195</v>
      </c>
      <c r="R126" s="2">
        <v>0.971322877743789</v>
      </c>
      <c r="S126" s="2">
        <v>0.955176125204659</v>
      </c>
      <c r="T126" s="2">
        <v>0.94945816738189703</v>
      </c>
      <c r="U126" s="2">
        <v>0.941585759796845</v>
      </c>
      <c r="V126" s="2">
        <v>0.94659558807021005</v>
      </c>
      <c r="W126" s="2">
        <v>0.94723692662671399</v>
      </c>
      <c r="X126" s="2">
        <v>0.92692431333010805</v>
      </c>
      <c r="Y126" s="2">
        <v>0.96043831333763596</v>
      </c>
      <c r="Z126" s="2">
        <v>0.94993405388552299</v>
      </c>
    </row>
    <row r="127" spans="1:26">
      <c r="A127" t="s">
        <v>3755</v>
      </c>
      <c r="B127">
        <v>88500407</v>
      </c>
      <c r="C127">
        <v>88502769</v>
      </c>
      <c r="D127">
        <v>2363</v>
      </c>
      <c r="E127" t="s">
        <v>3756</v>
      </c>
      <c r="F127">
        <v>37</v>
      </c>
      <c r="G127" t="s">
        <v>3761</v>
      </c>
      <c r="H127" t="s">
        <v>2698</v>
      </c>
      <c r="I127" s="2">
        <v>0.973630998630999</v>
      </c>
      <c r="J127" s="2">
        <v>0.104960367927904</v>
      </c>
      <c r="K127" s="2">
        <v>0.35814010063648799</v>
      </c>
      <c r="L127" s="2">
        <v>0.63414387923800297</v>
      </c>
      <c r="M127" s="2">
        <v>0.86720824840434196</v>
      </c>
      <c r="N127" s="2">
        <v>0.76400444095730802</v>
      </c>
      <c r="O127" s="2">
        <v>0.90437161564066004</v>
      </c>
      <c r="P127" s="2">
        <v>0.79563404813081895</v>
      </c>
      <c r="Q127" s="2">
        <v>0.89447845593356401</v>
      </c>
      <c r="R127" s="2">
        <v>0.82900592583187305</v>
      </c>
      <c r="S127" s="2">
        <v>0.85912243727678905</v>
      </c>
      <c r="T127" s="2">
        <v>0.94923375207379501</v>
      </c>
      <c r="U127" s="2">
        <v>0.79298743545574202</v>
      </c>
      <c r="V127" s="2">
        <v>0.881433073487218</v>
      </c>
      <c r="W127" s="2">
        <v>0.91040717817849204</v>
      </c>
      <c r="X127" s="2">
        <v>0.88408295193514597</v>
      </c>
      <c r="Y127" s="2">
        <v>0.85635474993330596</v>
      </c>
      <c r="Z127" s="2">
        <v>0.77086661651708099</v>
      </c>
    </row>
    <row r="128" spans="1:26">
      <c r="A128" t="s">
        <v>3755</v>
      </c>
      <c r="B128">
        <v>90075106</v>
      </c>
      <c r="C128">
        <v>90076588</v>
      </c>
      <c r="D128">
        <v>1483</v>
      </c>
      <c r="E128" t="s">
        <v>3756</v>
      </c>
      <c r="F128">
        <v>33</v>
      </c>
      <c r="G128" t="s">
        <v>3757</v>
      </c>
      <c r="H128" t="s">
        <v>2699</v>
      </c>
      <c r="I128" s="2">
        <v>0.94069841269841303</v>
      </c>
      <c r="J128" s="2">
        <v>0.10680787403377</v>
      </c>
      <c r="K128" s="2">
        <v>0.31529815963755797</v>
      </c>
      <c r="L128" s="2">
        <v>0.78168795328877105</v>
      </c>
      <c r="M128" s="2">
        <v>0.47956324261341698</v>
      </c>
      <c r="N128" s="2">
        <v>0.74527467653184198</v>
      </c>
      <c r="O128" s="2">
        <v>0.85472122013896101</v>
      </c>
      <c r="P128" s="2">
        <v>0.71226262217010905</v>
      </c>
      <c r="Q128" s="2">
        <v>0.89765629992902696</v>
      </c>
      <c r="R128" s="2">
        <v>0.937118266749564</v>
      </c>
      <c r="S128" s="2">
        <v>0.85089268348494995</v>
      </c>
      <c r="T128" s="2">
        <v>0.95588009883167002</v>
      </c>
      <c r="U128" s="2">
        <v>0.70893306541470102</v>
      </c>
      <c r="V128" s="2">
        <v>0.86864300853260701</v>
      </c>
      <c r="W128" s="2">
        <v>0.83673388722756903</v>
      </c>
      <c r="X128" s="2">
        <v>0.82057787658978698</v>
      </c>
      <c r="Y128" s="2">
        <v>0.83120132133537705</v>
      </c>
      <c r="Z128" s="2">
        <v>0.83044389727541801</v>
      </c>
    </row>
    <row r="129" spans="1:26">
      <c r="A129" t="s">
        <v>3755</v>
      </c>
      <c r="B129">
        <v>90174525</v>
      </c>
      <c r="C129">
        <v>90175911</v>
      </c>
      <c r="D129">
        <v>1387</v>
      </c>
      <c r="E129" t="s">
        <v>3756</v>
      </c>
      <c r="F129">
        <v>31</v>
      </c>
      <c r="G129" t="s">
        <v>3757</v>
      </c>
      <c r="H129" t="s">
        <v>3229</v>
      </c>
      <c r="I129" s="2">
        <v>0.98666666666666702</v>
      </c>
      <c r="J129" s="2">
        <v>7.4849772675736906E-2</v>
      </c>
      <c r="K129" s="2">
        <v>0.35438470677530098</v>
      </c>
      <c r="L129" s="2">
        <v>0.43344302162892701</v>
      </c>
      <c r="M129" s="2">
        <v>0.96043492273268605</v>
      </c>
      <c r="N129" s="2">
        <v>0.80368163485431698</v>
      </c>
      <c r="O129" s="2">
        <v>0.829902434075657</v>
      </c>
      <c r="P129" s="2">
        <v>0.781821678499663</v>
      </c>
      <c r="Q129" s="2">
        <v>0.828544370297157</v>
      </c>
      <c r="R129" s="2">
        <v>0.88985424273982805</v>
      </c>
      <c r="S129" s="2">
        <v>0.79039095967547301</v>
      </c>
      <c r="T129" s="2">
        <v>0.93082088760833703</v>
      </c>
      <c r="U129" s="2">
        <v>0.82157261228428102</v>
      </c>
      <c r="V129" s="2">
        <v>0.83558040229789299</v>
      </c>
      <c r="W129" s="2">
        <v>0.88085023749403402</v>
      </c>
      <c r="X129" s="2">
        <v>0.87682235898085503</v>
      </c>
      <c r="Y129" s="2">
        <v>0.89761786389754805</v>
      </c>
      <c r="Z129" s="2">
        <v>0.81462738227016895</v>
      </c>
    </row>
    <row r="130" spans="1:26">
      <c r="A130" t="s">
        <v>3755</v>
      </c>
      <c r="B130">
        <v>90308401</v>
      </c>
      <c r="C130">
        <v>90310503</v>
      </c>
      <c r="D130">
        <v>2103</v>
      </c>
      <c r="E130" t="s">
        <v>3759</v>
      </c>
      <c r="F130">
        <v>78</v>
      </c>
      <c r="G130" t="s">
        <v>3757</v>
      </c>
      <c r="H130" t="s">
        <v>3230</v>
      </c>
      <c r="I130" s="2">
        <v>0.97159863945578195</v>
      </c>
      <c r="J130" s="2">
        <v>2.7028530567290401E-2</v>
      </c>
      <c r="K130" s="2">
        <v>0.43030999983821699</v>
      </c>
      <c r="L130" s="2">
        <v>0.47098890294298201</v>
      </c>
      <c r="M130" s="2">
        <v>7.3072928655036798E-2</v>
      </c>
      <c r="N130" s="2">
        <v>9.3957550991298405E-2</v>
      </c>
      <c r="O130" s="2">
        <v>8.7825327652953894E-2</v>
      </c>
      <c r="P130" s="2">
        <v>8.4976658909087496E-2</v>
      </c>
      <c r="Q130" s="2">
        <v>9.6516747841436407E-2</v>
      </c>
      <c r="R130" s="2">
        <v>7.1077716509858696E-2</v>
      </c>
      <c r="S130" s="2">
        <v>9.9491570884412905E-2</v>
      </c>
      <c r="T130" s="2">
        <v>0.11019397330773199</v>
      </c>
      <c r="U130" s="2">
        <v>5.4740516061116698E-2</v>
      </c>
      <c r="V130" s="2">
        <v>0.15124065218834801</v>
      </c>
      <c r="W130" s="2">
        <v>8.0282940789182106E-2</v>
      </c>
      <c r="X130" s="2">
        <v>8.4185692682373706E-2</v>
      </c>
      <c r="Y130" s="2">
        <v>7.9111119978060501E-2</v>
      </c>
      <c r="Z130" s="2">
        <v>0.13903293841516201</v>
      </c>
    </row>
    <row r="131" spans="1:26">
      <c r="A131" t="s">
        <v>3755</v>
      </c>
      <c r="B131">
        <v>91176081</v>
      </c>
      <c r="C131">
        <v>91177181</v>
      </c>
      <c r="D131">
        <v>1101</v>
      </c>
      <c r="E131" t="s">
        <v>3759</v>
      </c>
      <c r="F131">
        <v>43</v>
      </c>
      <c r="G131" t="s">
        <v>3757</v>
      </c>
      <c r="H131" t="s">
        <v>2700</v>
      </c>
      <c r="I131" s="2">
        <v>0.93916995702710004</v>
      </c>
      <c r="J131" s="2">
        <v>5.7919059031529399E-2</v>
      </c>
      <c r="K131" s="2">
        <v>0.28687036004210797</v>
      </c>
      <c r="L131" s="2">
        <v>0.19894455421066901</v>
      </c>
      <c r="M131" s="2">
        <v>5.7367611609812401E-2</v>
      </c>
      <c r="N131" s="2">
        <v>0.14396468496256201</v>
      </c>
      <c r="O131" s="2">
        <v>9.0938602848519401E-2</v>
      </c>
      <c r="P131" s="2">
        <v>3.7421273102464903E-2</v>
      </c>
      <c r="Q131" s="2">
        <v>2.1601102385986101E-2</v>
      </c>
      <c r="R131" s="2">
        <v>3.6620881883900398E-2</v>
      </c>
      <c r="S131" s="2">
        <v>4.9346065231784302E-2</v>
      </c>
      <c r="T131" s="2">
        <v>4.0109911771349101E-2</v>
      </c>
      <c r="U131" s="2">
        <v>5.7581490443822998E-2</v>
      </c>
      <c r="V131" s="2">
        <v>4.3458763024426701E-2</v>
      </c>
      <c r="W131" s="2">
        <v>3.4087585946697203E-2</v>
      </c>
      <c r="X131" s="2">
        <v>4.1377905831069303E-2</v>
      </c>
      <c r="Y131" s="2">
        <v>4.6930934119149802E-2</v>
      </c>
      <c r="Z131" s="2">
        <v>7.7011515485936294E-2</v>
      </c>
    </row>
    <row r="132" spans="1:26">
      <c r="A132" t="s">
        <v>3755</v>
      </c>
      <c r="B132">
        <v>92000896</v>
      </c>
      <c r="C132">
        <v>92001277</v>
      </c>
      <c r="D132">
        <v>382</v>
      </c>
      <c r="E132" t="s">
        <v>3759</v>
      </c>
      <c r="F132">
        <v>29</v>
      </c>
      <c r="G132" t="s">
        <v>3761</v>
      </c>
      <c r="H132" t="s">
        <v>2701</v>
      </c>
      <c r="I132" s="2">
        <v>0.95891219891219903</v>
      </c>
      <c r="J132" s="2">
        <v>5.8155712844514103E-2</v>
      </c>
      <c r="K132" s="2">
        <v>0.303462122710974</v>
      </c>
      <c r="L132" s="2">
        <v>0.89859684280702401</v>
      </c>
      <c r="M132" s="2">
        <v>0.95433816755022804</v>
      </c>
      <c r="N132" s="2">
        <v>0.96161590769108496</v>
      </c>
      <c r="O132" s="2">
        <v>0.94770118629997602</v>
      </c>
      <c r="P132" s="2">
        <v>0.95294462395595803</v>
      </c>
      <c r="Q132" s="2">
        <v>0.961681892031791</v>
      </c>
      <c r="R132" s="2">
        <v>0.97045024141093195</v>
      </c>
      <c r="S132" s="2">
        <v>0.96641720208405202</v>
      </c>
      <c r="T132" s="2">
        <v>0.95787356400972501</v>
      </c>
      <c r="U132" s="2">
        <v>0.97467466964239902</v>
      </c>
      <c r="V132" s="2">
        <v>0.96406995267735895</v>
      </c>
      <c r="W132" s="2">
        <v>0.96517013995960899</v>
      </c>
      <c r="X132" s="2">
        <v>0.97224656021572997</v>
      </c>
      <c r="Y132" s="2">
        <v>0.96524518667353398</v>
      </c>
      <c r="Z132" s="2">
        <v>0.93274959958800996</v>
      </c>
    </row>
    <row r="133" spans="1:26">
      <c r="A133" t="s">
        <v>3755</v>
      </c>
      <c r="B133">
        <v>92371204</v>
      </c>
      <c r="C133">
        <v>92372672</v>
      </c>
      <c r="D133">
        <v>1469</v>
      </c>
      <c r="E133" t="s">
        <v>3756</v>
      </c>
      <c r="F133">
        <v>39</v>
      </c>
      <c r="G133" t="s">
        <v>3775</v>
      </c>
      <c r="H133" t="s">
        <v>3231</v>
      </c>
      <c r="I133" s="2">
        <v>0.89071854071854095</v>
      </c>
      <c r="J133" s="2">
        <v>4.7111246018938298E-2</v>
      </c>
      <c r="K133" s="2">
        <v>0.37833449251675999</v>
      </c>
      <c r="L133" s="2">
        <v>0.53931411352314396</v>
      </c>
      <c r="M133" s="2">
        <v>0.93487260378682902</v>
      </c>
      <c r="N133" s="2">
        <v>0.96126337497702696</v>
      </c>
      <c r="O133" s="2">
        <v>0.90840904999799199</v>
      </c>
      <c r="P133" s="2">
        <v>0.94942953953047604</v>
      </c>
      <c r="Q133" s="2">
        <v>0.94350008965393595</v>
      </c>
      <c r="R133" s="2">
        <v>0.92862357490562597</v>
      </c>
      <c r="S133" s="2">
        <v>0.93610913139172103</v>
      </c>
      <c r="T133" s="2">
        <v>0.94914959040111102</v>
      </c>
      <c r="U133" s="2">
        <v>0.92357463221648095</v>
      </c>
      <c r="V133" s="2">
        <v>0.94244428538556801</v>
      </c>
      <c r="W133" s="2">
        <v>0.937963906980955</v>
      </c>
      <c r="X133" s="2">
        <v>0.92701946908315902</v>
      </c>
      <c r="Y133" s="2">
        <v>0.94820819844122595</v>
      </c>
      <c r="Z133" s="2">
        <v>0.88128701028560896</v>
      </c>
    </row>
    <row r="134" spans="1:26">
      <c r="A134" t="s">
        <v>3755</v>
      </c>
      <c r="B134">
        <v>92427134</v>
      </c>
      <c r="C134">
        <v>92427983</v>
      </c>
      <c r="D134">
        <v>850</v>
      </c>
      <c r="E134" t="s">
        <v>3756</v>
      </c>
      <c r="F134">
        <v>25</v>
      </c>
      <c r="G134" t="s">
        <v>3757</v>
      </c>
      <c r="H134" t="s">
        <v>3232</v>
      </c>
      <c r="I134" s="2">
        <v>0.87986574828680097</v>
      </c>
      <c r="J134" s="2">
        <v>0.120005525071048</v>
      </c>
      <c r="K134" s="2">
        <v>0.39359777492923398</v>
      </c>
      <c r="L134" s="2">
        <v>0.60103031697107601</v>
      </c>
      <c r="M134" s="2">
        <v>0.93399548692860102</v>
      </c>
      <c r="N134" s="2">
        <v>0.95232092660588097</v>
      </c>
      <c r="O134" s="2">
        <v>0.92038809619569795</v>
      </c>
      <c r="P134" s="2">
        <v>0.89921792145011603</v>
      </c>
      <c r="Q134" s="2">
        <v>0.90869841269841301</v>
      </c>
      <c r="R134" s="2">
        <v>0.86525981620718495</v>
      </c>
      <c r="S134" s="2">
        <v>0.86956790445524301</v>
      </c>
      <c r="T134" s="2">
        <v>0.92485533250776997</v>
      </c>
      <c r="U134" s="2">
        <v>0.90590404228741495</v>
      </c>
      <c r="V134" s="2">
        <v>0.91762091848577299</v>
      </c>
      <c r="W134" s="2">
        <v>0.92786496343452096</v>
      </c>
      <c r="X134" s="2">
        <v>0.89492078470107606</v>
      </c>
      <c r="Y134" s="2">
        <v>0.86070928249719802</v>
      </c>
      <c r="Z134" s="2">
        <v>0.84545747745605704</v>
      </c>
    </row>
    <row r="135" spans="1:26">
      <c r="A135" t="s">
        <v>3755</v>
      </c>
      <c r="B135">
        <v>92444089</v>
      </c>
      <c r="C135">
        <v>92445409</v>
      </c>
      <c r="D135">
        <v>1321</v>
      </c>
      <c r="E135" t="s">
        <v>3756</v>
      </c>
      <c r="F135">
        <v>37</v>
      </c>
      <c r="G135" t="s">
        <v>3757</v>
      </c>
      <c r="H135" t="s">
        <v>3232</v>
      </c>
      <c r="I135" s="2">
        <v>0.98280423280423301</v>
      </c>
      <c r="J135" s="2">
        <v>9.08272432822433E-2</v>
      </c>
      <c r="K135" s="2">
        <v>0.37433013292704098</v>
      </c>
      <c r="L135" s="2">
        <v>0.89768790048575198</v>
      </c>
      <c r="M135" s="2">
        <v>0.88672462942143704</v>
      </c>
      <c r="N135" s="2">
        <v>0.93932346844654202</v>
      </c>
      <c r="O135" s="2">
        <v>0.89517748192873803</v>
      </c>
      <c r="P135" s="2">
        <v>0.88632806262318597</v>
      </c>
      <c r="Q135" s="2">
        <v>0.90346972706155804</v>
      </c>
      <c r="R135" s="2">
        <v>0.88331252846210295</v>
      </c>
      <c r="S135" s="2">
        <v>0.89278311672817401</v>
      </c>
      <c r="T135" s="2">
        <v>0.928944666237419</v>
      </c>
      <c r="U135" s="2">
        <v>0.90445784814818797</v>
      </c>
      <c r="V135" s="2">
        <v>0.93199237942699498</v>
      </c>
      <c r="W135" s="2">
        <v>0.916185734596763</v>
      </c>
      <c r="X135" s="2">
        <v>0.90981826209572103</v>
      </c>
      <c r="Y135" s="2">
        <v>0.90661429744745103</v>
      </c>
      <c r="Z135" s="2">
        <v>0.83851717871945397</v>
      </c>
    </row>
    <row r="136" spans="1:26">
      <c r="A136" t="s">
        <v>3755</v>
      </c>
      <c r="B136">
        <v>93623137</v>
      </c>
      <c r="C136">
        <v>93624219</v>
      </c>
      <c r="D136">
        <v>1083</v>
      </c>
      <c r="E136" t="s">
        <v>3756</v>
      </c>
      <c r="F136">
        <v>26</v>
      </c>
      <c r="G136" t="s">
        <v>3757</v>
      </c>
      <c r="H136" t="s">
        <v>2702</v>
      </c>
      <c r="I136" s="2">
        <v>0.96080586080586095</v>
      </c>
      <c r="J136" s="2">
        <v>0.15578623315491699</v>
      </c>
      <c r="K136" s="2">
        <v>0.36052506610198898</v>
      </c>
      <c r="L136" s="2">
        <v>0.95254059230200105</v>
      </c>
      <c r="M136" s="2">
        <v>0.95957176990756399</v>
      </c>
      <c r="N136" s="2">
        <v>0.969140478580787</v>
      </c>
      <c r="O136" s="2">
        <v>0.94763323175672398</v>
      </c>
      <c r="P136" s="2">
        <v>0.96946246839686401</v>
      </c>
      <c r="Q136" s="2">
        <v>0.97216058514135395</v>
      </c>
      <c r="R136" s="2">
        <v>0.949355793275933</v>
      </c>
      <c r="S136" s="2">
        <v>0.97014584543364801</v>
      </c>
      <c r="T136" s="2">
        <v>0.96890117886071503</v>
      </c>
      <c r="U136" s="2">
        <v>0.95824599671259403</v>
      </c>
      <c r="V136" s="2">
        <v>0.97056811278522803</v>
      </c>
      <c r="W136" s="2">
        <v>0.96660963651076903</v>
      </c>
      <c r="X136" s="2">
        <v>0.95208402852201801</v>
      </c>
      <c r="Y136" s="2">
        <v>0.96918937731287502</v>
      </c>
      <c r="Z136" s="2">
        <v>0.96777972892945796</v>
      </c>
    </row>
    <row r="137" spans="1:26">
      <c r="A137" t="s">
        <v>3755</v>
      </c>
      <c r="B137">
        <v>93635693</v>
      </c>
      <c r="C137">
        <v>93636500</v>
      </c>
      <c r="D137">
        <v>808</v>
      </c>
      <c r="E137" t="s">
        <v>3756</v>
      </c>
      <c r="F137">
        <v>38</v>
      </c>
      <c r="G137" t="s">
        <v>3757</v>
      </c>
      <c r="H137" t="s">
        <v>2702</v>
      </c>
      <c r="I137" s="2">
        <v>0.97826086956521696</v>
      </c>
      <c r="J137" s="2">
        <v>7.9606100200925706E-2</v>
      </c>
      <c r="K137" s="2">
        <v>0.42579244735992</v>
      </c>
      <c r="L137" s="2">
        <v>0.95810111779170304</v>
      </c>
      <c r="M137" s="2">
        <v>0.97113169161299395</v>
      </c>
      <c r="N137" s="2">
        <v>0.95541181808150699</v>
      </c>
      <c r="O137" s="2">
        <v>0.94207648463106597</v>
      </c>
      <c r="P137" s="2">
        <v>0.96676102062711999</v>
      </c>
      <c r="Q137" s="2">
        <v>0.96269706483992201</v>
      </c>
      <c r="R137" s="2">
        <v>0.96693857119553694</v>
      </c>
      <c r="S137" s="2">
        <v>0.96736436563560202</v>
      </c>
      <c r="T137" s="2">
        <v>0.95317636425567098</v>
      </c>
      <c r="U137" s="2">
        <v>0.94433678201383897</v>
      </c>
      <c r="V137" s="2">
        <v>0.953957596716145</v>
      </c>
      <c r="W137" s="2">
        <v>0.96778214798954798</v>
      </c>
      <c r="X137" s="2">
        <v>0.95574878476147296</v>
      </c>
      <c r="Y137" s="2">
        <v>0.95774905798028198</v>
      </c>
      <c r="Z137" s="2">
        <v>0.96485322454762801</v>
      </c>
    </row>
    <row r="138" spans="1:26">
      <c r="A138" t="s">
        <v>3755</v>
      </c>
      <c r="B138">
        <v>100448663</v>
      </c>
      <c r="C138">
        <v>100449473</v>
      </c>
      <c r="D138">
        <v>811</v>
      </c>
      <c r="E138" t="s">
        <v>3756</v>
      </c>
      <c r="F138">
        <v>30</v>
      </c>
      <c r="G138" t="s">
        <v>3757</v>
      </c>
      <c r="H138" t="s">
        <v>2703</v>
      </c>
      <c r="I138" s="2">
        <v>0.88525450244200199</v>
      </c>
      <c r="J138" s="2">
        <v>8.5917253843070501E-2</v>
      </c>
      <c r="K138" s="2">
        <v>0.36226224783161398</v>
      </c>
      <c r="L138" s="2">
        <v>0.96447495003195005</v>
      </c>
      <c r="M138" s="2">
        <v>0.96441478274811598</v>
      </c>
      <c r="N138" s="2">
        <v>0.95859912909417899</v>
      </c>
      <c r="O138" s="2">
        <v>0.95231484503306996</v>
      </c>
      <c r="P138" s="2">
        <v>0.94234639051733105</v>
      </c>
      <c r="Q138" s="2">
        <v>0.95881396689730003</v>
      </c>
      <c r="R138" s="2">
        <v>0.90921561968722797</v>
      </c>
      <c r="S138" s="2">
        <v>0.93293098339577996</v>
      </c>
      <c r="T138" s="2">
        <v>0.931209918449314</v>
      </c>
      <c r="U138" s="2">
        <v>0.928877796951179</v>
      </c>
      <c r="V138" s="2">
        <v>0.92886416673341798</v>
      </c>
      <c r="W138" s="2">
        <v>0.93329572610077005</v>
      </c>
      <c r="X138" s="2">
        <v>0.93631688156802195</v>
      </c>
      <c r="Y138" s="2">
        <v>0.89898897444807901</v>
      </c>
      <c r="Z138" s="2">
        <v>0.91740420355044106</v>
      </c>
    </row>
    <row r="139" spans="1:26">
      <c r="A139" t="s">
        <v>3755</v>
      </c>
      <c r="B139">
        <v>100678162</v>
      </c>
      <c r="C139">
        <v>100679390</v>
      </c>
      <c r="D139">
        <v>1229</v>
      </c>
      <c r="E139" t="s">
        <v>3759</v>
      </c>
      <c r="F139">
        <v>52</v>
      </c>
      <c r="G139" t="s">
        <v>3757</v>
      </c>
      <c r="H139" t="s">
        <v>2704</v>
      </c>
      <c r="I139" s="2">
        <v>0.93089121023903598</v>
      </c>
      <c r="J139" s="2">
        <v>5.45528942492692E-2</v>
      </c>
      <c r="K139" s="2">
        <v>0.39932432363642401</v>
      </c>
      <c r="L139" s="2">
        <v>0.95355762222669205</v>
      </c>
      <c r="M139" s="2">
        <v>0.95977654039022797</v>
      </c>
      <c r="N139" s="2">
        <v>0.96718167135657995</v>
      </c>
      <c r="O139" s="2">
        <v>0.96689583512402499</v>
      </c>
      <c r="P139" s="2">
        <v>0.98106652046147103</v>
      </c>
      <c r="Q139" s="2">
        <v>0.97673054867880205</v>
      </c>
      <c r="R139" s="2">
        <v>0.97593033483757796</v>
      </c>
      <c r="S139" s="2">
        <v>0.96744489956017898</v>
      </c>
      <c r="T139" s="2">
        <v>0.95203082523854599</v>
      </c>
      <c r="U139" s="2">
        <v>0.98083978528391302</v>
      </c>
      <c r="V139" s="2">
        <v>0.97900371883697002</v>
      </c>
      <c r="W139" s="2">
        <v>0.98343563734156703</v>
      </c>
      <c r="X139" s="2">
        <v>0.97346765172605298</v>
      </c>
      <c r="Y139" s="2">
        <v>0.97316406605715</v>
      </c>
      <c r="Z139" s="2">
        <v>0.96763655763304601</v>
      </c>
    </row>
    <row r="140" spans="1:26">
      <c r="A140" t="s">
        <v>3755</v>
      </c>
      <c r="B140">
        <v>105431793</v>
      </c>
      <c r="C140">
        <v>105435306</v>
      </c>
      <c r="D140">
        <v>3514</v>
      </c>
      <c r="E140" t="s">
        <v>3756</v>
      </c>
      <c r="F140">
        <v>32</v>
      </c>
      <c r="G140" t="s">
        <v>3761</v>
      </c>
      <c r="H140" t="s">
        <v>3783</v>
      </c>
      <c r="I140" s="2">
        <v>0.96527777777777801</v>
      </c>
      <c r="J140" s="2">
        <v>9.7134223060094005E-2</v>
      </c>
      <c r="K140" s="2">
        <v>0.26303564958486803</v>
      </c>
      <c r="L140" s="2">
        <v>0.283093537941563</v>
      </c>
      <c r="M140" s="2">
        <v>0.89179979571345802</v>
      </c>
      <c r="N140" s="2">
        <v>0.89799866196926204</v>
      </c>
      <c r="O140" s="2">
        <v>0.72435364022524196</v>
      </c>
      <c r="P140" s="2">
        <v>0.81944783021451195</v>
      </c>
      <c r="Q140" s="2">
        <v>0.875184722466262</v>
      </c>
      <c r="R140" s="2">
        <v>0.78368836456797797</v>
      </c>
      <c r="S140" s="2">
        <v>0.76340999489919603</v>
      </c>
      <c r="T140" s="2">
        <v>0.93906556691109899</v>
      </c>
      <c r="U140" s="2">
        <v>0.83688122890172501</v>
      </c>
      <c r="V140" s="2">
        <v>0.87703055367184701</v>
      </c>
      <c r="W140" s="2">
        <v>0.86635206480249305</v>
      </c>
      <c r="X140" s="2">
        <v>0.83460996170355894</v>
      </c>
      <c r="Y140" s="2">
        <v>0.85239951295111605</v>
      </c>
      <c r="Z140" s="2">
        <v>0.70365207510501104</v>
      </c>
    </row>
    <row r="141" spans="1:26">
      <c r="A141" t="s">
        <v>3755</v>
      </c>
      <c r="B141">
        <v>105474871</v>
      </c>
      <c r="C141">
        <v>105477856</v>
      </c>
      <c r="D141">
        <v>2986</v>
      </c>
      <c r="E141" t="s">
        <v>3756</v>
      </c>
      <c r="F141">
        <v>40</v>
      </c>
      <c r="G141" t="s">
        <v>3761</v>
      </c>
      <c r="H141" t="s">
        <v>3783</v>
      </c>
      <c r="I141" s="2">
        <v>0.94578463203463203</v>
      </c>
      <c r="J141" s="2">
        <v>0.102199768042575</v>
      </c>
      <c r="K141" s="2">
        <v>0.30765733907989901</v>
      </c>
      <c r="L141" s="2">
        <v>0.31135512387386199</v>
      </c>
      <c r="M141" s="2">
        <v>0.82491291740027295</v>
      </c>
      <c r="N141" s="2">
        <v>0.87407663318751105</v>
      </c>
      <c r="O141" s="2">
        <v>0.70969101518758004</v>
      </c>
      <c r="P141" s="2">
        <v>0.74656441455835298</v>
      </c>
      <c r="Q141" s="2">
        <v>0.82297126096483397</v>
      </c>
      <c r="R141" s="2">
        <v>0.78347125254170202</v>
      </c>
      <c r="S141" s="2">
        <v>0.73554852193953801</v>
      </c>
      <c r="T141" s="2">
        <v>0.90955355709554897</v>
      </c>
      <c r="U141" s="2">
        <v>0.82329497723101197</v>
      </c>
      <c r="V141" s="2">
        <v>0.85374221418484597</v>
      </c>
      <c r="W141" s="2">
        <v>0.83952651519953003</v>
      </c>
      <c r="X141" s="2">
        <v>0.84174275571634505</v>
      </c>
      <c r="Y141" s="2">
        <v>0.80505275577791502</v>
      </c>
      <c r="Z141" s="2">
        <v>0.63607627999474103</v>
      </c>
    </row>
    <row r="142" spans="1:26">
      <c r="A142" t="s">
        <v>3755</v>
      </c>
      <c r="B142">
        <v>109450885</v>
      </c>
      <c r="C142">
        <v>109451451</v>
      </c>
      <c r="D142">
        <v>567</v>
      </c>
      <c r="E142" t="s">
        <v>3756</v>
      </c>
      <c r="F142">
        <v>31</v>
      </c>
      <c r="G142" t="s">
        <v>3757</v>
      </c>
      <c r="H142" t="s">
        <v>2705</v>
      </c>
      <c r="I142" s="2">
        <v>0.93169798951048999</v>
      </c>
      <c r="J142" s="2">
        <v>8.3932932239057206E-2</v>
      </c>
      <c r="K142" s="2">
        <v>0.43963120090205898</v>
      </c>
      <c r="L142" s="2">
        <v>0.88549659694946503</v>
      </c>
      <c r="M142" s="2">
        <v>0.96387831789184997</v>
      </c>
      <c r="N142" s="2">
        <v>0.95554767994479595</v>
      </c>
      <c r="O142" s="2">
        <v>0.96205191864207795</v>
      </c>
      <c r="P142" s="2">
        <v>0.93691592174027805</v>
      </c>
      <c r="Q142" s="2">
        <v>0.96560303495787403</v>
      </c>
      <c r="R142" s="2">
        <v>0.95925173356887095</v>
      </c>
      <c r="S142" s="2">
        <v>0.95874395408506397</v>
      </c>
      <c r="T142" s="2">
        <v>0.93171283048868903</v>
      </c>
      <c r="U142" s="2">
        <v>0.95929583290601295</v>
      </c>
      <c r="V142" s="2">
        <v>0.96451718605202597</v>
      </c>
      <c r="W142" s="2">
        <v>0.94237356689068996</v>
      </c>
      <c r="X142" s="2">
        <v>0.94843707079903605</v>
      </c>
      <c r="Y142" s="2">
        <v>0.93920226098638204</v>
      </c>
      <c r="Z142" s="2">
        <v>0.94964069850083799</v>
      </c>
    </row>
    <row r="143" spans="1:26">
      <c r="A143" t="s">
        <v>3755</v>
      </c>
      <c r="B143">
        <v>110939047</v>
      </c>
      <c r="C143">
        <v>110939736</v>
      </c>
      <c r="D143">
        <v>690</v>
      </c>
      <c r="E143" t="s">
        <v>3756</v>
      </c>
      <c r="F143">
        <v>42</v>
      </c>
      <c r="G143" t="s">
        <v>3757</v>
      </c>
      <c r="H143" t="s">
        <v>2706</v>
      </c>
      <c r="I143" s="2">
        <v>0.94626148705096103</v>
      </c>
      <c r="J143" s="2">
        <v>0.13372536744116201</v>
      </c>
      <c r="K143" s="2">
        <v>0.49787449076680701</v>
      </c>
      <c r="L143" s="2">
        <v>0.94195802221303104</v>
      </c>
      <c r="M143" s="2">
        <v>0.96256547361239198</v>
      </c>
      <c r="N143" s="2">
        <v>0.95961162641090303</v>
      </c>
      <c r="O143" s="2">
        <v>0.95813236031775595</v>
      </c>
      <c r="P143" s="2">
        <v>0.96646527126444903</v>
      </c>
      <c r="Q143" s="2">
        <v>0.97946712018140603</v>
      </c>
      <c r="R143" s="2">
        <v>0.97440380397036697</v>
      </c>
      <c r="S143" s="2">
        <v>0.97169068435023298</v>
      </c>
      <c r="T143" s="2">
        <v>0.95191083769537299</v>
      </c>
      <c r="U143" s="2">
        <v>0.97778988453026505</v>
      </c>
      <c r="V143" s="2">
        <v>0.97554760167190602</v>
      </c>
      <c r="W143" s="2">
        <v>0.96638528975609095</v>
      </c>
      <c r="X143" s="2">
        <v>0.97061745423346202</v>
      </c>
      <c r="Y143" s="2">
        <v>0.97478381852156504</v>
      </c>
      <c r="Z143" s="2">
        <v>0.96538842727372998</v>
      </c>
    </row>
    <row r="144" spans="1:26">
      <c r="A144" t="s">
        <v>3755</v>
      </c>
      <c r="B144">
        <v>113511313</v>
      </c>
      <c r="C144">
        <v>113512074</v>
      </c>
      <c r="D144">
        <v>762</v>
      </c>
      <c r="E144" t="s">
        <v>3756</v>
      </c>
      <c r="F144">
        <v>34</v>
      </c>
      <c r="G144" t="s">
        <v>3757</v>
      </c>
      <c r="H144" t="s">
        <v>2707</v>
      </c>
      <c r="I144" s="2">
        <v>0.96349206349206395</v>
      </c>
      <c r="J144" s="2">
        <v>4.5645609530175699E-2</v>
      </c>
      <c r="K144" s="2">
        <v>0.36778537560070601</v>
      </c>
      <c r="L144" s="2">
        <v>0.94739683168119304</v>
      </c>
      <c r="M144" s="2">
        <v>0.97526235660910598</v>
      </c>
      <c r="N144" s="2">
        <v>0.97156648112550603</v>
      </c>
      <c r="O144" s="2">
        <v>0.95371608034127098</v>
      </c>
      <c r="P144" s="2">
        <v>0.96486414613632099</v>
      </c>
      <c r="Q144" s="2">
        <v>0.96932819784382296</v>
      </c>
      <c r="R144" s="2">
        <v>0.97467079969242598</v>
      </c>
      <c r="S144" s="2">
        <v>0.97486853071323099</v>
      </c>
      <c r="T144" s="2">
        <v>0.95363982129082103</v>
      </c>
      <c r="U144" s="2">
        <v>0.96773572285507203</v>
      </c>
      <c r="V144" s="2">
        <v>0.96501371902094002</v>
      </c>
      <c r="W144" s="2">
        <v>0.97143959518151102</v>
      </c>
      <c r="X144" s="2">
        <v>0.96609617707199602</v>
      </c>
      <c r="Y144" s="2">
        <v>0.96864478710690405</v>
      </c>
      <c r="Z144" s="2">
        <v>0.95090999269693499</v>
      </c>
    </row>
    <row r="145" spans="1:26">
      <c r="A145" t="s">
        <v>3755</v>
      </c>
      <c r="B145">
        <v>117487296</v>
      </c>
      <c r="C145">
        <v>117488826</v>
      </c>
      <c r="D145">
        <v>1531</v>
      </c>
      <c r="E145" t="s">
        <v>3759</v>
      </c>
      <c r="F145">
        <v>56</v>
      </c>
      <c r="G145" t="s">
        <v>3757</v>
      </c>
      <c r="H145" t="s">
        <v>2708</v>
      </c>
      <c r="I145" s="2">
        <v>0.97572665429808303</v>
      </c>
      <c r="J145" s="2">
        <v>3.9140864404940301E-2</v>
      </c>
      <c r="K145" s="2">
        <v>0.372997694917239</v>
      </c>
      <c r="L145" s="2">
        <v>0.882954939999816</v>
      </c>
      <c r="M145" s="2">
        <v>0.90867553446103599</v>
      </c>
      <c r="N145" s="2">
        <v>0.92853870034941399</v>
      </c>
      <c r="O145" s="2">
        <v>0.94184310467000798</v>
      </c>
      <c r="P145" s="2">
        <v>0.89254817270619502</v>
      </c>
      <c r="Q145" s="2">
        <v>0.93258331445465903</v>
      </c>
      <c r="R145" s="2">
        <v>0.88807945231093699</v>
      </c>
      <c r="S145" s="2">
        <v>0.92895825663146003</v>
      </c>
      <c r="T145" s="2">
        <v>0.94223165950474397</v>
      </c>
      <c r="U145" s="2">
        <v>0.89566838259512505</v>
      </c>
      <c r="V145" s="2">
        <v>0.92681612482995701</v>
      </c>
      <c r="W145" s="2">
        <v>0.93454337926837905</v>
      </c>
      <c r="X145" s="2">
        <v>0.91949394669097895</v>
      </c>
      <c r="Y145" s="2">
        <v>0.92902512779832602</v>
      </c>
      <c r="Z145" s="2">
        <v>0.91950782469124503</v>
      </c>
    </row>
    <row r="146" spans="1:26">
      <c r="A146" t="s">
        <v>3755</v>
      </c>
      <c r="B146">
        <v>117918602</v>
      </c>
      <c r="C146">
        <v>117920316</v>
      </c>
      <c r="D146">
        <v>1715</v>
      </c>
      <c r="E146" t="s">
        <v>3756</v>
      </c>
      <c r="F146">
        <v>36</v>
      </c>
      <c r="G146" t="s">
        <v>3757</v>
      </c>
      <c r="H146" t="s">
        <v>2709</v>
      </c>
      <c r="I146" s="2">
        <v>0.99444444444444402</v>
      </c>
      <c r="J146" s="2">
        <v>6.5089863290533595E-2</v>
      </c>
      <c r="K146" s="2">
        <v>0.39207825492406001</v>
      </c>
      <c r="L146" s="2">
        <v>0.85568068892444105</v>
      </c>
      <c r="M146" s="2">
        <v>0.92924529878541795</v>
      </c>
      <c r="N146" s="2">
        <v>0.92133877907371498</v>
      </c>
      <c r="O146" s="2">
        <v>0.95164672615039203</v>
      </c>
      <c r="P146" s="2">
        <v>0.91531888081589796</v>
      </c>
      <c r="Q146" s="2">
        <v>0.92242438093002099</v>
      </c>
      <c r="R146" s="2">
        <v>0.93069498078066004</v>
      </c>
      <c r="S146" s="2">
        <v>0.92530194742428495</v>
      </c>
      <c r="T146" s="2">
        <v>0.95350650296188599</v>
      </c>
      <c r="U146" s="2">
        <v>0.92407029074873404</v>
      </c>
      <c r="V146" s="2">
        <v>0.92509587565779505</v>
      </c>
      <c r="W146" s="2">
        <v>0.918054956343756</v>
      </c>
      <c r="X146" s="2">
        <v>0.92163371178375397</v>
      </c>
      <c r="Y146" s="2">
        <v>0.93599629734608403</v>
      </c>
      <c r="Z146" s="2">
        <v>0.90521181889734204</v>
      </c>
    </row>
    <row r="147" spans="1:26">
      <c r="A147" t="s">
        <v>3755</v>
      </c>
      <c r="B147">
        <v>119575170</v>
      </c>
      <c r="C147">
        <v>119575955</v>
      </c>
      <c r="D147">
        <v>786</v>
      </c>
      <c r="E147" t="s">
        <v>3756</v>
      </c>
      <c r="F147">
        <v>26</v>
      </c>
      <c r="G147" t="s">
        <v>3757</v>
      </c>
      <c r="H147" t="s">
        <v>2710</v>
      </c>
      <c r="I147" s="2">
        <v>0.97386363636363604</v>
      </c>
      <c r="J147" s="2">
        <v>9.9426730274501704E-2</v>
      </c>
      <c r="K147" s="2">
        <v>0.30488655447563601</v>
      </c>
      <c r="L147" s="2">
        <v>0.90651928331508602</v>
      </c>
      <c r="M147" s="2">
        <v>0.957932860015281</v>
      </c>
      <c r="N147" s="2">
        <v>0.93967674136109103</v>
      </c>
      <c r="O147" s="2">
        <v>0.95970910456148095</v>
      </c>
      <c r="P147" s="2">
        <v>0.95061011321550803</v>
      </c>
      <c r="Q147" s="2">
        <v>0.97835350400395604</v>
      </c>
      <c r="R147" s="2">
        <v>0.96932411125028095</v>
      </c>
      <c r="S147" s="2">
        <v>0.95572550717441895</v>
      </c>
      <c r="T147" s="2">
        <v>0.96961422430112898</v>
      </c>
      <c r="U147" s="2">
        <v>0.96324190333035897</v>
      </c>
      <c r="V147" s="2">
        <v>0.92753772780059196</v>
      </c>
      <c r="W147" s="2">
        <v>0.97122931969715098</v>
      </c>
      <c r="X147" s="2">
        <v>0.956421235238055</v>
      </c>
      <c r="Y147" s="2">
        <v>0.96474422382217495</v>
      </c>
      <c r="Z147" s="2">
        <v>0.96630296001882698</v>
      </c>
    </row>
    <row r="148" spans="1:26">
      <c r="A148" t="s">
        <v>3755</v>
      </c>
      <c r="B148">
        <v>121332188</v>
      </c>
      <c r="C148">
        <v>121336486</v>
      </c>
      <c r="D148">
        <v>4299</v>
      </c>
      <c r="E148" t="s">
        <v>3756</v>
      </c>
      <c r="F148">
        <v>25</v>
      </c>
      <c r="G148" t="s">
        <v>3761</v>
      </c>
      <c r="H148" t="s">
        <v>2711</v>
      </c>
      <c r="I148" s="2">
        <v>0.933928571428571</v>
      </c>
      <c r="J148" s="2">
        <v>0.12905709258210199</v>
      </c>
      <c r="K148" s="2">
        <v>0.325718312840656</v>
      </c>
      <c r="L148" s="2">
        <v>0.614271265449713</v>
      </c>
      <c r="M148" s="2">
        <v>0.92533024786643003</v>
      </c>
      <c r="N148" s="2">
        <v>0.89953765535678998</v>
      </c>
      <c r="O148" s="2">
        <v>0.86513608354271798</v>
      </c>
      <c r="P148" s="2">
        <v>0.81019062613450799</v>
      </c>
      <c r="Q148" s="2">
        <v>0.84146464665938403</v>
      </c>
      <c r="R148" s="2">
        <v>0.804623921609259</v>
      </c>
      <c r="S148" s="2">
        <v>0.81362825907062297</v>
      </c>
      <c r="T148" s="2">
        <v>0.94050910090566298</v>
      </c>
      <c r="U148" s="2">
        <v>0.81616899342099403</v>
      </c>
      <c r="V148" s="2">
        <v>0.87306617010519805</v>
      </c>
      <c r="W148" s="2">
        <v>0.85194510803169599</v>
      </c>
      <c r="X148" s="2">
        <v>0.84845299853399303</v>
      </c>
      <c r="Y148" s="2">
        <v>0.90049841198633696</v>
      </c>
      <c r="Z148" s="2">
        <v>0.76603979892503604</v>
      </c>
    </row>
    <row r="149" spans="1:26">
      <c r="A149" t="s">
        <v>3755</v>
      </c>
      <c r="B149">
        <v>143270427</v>
      </c>
      <c r="C149">
        <v>143271125</v>
      </c>
      <c r="D149">
        <v>699</v>
      </c>
      <c r="E149" t="s">
        <v>3759</v>
      </c>
      <c r="F149">
        <v>38</v>
      </c>
      <c r="G149" t="s">
        <v>3761</v>
      </c>
      <c r="H149" t="s">
        <v>2712</v>
      </c>
      <c r="I149" s="2">
        <v>0.89593342658752895</v>
      </c>
      <c r="J149" s="2">
        <v>0.115647540413773</v>
      </c>
      <c r="K149" s="2">
        <v>0.418156664725644</v>
      </c>
      <c r="L149" s="2">
        <v>0.50239614858171799</v>
      </c>
      <c r="M149" s="2">
        <v>0.80379403444087005</v>
      </c>
      <c r="N149" s="2">
        <v>0.75875698491771904</v>
      </c>
      <c r="O149" s="2">
        <v>0.73276819977014696</v>
      </c>
      <c r="P149" s="2">
        <v>0.76314172000868896</v>
      </c>
      <c r="Q149" s="2">
        <v>0.73148431738493802</v>
      </c>
      <c r="R149" s="2">
        <v>0.738968906764495</v>
      </c>
      <c r="S149" s="2">
        <v>0.74055476812564403</v>
      </c>
      <c r="T149" s="2">
        <v>0.78690318861192399</v>
      </c>
      <c r="U149" s="2">
        <v>0.77827655681285302</v>
      </c>
      <c r="V149" s="2">
        <v>0.79767632482063999</v>
      </c>
      <c r="W149" s="2">
        <v>0.77163289012875802</v>
      </c>
      <c r="X149" s="2">
        <v>0.76668204515397698</v>
      </c>
      <c r="Y149" s="2">
        <v>0.77042491734519902</v>
      </c>
      <c r="Z149" s="2">
        <v>0.651508755609846</v>
      </c>
    </row>
    <row r="150" spans="1:26">
      <c r="A150" t="s">
        <v>3755</v>
      </c>
      <c r="B150">
        <v>145463972</v>
      </c>
      <c r="C150">
        <v>145464841</v>
      </c>
      <c r="D150">
        <v>870</v>
      </c>
      <c r="E150" t="s">
        <v>3756</v>
      </c>
      <c r="F150">
        <v>35</v>
      </c>
      <c r="G150" t="s">
        <v>3757</v>
      </c>
      <c r="H150" t="s">
        <v>2713</v>
      </c>
      <c r="I150" s="2">
        <v>0.93843063541205995</v>
      </c>
      <c r="J150" s="2">
        <v>0.10694552164169099</v>
      </c>
      <c r="K150" s="2">
        <v>0.34606606185448602</v>
      </c>
      <c r="L150" s="2">
        <v>0.87010521528336504</v>
      </c>
      <c r="M150" s="2">
        <v>0.95521253645203197</v>
      </c>
      <c r="N150" s="2">
        <v>0.92931987974022801</v>
      </c>
      <c r="O150" s="2">
        <v>0.91845974905202399</v>
      </c>
      <c r="P150" s="2">
        <v>0.91252397765795601</v>
      </c>
      <c r="Q150" s="2">
        <v>0.94447087754252701</v>
      </c>
      <c r="R150" s="2">
        <v>0.86257589302635396</v>
      </c>
      <c r="S150" s="2">
        <v>0.89562414032525495</v>
      </c>
      <c r="T150" s="2">
        <v>0.961755396531913</v>
      </c>
      <c r="U150" s="2">
        <v>0.901494836607866</v>
      </c>
      <c r="V150" s="2">
        <v>0.91456029975796205</v>
      </c>
      <c r="W150" s="2">
        <v>0.90901324417153495</v>
      </c>
      <c r="X150" s="2">
        <v>0.91296635948377702</v>
      </c>
      <c r="Y150" s="2">
        <v>0.89878601381927803</v>
      </c>
      <c r="Z150" s="2">
        <v>0.85318824664561499</v>
      </c>
    </row>
    <row r="151" spans="1:26">
      <c r="A151" t="s">
        <v>3755</v>
      </c>
      <c r="B151">
        <v>145639462</v>
      </c>
      <c r="C151">
        <v>145641033</v>
      </c>
      <c r="D151">
        <v>1572</v>
      </c>
      <c r="E151" t="s">
        <v>3756</v>
      </c>
      <c r="F151">
        <v>46</v>
      </c>
      <c r="G151" t="s">
        <v>3757</v>
      </c>
      <c r="H151" t="s">
        <v>2714</v>
      </c>
      <c r="I151" s="2">
        <v>0.95356125356125399</v>
      </c>
      <c r="J151" s="2">
        <v>0.104964235609166</v>
      </c>
      <c r="K151" s="2">
        <v>0.46724697155442801</v>
      </c>
      <c r="L151" s="2">
        <v>0.88684114790139401</v>
      </c>
      <c r="M151" s="2">
        <v>0.95879257578750998</v>
      </c>
      <c r="N151" s="2">
        <v>0.94650485900639802</v>
      </c>
      <c r="O151" s="2">
        <v>0.96585747533515398</v>
      </c>
      <c r="P151" s="2">
        <v>0.94685972988835898</v>
      </c>
      <c r="Q151" s="2">
        <v>0.98082516339869297</v>
      </c>
      <c r="R151" s="2">
        <v>0.96195908322750601</v>
      </c>
      <c r="S151" s="2">
        <v>0.96254798558733201</v>
      </c>
      <c r="T151" s="2">
        <v>0.934909996447847</v>
      </c>
      <c r="U151" s="2">
        <v>0.95912142621744401</v>
      </c>
      <c r="V151" s="2">
        <v>0.96416717638428695</v>
      </c>
      <c r="W151" s="2">
        <v>0.962997380074748</v>
      </c>
      <c r="X151" s="2">
        <v>0.95938941892015095</v>
      </c>
      <c r="Y151" s="2">
        <v>0.95837602393674803</v>
      </c>
      <c r="Z151" s="2">
        <v>0.95908092730926897</v>
      </c>
    </row>
    <row r="152" spans="1:26">
      <c r="A152" t="s">
        <v>3755</v>
      </c>
      <c r="B152">
        <v>147112703</v>
      </c>
      <c r="C152">
        <v>147114167</v>
      </c>
      <c r="D152">
        <v>1465</v>
      </c>
      <c r="E152" t="s">
        <v>3756</v>
      </c>
      <c r="F152">
        <v>34</v>
      </c>
      <c r="G152" t="s">
        <v>3757</v>
      </c>
      <c r="H152" t="s">
        <v>2715</v>
      </c>
      <c r="I152" s="2">
        <v>0.92072727272727295</v>
      </c>
      <c r="J152" s="2">
        <v>0.13813850166112901</v>
      </c>
      <c r="K152" s="2">
        <v>0.30307764414356703</v>
      </c>
      <c r="L152" s="2">
        <v>0.43375863902179701</v>
      </c>
      <c r="M152" s="2">
        <v>0.62840556782803203</v>
      </c>
      <c r="N152" s="2">
        <v>0.66764319276004902</v>
      </c>
      <c r="O152" s="2">
        <v>0.50963546688532901</v>
      </c>
      <c r="P152" s="2">
        <v>0.58669149230394702</v>
      </c>
      <c r="Q152" s="2">
        <v>0.622864766076899</v>
      </c>
      <c r="R152" s="2">
        <v>0.612873389610469</v>
      </c>
      <c r="S152" s="2">
        <v>0.65279381141846204</v>
      </c>
      <c r="T152" s="2">
        <v>0.73627115627432205</v>
      </c>
      <c r="U152" s="2">
        <v>0.59103498079120398</v>
      </c>
      <c r="V152" s="2">
        <v>0.59973087404168102</v>
      </c>
      <c r="W152" s="2">
        <v>0.62571582510172596</v>
      </c>
      <c r="X152" s="2">
        <v>0.61493314172700897</v>
      </c>
      <c r="Y152" s="2">
        <v>0.62652180298343096</v>
      </c>
      <c r="Z152" s="2">
        <v>0.526786952760262</v>
      </c>
    </row>
    <row r="153" spans="1:26">
      <c r="A153" t="s">
        <v>3755</v>
      </c>
      <c r="B153">
        <v>150041619</v>
      </c>
      <c r="C153">
        <v>150042830</v>
      </c>
      <c r="D153">
        <v>1212</v>
      </c>
      <c r="E153" t="s">
        <v>3756</v>
      </c>
      <c r="F153">
        <v>28</v>
      </c>
      <c r="G153" t="s">
        <v>3757</v>
      </c>
      <c r="H153" t="s">
        <v>2716</v>
      </c>
      <c r="I153" s="2">
        <v>0.95918367346938804</v>
      </c>
      <c r="J153" s="2">
        <v>9.1388388417138505E-2</v>
      </c>
      <c r="K153" s="2">
        <v>0.393137397235924</v>
      </c>
      <c r="L153" s="2">
        <v>0.88468380211935405</v>
      </c>
      <c r="M153" s="2">
        <v>0.928354833434339</v>
      </c>
      <c r="N153" s="2">
        <v>0.91113013304107004</v>
      </c>
      <c r="O153" s="2">
        <v>0.90601517466141301</v>
      </c>
      <c r="P153" s="2">
        <v>0.93374256992899496</v>
      </c>
      <c r="Q153" s="2">
        <v>0.93795447471918103</v>
      </c>
      <c r="R153" s="2">
        <v>0.91046143770074295</v>
      </c>
      <c r="S153" s="2">
        <v>0.91326961594688505</v>
      </c>
      <c r="T153" s="2">
        <v>0.960804633550845</v>
      </c>
      <c r="U153" s="2">
        <v>0.95018205593034</v>
      </c>
      <c r="V153" s="2">
        <v>0.92616284695401996</v>
      </c>
      <c r="W153" s="2">
        <v>0.95067281405084103</v>
      </c>
      <c r="X153" s="2">
        <v>0.88994513980142598</v>
      </c>
      <c r="Y153" s="2">
        <v>0.85493264776325495</v>
      </c>
      <c r="Z153" s="2">
        <v>0.94415699866726299</v>
      </c>
    </row>
    <row r="154" spans="1:26">
      <c r="A154" t="s">
        <v>3755</v>
      </c>
      <c r="B154">
        <v>151659463</v>
      </c>
      <c r="C154">
        <v>151660891</v>
      </c>
      <c r="D154">
        <v>1429</v>
      </c>
      <c r="E154" t="s">
        <v>3756</v>
      </c>
      <c r="F154">
        <v>33</v>
      </c>
      <c r="G154" t="s">
        <v>3757</v>
      </c>
      <c r="H154" t="s">
        <v>2717</v>
      </c>
      <c r="I154" s="2">
        <v>0.941071428571429</v>
      </c>
      <c r="J154" s="2">
        <v>9.0026456949762301E-2</v>
      </c>
      <c r="K154" s="2">
        <v>0.46366045638417303</v>
      </c>
      <c r="L154" s="2">
        <v>0.89153140274986098</v>
      </c>
      <c r="M154" s="2">
        <v>0.95016466049161397</v>
      </c>
      <c r="N154" s="2">
        <v>0.93952672990558095</v>
      </c>
      <c r="O154" s="2">
        <v>0.60363684631060399</v>
      </c>
      <c r="P154" s="2">
        <v>0.93587067287674697</v>
      </c>
      <c r="Q154" s="2">
        <v>0.95649807053810398</v>
      </c>
      <c r="R154" s="2">
        <v>0.95504714844406702</v>
      </c>
      <c r="S154" s="2">
        <v>0.94878051519850304</v>
      </c>
      <c r="T154" s="2">
        <v>0.95990801796951697</v>
      </c>
      <c r="U154" s="2">
        <v>0.94170487579714401</v>
      </c>
      <c r="V154" s="2">
        <v>0.94835314753162503</v>
      </c>
      <c r="W154" s="2">
        <v>0.94682594541891896</v>
      </c>
      <c r="X154" s="2">
        <v>0.95834106781943695</v>
      </c>
      <c r="Y154" s="2">
        <v>0.96432347244437799</v>
      </c>
      <c r="Z154" s="2">
        <v>0.93690630016730803</v>
      </c>
    </row>
    <row r="155" spans="1:26">
      <c r="A155" t="s">
        <v>3755</v>
      </c>
      <c r="B155">
        <v>154958362</v>
      </c>
      <c r="C155">
        <v>154959074</v>
      </c>
      <c r="D155">
        <v>713</v>
      </c>
      <c r="E155" t="s">
        <v>3756</v>
      </c>
      <c r="F155">
        <v>28</v>
      </c>
      <c r="G155" t="s">
        <v>3775</v>
      </c>
      <c r="H155" t="s">
        <v>3233</v>
      </c>
      <c r="I155" s="2">
        <v>0.95035714285714301</v>
      </c>
      <c r="J155" s="2">
        <v>0.154209682337662</v>
      </c>
      <c r="K155" s="2">
        <v>0.32646737880576399</v>
      </c>
      <c r="L155" s="2">
        <v>0.32936693511339699</v>
      </c>
      <c r="M155" s="2">
        <v>0.91517236070807495</v>
      </c>
      <c r="N155" s="2">
        <v>0.93551828177750296</v>
      </c>
      <c r="O155" s="2">
        <v>0.82412964594325999</v>
      </c>
      <c r="P155" s="2">
        <v>0.88197516549157595</v>
      </c>
      <c r="Q155" s="2">
        <v>0.920127865961199</v>
      </c>
      <c r="R155" s="2">
        <v>0.912954739311993</v>
      </c>
      <c r="S155" s="2">
        <v>0.88215872850399202</v>
      </c>
      <c r="T155" s="2">
        <v>0.90835733731835999</v>
      </c>
      <c r="U155" s="2">
        <v>0.88690166799716097</v>
      </c>
      <c r="V155" s="2">
        <v>0.87509352469894097</v>
      </c>
      <c r="W155" s="2">
        <v>0.89799983949264595</v>
      </c>
      <c r="X155" s="2">
        <v>0.87514765166271802</v>
      </c>
      <c r="Y155" s="2">
        <v>0.841695889468555</v>
      </c>
      <c r="Z155" s="2">
        <v>0.90395875843440998</v>
      </c>
    </row>
    <row r="156" spans="1:26">
      <c r="A156" t="s">
        <v>3755</v>
      </c>
      <c r="B156">
        <v>155219705</v>
      </c>
      <c r="C156">
        <v>155220852</v>
      </c>
      <c r="D156">
        <v>1148</v>
      </c>
      <c r="E156" t="s">
        <v>3759</v>
      </c>
      <c r="F156">
        <v>52</v>
      </c>
      <c r="G156" t="s">
        <v>3757</v>
      </c>
      <c r="H156" t="s">
        <v>2718</v>
      </c>
      <c r="I156" s="2">
        <v>0.89044109044108999</v>
      </c>
      <c r="J156" s="2">
        <v>6.96695570545907E-2</v>
      </c>
      <c r="K156" s="2">
        <v>0.38963328791222201</v>
      </c>
      <c r="L156" s="2">
        <v>0.38312874469439401</v>
      </c>
      <c r="M156" s="2">
        <v>0.14111223583865901</v>
      </c>
      <c r="N156" s="2">
        <v>0.34781554814181198</v>
      </c>
      <c r="O156" s="2">
        <v>0.29184917944463601</v>
      </c>
      <c r="P156" s="2">
        <v>0.35200734487004798</v>
      </c>
      <c r="Q156" s="2">
        <v>0.252613871635611</v>
      </c>
      <c r="R156" s="2">
        <v>0.316802742916103</v>
      </c>
      <c r="S156" s="2">
        <v>0.31935385222350898</v>
      </c>
      <c r="T156" s="2">
        <v>0.117845567217915</v>
      </c>
      <c r="U156" s="2">
        <v>0.34838905884575999</v>
      </c>
      <c r="V156" s="2">
        <v>0.28893544727085202</v>
      </c>
      <c r="W156" s="2">
        <v>0.229011237648996</v>
      </c>
      <c r="X156" s="2">
        <v>0.25038598268804102</v>
      </c>
      <c r="Y156" s="2">
        <v>0.191700525932225</v>
      </c>
      <c r="Z156" s="2">
        <v>0.25930443145845899</v>
      </c>
    </row>
    <row r="157" spans="1:26">
      <c r="A157" t="s">
        <v>3755</v>
      </c>
      <c r="B157">
        <v>155880640</v>
      </c>
      <c r="C157">
        <v>155881875</v>
      </c>
      <c r="D157">
        <v>1236</v>
      </c>
      <c r="E157" t="s">
        <v>3756</v>
      </c>
      <c r="F157">
        <v>45</v>
      </c>
      <c r="G157" t="s">
        <v>3775</v>
      </c>
      <c r="H157" t="s">
        <v>2719</v>
      </c>
      <c r="I157" s="2">
        <v>0.90692640692640702</v>
      </c>
      <c r="J157" s="2">
        <v>4.2086240021706703E-2</v>
      </c>
      <c r="K157" s="2">
        <v>0.32154371692940098</v>
      </c>
      <c r="L157" s="2">
        <v>7.4132460501569505E-2</v>
      </c>
      <c r="M157" s="2">
        <v>9.5640241287493599E-2</v>
      </c>
      <c r="N157" s="2">
        <v>8.1089177308689503E-2</v>
      </c>
      <c r="O157" s="2">
        <v>0.100615787220397</v>
      </c>
      <c r="P157" s="2">
        <v>7.8778992263998204E-2</v>
      </c>
      <c r="Q157" s="2">
        <v>7.7452413714023602E-2</v>
      </c>
      <c r="R157" s="2">
        <v>8.9137395380894394E-2</v>
      </c>
      <c r="S157" s="2">
        <v>7.4785114943845099E-2</v>
      </c>
      <c r="T157" s="2">
        <v>9.0968511104169994E-2</v>
      </c>
      <c r="U157" s="2">
        <v>7.3405787553208104E-2</v>
      </c>
      <c r="V157" s="2">
        <v>7.4887483237655705E-2</v>
      </c>
      <c r="W157" s="2">
        <v>8.8727813678566303E-2</v>
      </c>
      <c r="X157" s="2">
        <v>7.1416705430776203E-2</v>
      </c>
      <c r="Y157" s="2">
        <v>8.6152412266447403E-2</v>
      </c>
      <c r="Z157" s="2">
        <v>4.4385482424446301E-2</v>
      </c>
    </row>
    <row r="158" spans="1:26">
      <c r="A158" t="s">
        <v>3755</v>
      </c>
      <c r="B158">
        <v>155946679</v>
      </c>
      <c r="C158">
        <v>155949637</v>
      </c>
      <c r="D158">
        <v>2959</v>
      </c>
      <c r="E158" t="s">
        <v>3759</v>
      </c>
      <c r="F158">
        <v>121</v>
      </c>
      <c r="G158" t="s">
        <v>3775</v>
      </c>
      <c r="H158" t="s">
        <v>2720</v>
      </c>
      <c r="I158" s="2">
        <v>0.90620105820105801</v>
      </c>
      <c r="J158" s="2">
        <v>3.2434983752748899E-2</v>
      </c>
      <c r="K158" s="2">
        <v>0.36777508800056302</v>
      </c>
      <c r="L158" s="2">
        <v>7.6506410285872906E-2</v>
      </c>
      <c r="M158" s="2">
        <v>1.0477933528876399E-2</v>
      </c>
      <c r="N158" s="2">
        <v>5.3208049460376897E-2</v>
      </c>
      <c r="O158" s="2">
        <v>0.117590001874954</v>
      </c>
      <c r="P158" s="2">
        <v>3.5365242679205697E-2</v>
      </c>
      <c r="Q158" s="2">
        <v>7.5004115734452802E-3</v>
      </c>
      <c r="R158" s="2">
        <v>6.9857213552467198E-2</v>
      </c>
      <c r="S158" s="2">
        <v>6.4309204772652704E-3</v>
      </c>
      <c r="T158" s="2">
        <v>3.9539954795280901E-3</v>
      </c>
      <c r="U158" s="2">
        <v>1.57072279211877E-2</v>
      </c>
      <c r="V158" s="2">
        <v>8.7517588797864296E-3</v>
      </c>
      <c r="W158" s="2">
        <v>1.7719611355078602E-2</v>
      </c>
      <c r="X158" s="2">
        <v>1.69707113354459E-2</v>
      </c>
      <c r="Y158" s="2">
        <v>9.8917562042194207E-3</v>
      </c>
      <c r="Z158" s="2">
        <v>7.1353014511709695E-2</v>
      </c>
    </row>
    <row r="159" spans="1:26">
      <c r="A159" t="s">
        <v>3755</v>
      </c>
      <c r="B159">
        <v>161860069</v>
      </c>
      <c r="C159">
        <v>161862020</v>
      </c>
      <c r="D159">
        <v>1952</v>
      </c>
      <c r="E159" t="s">
        <v>3756</v>
      </c>
      <c r="F159">
        <v>59</v>
      </c>
      <c r="G159" t="s">
        <v>3775</v>
      </c>
      <c r="H159" t="s">
        <v>2721</v>
      </c>
      <c r="I159" s="2">
        <v>0.94991836446381905</v>
      </c>
      <c r="J159" s="2">
        <v>6.8777340030672596E-2</v>
      </c>
      <c r="K159" s="2">
        <v>0.34198695118411998</v>
      </c>
      <c r="L159" s="2">
        <v>0.91050146830144196</v>
      </c>
      <c r="M159" s="2">
        <v>0.96022883831197103</v>
      </c>
      <c r="N159" s="2">
        <v>0.97208139505399804</v>
      </c>
      <c r="O159" s="2">
        <v>0.95747576091103004</v>
      </c>
      <c r="P159" s="2">
        <v>0.973175467467013</v>
      </c>
      <c r="Q159" s="2">
        <v>0.97606394796075702</v>
      </c>
      <c r="R159" s="2">
        <v>0.96454716870221102</v>
      </c>
      <c r="S159" s="2">
        <v>0.96888550194072698</v>
      </c>
      <c r="T159" s="2">
        <v>0.95965739310784903</v>
      </c>
      <c r="U159" s="2">
        <v>0.96935489460881796</v>
      </c>
      <c r="V159" s="2">
        <v>0.96877704901719797</v>
      </c>
      <c r="W159" s="2">
        <v>0.97060823194547796</v>
      </c>
      <c r="X159" s="2">
        <v>0.96998646409107003</v>
      </c>
      <c r="Y159" s="2">
        <v>0.96409255133927296</v>
      </c>
      <c r="Z159" s="2">
        <v>0.96311503732716497</v>
      </c>
    </row>
    <row r="160" spans="1:26">
      <c r="A160" t="s">
        <v>3755</v>
      </c>
      <c r="B160">
        <v>162336003</v>
      </c>
      <c r="C160">
        <v>162338377</v>
      </c>
      <c r="D160">
        <v>2375</v>
      </c>
      <c r="E160" t="s">
        <v>3759</v>
      </c>
      <c r="F160">
        <v>69</v>
      </c>
      <c r="G160" t="s">
        <v>3775</v>
      </c>
      <c r="H160" t="s">
        <v>2722</v>
      </c>
      <c r="I160" s="2">
        <v>0.95024301508676501</v>
      </c>
      <c r="J160" s="2">
        <v>4.6978261765160102E-2</v>
      </c>
      <c r="K160" s="2">
        <v>0.38373535857554403</v>
      </c>
      <c r="L160" s="2">
        <v>0.19752236573495699</v>
      </c>
      <c r="M160" s="2">
        <v>0.86917676962756896</v>
      </c>
      <c r="N160" s="2">
        <v>0.90391068776227501</v>
      </c>
      <c r="O160" s="2">
        <v>0.88603537638254304</v>
      </c>
      <c r="P160" s="2">
        <v>0.77616222324343498</v>
      </c>
      <c r="Q160" s="2">
        <v>0.84951115288643897</v>
      </c>
      <c r="R160" s="2">
        <v>0.89697656934729497</v>
      </c>
      <c r="S160" s="2">
        <v>0.79607257528481201</v>
      </c>
      <c r="T160" s="2">
        <v>0.92761228826904696</v>
      </c>
      <c r="U160" s="2">
        <v>0.82745520982556198</v>
      </c>
      <c r="V160" s="2">
        <v>0.84448194771216301</v>
      </c>
      <c r="W160" s="2">
        <v>0.87552325459962899</v>
      </c>
      <c r="X160" s="2">
        <v>0.82452494442480595</v>
      </c>
      <c r="Y160" s="2">
        <v>0.85868349650453202</v>
      </c>
      <c r="Z160" s="2">
        <v>0.91093371141312096</v>
      </c>
    </row>
    <row r="161" spans="1:26">
      <c r="A161" t="s">
        <v>3755</v>
      </c>
      <c r="B161">
        <v>166809602</v>
      </c>
      <c r="C161">
        <v>166811300</v>
      </c>
      <c r="D161">
        <v>1699</v>
      </c>
      <c r="E161" t="s">
        <v>3756</v>
      </c>
      <c r="F161">
        <v>26</v>
      </c>
      <c r="G161" t="s">
        <v>3775</v>
      </c>
      <c r="H161" t="s">
        <v>2723</v>
      </c>
      <c r="I161" s="2">
        <v>0.89730130980130995</v>
      </c>
      <c r="J161" s="2">
        <v>7.0218588752846298E-2</v>
      </c>
      <c r="K161" s="2">
        <v>0.227951995303949</v>
      </c>
      <c r="L161" s="2">
        <v>0.47627601640419698</v>
      </c>
      <c r="M161" s="2">
        <v>0.68630190045297201</v>
      </c>
      <c r="N161" s="2">
        <v>0.53237475613232299</v>
      </c>
      <c r="O161" s="2">
        <v>0.56652667983289495</v>
      </c>
      <c r="P161" s="2">
        <v>0.53749908431921101</v>
      </c>
      <c r="Q161" s="2">
        <v>0.61768075393251398</v>
      </c>
      <c r="R161" s="2">
        <v>0.64937372046594</v>
      </c>
      <c r="S161" s="2">
        <v>0.30137153256403698</v>
      </c>
      <c r="T161" s="2">
        <v>0.46250044546732999</v>
      </c>
      <c r="U161" s="2">
        <v>0.51044348198114298</v>
      </c>
      <c r="V161" s="2">
        <v>0.47931201653777</v>
      </c>
      <c r="W161" s="2">
        <v>0.57097684547632099</v>
      </c>
      <c r="X161" s="2">
        <v>0.52186583884133197</v>
      </c>
      <c r="Y161" s="2">
        <v>0.51936747845241304</v>
      </c>
      <c r="Z161" s="2">
        <v>0.27970950248448501</v>
      </c>
    </row>
    <row r="162" spans="1:26">
      <c r="A162" t="s">
        <v>3755</v>
      </c>
      <c r="B162">
        <v>166888684</v>
      </c>
      <c r="C162">
        <v>166891491</v>
      </c>
      <c r="D162">
        <v>2808</v>
      </c>
      <c r="E162" t="s">
        <v>3759</v>
      </c>
      <c r="F162">
        <v>144</v>
      </c>
      <c r="G162" t="s">
        <v>3757</v>
      </c>
      <c r="H162" t="s">
        <v>2724</v>
      </c>
      <c r="I162" s="2">
        <v>0.93859768620534201</v>
      </c>
      <c r="J162" s="2">
        <v>2.99864843322157E-2</v>
      </c>
      <c r="K162" s="2">
        <v>0.38585198435427898</v>
      </c>
      <c r="L162" s="2">
        <v>0.50916190543482198</v>
      </c>
      <c r="M162" s="2">
        <v>0.29094620491588602</v>
      </c>
      <c r="N162" s="2">
        <v>0.40238283933882701</v>
      </c>
      <c r="O162" s="2">
        <v>0.31889463651864097</v>
      </c>
      <c r="P162" s="2">
        <v>0.31860598560540099</v>
      </c>
      <c r="Q162" s="2">
        <v>0.22718602652457501</v>
      </c>
      <c r="R162" s="2">
        <v>0.19639174864696901</v>
      </c>
      <c r="S162" s="2">
        <v>0.206493719384024</v>
      </c>
      <c r="T162" s="2">
        <v>0.22592079337972301</v>
      </c>
      <c r="U162" s="2">
        <v>0.22443496186929601</v>
      </c>
      <c r="V162" s="2">
        <v>0.251339127771738</v>
      </c>
      <c r="W162" s="2">
        <v>0.21979172156942201</v>
      </c>
      <c r="X162" s="2">
        <v>0.20722603283597499</v>
      </c>
      <c r="Y162" s="2">
        <v>0.23884201194323501</v>
      </c>
      <c r="Z162" s="2">
        <v>0.19290177472200601</v>
      </c>
    </row>
    <row r="163" spans="1:26">
      <c r="A163" t="s">
        <v>3755</v>
      </c>
      <c r="B163">
        <v>169306267</v>
      </c>
      <c r="C163">
        <v>169306684</v>
      </c>
      <c r="D163">
        <v>418</v>
      </c>
      <c r="E163" t="s">
        <v>3756</v>
      </c>
      <c r="F163">
        <v>29</v>
      </c>
      <c r="G163" t="s">
        <v>3757</v>
      </c>
      <c r="H163" t="s">
        <v>2725</v>
      </c>
      <c r="I163" s="2">
        <v>0.921904761904762</v>
      </c>
      <c r="J163" s="2">
        <v>0.124541722222222</v>
      </c>
      <c r="K163" s="2">
        <v>0.52377393364949798</v>
      </c>
      <c r="L163" s="2">
        <v>0.85757838028361399</v>
      </c>
      <c r="M163" s="2">
        <v>0.95073376495790296</v>
      </c>
      <c r="N163" s="2">
        <v>0.97791742293569806</v>
      </c>
      <c r="O163" s="2">
        <v>0.95667914112842201</v>
      </c>
      <c r="P163" s="2">
        <v>0.96921460175116603</v>
      </c>
      <c r="Q163" s="2">
        <v>0.98809523809523803</v>
      </c>
      <c r="R163" s="2">
        <v>0.98761904761904795</v>
      </c>
      <c r="S163" s="2">
        <v>0.98946640409798703</v>
      </c>
      <c r="T163" s="2">
        <v>0.95919163099134197</v>
      </c>
      <c r="U163" s="2">
        <v>0.96221437292231005</v>
      </c>
      <c r="V163" s="2">
        <v>0.96209407399345803</v>
      </c>
      <c r="W163" s="2">
        <v>0.96554509192471505</v>
      </c>
      <c r="X163" s="2">
        <v>0.96349661896429994</v>
      </c>
      <c r="Y163" s="2">
        <v>0.97113960736162597</v>
      </c>
      <c r="Z163" s="2">
        <v>0.95616860736507603</v>
      </c>
    </row>
    <row r="164" spans="1:26">
      <c r="A164" t="s">
        <v>3755</v>
      </c>
      <c r="B164">
        <v>171639629</v>
      </c>
      <c r="C164">
        <v>171640533</v>
      </c>
      <c r="D164">
        <v>905</v>
      </c>
      <c r="E164" t="s">
        <v>3759</v>
      </c>
      <c r="F164">
        <v>51</v>
      </c>
      <c r="G164" t="s">
        <v>3761</v>
      </c>
      <c r="H164" t="s">
        <v>2726</v>
      </c>
      <c r="I164" s="2">
        <v>0.98302469135802495</v>
      </c>
      <c r="J164" s="2">
        <v>7.5018775556687303E-2</v>
      </c>
      <c r="K164" s="2">
        <v>0.37291848566604102</v>
      </c>
      <c r="L164" s="2">
        <v>0.68041660010705696</v>
      </c>
      <c r="M164" s="2">
        <v>0.95746717570304996</v>
      </c>
      <c r="N164" s="2">
        <v>0.96108232797501003</v>
      </c>
      <c r="O164" s="2">
        <v>0.94196817095455299</v>
      </c>
      <c r="P164" s="2">
        <v>0.96396577238667602</v>
      </c>
      <c r="Q164" s="2">
        <v>0.96009718013223799</v>
      </c>
      <c r="R164" s="2">
        <v>0.93469288024175401</v>
      </c>
      <c r="S164" s="2">
        <v>0.96141719166129902</v>
      </c>
      <c r="T164" s="2">
        <v>0.959674560249967</v>
      </c>
      <c r="U164" s="2">
        <v>0.95335033096750899</v>
      </c>
      <c r="V164" s="2">
        <v>0.96935934946249902</v>
      </c>
      <c r="W164" s="2">
        <v>0.95104038901615495</v>
      </c>
      <c r="X164" s="2">
        <v>0.94409155213427998</v>
      </c>
      <c r="Y164" s="2">
        <v>0.956944413453924</v>
      </c>
      <c r="Z164" s="2">
        <v>0.89212026392521904</v>
      </c>
    </row>
    <row r="165" spans="1:26">
      <c r="A165" t="s">
        <v>3755</v>
      </c>
      <c r="B165">
        <v>174237861</v>
      </c>
      <c r="C165">
        <v>174239594</v>
      </c>
      <c r="D165">
        <v>1734</v>
      </c>
      <c r="E165" t="s">
        <v>3756</v>
      </c>
      <c r="F165">
        <v>31</v>
      </c>
      <c r="G165" t="s">
        <v>3757</v>
      </c>
      <c r="H165" t="s">
        <v>2727</v>
      </c>
      <c r="I165" s="2">
        <v>0.93039086517347402</v>
      </c>
      <c r="J165" s="2">
        <v>0.10201866286252601</v>
      </c>
      <c r="K165" s="2">
        <v>0.34405168021034899</v>
      </c>
      <c r="L165" s="2">
        <v>0.93272595079968401</v>
      </c>
      <c r="M165" s="2">
        <v>0.95890928893213101</v>
      </c>
      <c r="N165" s="2">
        <v>0.97240253651861597</v>
      </c>
      <c r="O165" s="2">
        <v>0.95881168383317095</v>
      </c>
      <c r="P165" s="2">
        <v>0.96024404337092495</v>
      </c>
      <c r="Q165" s="2">
        <v>0.97573989602886502</v>
      </c>
      <c r="R165" s="2">
        <v>0.97202839474807601</v>
      </c>
      <c r="S165" s="2">
        <v>0.95815441777093602</v>
      </c>
      <c r="T165" s="2">
        <v>0.96338757773080197</v>
      </c>
      <c r="U165" s="2">
        <v>0.97421771031980697</v>
      </c>
      <c r="V165" s="2">
        <v>0.97188791679750997</v>
      </c>
      <c r="W165" s="2">
        <v>0.95746087562553694</v>
      </c>
      <c r="X165" s="2">
        <v>0.94428525289633003</v>
      </c>
      <c r="Y165" s="2">
        <v>0.96731478998273202</v>
      </c>
      <c r="Z165" s="2">
        <v>0.93373676771516601</v>
      </c>
    </row>
    <row r="166" spans="1:26">
      <c r="A166" t="s">
        <v>3755</v>
      </c>
      <c r="B166">
        <v>174893840</v>
      </c>
      <c r="C166">
        <v>174894825</v>
      </c>
      <c r="D166">
        <v>986</v>
      </c>
      <c r="E166" t="s">
        <v>3756</v>
      </c>
      <c r="F166">
        <v>27</v>
      </c>
      <c r="G166" t="s">
        <v>3757</v>
      </c>
      <c r="H166" t="s">
        <v>2727</v>
      </c>
      <c r="I166" s="2">
        <v>0.97035742035742001</v>
      </c>
      <c r="J166" s="2">
        <v>8.2236012332912903E-2</v>
      </c>
      <c r="K166" s="2">
        <v>0.38515997772963101</v>
      </c>
      <c r="L166" s="2">
        <v>0.92546088936107296</v>
      </c>
      <c r="M166" s="2">
        <v>0.94462677945793405</v>
      </c>
      <c r="N166" s="2">
        <v>0.92735650037605499</v>
      </c>
      <c r="O166" s="2">
        <v>0.94059125756058104</v>
      </c>
      <c r="P166" s="2">
        <v>0.92228634704165802</v>
      </c>
      <c r="Q166" s="2">
        <v>0.93826961648857099</v>
      </c>
      <c r="R166" s="2">
        <v>0.83893524195209801</v>
      </c>
      <c r="S166" s="2">
        <v>0.936741751248794</v>
      </c>
      <c r="T166" s="2">
        <v>0.94753708384325697</v>
      </c>
      <c r="U166" s="2">
        <v>0.93107907735090401</v>
      </c>
      <c r="V166" s="2">
        <v>0.94133499930028197</v>
      </c>
      <c r="W166" s="2">
        <v>0.94784351608516504</v>
      </c>
      <c r="X166" s="2">
        <v>0.92588688709881495</v>
      </c>
      <c r="Y166" s="2">
        <v>0.928245898216012</v>
      </c>
      <c r="Z166" s="2">
        <v>0.88781481065752599</v>
      </c>
    </row>
    <row r="167" spans="1:26">
      <c r="A167" t="s">
        <v>3755</v>
      </c>
      <c r="B167">
        <v>174956200</v>
      </c>
      <c r="C167">
        <v>174957596</v>
      </c>
      <c r="D167">
        <v>1397</v>
      </c>
      <c r="E167" t="s">
        <v>3756</v>
      </c>
      <c r="F167">
        <v>33</v>
      </c>
      <c r="G167" t="s">
        <v>3757</v>
      </c>
      <c r="H167" t="s">
        <v>2727</v>
      </c>
      <c r="I167" s="2">
        <v>0.96901709401709402</v>
      </c>
      <c r="J167" s="2">
        <v>0.131532866023787</v>
      </c>
      <c r="K167" s="2">
        <v>0.39740076766000998</v>
      </c>
      <c r="L167" s="2">
        <v>0.81683607848794304</v>
      </c>
      <c r="M167" s="2">
        <v>0.95001811361899702</v>
      </c>
      <c r="N167" s="2">
        <v>0.88828559097206505</v>
      </c>
      <c r="O167" s="2">
        <v>0.94925866263057102</v>
      </c>
      <c r="P167" s="2">
        <v>0.90867888549645004</v>
      </c>
      <c r="Q167" s="2">
        <v>0.94982685261988198</v>
      </c>
      <c r="R167" s="2">
        <v>0.93726209791026605</v>
      </c>
      <c r="S167" s="2">
        <v>0.92521001011251802</v>
      </c>
      <c r="T167" s="2">
        <v>0.94914605909976102</v>
      </c>
      <c r="U167" s="2">
        <v>0.933803653267538</v>
      </c>
      <c r="V167" s="2">
        <v>0.94628121308208302</v>
      </c>
      <c r="W167" s="2">
        <v>0.94666481151258497</v>
      </c>
      <c r="X167" s="2">
        <v>0.92085374154811594</v>
      </c>
      <c r="Y167" s="2">
        <v>0.91855778399811205</v>
      </c>
      <c r="Z167" s="2">
        <v>0.90884948456264802</v>
      </c>
    </row>
    <row r="168" spans="1:26">
      <c r="A168" t="s">
        <v>3755</v>
      </c>
      <c r="B168">
        <v>175711722</v>
      </c>
      <c r="C168">
        <v>175713248</v>
      </c>
      <c r="D168">
        <v>1527</v>
      </c>
      <c r="E168" t="s">
        <v>3756</v>
      </c>
      <c r="F168">
        <v>30</v>
      </c>
      <c r="G168" t="s">
        <v>3775</v>
      </c>
      <c r="H168" t="s">
        <v>2728</v>
      </c>
      <c r="I168" s="2">
        <v>0.92215956558061796</v>
      </c>
      <c r="J168" s="2">
        <v>9.7034383547226197E-2</v>
      </c>
      <c r="K168" s="2">
        <v>0.33500532771031899</v>
      </c>
      <c r="L168" s="2">
        <v>0.20628139804724199</v>
      </c>
      <c r="M168" s="2">
        <v>0.36071948743646398</v>
      </c>
      <c r="N168" s="2">
        <v>0.16806535353949301</v>
      </c>
      <c r="O168" s="2">
        <v>0.25593407498021398</v>
      </c>
      <c r="P168" s="2">
        <v>0.25336575953180501</v>
      </c>
      <c r="Q168" s="2">
        <v>0.35623685540342998</v>
      </c>
      <c r="R168" s="2">
        <v>0.26372303368766697</v>
      </c>
      <c r="S168" s="2">
        <v>0.26750061658594598</v>
      </c>
      <c r="T168" s="2">
        <v>0.36541390011635899</v>
      </c>
      <c r="U168" s="2">
        <v>0.33230220226304402</v>
      </c>
      <c r="V168" s="2">
        <v>0.304621707640924</v>
      </c>
      <c r="W168" s="2">
        <v>0.31223010079626701</v>
      </c>
      <c r="X168" s="2">
        <v>0.26437347516009202</v>
      </c>
      <c r="Y168" s="2">
        <v>0.340618436603984</v>
      </c>
      <c r="Z168" s="2">
        <v>0.18905644329556101</v>
      </c>
    </row>
    <row r="169" spans="1:26">
      <c r="A169" t="s">
        <v>3755</v>
      </c>
      <c r="B169">
        <v>179804739</v>
      </c>
      <c r="C169">
        <v>179806763</v>
      </c>
      <c r="D169">
        <v>2025</v>
      </c>
      <c r="E169" t="s">
        <v>3756</v>
      </c>
      <c r="F169">
        <v>74</v>
      </c>
      <c r="G169" t="s">
        <v>3775</v>
      </c>
      <c r="H169" t="s">
        <v>2729</v>
      </c>
      <c r="I169" s="2">
        <v>0.95126466824580003</v>
      </c>
      <c r="J169" s="2">
        <v>0.10903118635714</v>
      </c>
      <c r="K169" s="2">
        <v>0.38967803674044699</v>
      </c>
      <c r="L169" s="2">
        <v>0.94423540906707304</v>
      </c>
      <c r="M169" s="2">
        <v>0.94771030253379795</v>
      </c>
      <c r="N169" s="2">
        <v>0.96591687497410295</v>
      </c>
      <c r="O169" s="2">
        <v>0.95057647511036203</v>
      </c>
      <c r="P169" s="2">
        <v>0.94748117912760499</v>
      </c>
      <c r="Q169" s="2">
        <v>0.94110034036924795</v>
      </c>
      <c r="R169" s="2">
        <v>0.95081559824685502</v>
      </c>
      <c r="S169" s="2">
        <v>0.95622071648365603</v>
      </c>
      <c r="T169" s="2">
        <v>0.94470960306532803</v>
      </c>
      <c r="U169" s="2">
        <v>0.96015568376304505</v>
      </c>
      <c r="V169" s="2">
        <v>0.95667016784745695</v>
      </c>
      <c r="W169" s="2">
        <v>0.945087388339517</v>
      </c>
      <c r="X169" s="2">
        <v>0.94429802788646899</v>
      </c>
      <c r="Y169" s="2">
        <v>0.93452805198036504</v>
      </c>
      <c r="Z169" s="2">
        <v>0.93164599467930898</v>
      </c>
    </row>
    <row r="170" spans="1:26">
      <c r="A170" t="s">
        <v>3755</v>
      </c>
      <c r="B170">
        <v>180695395</v>
      </c>
      <c r="C170">
        <v>180696550</v>
      </c>
      <c r="D170">
        <v>1156</v>
      </c>
      <c r="E170" t="s">
        <v>3756</v>
      </c>
      <c r="F170">
        <v>29</v>
      </c>
      <c r="G170" t="s">
        <v>3757</v>
      </c>
      <c r="H170" t="s">
        <v>2730</v>
      </c>
      <c r="I170" s="2">
        <v>0.98369565217391297</v>
      </c>
      <c r="J170" s="2">
        <v>0.139531599027721</v>
      </c>
      <c r="K170" s="2">
        <v>0.46217630332348197</v>
      </c>
      <c r="L170" s="2">
        <v>0.94672207604249003</v>
      </c>
      <c r="M170" s="2">
        <v>0.954467430054869</v>
      </c>
      <c r="N170" s="2">
        <v>0.97374393776578005</v>
      </c>
      <c r="O170" s="2">
        <v>0.95905364146343597</v>
      </c>
      <c r="P170" s="2">
        <v>0.95730784303892302</v>
      </c>
      <c r="Q170" s="2">
        <v>0.98181866026693598</v>
      </c>
      <c r="R170" s="2">
        <v>0.98263264459532795</v>
      </c>
      <c r="S170" s="2">
        <v>0.97516114718741498</v>
      </c>
      <c r="T170" s="2">
        <v>0.96208648955389098</v>
      </c>
      <c r="U170" s="2">
        <v>0.96834396199069805</v>
      </c>
      <c r="V170" s="2">
        <v>0.96957667075168297</v>
      </c>
      <c r="W170" s="2">
        <v>0.97469115535751505</v>
      </c>
      <c r="X170" s="2">
        <v>0.97446044265091902</v>
      </c>
      <c r="Y170" s="2">
        <v>0.963866839869159</v>
      </c>
      <c r="Z170" s="2">
        <v>0.97742681742099602</v>
      </c>
    </row>
    <row r="171" spans="1:26">
      <c r="A171" t="s">
        <v>3755</v>
      </c>
      <c r="B171">
        <v>180922277</v>
      </c>
      <c r="C171">
        <v>180924506</v>
      </c>
      <c r="D171">
        <v>2230</v>
      </c>
      <c r="E171" t="s">
        <v>3759</v>
      </c>
      <c r="F171">
        <v>131</v>
      </c>
      <c r="G171" t="s">
        <v>3775</v>
      </c>
      <c r="H171" t="s">
        <v>3234</v>
      </c>
      <c r="I171" s="2">
        <v>0.85208442752100799</v>
      </c>
      <c r="J171" s="2">
        <v>2.8256684807948702E-2</v>
      </c>
      <c r="K171" s="2">
        <v>0.39287134543154001</v>
      </c>
      <c r="L171" s="2">
        <v>0.43779728614341201</v>
      </c>
      <c r="M171" s="2">
        <v>0.28200018478681399</v>
      </c>
      <c r="N171" s="2">
        <v>0.25766712287402599</v>
      </c>
      <c r="O171" s="2">
        <v>0.230194240136357</v>
      </c>
      <c r="P171" s="2">
        <v>0.26018268666496702</v>
      </c>
      <c r="Q171" s="2">
        <v>0.343808233559035</v>
      </c>
      <c r="R171" s="2">
        <v>0.220620541001779</v>
      </c>
      <c r="S171" s="2">
        <v>0.246683745646261</v>
      </c>
      <c r="T171" s="2">
        <v>0.29763561397095301</v>
      </c>
      <c r="U171" s="2">
        <v>0.24948631273666499</v>
      </c>
      <c r="V171" s="2">
        <v>0.29517922561866999</v>
      </c>
      <c r="W171" s="2">
        <v>0.27783062106113099</v>
      </c>
      <c r="X171" s="2">
        <v>0.25258234804271701</v>
      </c>
      <c r="Y171" s="2">
        <v>0.35518259623584297</v>
      </c>
      <c r="Z171" s="2">
        <v>0.190557014016592</v>
      </c>
    </row>
    <row r="172" spans="1:26">
      <c r="A172" t="s">
        <v>3755</v>
      </c>
      <c r="B172">
        <v>181285914</v>
      </c>
      <c r="C172">
        <v>181288964</v>
      </c>
      <c r="D172">
        <v>3051</v>
      </c>
      <c r="E172" t="s">
        <v>3759</v>
      </c>
      <c r="F172">
        <v>113</v>
      </c>
      <c r="G172" t="s">
        <v>3761</v>
      </c>
      <c r="H172" t="s">
        <v>3235</v>
      </c>
      <c r="I172" s="2">
        <v>0.97063280662079299</v>
      </c>
      <c r="J172" s="2">
        <v>2.3219010797643099E-2</v>
      </c>
      <c r="K172" s="2">
        <v>0.37601125097098098</v>
      </c>
      <c r="L172" s="2">
        <v>0.309709904974866</v>
      </c>
      <c r="M172" s="2">
        <v>8.3332069273846801E-2</v>
      </c>
      <c r="N172" s="2">
        <v>8.8287971688411501E-2</v>
      </c>
      <c r="O172" s="2">
        <v>6.9983806114017194E-2</v>
      </c>
      <c r="P172" s="2">
        <v>4.5547629351473398E-2</v>
      </c>
      <c r="Q172" s="2">
        <v>6.15275190497113E-2</v>
      </c>
      <c r="R172" s="2">
        <v>4.5579021300163898E-2</v>
      </c>
      <c r="S172" s="2">
        <v>4.3502089094852397E-2</v>
      </c>
      <c r="T172" s="2">
        <v>5.6914810505367598E-2</v>
      </c>
      <c r="U172" s="2">
        <v>7.3865678542055502E-2</v>
      </c>
      <c r="V172" s="2">
        <v>6.8392403159696996E-2</v>
      </c>
      <c r="W172" s="2">
        <v>6.4901311152719396E-2</v>
      </c>
      <c r="X172" s="2">
        <v>6.7423145852288494E-2</v>
      </c>
      <c r="Y172" s="2">
        <v>7.4958331298920697E-2</v>
      </c>
      <c r="Z172" s="2">
        <v>4.6890403495506397E-2</v>
      </c>
    </row>
    <row r="173" spans="1:26">
      <c r="A173" t="s">
        <v>3755</v>
      </c>
      <c r="B173">
        <v>181382350</v>
      </c>
      <c r="C173">
        <v>181383623</v>
      </c>
      <c r="D173">
        <v>1274</v>
      </c>
      <c r="E173" t="s">
        <v>3759</v>
      </c>
      <c r="F173">
        <v>60</v>
      </c>
      <c r="G173" t="s">
        <v>3761</v>
      </c>
      <c r="H173" t="s">
        <v>3235</v>
      </c>
      <c r="I173" s="2">
        <v>0.94722222222222197</v>
      </c>
      <c r="J173" s="2">
        <v>5.7365601806144799E-2</v>
      </c>
      <c r="K173" s="2">
        <v>0.415290351989755</v>
      </c>
      <c r="L173" s="2">
        <v>0.61211889617906001</v>
      </c>
      <c r="M173" s="2">
        <v>0.90489538180049101</v>
      </c>
      <c r="N173" s="2">
        <v>0.94889277255251503</v>
      </c>
      <c r="O173" s="2">
        <v>0.89476831286116298</v>
      </c>
      <c r="P173" s="2">
        <v>0.88338174780460799</v>
      </c>
      <c r="Q173" s="2">
        <v>0.92289712577166505</v>
      </c>
      <c r="R173" s="2">
        <v>0.92479846323037396</v>
      </c>
      <c r="S173" s="2">
        <v>0.92326428417795703</v>
      </c>
      <c r="T173" s="2">
        <v>0.94521486198226601</v>
      </c>
      <c r="U173" s="2">
        <v>0.90283685742941999</v>
      </c>
      <c r="V173" s="2">
        <v>0.92021004747921398</v>
      </c>
      <c r="W173" s="2">
        <v>0.92529582299952995</v>
      </c>
      <c r="X173" s="2">
        <v>0.917392179504122</v>
      </c>
      <c r="Y173" s="2">
        <v>0.91507872339359797</v>
      </c>
      <c r="Z173" s="2">
        <v>0.83241595223665399</v>
      </c>
    </row>
    <row r="174" spans="1:26">
      <c r="A174" t="s">
        <v>3755</v>
      </c>
      <c r="B174">
        <v>182197381</v>
      </c>
      <c r="C174">
        <v>182198376</v>
      </c>
      <c r="D174">
        <v>996</v>
      </c>
      <c r="E174" t="s">
        <v>3756</v>
      </c>
      <c r="F174">
        <v>26</v>
      </c>
      <c r="G174" t="s">
        <v>3757</v>
      </c>
      <c r="H174" t="s">
        <v>2731</v>
      </c>
      <c r="I174" s="2">
        <v>0.92402597402597397</v>
      </c>
      <c r="J174" s="2">
        <v>8.9096890831390801E-2</v>
      </c>
      <c r="K174" s="2">
        <v>0.380766613228402</v>
      </c>
      <c r="L174" s="2">
        <v>0.88641207151707302</v>
      </c>
      <c r="M174" s="2">
        <v>0.94378875588609801</v>
      </c>
      <c r="N174" s="2">
        <v>0.942112829381754</v>
      </c>
      <c r="O174" s="2">
        <v>0.93483659854905299</v>
      </c>
      <c r="P174" s="2">
        <v>0.87243305007365002</v>
      </c>
      <c r="Q174" s="2">
        <v>0.93483498757820005</v>
      </c>
      <c r="R174" s="2">
        <v>0.89790237475450896</v>
      </c>
      <c r="S174" s="2">
        <v>0.91249905028885103</v>
      </c>
      <c r="T174" s="2">
        <v>0.95188572288612605</v>
      </c>
      <c r="U174" s="2">
        <v>0.85808031123527795</v>
      </c>
      <c r="V174" s="2">
        <v>0.78076317361012804</v>
      </c>
      <c r="W174" s="2">
        <v>0.90119563659591295</v>
      </c>
      <c r="X174" s="2">
        <v>0.88491024478395197</v>
      </c>
      <c r="Y174" s="2">
        <v>0.93602322681983596</v>
      </c>
      <c r="Z174" s="2">
        <v>0.87233046105353895</v>
      </c>
    </row>
    <row r="175" spans="1:26">
      <c r="A175" t="s">
        <v>3755</v>
      </c>
      <c r="B175">
        <v>183550651</v>
      </c>
      <c r="C175">
        <v>183551969</v>
      </c>
      <c r="D175">
        <v>1319</v>
      </c>
      <c r="E175" t="s">
        <v>3756</v>
      </c>
      <c r="F175">
        <v>41</v>
      </c>
      <c r="G175" t="s">
        <v>3757</v>
      </c>
      <c r="H175" t="s">
        <v>2732</v>
      </c>
      <c r="I175" s="2">
        <v>0.96521739130434803</v>
      </c>
      <c r="J175" s="2">
        <v>0.104092783981651</v>
      </c>
      <c r="K175" s="2">
        <v>0.383820610411652</v>
      </c>
      <c r="L175" s="2">
        <v>0.88782968223750702</v>
      </c>
      <c r="M175" s="2">
        <v>0.93494466451911795</v>
      </c>
      <c r="N175" s="2">
        <v>0.86929705282577596</v>
      </c>
      <c r="O175" s="2">
        <v>0.91634156547933499</v>
      </c>
      <c r="P175" s="2">
        <v>0.91947103366946303</v>
      </c>
      <c r="Q175" s="2">
        <v>0.93874590615321596</v>
      </c>
      <c r="R175" s="2">
        <v>0.909262846423044</v>
      </c>
      <c r="S175" s="2">
        <v>0.43172765359512599</v>
      </c>
      <c r="T175" s="2">
        <v>0.94451111736398996</v>
      </c>
      <c r="U175" s="2">
        <v>0.92277617050262095</v>
      </c>
      <c r="V175" s="2">
        <v>0.78479931264680503</v>
      </c>
      <c r="W175" s="2">
        <v>0.91547815417081602</v>
      </c>
      <c r="X175" s="2">
        <v>0.88285953617653501</v>
      </c>
      <c r="Y175" s="2">
        <v>0.92892572077839497</v>
      </c>
      <c r="Z175" s="2">
        <v>0.86270086255759504</v>
      </c>
    </row>
    <row r="176" spans="1:26">
      <c r="A176" t="s">
        <v>3755</v>
      </c>
      <c r="B176">
        <v>184885939</v>
      </c>
      <c r="C176">
        <v>184887414</v>
      </c>
      <c r="D176">
        <v>1476</v>
      </c>
      <c r="E176" t="s">
        <v>3756</v>
      </c>
      <c r="F176">
        <v>30</v>
      </c>
      <c r="G176" t="s">
        <v>3757</v>
      </c>
      <c r="H176" t="s">
        <v>3797</v>
      </c>
      <c r="I176" s="2">
        <v>0.96777777777777796</v>
      </c>
      <c r="J176" s="2">
        <v>0.103873090449944</v>
      </c>
      <c r="K176" s="2">
        <v>0.40286187634618398</v>
      </c>
      <c r="L176" s="2">
        <v>0.66407161719820496</v>
      </c>
      <c r="M176" s="2">
        <v>0.90018970513183505</v>
      </c>
      <c r="N176" s="2">
        <v>0.89221638379030499</v>
      </c>
      <c r="O176" s="2">
        <v>0.73966690580019701</v>
      </c>
      <c r="P176" s="2">
        <v>0.89133646633342301</v>
      </c>
      <c r="Q176" s="2">
        <v>0.86785092265514296</v>
      </c>
      <c r="R176" s="2">
        <v>0.78107221981654795</v>
      </c>
      <c r="S176" s="2">
        <v>0.82011971833780695</v>
      </c>
      <c r="T176" s="2">
        <v>0.90064799022400399</v>
      </c>
      <c r="U176" s="2">
        <v>0.84859606294517198</v>
      </c>
      <c r="V176" s="2">
        <v>0.82260321897302302</v>
      </c>
      <c r="W176" s="2">
        <v>0.85045364282376201</v>
      </c>
      <c r="X176" s="2">
        <v>0.859384359955775</v>
      </c>
      <c r="Y176" s="2">
        <v>0.80796258538779397</v>
      </c>
      <c r="Z176" s="2">
        <v>0.82422278813259398</v>
      </c>
    </row>
    <row r="177" spans="1:26">
      <c r="A177" t="s">
        <v>3755</v>
      </c>
      <c r="B177">
        <v>185022883</v>
      </c>
      <c r="C177">
        <v>185025691</v>
      </c>
      <c r="D177">
        <v>2809</v>
      </c>
      <c r="E177" t="s">
        <v>3756</v>
      </c>
      <c r="F177">
        <v>61</v>
      </c>
      <c r="G177" t="s">
        <v>3757</v>
      </c>
      <c r="H177" t="s">
        <v>3236</v>
      </c>
      <c r="I177" s="2">
        <v>0.96027214655263404</v>
      </c>
      <c r="J177" s="2">
        <v>6.8879405383216394E-2</v>
      </c>
      <c r="K177" s="2">
        <v>0.33798337416094199</v>
      </c>
      <c r="L177" s="2">
        <v>0.59081102464534296</v>
      </c>
      <c r="M177" s="2">
        <v>0.95249376154828103</v>
      </c>
      <c r="N177" s="2">
        <v>0.96052997557509301</v>
      </c>
      <c r="O177" s="2">
        <v>0.96106262938062503</v>
      </c>
      <c r="P177" s="2">
        <v>0.91973906096617397</v>
      </c>
      <c r="Q177" s="2">
        <v>0.95951707024708999</v>
      </c>
      <c r="R177" s="2">
        <v>0.95918562221069603</v>
      </c>
      <c r="S177" s="2">
        <v>0.96800757265071502</v>
      </c>
      <c r="T177" s="2">
        <v>0.95131825772247802</v>
      </c>
      <c r="U177" s="2">
        <v>0.96352257976641698</v>
      </c>
      <c r="V177" s="2">
        <v>0.95747492062039397</v>
      </c>
      <c r="W177" s="2">
        <v>0.95915332036438405</v>
      </c>
      <c r="X177" s="2">
        <v>0.954692095054965</v>
      </c>
      <c r="Y177" s="2">
        <v>0.94025717883888604</v>
      </c>
      <c r="Z177" s="2">
        <v>0.95194669119217601</v>
      </c>
    </row>
    <row r="178" spans="1:26">
      <c r="A178" t="s">
        <v>3755</v>
      </c>
      <c r="B178">
        <v>185290479</v>
      </c>
      <c r="C178">
        <v>185291723</v>
      </c>
      <c r="D178">
        <v>1245</v>
      </c>
      <c r="E178" t="s">
        <v>3756</v>
      </c>
      <c r="F178">
        <v>43</v>
      </c>
      <c r="G178" t="s">
        <v>3761</v>
      </c>
      <c r="H178" t="s">
        <v>2733</v>
      </c>
      <c r="I178" s="2">
        <v>0.93242797118847498</v>
      </c>
      <c r="J178" s="2">
        <v>5.39002073023876E-2</v>
      </c>
      <c r="K178" s="2">
        <v>0.40000063285079701</v>
      </c>
      <c r="L178" s="2">
        <v>0.891627447831702</v>
      </c>
      <c r="M178" s="2">
        <v>0.96073033464832602</v>
      </c>
      <c r="N178" s="2">
        <v>0.96768792828239802</v>
      </c>
      <c r="O178" s="2">
        <v>0.950017115282763</v>
      </c>
      <c r="P178" s="2">
        <v>0.94190253966175197</v>
      </c>
      <c r="Q178" s="2">
        <v>0.98285391395856503</v>
      </c>
      <c r="R178" s="2">
        <v>0.95873823502293098</v>
      </c>
      <c r="S178" s="2">
        <v>0.95088285835298403</v>
      </c>
      <c r="T178" s="2">
        <v>0.96167883860891701</v>
      </c>
      <c r="U178" s="2">
        <v>0.96808887444842895</v>
      </c>
      <c r="V178" s="2">
        <v>0.96322740824085196</v>
      </c>
      <c r="W178" s="2">
        <v>0.96911121916684095</v>
      </c>
      <c r="X178" s="2">
        <v>0.952564899237615</v>
      </c>
      <c r="Y178" s="2">
        <v>0.96940548864659504</v>
      </c>
      <c r="Z178" s="2">
        <v>0.92616890955690701</v>
      </c>
    </row>
    <row r="179" spans="1:26">
      <c r="A179" t="s">
        <v>3755</v>
      </c>
      <c r="B179">
        <v>185633602</v>
      </c>
      <c r="C179">
        <v>185634167</v>
      </c>
      <c r="D179">
        <v>566</v>
      </c>
      <c r="E179" t="s">
        <v>3756</v>
      </c>
      <c r="F179">
        <v>26</v>
      </c>
      <c r="G179" t="s">
        <v>3761</v>
      </c>
      <c r="H179" t="s">
        <v>2734</v>
      </c>
      <c r="I179" s="2">
        <v>0.99074074074074103</v>
      </c>
      <c r="J179" s="2">
        <v>3.8210007246376798E-2</v>
      </c>
      <c r="K179" s="2">
        <v>0.54186236680515898</v>
      </c>
      <c r="L179" s="2">
        <v>0.79531084280724895</v>
      </c>
      <c r="M179" s="2">
        <v>0.94103758441993701</v>
      </c>
      <c r="N179" s="2">
        <v>0.91577787929958998</v>
      </c>
      <c r="O179" s="2">
        <v>0.88543133827597598</v>
      </c>
      <c r="P179" s="2">
        <v>0.84581814916009401</v>
      </c>
      <c r="Q179" s="2">
        <v>0.90170393579484498</v>
      </c>
      <c r="R179" s="2">
        <v>0.899197260271142</v>
      </c>
      <c r="S179" s="2">
        <v>0.890525770823973</v>
      </c>
      <c r="T179" s="2">
        <v>0.92559222070372404</v>
      </c>
      <c r="U179" s="2">
        <v>0.90137437085717398</v>
      </c>
      <c r="V179" s="2">
        <v>0.86999152754101605</v>
      </c>
      <c r="W179" s="2">
        <v>0.91099540385337496</v>
      </c>
      <c r="X179" s="2">
        <v>0.90043134021716198</v>
      </c>
      <c r="Y179" s="2">
        <v>0.86976260943509798</v>
      </c>
      <c r="Z179" s="2">
        <v>0.89705120539205196</v>
      </c>
    </row>
    <row r="180" spans="1:26">
      <c r="A180" t="s">
        <v>3755</v>
      </c>
      <c r="B180">
        <v>187818174</v>
      </c>
      <c r="C180">
        <v>187820402</v>
      </c>
      <c r="D180">
        <v>2229</v>
      </c>
      <c r="E180" t="s">
        <v>3756</v>
      </c>
      <c r="F180">
        <v>41</v>
      </c>
      <c r="G180" t="s">
        <v>3761</v>
      </c>
      <c r="H180" t="s">
        <v>2735</v>
      </c>
      <c r="I180" s="2">
        <v>0.98518518518518505</v>
      </c>
      <c r="J180" s="2">
        <v>8.9715769129019102E-2</v>
      </c>
      <c r="K180" s="2">
        <v>0.46679902294596198</v>
      </c>
      <c r="L180" s="2">
        <v>0.91220850497473704</v>
      </c>
      <c r="M180" s="2">
        <v>0.88884713777109803</v>
      </c>
      <c r="N180" s="2">
        <v>0.94084260515149998</v>
      </c>
      <c r="O180" s="2">
        <v>0.88497258541273505</v>
      </c>
      <c r="P180" s="2">
        <v>0.89253297488229</v>
      </c>
      <c r="Q180" s="2">
        <v>0.89611549165120596</v>
      </c>
      <c r="R180" s="2">
        <v>0.87888896715298803</v>
      </c>
      <c r="S180" s="2">
        <v>0.90485921510627998</v>
      </c>
      <c r="T180" s="2">
        <v>0.92760891508545196</v>
      </c>
      <c r="U180" s="2">
        <v>0.87735226035472103</v>
      </c>
      <c r="V180" s="2">
        <v>0.90095988893684997</v>
      </c>
      <c r="W180" s="2">
        <v>0.92905179743145905</v>
      </c>
      <c r="X180" s="2">
        <v>0.92663658980935104</v>
      </c>
      <c r="Y180" s="2">
        <v>0.88012037911198504</v>
      </c>
      <c r="Z180" s="2">
        <v>0.84321827778619995</v>
      </c>
    </row>
    <row r="181" spans="1:26">
      <c r="A181" t="s">
        <v>3755</v>
      </c>
      <c r="B181">
        <v>191094427</v>
      </c>
      <c r="C181">
        <v>191096521</v>
      </c>
      <c r="D181">
        <v>2095</v>
      </c>
      <c r="E181" t="s">
        <v>3756</v>
      </c>
      <c r="F181">
        <v>30</v>
      </c>
      <c r="G181" t="s">
        <v>3761</v>
      </c>
      <c r="H181" t="s">
        <v>2736</v>
      </c>
      <c r="I181" s="2">
        <v>0.96140350877193004</v>
      </c>
      <c r="J181" s="2">
        <v>9.9801545606408901E-2</v>
      </c>
      <c r="K181" s="2">
        <v>0.32856230473477599</v>
      </c>
      <c r="L181" s="2">
        <v>0.42216593405803698</v>
      </c>
      <c r="M181" s="2">
        <v>0.84916470124160404</v>
      </c>
      <c r="N181" s="2">
        <v>0.93770594364639004</v>
      </c>
      <c r="O181" s="2">
        <v>0.77622542629797397</v>
      </c>
      <c r="P181" s="2">
        <v>0.87320463657981195</v>
      </c>
      <c r="Q181" s="2">
        <v>0.88731501274973901</v>
      </c>
      <c r="R181" s="2">
        <v>0.81879725594393404</v>
      </c>
      <c r="S181" s="2">
        <v>0.83326484712679205</v>
      </c>
      <c r="T181" s="2">
        <v>0.96079643278037896</v>
      </c>
      <c r="U181" s="2">
        <v>0.886303617576503</v>
      </c>
      <c r="V181" s="2">
        <v>0.88324002004143098</v>
      </c>
      <c r="W181" s="2">
        <v>0.89137009335974904</v>
      </c>
      <c r="X181" s="2">
        <v>0.85691545907148603</v>
      </c>
      <c r="Y181" s="2">
        <v>0.85933502183713095</v>
      </c>
      <c r="Z181" s="2">
        <v>0.79184276307284396</v>
      </c>
    </row>
    <row r="182" spans="1:26">
      <c r="A182" t="s">
        <v>3755</v>
      </c>
      <c r="B182">
        <v>191563719</v>
      </c>
      <c r="C182">
        <v>191566463</v>
      </c>
      <c r="D182">
        <v>2745</v>
      </c>
      <c r="E182" t="s">
        <v>3756</v>
      </c>
      <c r="F182">
        <v>38</v>
      </c>
      <c r="G182" t="s">
        <v>3761</v>
      </c>
      <c r="H182" t="s">
        <v>2737</v>
      </c>
      <c r="I182" s="2">
        <v>0.94675641025641</v>
      </c>
      <c r="J182" s="2">
        <v>7.7395931770471202E-2</v>
      </c>
      <c r="K182" s="2">
        <v>0.39264940998393499</v>
      </c>
      <c r="L182" s="2">
        <v>0.62421462838231001</v>
      </c>
      <c r="M182" s="2">
        <v>0.87935450945472105</v>
      </c>
      <c r="N182" s="2">
        <v>0.93872928695529401</v>
      </c>
      <c r="O182" s="2">
        <v>0.79649063354115102</v>
      </c>
      <c r="P182" s="2">
        <v>0.90644003128099604</v>
      </c>
      <c r="Q182" s="2">
        <v>0.91197146432680798</v>
      </c>
      <c r="R182" s="2">
        <v>0.88349394166139605</v>
      </c>
      <c r="S182" s="2">
        <v>0.90935794270297599</v>
      </c>
      <c r="T182" s="2">
        <v>0.95723454972449895</v>
      </c>
      <c r="U182" s="2">
        <v>0.90578284013321297</v>
      </c>
      <c r="V182" s="2">
        <v>0.90462380528241404</v>
      </c>
      <c r="W182" s="2">
        <v>0.92583029801406302</v>
      </c>
      <c r="X182" s="2">
        <v>0.89751536346370497</v>
      </c>
      <c r="Y182" s="2">
        <v>0.88563180523468499</v>
      </c>
      <c r="Z182" s="2">
        <v>0.90003769501308195</v>
      </c>
    </row>
    <row r="183" spans="1:26">
      <c r="A183" t="s">
        <v>3755</v>
      </c>
      <c r="B183">
        <v>191720838</v>
      </c>
      <c r="C183">
        <v>191721648</v>
      </c>
      <c r="D183">
        <v>811</v>
      </c>
      <c r="E183" t="s">
        <v>3756</v>
      </c>
      <c r="F183">
        <v>25</v>
      </c>
      <c r="G183" t="s">
        <v>3761</v>
      </c>
      <c r="H183" t="s">
        <v>2737</v>
      </c>
      <c r="I183" s="2">
        <v>0.93226911976911997</v>
      </c>
      <c r="J183" s="2">
        <v>9.3789605929038303E-2</v>
      </c>
      <c r="K183" s="2">
        <v>0.29123580016350298</v>
      </c>
      <c r="L183" s="2">
        <v>0.49374173679071098</v>
      </c>
      <c r="M183" s="2">
        <v>0.82390731287527597</v>
      </c>
      <c r="N183" s="2">
        <v>0.91564960380788296</v>
      </c>
      <c r="O183" s="2">
        <v>0.76525024157168897</v>
      </c>
      <c r="P183" s="2">
        <v>0.878284699968225</v>
      </c>
      <c r="Q183" s="2">
        <v>0.84594126925705904</v>
      </c>
      <c r="R183" s="2">
        <v>0.83094579935419</v>
      </c>
      <c r="S183" s="2">
        <v>0.89421755151044702</v>
      </c>
      <c r="T183" s="2">
        <v>0.91949321343868995</v>
      </c>
      <c r="U183" s="2">
        <v>0.836001663571454</v>
      </c>
      <c r="V183" s="2">
        <v>0.85180734928358004</v>
      </c>
      <c r="W183" s="2">
        <v>0.86671697759203203</v>
      </c>
      <c r="X183" s="2">
        <v>0.85047646293200496</v>
      </c>
      <c r="Y183" s="2">
        <v>0.83867409736036003</v>
      </c>
      <c r="Z183" s="2">
        <v>0.83068913839371905</v>
      </c>
    </row>
    <row r="184" spans="1:26">
      <c r="A184" t="s">
        <v>3755</v>
      </c>
      <c r="B184">
        <v>192691464</v>
      </c>
      <c r="C184">
        <v>192692993</v>
      </c>
      <c r="D184">
        <v>1530</v>
      </c>
      <c r="E184" t="s">
        <v>3756</v>
      </c>
      <c r="F184">
        <v>32</v>
      </c>
      <c r="G184" t="s">
        <v>3761</v>
      </c>
      <c r="H184" t="s">
        <v>3798</v>
      </c>
      <c r="I184" s="2">
        <v>0.97930264180264204</v>
      </c>
      <c r="J184" s="2">
        <v>9.8773367262637093E-2</v>
      </c>
      <c r="K184" s="2">
        <v>0.38348915303758702</v>
      </c>
      <c r="L184" s="2">
        <v>0.91303829364545397</v>
      </c>
      <c r="M184" s="2">
        <v>0.915720099406655</v>
      </c>
      <c r="N184" s="2">
        <v>0.87126176647909304</v>
      </c>
      <c r="O184" s="2">
        <v>0.87072028692474601</v>
      </c>
      <c r="P184" s="2">
        <v>0.84658332362317901</v>
      </c>
      <c r="Q184" s="2">
        <v>0.86763340500489705</v>
      </c>
      <c r="R184" s="2">
        <v>0.86082836725865997</v>
      </c>
      <c r="S184" s="2">
        <v>0.867566393549422</v>
      </c>
      <c r="T184" s="2">
        <v>0.94410249374302102</v>
      </c>
      <c r="U184" s="2">
        <v>0.84473507077399201</v>
      </c>
      <c r="V184" s="2">
        <v>0.84342672866962298</v>
      </c>
      <c r="W184" s="2">
        <v>0.88592792241031904</v>
      </c>
      <c r="X184" s="2">
        <v>0.85327182363031595</v>
      </c>
      <c r="Y184" s="2">
        <v>0.919465054183769</v>
      </c>
      <c r="Z184" s="2">
        <v>0.79900770218447004</v>
      </c>
    </row>
    <row r="185" spans="1:26">
      <c r="A185" t="s">
        <v>3755</v>
      </c>
      <c r="B185">
        <v>193830814</v>
      </c>
      <c r="C185">
        <v>193831469</v>
      </c>
      <c r="D185">
        <v>656</v>
      </c>
      <c r="E185" t="s">
        <v>3756</v>
      </c>
      <c r="F185">
        <v>35</v>
      </c>
      <c r="G185" t="s">
        <v>3761</v>
      </c>
      <c r="H185" t="s">
        <v>3237</v>
      </c>
      <c r="I185" s="2">
        <v>0.97794117647058798</v>
      </c>
      <c r="J185" s="2">
        <v>7.9029745726495695E-2</v>
      </c>
      <c r="K185" s="2">
        <v>0.41780416469110798</v>
      </c>
      <c r="L185" s="2">
        <v>0.56332749708247498</v>
      </c>
      <c r="M185" s="2">
        <v>0.92408921660537902</v>
      </c>
      <c r="N185" s="2">
        <v>0.97583777041671804</v>
      </c>
      <c r="O185" s="2">
        <v>0.89595179386146395</v>
      </c>
      <c r="P185" s="2">
        <v>0.93280879238615999</v>
      </c>
      <c r="Q185" s="2">
        <v>0.96477751034264403</v>
      </c>
      <c r="R185" s="2">
        <v>0.94837290976996902</v>
      </c>
      <c r="S185" s="2">
        <v>0.95489552024980295</v>
      </c>
      <c r="T185" s="2">
        <v>0.94083571042940595</v>
      </c>
      <c r="U185" s="2">
        <v>0.96796423743436699</v>
      </c>
      <c r="V185" s="2">
        <v>0.95592862469819195</v>
      </c>
      <c r="W185" s="2">
        <v>0.948823638995138</v>
      </c>
      <c r="X185" s="2">
        <v>0.955737478711982</v>
      </c>
      <c r="Y185" s="2">
        <v>0.96844469842027803</v>
      </c>
      <c r="Z185" s="2">
        <v>0.83711350710836396</v>
      </c>
    </row>
    <row r="186" spans="1:26">
      <c r="A186" t="s">
        <v>3755</v>
      </c>
      <c r="B186">
        <v>193873695</v>
      </c>
      <c r="C186">
        <v>193874270</v>
      </c>
      <c r="D186">
        <v>576</v>
      </c>
      <c r="E186" t="s">
        <v>3756</v>
      </c>
      <c r="F186">
        <v>28</v>
      </c>
      <c r="G186" t="s">
        <v>3761</v>
      </c>
      <c r="H186" t="s">
        <v>3237</v>
      </c>
      <c r="I186" s="2">
        <v>0.92265512265512295</v>
      </c>
      <c r="J186" s="2">
        <v>5.2607694072835401E-2</v>
      </c>
      <c r="K186" s="2">
        <v>0.35352119088526301</v>
      </c>
      <c r="L186" s="2">
        <v>0.59602033189344505</v>
      </c>
      <c r="M186" s="2">
        <v>0.87410757936329497</v>
      </c>
      <c r="N186" s="2">
        <v>0.87899328464839599</v>
      </c>
      <c r="O186" s="2">
        <v>0.89422135603109099</v>
      </c>
      <c r="P186" s="2">
        <v>0.89665882221341098</v>
      </c>
      <c r="Q186" s="2">
        <v>0.85247406071985898</v>
      </c>
      <c r="R186" s="2">
        <v>0.88855321769331996</v>
      </c>
      <c r="S186" s="2">
        <v>0.90557275345150101</v>
      </c>
      <c r="T186" s="2">
        <v>0.880731172576254</v>
      </c>
      <c r="U186" s="2">
        <v>0.88904147725476901</v>
      </c>
      <c r="V186" s="2">
        <v>0.84854668556420698</v>
      </c>
      <c r="W186" s="2">
        <v>0.84868617753905096</v>
      </c>
      <c r="X186" s="2">
        <v>0.83453107149316097</v>
      </c>
      <c r="Y186" s="2">
        <v>0.85696893257532802</v>
      </c>
      <c r="Z186" s="2">
        <v>0.77479574821825004</v>
      </c>
    </row>
    <row r="187" spans="1:26">
      <c r="A187" t="s">
        <v>3755</v>
      </c>
      <c r="B187">
        <v>193916859</v>
      </c>
      <c r="C187">
        <v>193918733</v>
      </c>
      <c r="D187">
        <v>1875</v>
      </c>
      <c r="E187" t="s">
        <v>3756</v>
      </c>
      <c r="F187">
        <v>30</v>
      </c>
      <c r="G187" t="s">
        <v>3761</v>
      </c>
      <c r="H187" t="s">
        <v>3237</v>
      </c>
      <c r="I187" s="2">
        <v>0.93986928104575196</v>
      </c>
      <c r="J187" s="2">
        <v>9.8749368784507699E-2</v>
      </c>
      <c r="K187" s="2">
        <v>0.39533362183218801</v>
      </c>
      <c r="L187" s="2">
        <v>0.37902313732152798</v>
      </c>
      <c r="M187" s="2">
        <v>0.92608035980246906</v>
      </c>
      <c r="N187" s="2">
        <v>0.94603988890407498</v>
      </c>
      <c r="O187" s="2">
        <v>0.92881885872853798</v>
      </c>
      <c r="P187" s="2">
        <v>0.90633056182076599</v>
      </c>
      <c r="Q187" s="2">
        <v>0.91179287051813496</v>
      </c>
      <c r="R187" s="2">
        <v>0.90044024269858502</v>
      </c>
      <c r="S187" s="2">
        <v>0.91979185369497996</v>
      </c>
      <c r="T187" s="2">
        <v>0.96057992704105</v>
      </c>
      <c r="U187" s="2">
        <v>0.88768917539576297</v>
      </c>
      <c r="V187" s="2">
        <v>0.89342638553644504</v>
      </c>
      <c r="W187" s="2">
        <v>0.95721990767498999</v>
      </c>
      <c r="X187" s="2">
        <v>0.86410749077001503</v>
      </c>
      <c r="Y187" s="2">
        <v>0.90443336779625105</v>
      </c>
      <c r="Z187" s="2">
        <v>0.72383525992277398</v>
      </c>
    </row>
    <row r="188" spans="1:26">
      <c r="A188" t="s">
        <v>3755</v>
      </c>
      <c r="B188">
        <v>193970940</v>
      </c>
      <c r="C188">
        <v>193973851</v>
      </c>
      <c r="D188">
        <v>2912</v>
      </c>
      <c r="E188" t="s">
        <v>3756</v>
      </c>
      <c r="F188">
        <v>51</v>
      </c>
      <c r="G188" t="s">
        <v>3761</v>
      </c>
      <c r="H188" t="s">
        <v>3237</v>
      </c>
      <c r="I188" s="2">
        <v>0.95315603665276905</v>
      </c>
      <c r="J188" s="2">
        <v>9.3869111710881706E-2</v>
      </c>
      <c r="K188" s="2">
        <v>0.388650806620012</v>
      </c>
      <c r="L188" s="2">
        <v>0.57695593311674598</v>
      </c>
      <c r="M188" s="2">
        <v>0.89291911772079502</v>
      </c>
      <c r="N188" s="2">
        <v>0.91446062667072403</v>
      </c>
      <c r="O188" s="2">
        <v>0.91133418521577603</v>
      </c>
      <c r="P188" s="2">
        <v>0.877187757830582</v>
      </c>
      <c r="Q188" s="2">
        <v>0.92707927787687905</v>
      </c>
      <c r="R188" s="2">
        <v>0.92956435733927301</v>
      </c>
      <c r="S188" s="2">
        <v>0.91929303621509895</v>
      </c>
      <c r="T188" s="2">
        <v>0.94610986296482502</v>
      </c>
      <c r="U188" s="2">
        <v>0.90641301955161901</v>
      </c>
      <c r="V188" s="2">
        <v>0.89322199751567899</v>
      </c>
      <c r="W188" s="2">
        <v>0.90522486532441104</v>
      </c>
      <c r="X188" s="2">
        <v>0.87580244535644303</v>
      </c>
      <c r="Y188" s="2">
        <v>0.900487404277309</v>
      </c>
      <c r="Z188" s="2">
        <v>0.774670024383458</v>
      </c>
    </row>
    <row r="189" spans="1:26">
      <c r="A189" t="s">
        <v>3755</v>
      </c>
      <c r="B189">
        <v>194085969</v>
      </c>
      <c r="C189">
        <v>194087589</v>
      </c>
      <c r="D189">
        <v>1621</v>
      </c>
      <c r="E189" t="s">
        <v>3756</v>
      </c>
      <c r="F189">
        <v>34</v>
      </c>
      <c r="G189" t="s">
        <v>3761</v>
      </c>
      <c r="H189" t="s">
        <v>3237</v>
      </c>
      <c r="I189" s="2">
        <v>0.961688430356193</v>
      </c>
      <c r="J189" s="2">
        <v>5.7876526747557999E-2</v>
      </c>
      <c r="K189" s="2">
        <v>0.405951007814429</v>
      </c>
      <c r="L189" s="2">
        <v>0.38727806918457203</v>
      </c>
      <c r="M189" s="2">
        <v>0.899562146743899</v>
      </c>
      <c r="N189" s="2">
        <v>0.929185541890862</v>
      </c>
      <c r="O189" s="2">
        <v>0.887207246782035</v>
      </c>
      <c r="P189" s="2">
        <v>0.85800503784898996</v>
      </c>
      <c r="Q189" s="2">
        <v>0.90891988285036396</v>
      </c>
      <c r="R189" s="2">
        <v>0.87528955094537098</v>
      </c>
      <c r="S189" s="2">
        <v>0.89439621189673002</v>
      </c>
      <c r="T189" s="2">
        <v>0.95346967178209197</v>
      </c>
      <c r="U189" s="2">
        <v>0.85255801503658202</v>
      </c>
      <c r="V189" s="2">
        <v>0.90795472564643998</v>
      </c>
      <c r="W189" s="2">
        <v>0.90752091308078497</v>
      </c>
      <c r="X189" s="2">
        <v>0.87910551677561699</v>
      </c>
      <c r="Y189" s="2">
        <v>0.87285765170041696</v>
      </c>
      <c r="Z189" s="2">
        <v>0.75117659049207997</v>
      </c>
    </row>
    <row r="190" spans="1:26">
      <c r="A190" t="s">
        <v>3755</v>
      </c>
      <c r="B190">
        <v>197958911</v>
      </c>
      <c r="C190">
        <v>197960292</v>
      </c>
      <c r="D190">
        <v>1382</v>
      </c>
      <c r="E190" t="s">
        <v>3756</v>
      </c>
      <c r="F190">
        <v>31</v>
      </c>
      <c r="G190" t="s">
        <v>3761</v>
      </c>
      <c r="H190" t="s">
        <v>2738</v>
      </c>
      <c r="I190" s="2">
        <v>0.98214285714285698</v>
      </c>
      <c r="J190" s="2">
        <v>9.8383567807113798E-2</v>
      </c>
      <c r="K190" s="2">
        <v>0.37023973844956498</v>
      </c>
      <c r="L190" s="2">
        <v>0.73596208108656802</v>
      </c>
      <c r="M190" s="2">
        <v>0.92228473756379903</v>
      </c>
      <c r="N190" s="2">
        <v>0.92703253656967899</v>
      </c>
      <c r="O190" s="2">
        <v>0.91557285758054097</v>
      </c>
      <c r="P190" s="2">
        <v>0.87253040664459003</v>
      </c>
      <c r="Q190" s="2">
        <v>0.89893241901888299</v>
      </c>
      <c r="R190" s="2">
        <v>0.87357277751214502</v>
      </c>
      <c r="S190" s="2">
        <v>0.89847549535268101</v>
      </c>
      <c r="T190" s="2">
        <v>0.94736128696481903</v>
      </c>
      <c r="U190" s="2">
        <v>0.89010104003032697</v>
      </c>
      <c r="V190" s="2">
        <v>0.93770922614238394</v>
      </c>
      <c r="W190" s="2">
        <v>0.91605247549969104</v>
      </c>
      <c r="X190" s="2">
        <v>0.90520474146771301</v>
      </c>
      <c r="Y190" s="2">
        <v>0.90749025730405997</v>
      </c>
      <c r="Z190" s="2">
        <v>0.85392824376328502</v>
      </c>
    </row>
    <row r="191" spans="1:26">
      <c r="A191" t="s">
        <v>3755</v>
      </c>
      <c r="B191">
        <v>200116868</v>
      </c>
      <c r="C191">
        <v>200118072</v>
      </c>
      <c r="D191">
        <v>1205</v>
      </c>
      <c r="E191" t="s">
        <v>3759</v>
      </c>
      <c r="F191">
        <v>56</v>
      </c>
      <c r="G191" t="s">
        <v>3757</v>
      </c>
      <c r="H191" t="s">
        <v>2739</v>
      </c>
      <c r="I191" s="2">
        <v>0.92030078698145901</v>
      </c>
      <c r="J191" s="2">
        <v>5.1957237883877301E-2</v>
      </c>
      <c r="K191" s="2">
        <v>0.36192809010062599</v>
      </c>
      <c r="L191" s="2">
        <v>0.91753128799634998</v>
      </c>
      <c r="M191" s="2">
        <v>0.94636347025246703</v>
      </c>
      <c r="N191" s="2">
        <v>0.96398117335868705</v>
      </c>
      <c r="O191" s="2">
        <v>0.95202060394663002</v>
      </c>
      <c r="P191" s="2">
        <v>0.95303574354494003</v>
      </c>
      <c r="Q191" s="2">
        <v>0.97745091250013305</v>
      </c>
      <c r="R191" s="2">
        <v>0.94548312331925799</v>
      </c>
      <c r="S191" s="2">
        <v>0.95155637398562598</v>
      </c>
      <c r="T191" s="2">
        <v>0.95225655967759104</v>
      </c>
      <c r="U191" s="2">
        <v>0.96881130392736303</v>
      </c>
      <c r="V191" s="2">
        <v>0.98490620175458599</v>
      </c>
      <c r="W191" s="2">
        <v>0.97275495584468297</v>
      </c>
      <c r="X191" s="2">
        <v>0.97325920635986196</v>
      </c>
      <c r="Y191" s="2">
        <v>0.96348992927344601</v>
      </c>
      <c r="Z191" s="2">
        <v>0.96281131427616296</v>
      </c>
    </row>
    <row r="192" spans="1:26">
      <c r="A192" t="s">
        <v>3755</v>
      </c>
      <c r="B192">
        <v>200181535</v>
      </c>
      <c r="C192">
        <v>200183606</v>
      </c>
      <c r="D192">
        <v>2072</v>
      </c>
      <c r="E192" t="s">
        <v>3756</v>
      </c>
      <c r="F192">
        <v>70</v>
      </c>
      <c r="G192" t="s">
        <v>3761</v>
      </c>
      <c r="H192" t="s">
        <v>2740</v>
      </c>
      <c r="I192" s="2">
        <v>0.96181097906055502</v>
      </c>
      <c r="J192" s="2">
        <v>6.1430917042481298E-2</v>
      </c>
      <c r="K192" s="2">
        <v>0.38275166360703999</v>
      </c>
      <c r="L192" s="2">
        <v>0.79072526022137302</v>
      </c>
      <c r="M192" s="2">
        <v>0.93742041221996897</v>
      </c>
      <c r="N192" s="2">
        <v>0.95209394101979805</v>
      </c>
      <c r="O192" s="2">
        <v>0.93868965345451105</v>
      </c>
      <c r="P192" s="2">
        <v>0.93436361031084503</v>
      </c>
      <c r="Q192" s="2">
        <v>0.94861945608407305</v>
      </c>
      <c r="R192" s="2">
        <v>0.91731114059073304</v>
      </c>
      <c r="S192" s="2">
        <v>0.94086316285350802</v>
      </c>
      <c r="T192" s="2">
        <v>0.96642183231280299</v>
      </c>
      <c r="U192" s="2">
        <v>0.945494002955513</v>
      </c>
      <c r="V192" s="2">
        <v>0.95785294508129304</v>
      </c>
      <c r="W192" s="2">
        <v>0.94705822647654203</v>
      </c>
      <c r="X192" s="2">
        <v>0.93996376449232699</v>
      </c>
      <c r="Y192" s="2">
        <v>0.95022091717563195</v>
      </c>
      <c r="Z192" s="2">
        <v>0.94179284626973103</v>
      </c>
    </row>
    <row r="193" spans="1:26">
      <c r="A193" t="s">
        <v>3755</v>
      </c>
      <c r="B193">
        <v>200969167</v>
      </c>
      <c r="C193">
        <v>200970175</v>
      </c>
      <c r="D193">
        <v>1009</v>
      </c>
      <c r="E193" t="s">
        <v>3759</v>
      </c>
      <c r="F193">
        <v>50</v>
      </c>
      <c r="G193" t="s">
        <v>3757</v>
      </c>
      <c r="H193" t="s">
        <v>2741</v>
      </c>
      <c r="I193" s="2">
        <v>0.94681299603174596</v>
      </c>
      <c r="J193" s="2">
        <v>9.4166701465853E-2</v>
      </c>
      <c r="K193" s="2">
        <v>0.42829904865690699</v>
      </c>
      <c r="L193" s="2">
        <v>0.69845119689053603</v>
      </c>
      <c r="M193" s="2">
        <v>0.93419695884324405</v>
      </c>
      <c r="N193" s="2">
        <v>0.94548222009813698</v>
      </c>
      <c r="O193" s="2">
        <v>0.94721187144684305</v>
      </c>
      <c r="P193" s="2">
        <v>0.93850070757301696</v>
      </c>
      <c r="Q193" s="2">
        <v>0.96106149773429195</v>
      </c>
      <c r="R193" s="2">
        <v>0.95715288512656904</v>
      </c>
      <c r="S193" s="2">
        <v>0.96969602716230197</v>
      </c>
      <c r="T193" s="2">
        <v>0.96152299852048695</v>
      </c>
      <c r="U193" s="2">
        <v>0.96313172016343696</v>
      </c>
      <c r="V193" s="2">
        <v>0.96481217119816598</v>
      </c>
      <c r="W193" s="2">
        <v>0.94458964682087698</v>
      </c>
      <c r="X193" s="2">
        <v>0.93378478640739804</v>
      </c>
      <c r="Y193" s="2">
        <v>0.94245072013235498</v>
      </c>
      <c r="Z193" s="2">
        <v>0.94157165364921702</v>
      </c>
    </row>
    <row r="194" spans="1:26">
      <c r="A194" t="s">
        <v>3755</v>
      </c>
      <c r="B194">
        <v>200982660</v>
      </c>
      <c r="C194">
        <v>200983963</v>
      </c>
      <c r="D194">
        <v>1304</v>
      </c>
      <c r="E194" t="s">
        <v>3756</v>
      </c>
      <c r="F194">
        <v>39</v>
      </c>
      <c r="G194" t="s">
        <v>3757</v>
      </c>
      <c r="H194" t="s">
        <v>2741</v>
      </c>
      <c r="I194" s="2">
        <v>0.94329301514656205</v>
      </c>
      <c r="J194" s="2">
        <v>7.7142297315444405E-2</v>
      </c>
      <c r="K194" s="2">
        <v>0.36767578956258401</v>
      </c>
      <c r="L194" s="2">
        <v>0.38532656916719898</v>
      </c>
      <c r="M194" s="2">
        <v>0.80270453164892297</v>
      </c>
      <c r="N194" s="2">
        <v>0.189185202277453</v>
      </c>
      <c r="O194" s="2">
        <v>0.55721537893332096</v>
      </c>
      <c r="P194" s="2">
        <v>0.52487425269992505</v>
      </c>
      <c r="Q194" s="2">
        <v>0.43315331392254502</v>
      </c>
      <c r="R194" s="2">
        <v>0.56489482684410097</v>
      </c>
      <c r="S194" s="2">
        <v>0.48492635365007303</v>
      </c>
      <c r="T194" s="2">
        <v>0.92342298164852199</v>
      </c>
      <c r="U194" s="2">
        <v>0.50771728980778197</v>
      </c>
      <c r="V194" s="2">
        <v>0.48193113242536101</v>
      </c>
      <c r="W194" s="2">
        <v>0.86028075022767503</v>
      </c>
      <c r="X194" s="2">
        <v>0.69883734514597295</v>
      </c>
      <c r="Y194" s="2">
        <v>0.60693917754126103</v>
      </c>
      <c r="Z194" s="2">
        <v>0.71156427101349196</v>
      </c>
    </row>
    <row r="195" spans="1:26">
      <c r="A195" t="s">
        <v>3755</v>
      </c>
      <c r="B195">
        <v>202061679</v>
      </c>
      <c r="C195">
        <v>202062774</v>
      </c>
      <c r="D195">
        <v>1096</v>
      </c>
      <c r="E195" t="s">
        <v>3756</v>
      </c>
      <c r="F195">
        <v>40</v>
      </c>
      <c r="G195" t="s">
        <v>3761</v>
      </c>
      <c r="H195" t="s">
        <v>2742</v>
      </c>
      <c r="I195" s="2">
        <v>0.94975895316804404</v>
      </c>
      <c r="J195" s="2">
        <v>0.11953464973729799</v>
      </c>
      <c r="K195" s="2">
        <v>0.38832936769807802</v>
      </c>
      <c r="L195" s="2">
        <v>0.90529944010361596</v>
      </c>
      <c r="M195" s="2">
        <v>0.91903035331983496</v>
      </c>
      <c r="N195" s="2">
        <v>0.93402556113499102</v>
      </c>
      <c r="O195" s="2">
        <v>0.89108824117124397</v>
      </c>
      <c r="P195" s="2">
        <v>0.88136505821920197</v>
      </c>
      <c r="Q195" s="2">
        <v>0.90366373360938601</v>
      </c>
      <c r="R195" s="2">
        <v>0.84399674511263101</v>
      </c>
      <c r="S195" s="2">
        <v>0.92912392625747997</v>
      </c>
      <c r="T195" s="2">
        <v>0.930234615705262</v>
      </c>
      <c r="U195" s="2">
        <v>0.91286893080168696</v>
      </c>
      <c r="V195" s="2">
        <v>0.88592277174272904</v>
      </c>
      <c r="W195" s="2">
        <v>0.89359206970414895</v>
      </c>
      <c r="X195" s="2">
        <v>0.91595106515567604</v>
      </c>
      <c r="Y195" s="2">
        <v>0.88530205267749196</v>
      </c>
      <c r="Z195" s="2">
        <v>0.88655485492022701</v>
      </c>
    </row>
    <row r="196" spans="1:26">
      <c r="A196" t="s">
        <v>3755</v>
      </c>
      <c r="B196">
        <v>202611330</v>
      </c>
      <c r="C196">
        <v>202614033</v>
      </c>
      <c r="D196">
        <v>2704</v>
      </c>
      <c r="E196" t="s">
        <v>3759</v>
      </c>
      <c r="F196">
        <v>161</v>
      </c>
      <c r="G196" t="s">
        <v>3775</v>
      </c>
      <c r="H196" t="s">
        <v>2743</v>
      </c>
      <c r="I196" s="2">
        <v>0.95029056247591703</v>
      </c>
      <c r="J196" s="2">
        <v>2.8761228415527602E-2</v>
      </c>
      <c r="K196" s="2">
        <v>0.32125327358675798</v>
      </c>
      <c r="L196" s="2">
        <v>0.15646619626163399</v>
      </c>
      <c r="M196" s="2">
        <v>6.7964283050060498E-2</v>
      </c>
      <c r="N196" s="2">
        <v>0.10882491068346301</v>
      </c>
      <c r="O196" s="2">
        <v>9.2574431207544702E-2</v>
      </c>
      <c r="P196" s="2">
        <v>9.3851630376656905E-2</v>
      </c>
      <c r="Q196" s="2">
        <v>8.1203645331024199E-2</v>
      </c>
      <c r="R196" s="2">
        <v>6.2333245874064198E-2</v>
      </c>
      <c r="S196" s="2">
        <v>7.9619002385243304E-2</v>
      </c>
      <c r="T196" s="2">
        <v>5.41049948648719E-2</v>
      </c>
      <c r="U196" s="2">
        <v>8.5222878301532495E-2</v>
      </c>
      <c r="V196" s="2">
        <v>7.3852754417102207E-2</v>
      </c>
      <c r="W196" s="2">
        <v>8.3118596298401903E-2</v>
      </c>
      <c r="X196" s="2">
        <v>7.0495423245633598E-2</v>
      </c>
      <c r="Y196" s="2">
        <v>5.6418838487871097E-2</v>
      </c>
      <c r="Z196" s="2">
        <v>7.5829497684072003E-2</v>
      </c>
    </row>
    <row r="197" spans="1:26">
      <c r="A197" t="s">
        <v>3755</v>
      </c>
      <c r="B197">
        <v>203045111</v>
      </c>
      <c r="C197">
        <v>203045970</v>
      </c>
      <c r="D197">
        <v>860</v>
      </c>
      <c r="E197" t="s">
        <v>3759</v>
      </c>
      <c r="F197">
        <v>41</v>
      </c>
      <c r="G197" t="s">
        <v>3775</v>
      </c>
      <c r="H197" t="s">
        <v>2744</v>
      </c>
      <c r="I197" s="2">
        <v>0.93858018858018899</v>
      </c>
      <c r="J197" s="2">
        <v>3.2537395009304901E-2</v>
      </c>
      <c r="K197" s="2">
        <v>0.35247630328378898</v>
      </c>
      <c r="L197" s="2">
        <v>0.32672845675755802</v>
      </c>
      <c r="M197" s="2">
        <v>9.2235203602521507E-2</v>
      </c>
      <c r="N197" s="2">
        <v>0.55566404841908101</v>
      </c>
      <c r="O197" s="2">
        <v>0.46513570798822901</v>
      </c>
      <c r="P197" s="2">
        <v>0.52443354511288998</v>
      </c>
      <c r="Q197" s="2">
        <v>0.35182115503544098</v>
      </c>
      <c r="R197" s="2">
        <v>0.394651442777881</v>
      </c>
      <c r="S197" s="2">
        <v>0.70591244049085</v>
      </c>
      <c r="T197" s="2">
        <v>8.5173229683944904E-2</v>
      </c>
      <c r="U197" s="2">
        <v>0.333535791947496</v>
      </c>
      <c r="V197" s="2">
        <v>0.38295564812157801</v>
      </c>
      <c r="W197" s="2">
        <v>0.43076402566746902</v>
      </c>
      <c r="X197" s="2">
        <v>0.47773043693519501</v>
      </c>
      <c r="Y197" s="2">
        <v>0.142541137936218</v>
      </c>
      <c r="Z197" s="2">
        <v>0.30235684313823002</v>
      </c>
    </row>
    <row r="198" spans="1:26">
      <c r="A198" t="s">
        <v>3755</v>
      </c>
      <c r="B198">
        <v>203619001</v>
      </c>
      <c r="C198">
        <v>203620154</v>
      </c>
      <c r="D198">
        <v>1154</v>
      </c>
      <c r="E198" t="s">
        <v>3756</v>
      </c>
      <c r="F198">
        <v>49</v>
      </c>
      <c r="G198" t="s">
        <v>3757</v>
      </c>
      <c r="H198" t="s">
        <v>2745</v>
      </c>
      <c r="I198" s="2">
        <v>0.96389443889443904</v>
      </c>
      <c r="J198" s="2">
        <v>4.3658210364563903E-2</v>
      </c>
      <c r="K198" s="2">
        <v>0.327243589893151</v>
      </c>
      <c r="L198" s="2">
        <v>0.147575680463499</v>
      </c>
      <c r="M198" s="2">
        <v>0.168326902274024</v>
      </c>
      <c r="N198" s="2">
        <v>0.29227136831522099</v>
      </c>
      <c r="O198" s="2">
        <v>0.27163604847109302</v>
      </c>
      <c r="P198" s="2">
        <v>0.27371666700820502</v>
      </c>
      <c r="Q198" s="2">
        <v>0.28777114647028401</v>
      </c>
      <c r="R198" s="2">
        <v>0.14314961734548601</v>
      </c>
      <c r="S198" s="2">
        <v>0.16320085781837201</v>
      </c>
      <c r="T198" s="2">
        <v>0.24640826595016199</v>
      </c>
      <c r="U198" s="2">
        <v>0.12169412174852599</v>
      </c>
      <c r="V198" s="2">
        <v>0.21215599208196401</v>
      </c>
      <c r="W198" s="2">
        <v>0.251933328666475</v>
      </c>
      <c r="X198" s="2">
        <v>0.193592185062578</v>
      </c>
      <c r="Y198" s="2">
        <v>0.369331269831778</v>
      </c>
      <c r="Z198" s="2">
        <v>0.10369328927811899</v>
      </c>
    </row>
    <row r="199" spans="1:26">
      <c r="A199" t="s">
        <v>3755</v>
      </c>
      <c r="B199">
        <v>203869475</v>
      </c>
      <c r="C199">
        <v>203870202</v>
      </c>
      <c r="D199">
        <v>728</v>
      </c>
      <c r="E199" t="s">
        <v>3756</v>
      </c>
      <c r="F199">
        <v>26</v>
      </c>
      <c r="G199" t="s">
        <v>3761</v>
      </c>
      <c r="H199" t="s">
        <v>2746</v>
      </c>
      <c r="I199" s="2">
        <v>0.88313492063492105</v>
      </c>
      <c r="J199" s="2">
        <v>6.1325620319495303E-2</v>
      </c>
      <c r="K199" s="2">
        <v>0.29837033536975799</v>
      </c>
      <c r="L199" s="2">
        <v>0.95274020607605203</v>
      </c>
      <c r="M199" s="2">
        <v>0.92545632889138996</v>
      </c>
      <c r="N199" s="2">
        <v>0.93457320186345305</v>
      </c>
      <c r="O199" s="2">
        <v>0.92983113278422103</v>
      </c>
      <c r="P199" s="2">
        <v>0.91934352153062804</v>
      </c>
      <c r="Q199" s="2">
        <v>0.928055325000814</v>
      </c>
      <c r="R199" s="2">
        <v>0.92086503472373005</v>
      </c>
      <c r="S199" s="2">
        <v>0.94117976510236401</v>
      </c>
      <c r="T199" s="2">
        <v>0.94370390499368995</v>
      </c>
      <c r="U199" s="2">
        <v>0.944533296081284</v>
      </c>
      <c r="V199" s="2">
        <v>0.93474556760849503</v>
      </c>
      <c r="W199" s="2">
        <v>0.94050048343204495</v>
      </c>
      <c r="X199" s="2">
        <v>0.92731657751818297</v>
      </c>
      <c r="Y199" s="2">
        <v>0.93949039545000501</v>
      </c>
      <c r="Z199" s="2">
        <v>0.90175978300978299</v>
      </c>
    </row>
    <row r="200" spans="1:26">
      <c r="A200" t="s">
        <v>3755</v>
      </c>
      <c r="B200">
        <v>205596631</v>
      </c>
      <c r="C200">
        <v>205598705</v>
      </c>
      <c r="D200">
        <v>2075</v>
      </c>
      <c r="E200" t="s">
        <v>3756</v>
      </c>
      <c r="F200">
        <v>37</v>
      </c>
      <c r="G200" t="s">
        <v>3775</v>
      </c>
      <c r="H200" t="s">
        <v>2747</v>
      </c>
      <c r="I200" s="2">
        <v>0.93230134158926703</v>
      </c>
      <c r="J200" s="2">
        <v>0.13231701355230999</v>
      </c>
      <c r="K200" s="2">
        <v>0.30458912054669701</v>
      </c>
      <c r="L200" s="2">
        <v>0.895555637314004</v>
      </c>
      <c r="M200" s="2">
        <v>0.85774823963442903</v>
      </c>
      <c r="N200" s="2">
        <v>0.89018024004804397</v>
      </c>
      <c r="O200" s="2">
        <v>0.91295636747467601</v>
      </c>
      <c r="P200" s="2">
        <v>0.85643778593098896</v>
      </c>
      <c r="Q200" s="2">
        <v>0.92571738834958095</v>
      </c>
      <c r="R200" s="2">
        <v>0.90770996104630897</v>
      </c>
      <c r="S200" s="2">
        <v>0.88595116731683399</v>
      </c>
      <c r="T200" s="2">
        <v>0.933298952698835</v>
      </c>
      <c r="U200" s="2">
        <v>0.85565184765278102</v>
      </c>
      <c r="V200" s="2">
        <v>0.91359853584811201</v>
      </c>
      <c r="W200" s="2">
        <v>0.82329718332305701</v>
      </c>
      <c r="X200" s="2">
        <v>0.82248759042098696</v>
      </c>
      <c r="Y200" s="2">
        <v>0.85518121363065203</v>
      </c>
      <c r="Z200" s="2">
        <v>0.81001875293696102</v>
      </c>
    </row>
    <row r="201" spans="1:26">
      <c r="A201" t="s">
        <v>3755</v>
      </c>
      <c r="B201">
        <v>205674215</v>
      </c>
      <c r="C201">
        <v>205675499</v>
      </c>
      <c r="D201">
        <v>1285</v>
      </c>
      <c r="E201" t="s">
        <v>3756</v>
      </c>
      <c r="F201">
        <v>48</v>
      </c>
      <c r="G201" t="s">
        <v>3761</v>
      </c>
      <c r="H201" t="s">
        <v>2748</v>
      </c>
      <c r="I201" s="2">
        <v>0.94226190476190497</v>
      </c>
      <c r="J201" s="2">
        <v>8.5083330643988306E-2</v>
      </c>
      <c r="K201" s="2">
        <v>0.414564590279211</v>
      </c>
      <c r="L201" s="2">
        <v>0.91468694464814604</v>
      </c>
      <c r="M201" s="2">
        <v>0.88569064377199003</v>
      </c>
      <c r="N201" s="2">
        <v>0.92143577407357602</v>
      </c>
      <c r="O201" s="2">
        <v>0.93459883909224395</v>
      </c>
      <c r="P201" s="2">
        <v>0.92175152387107995</v>
      </c>
      <c r="Q201" s="2">
        <v>0.85833777129733002</v>
      </c>
      <c r="R201" s="2">
        <v>0.895958247360506</v>
      </c>
      <c r="S201" s="2">
        <v>0.92522944463702295</v>
      </c>
      <c r="T201" s="2">
        <v>0.89536016085300596</v>
      </c>
      <c r="U201" s="2">
        <v>0.88817770559713005</v>
      </c>
      <c r="V201" s="2">
        <v>0.88668165696966095</v>
      </c>
      <c r="W201" s="2">
        <v>0.88537052597350197</v>
      </c>
      <c r="X201" s="2">
        <v>0.875009859530816</v>
      </c>
      <c r="Y201" s="2">
        <v>0.85423285757938205</v>
      </c>
      <c r="Z201" s="2">
        <v>0.90065331676925597</v>
      </c>
    </row>
    <row r="202" spans="1:26">
      <c r="A202" t="s">
        <v>3755</v>
      </c>
      <c r="B202">
        <v>207992555</v>
      </c>
      <c r="C202">
        <v>207996487</v>
      </c>
      <c r="D202">
        <v>3933</v>
      </c>
      <c r="E202" t="s">
        <v>3756</v>
      </c>
      <c r="F202">
        <v>69</v>
      </c>
      <c r="G202" t="s">
        <v>3761</v>
      </c>
      <c r="H202" t="s">
        <v>2749</v>
      </c>
      <c r="I202" s="2">
        <v>0.98680969236524796</v>
      </c>
      <c r="J202" s="2">
        <v>0.10167972539060501</v>
      </c>
      <c r="K202" s="2">
        <v>0.39618399364228601</v>
      </c>
      <c r="L202" s="2">
        <v>0.68445238903814998</v>
      </c>
      <c r="M202" s="2">
        <v>0.91958543431878903</v>
      </c>
      <c r="N202" s="2">
        <v>0.57503508578246898</v>
      </c>
      <c r="O202" s="2">
        <v>0.79930432351273395</v>
      </c>
      <c r="P202" s="2">
        <v>0.43488862661026201</v>
      </c>
      <c r="Q202" s="2">
        <v>0.88045348053929295</v>
      </c>
      <c r="R202" s="2">
        <v>0.57520643814553696</v>
      </c>
      <c r="S202" s="2">
        <v>0.45089148952827801</v>
      </c>
      <c r="T202" s="2">
        <v>0.85626962286735897</v>
      </c>
      <c r="U202" s="2">
        <v>0.83124601818883803</v>
      </c>
      <c r="V202" s="2">
        <v>0.80179178825936903</v>
      </c>
      <c r="W202" s="2">
        <v>0.899358311476397</v>
      </c>
      <c r="X202" s="2">
        <v>0.88240086760278302</v>
      </c>
      <c r="Y202" s="2">
        <v>0.84460589178717804</v>
      </c>
      <c r="Z202" s="2">
        <v>0.42798391294514798</v>
      </c>
    </row>
    <row r="203" spans="1:26">
      <c r="A203" t="s">
        <v>3755</v>
      </c>
      <c r="B203">
        <v>208622922</v>
      </c>
      <c r="C203">
        <v>208625573</v>
      </c>
      <c r="D203">
        <v>2652</v>
      </c>
      <c r="E203" t="s">
        <v>3756</v>
      </c>
      <c r="F203">
        <v>37</v>
      </c>
      <c r="G203" t="s">
        <v>3761</v>
      </c>
      <c r="H203" t="s">
        <v>2522</v>
      </c>
      <c r="I203" s="2">
        <v>0.95210084033613396</v>
      </c>
      <c r="J203" s="2">
        <v>6.7991529169966494E-2</v>
      </c>
      <c r="K203" s="2">
        <v>0.36347844344066899</v>
      </c>
      <c r="L203" s="2">
        <v>0.59942693679350401</v>
      </c>
      <c r="M203" s="2">
        <v>0.86635099043075603</v>
      </c>
      <c r="N203" s="2">
        <v>0.85610844912360695</v>
      </c>
      <c r="O203" s="2">
        <v>0.88722760338218998</v>
      </c>
      <c r="P203" s="2">
        <v>0.84196421888500295</v>
      </c>
      <c r="Q203" s="2">
        <v>0.874015922463798</v>
      </c>
      <c r="R203" s="2">
        <v>0.84948792395486905</v>
      </c>
      <c r="S203" s="2">
        <v>0.92381459797472598</v>
      </c>
      <c r="T203" s="2">
        <v>0.954119462173456</v>
      </c>
      <c r="U203" s="2">
        <v>0.84356165433976504</v>
      </c>
      <c r="V203" s="2">
        <v>0.90144479371533204</v>
      </c>
      <c r="W203" s="2">
        <v>0.73819229417520804</v>
      </c>
      <c r="X203" s="2">
        <v>0.79807343101949402</v>
      </c>
      <c r="Y203" s="2">
        <v>0.83098724790206002</v>
      </c>
      <c r="Z203" s="2">
        <v>0.68726209414324502</v>
      </c>
    </row>
    <row r="204" spans="1:26">
      <c r="A204" t="s">
        <v>3755</v>
      </c>
      <c r="B204">
        <v>209187305</v>
      </c>
      <c r="C204">
        <v>209188229</v>
      </c>
      <c r="D204">
        <v>925</v>
      </c>
      <c r="E204" t="s">
        <v>3756</v>
      </c>
      <c r="F204">
        <v>27</v>
      </c>
      <c r="G204" t="s">
        <v>3761</v>
      </c>
      <c r="H204" t="s">
        <v>2523</v>
      </c>
      <c r="I204" s="2">
        <v>0.96493152816682204</v>
      </c>
      <c r="J204" s="2">
        <v>9.1579782711157701E-2</v>
      </c>
      <c r="K204" s="2">
        <v>0.434404882070617</v>
      </c>
      <c r="L204" s="2">
        <v>0.52775158352599605</v>
      </c>
      <c r="M204" s="2">
        <v>0.89915237760206801</v>
      </c>
      <c r="N204" s="2">
        <v>0.93201078942404603</v>
      </c>
      <c r="O204" s="2">
        <v>0.88898401974226804</v>
      </c>
      <c r="P204" s="2">
        <v>0.912130316543034</v>
      </c>
      <c r="Q204" s="2">
        <v>0.94992485718089503</v>
      </c>
      <c r="R204" s="2">
        <v>0.89565992680521</v>
      </c>
      <c r="S204" s="2">
        <v>0.93385028152146798</v>
      </c>
      <c r="T204" s="2">
        <v>0.96384836326625001</v>
      </c>
      <c r="U204" s="2">
        <v>0.955433832849787</v>
      </c>
      <c r="V204" s="2">
        <v>0.92903744737593796</v>
      </c>
      <c r="W204" s="2">
        <v>0.92960340926180995</v>
      </c>
      <c r="X204" s="2">
        <v>0.87665167921756804</v>
      </c>
      <c r="Y204" s="2">
        <v>0.89598089524352797</v>
      </c>
      <c r="Z204" s="2">
        <v>0.90508255556238104</v>
      </c>
    </row>
    <row r="205" spans="1:26">
      <c r="A205" t="s">
        <v>3755</v>
      </c>
      <c r="B205">
        <v>209345961</v>
      </c>
      <c r="C205">
        <v>209346730</v>
      </c>
      <c r="D205">
        <v>770</v>
      </c>
      <c r="E205" t="s">
        <v>3756</v>
      </c>
      <c r="F205">
        <v>29</v>
      </c>
      <c r="G205" t="s">
        <v>3761</v>
      </c>
      <c r="H205" t="s">
        <v>2524</v>
      </c>
      <c r="I205" s="2">
        <v>0.92206119611144099</v>
      </c>
      <c r="J205" s="2">
        <v>0.122746298680878</v>
      </c>
      <c r="K205" s="2">
        <v>0.43448989358482598</v>
      </c>
      <c r="L205" s="2">
        <v>0.69592813813982801</v>
      </c>
      <c r="M205" s="2">
        <v>0.91404990188039803</v>
      </c>
      <c r="N205" s="2">
        <v>0.95131324657398697</v>
      </c>
      <c r="O205" s="2">
        <v>0.90480626260448305</v>
      </c>
      <c r="P205" s="2">
        <v>0.95668259044223303</v>
      </c>
      <c r="Q205" s="2">
        <v>0.96450285195747998</v>
      </c>
      <c r="R205" s="2">
        <v>0.95054026710180195</v>
      </c>
      <c r="S205" s="2">
        <v>0.96107870721338695</v>
      </c>
      <c r="T205" s="2">
        <v>0.93740316382792999</v>
      </c>
      <c r="U205" s="2">
        <v>0.96499806380176301</v>
      </c>
      <c r="V205" s="2">
        <v>0.93193890417148795</v>
      </c>
      <c r="W205" s="2">
        <v>0.93563716531248997</v>
      </c>
      <c r="X205" s="2">
        <v>0.93769076636632598</v>
      </c>
      <c r="Y205" s="2">
        <v>0.92355367189398996</v>
      </c>
      <c r="Z205" s="2">
        <v>0.93237524895509305</v>
      </c>
    </row>
    <row r="206" spans="1:26">
      <c r="A206" t="s">
        <v>3755</v>
      </c>
      <c r="B206">
        <v>209380270</v>
      </c>
      <c r="C206">
        <v>209382570</v>
      </c>
      <c r="D206">
        <v>2301</v>
      </c>
      <c r="E206" t="s">
        <v>3756</v>
      </c>
      <c r="F206">
        <v>53</v>
      </c>
      <c r="G206" t="s">
        <v>3761</v>
      </c>
      <c r="H206" t="s">
        <v>2524</v>
      </c>
      <c r="I206" s="2">
        <v>0.93861640810170199</v>
      </c>
      <c r="J206" s="2">
        <v>5.76434970230678E-2</v>
      </c>
      <c r="K206" s="2">
        <v>0.40636383337989102</v>
      </c>
      <c r="L206" s="2">
        <v>0.242580420865145</v>
      </c>
      <c r="M206" s="2">
        <v>0.25141368425000099</v>
      </c>
      <c r="N206" s="2">
        <v>0.20504540473355801</v>
      </c>
      <c r="O206" s="2">
        <v>0.204376620805721</v>
      </c>
      <c r="P206" s="2">
        <v>0.17209996069297401</v>
      </c>
      <c r="Q206" s="2">
        <v>0.21581399739637699</v>
      </c>
      <c r="R206" s="2">
        <v>0.18856093443532901</v>
      </c>
      <c r="S206" s="2">
        <v>0.166000987509443</v>
      </c>
      <c r="T206" s="2">
        <v>0.23859398726282599</v>
      </c>
      <c r="U206" s="2">
        <v>0.23913804879099301</v>
      </c>
      <c r="V206" s="2">
        <v>0.205515431271348</v>
      </c>
      <c r="W206" s="2">
        <v>0.24610376862208599</v>
      </c>
      <c r="X206" s="2">
        <v>0.22317924284660501</v>
      </c>
      <c r="Y206" s="2">
        <v>0.211025983183806</v>
      </c>
      <c r="Z206" s="2">
        <v>0.15863010250714299</v>
      </c>
    </row>
    <row r="207" spans="1:26">
      <c r="A207" t="s">
        <v>3755</v>
      </c>
      <c r="B207">
        <v>209392803</v>
      </c>
      <c r="C207">
        <v>209394747</v>
      </c>
      <c r="D207">
        <v>1945</v>
      </c>
      <c r="E207" t="s">
        <v>3756</v>
      </c>
      <c r="F207">
        <v>28</v>
      </c>
      <c r="G207" t="s">
        <v>3761</v>
      </c>
      <c r="H207" t="s">
        <v>2524</v>
      </c>
      <c r="I207" s="2">
        <v>0.93636100741363903</v>
      </c>
      <c r="J207" s="2">
        <v>9.5156042146091496E-2</v>
      </c>
      <c r="K207" s="2">
        <v>0.31929906880005798</v>
      </c>
      <c r="L207" s="2">
        <v>0.32053419633418501</v>
      </c>
      <c r="M207" s="2">
        <v>0.46454104215305903</v>
      </c>
      <c r="N207" s="2">
        <v>0.40262408227271401</v>
      </c>
      <c r="O207" s="2">
        <v>0.72598261975199896</v>
      </c>
      <c r="P207" s="2">
        <v>0.444797034644904</v>
      </c>
      <c r="Q207" s="2">
        <v>0.67946421285212399</v>
      </c>
      <c r="R207" s="2">
        <v>0.80061890609632103</v>
      </c>
      <c r="S207" s="2">
        <v>0.49716863737413203</v>
      </c>
      <c r="T207" s="2">
        <v>0.77041200857011904</v>
      </c>
      <c r="U207" s="2">
        <v>0.407261414028183</v>
      </c>
      <c r="V207" s="2">
        <v>0.66072203867897705</v>
      </c>
      <c r="W207" s="2">
        <v>0.68957550995099903</v>
      </c>
      <c r="X207" s="2">
        <v>0.63648323406337404</v>
      </c>
      <c r="Y207" s="2">
        <v>0.68406292158264004</v>
      </c>
      <c r="Z207" s="2">
        <v>0.73254357130640901</v>
      </c>
    </row>
    <row r="208" spans="1:26">
      <c r="A208" t="s">
        <v>3755</v>
      </c>
      <c r="B208">
        <v>209599630</v>
      </c>
      <c r="C208">
        <v>209602380</v>
      </c>
      <c r="D208">
        <v>2751</v>
      </c>
      <c r="E208" t="s">
        <v>3756</v>
      </c>
      <c r="F208">
        <v>43</v>
      </c>
      <c r="G208" t="s">
        <v>3761</v>
      </c>
      <c r="H208" t="s">
        <v>2525</v>
      </c>
      <c r="I208" s="2">
        <v>0.96432415321304199</v>
      </c>
      <c r="J208" s="2">
        <v>8.2924995106033794E-2</v>
      </c>
      <c r="K208" s="2">
        <v>0.37342470122613702</v>
      </c>
      <c r="L208" s="2">
        <v>0.41420541195757499</v>
      </c>
      <c r="M208" s="2">
        <v>0.79826558331324604</v>
      </c>
      <c r="N208" s="2">
        <v>0.85343765291269802</v>
      </c>
      <c r="O208" s="2">
        <v>0.77881575242524004</v>
      </c>
      <c r="P208" s="2">
        <v>0.78216443666269997</v>
      </c>
      <c r="Q208" s="2">
        <v>0.82928717049784095</v>
      </c>
      <c r="R208" s="2">
        <v>0.79817039114589705</v>
      </c>
      <c r="S208" s="2">
        <v>0.77467713289465201</v>
      </c>
      <c r="T208" s="2">
        <v>0.86111412202405002</v>
      </c>
      <c r="U208" s="2">
        <v>0.62065776977054798</v>
      </c>
      <c r="V208" s="2">
        <v>0.806096096606854</v>
      </c>
      <c r="W208" s="2">
        <v>0.80543263978066804</v>
      </c>
      <c r="X208" s="2">
        <v>0.84716449855014797</v>
      </c>
      <c r="Y208" s="2">
        <v>0.79739809878217505</v>
      </c>
      <c r="Z208" s="2">
        <v>0.80020745832309104</v>
      </c>
    </row>
    <row r="209" spans="1:26">
      <c r="A209" t="s">
        <v>3755</v>
      </c>
      <c r="B209">
        <v>209847680</v>
      </c>
      <c r="C209">
        <v>209849302</v>
      </c>
      <c r="D209">
        <v>1623</v>
      </c>
      <c r="E209" t="s">
        <v>3759</v>
      </c>
      <c r="F209">
        <v>75</v>
      </c>
      <c r="G209" t="s">
        <v>3775</v>
      </c>
      <c r="H209" t="s">
        <v>3238</v>
      </c>
      <c r="I209" s="2">
        <v>0.93185205598998699</v>
      </c>
      <c r="J209" s="2">
        <v>2.4765852157326702E-2</v>
      </c>
      <c r="K209" s="2">
        <v>0.42522488088063198</v>
      </c>
      <c r="L209" s="2">
        <v>0.37612865807747897</v>
      </c>
      <c r="M209" s="2">
        <v>0.116907356779596</v>
      </c>
      <c r="N209" s="2">
        <v>8.2589750055812899E-2</v>
      </c>
      <c r="O209" s="2">
        <v>3.5384992976963903E-2</v>
      </c>
      <c r="P209" s="2">
        <v>2.3860940502404299E-2</v>
      </c>
      <c r="Q209" s="2">
        <v>8.3324452442099503E-2</v>
      </c>
      <c r="R209" s="2">
        <v>4.2349045870614499E-2</v>
      </c>
      <c r="S209" s="2">
        <v>7.0945853293212305E-2</v>
      </c>
      <c r="T209" s="2">
        <v>6.7727057755688894E-2</v>
      </c>
      <c r="U209" s="2">
        <v>6.3190007085573097E-2</v>
      </c>
      <c r="V209" s="2">
        <v>6.4981651427329798E-2</v>
      </c>
      <c r="W209" s="2">
        <v>7.0433213849932494E-2</v>
      </c>
      <c r="X209" s="2">
        <v>5.9242932599053298E-2</v>
      </c>
      <c r="Y209" s="2">
        <v>6.3049097489763298E-2</v>
      </c>
      <c r="Z209" s="2">
        <v>2.33251415553077E-2</v>
      </c>
    </row>
    <row r="210" spans="1:26">
      <c r="A210" t="s">
        <v>3755</v>
      </c>
      <c r="B210">
        <v>209942679</v>
      </c>
      <c r="C210">
        <v>209944111</v>
      </c>
      <c r="D210">
        <v>1433</v>
      </c>
      <c r="E210" t="s">
        <v>3756</v>
      </c>
      <c r="F210">
        <v>26</v>
      </c>
      <c r="G210" t="s">
        <v>3757</v>
      </c>
      <c r="H210" t="s">
        <v>2526</v>
      </c>
      <c r="I210" s="2">
        <v>0.953819444444444</v>
      </c>
      <c r="J210" s="2">
        <v>0.13269721120042099</v>
      </c>
      <c r="K210" s="2">
        <v>0.310160254750519</v>
      </c>
      <c r="L210" s="2">
        <v>0.77674927834020302</v>
      </c>
      <c r="M210" s="2">
        <v>0.13969570766506101</v>
      </c>
      <c r="N210" s="2">
        <v>0.63034692758752997</v>
      </c>
      <c r="O210" s="2">
        <v>0.70458394329182295</v>
      </c>
      <c r="P210" s="2">
        <v>0.568739690533558</v>
      </c>
      <c r="Q210" s="2">
        <v>0.33717977085892098</v>
      </c>
      <c r="R210" s="2">
        <v>0.56677788234136395</v>
      </c>
      <c r="S210" s="2">
        <v>0.36995951652039499</v>
      </c>
      <c r="T210" s="2">
        <v>0.24015413508060601</v>
      </c>
      <c r="U210" s="2">
        <v>0.49710989128088501</v>
      </c>
      <c r="V210" s="2">
        <v>0.49305015779545303</v>
      </c>
      <c r="W210" s="2">
        <v>0.49576750110658102</v>
      </c>
      <c r="X210" s="2">
        <v>0.54734722412055403</v>
      </c>
      <c r="Y210" s="2">
        <v>0.24899271357538399</v>
      </c>
      <c r="Z210" s="2">
        <v>0.62160790521895204</v>
      </c>
    </row>
    <row r="211" spans="1:26">
      <c r="A211" t="s">
        <v>3755</v>
      </c>
      <c r="B211">
        <v>210225415</v>
      </c>
      <c r="C211">
        <v>210227085</v>
      </c>
      <c r="D211">
        <v>1671</v>
      </c>
      <c r="E211" t="s">
        <v>3756</v>
      </c>
      <c r="F211">
        <v>26</v>
      </c>
      <c r="G211" t="s">
        <v>3757</v>
      </c>
      <c r="H211" t="s">
        <v>2527</v>
      </c>
      <c r="I211" s="2">
        <v>0.96771284271284297</v>
      </c>
      <c r="J211" s="2">
        <v>0.12144658017316</v>
      </c>
      <c r="K211" s="2">
        <v>0.450344174254378</v>
      </c>
      <c r="L211" s="2">
        <v>0.206070839592986</v>
      </c>
      <c r="M211" s="2">
        <v>0.89188034848906494</v>
      </c>
      <c r="N211" s="2">
        <v>0.947877130775307</v>
      </c>
      <c r="O211" s="2">
        <v>0.83938575776407198</v>
      </c>
      <c r="P211" s="2">
        <v>0.86393205263946204</v>
      </c>
      <c r="Q211" s="2">
        <v>0.90250799582783403</v>
      </c>
      <c r="R211" s="2">
        <v>0.92288243755333199</v>
      </c>
      <c r="S211" s="2">
        <v>0.885210913047626</v>
      </c>
      <c r="T211" s="2">
        <v>0.93888111022429699</v>
      </c>
      <c r="U211" s="2">
        <v>0.888457428986686</v>
      </c>
      <c r="V211" s="2">
        <v>0.92932788140977596</v>
      </c>
      <c r="W211" s="2">
        <v>0.93340698876249395</v>
      </c>
      <c r="X211" s="2">
        <v>0.90729610355258095</v>
      </c>
      <c r="Y211" s="2">
        <v>0.875961466804557</v>
      </c>
      <c r="Z211" s="2">
        <v>0.80724681497787598</v>
      </c>
    </row>
    <row r="212" spans="1:26">
      <c r="A212" t="s">
        <v>3755</v>
      </c>
      <c r="B212">
        <v>211284566</v>
      </c>
      <c r="C212">
        <v>211285420</v>
      </c>
      <c r="D212">
        <v>855</v>
      </c>
      <c r="E212" t="s">
        <v>3756</v>
      </c>
      <c r="F212">
        <v>34</v>
      </c>
      <c r="G212" t="s">
        <v>3757</v>
      </c>
      <c r="H212" t="s">
        <v>3239</v>
      </c>
      <c r="I212" s="2">
        <v>0.91981156098803196</v>
      </c>
      <c r="J212" s="2">
        <v>5.4082184633993502E-2</v>
      </c>
      <c r="K212" s="2">
        <v>0.31855204601965698</v>
      </c>
      <c r="L212" s="2">
        <v>0.40013189727279502</v>
      </c>
      <c r="M212" s="2">
        <v>0.87163795716313497</v>
      </c>
      <c r="N212" s="2">
        <v>0.908364373141617</v>
      </c>
      <c r="O212" s="2">
        <v>0.73995187016847597</v>
      </c>
      <c r="P212" s="2">
        <v>0.89819110799360702</v>
      </c>
      <c r="Q212" s="2">
        <v>0.88924043128588603</v>
      </c>
      <c r="R212" s="2">
        <v>0.829786103538804</v>
      </c>
      <c r="S212" s="2">
        <v>0.864293526130537</v>
      </c>
      <c r="T212" s="2">
        <v>0.94097552137198504</v>
      </c>
      <c r="U212" s="2">
        <v>0.88202793479355002</v>
      </c>
      <c r="V212" s="2">
        <v>0.87021081618715301</v>
      </c>
      <c r="W212" s="2">
        <v>0.88938522916889995</v>
      </c>
      <c r="X212" s="2">
        <v>0.83079280035838499</v>
      </c>
      <c r="Y212" s="2">
        <v>0.84775153050042895</v>
      </c>
      <c r="Z212" s="2">
        <v>0.69651914137007997</v>
      </c>
    </row>
    <row r="213" spans="1:26">
      <c r="A213" t="s">
        <v>3755</v>
      </c>
      <c r="B213">
        <v>211433972</v>
      </c>
      <c r="C213">
        <v>211435482</v>
      </c>
      <c r="D213">
        <v>1511</v>
      </c>
      <c r="E213" t="s">
        <v>3759</v>
      </c>
      <c r="F213">
        <v>50</v>
      </c>
      <c r="G213" t="s">
        <v>3757</v>
      </c>
      <c r="H213" t="s">
        <v>2528</v>
      </c>
      <c r="I213" s="2">
        <v>0.94033463287849295</v>
      </c>
      <c r="J213" s="2">
        <v>5.2958834348669499E-2</v>
      </c>
      <c r="K213" s="2">
        <v>0.23099590573891499</v>
      </c>
      <c r="L213" s="2">
        <v>0.453460781155681</v>
      </c>
      <c r="M213" s="2">
        <v>0.42875419297478101</v>
      </c>
      <c r="N213" s="2">
        <v>0.42808302947206001</v>
      </c>
      <c r="O213" s="2">
        <v>0.42829402603301098</v>
      </c>
      <c r="P213" s="2">
        <v>0.41519148242785803</v>
      </c>
      <c r="Q213" s="2">
        <v>0.49239033057432502</v>
      </c>
      <c r="R213" s="2">
        <v>0.414351718515648</v>
      </c>
      <c r="S213" s="2">
        <v>0.43611763170509199</v>
      </c>
      <c r="T213" s="2">
        <v>0.44059232818393401</v>
      </c>
      <c r="U213" s="2">
        <v>0.42642488416595098</v>
      </c>
      <c r="V213" s="2">
        <v>0.42446298673543298</v>
      </c>
      <c r="W213" s="2">
        <v>0.43012967808865599</v>
      </c>
      <c r="X213" s="2">
        <v>0.42587193254511502</v>
      </c>
      <c r="Y213" s="2">
        <v>0.41965987851694198</v>
      </c>
      <c r="Z213" s="2">
        <v>0.42553900701374697</v>
      </c>
    </row>
    <row r="214" spans="1:26">
      <c r="A214" t="s">
        <v>3755</v>
      </c>
      <c r="B214">
        <v>211589678</v>
      </c>
      <c r="C214">
        <v>211590252</v>
      </c>
      <c r="D214">
        <v>575</v>
      </c>
      <c r="E214" t="s">
        <v>3759</v>
      </c>
      <c r="F214">
        <v>78</v>
      </c>
      <c r="G214" t="s">
        <v>3757</v>
      </c>
      <c r="H214" t="s">
        <v>2529</v>
      </c>
      <c r="I214" s="2">
        <v>0.90511340511340499</v>
      </c>
      <c r="J214" s="2">
        <v>1.8615028218694901E-2</v>
      </c>
      <c r="K214" s="2">
        <v>0.44271247118374502</v>
      </c>
      <c r="L214" s="2">
        <v>0.40072750584352601</v>
      </c>
      <c r="M214" s="2">
        <v>0.21498862779028699</v>
      </c>
      <c r="N214" s="2">
        <v>5.6166700372844401E-2</v>
      </c>
      <c r="O214" s="2">
        <v>0.16634313493745401</v>
      </c>
      <c r="P214" s="2">
        <v>8.7509151261519896E-2</v>
      </c>
      <c r="Q214" s="2">
        <v>0.13546667978486199</v>
      </c>
      <c r="R214" s="2">
        <v>0.214271291573923</v>
      </c>
      <c r="S214" s="2">
        <v>7.7352781104218796E-2</v>
      </c>
      <c r="T214" s="2">
        <v>0.372734121065048</v>
      </c>
      <c r="U214" s="2">
        <v>0.13705550114335299</v>
      </c>
      <c r="V214" s="2">
        <v>0.15510468762972501</v>
      </c>
      <c r="W214" s="2">
        <v>0.27350383711775</v>
      </c>
      <c r="X214" s="2">
        <v>0.20650723309676799</v>
      </c>
      <c r="Y214" s="2">
        <v>0.249582499731792</v>
      </c>
      <c r="Z214" s="2">
        <v>0.121908998562613</v>
      </c>
    </row>
    <row r="215" spans="1:26">
      <c r="A215" t="s">
        <v>3755</v>
      </c>
      <c r="B215">
        <v>213029586</v>
      </c>
      <c r="C215">
        <v>213030871</v>
      </c>
      <c r="D215">
        <v>1286</v>
      </c>
      <c r="E215" t="s">
        <v>3756</v>
      </c>
      <c r="F215">
        <v>28</v>
      </c>
      <c r="G215" t="s">
        <v>3775</v>
      </c>
      <c r="H215" t="s">
        <v>2530</v>
      </c>
      <c r="I215" s="2">
        <v>0.93626893939393896</v>
      </c>
      <c r="J215" s="2">
        <v>8.3997042804417804E-2</v>
      </c>
      <c r="K215" s="2">
        <v>0.231718878485109</v>
      </c>
      <c r="L215" s="2">
        <v>0.81652062181922602</v>
      </c>
      <c r="M215" s="2">
        <v>0.89405440099068001</v>
      </c>
      <c r="N215" s="2">
        <v>0.83605754180832903</v>
      </c>
      <c r="O215" s="2">
        <v>0.85251277605346598</v>
      </c>
      <c r="P215" s="2">
        <v>0.80312877479346201</v>
      </c>
      <c r="Q215" s="2">
        <v>0.85212392452994001</v>
      </c>
      <c r="R215" s="2">
        <v>0.82083667906188396</v>
      </c>
      <c r="S215" s="2">
        <v>0.83464825931782205</v>
      </c>
      <c r="T215" s="2">
        <v>0.91506051996618798</v>
      </c>
      <c r="U215" s="2">
        <v>0.85780769095409404</v>
      </c>
      <c r="V215" s="2">
        <v>0.84386703492696802</v>
      </c>
      <c r="W215" s="2">
        <v>0.866353723313944</v>
      </c>
      <c r="X215" s="2">
        <v>0.82148286035821805</v>
      </c>
      <c r="Y215" s="2">
        <v>0.88584772560363401</v>
      </c>
      <c r="Z215" s="2">
        <v>0.76485461854285097</v>
      </c>
    </row>
    <row r="216" spans="1:26">
      <c r="A216" t="s">
        <v>3755</v>
      </c>
      <c r="B216">
        <v>213901537</v>
      </c>
      <c r="C216">
        <v>213903010</v>
      </c>
      <c r="D216">
        <v>1474</v>
      </c>
      <c r="E216" t="s">
        <v>3756</v>
      </c>
      <c r="F216">
        <v>29</v>
      </c>
      <c r="G216" t="s">
        <v>3775</v>
      </c>
      <c r="H216" t="s">
        <v>2531</v>
      </c>
      <c r="I216" s="2">
        <v>0.95104009552539004</v>
      </c>
      <c r="J216" s="2">
        <v>4.8391717380320803E-2</v>
      </c>
      <c r="K216" s="2">
        <v>0.28365622447775801</v>
      </c>
      <c r="L216" s="2">
        <v>0.77532111399258796</v>
      </c>
      <c r="M216" s="2">
        <v>0.846967814481146</v>
      </c>
      <c r="N216" s="2">
        <v>0.92739310837280997</v>
      </c>
      <c r="O216" s="2">
        <v>0.63850036232189</v>
      </c>
      <c r="P216" s="2">
        <v>0.89881418545643499</v>
      </c>
      <c r="Q216" s="2">
        <v>0.81974100060869104</v>
      </c>
      <c r="R216" s="2">
        <v>0.84094091762637202</v>
      </c>
      <c r="S216" s="2">
        <v>0.83871967317569196</v>
      </c>
      <c r="T216" s="2">
        <v>0.89977334618514204</v>
      </c>
      <c r="U216" s="2">
        <v>0.85096554941050695</v>
      </c>
      <c r="V216" s="2">
        <v>0.85187986107899005</v>
      </c>
      <c r="W216" s="2">
        <v>0.83115224422044498</v>
      </c>
      <c r="X216" s="2">
        <v>0.80453563381105098</v>
      </c>
      <c r="Y216" s="2">
        <v>0.82619981272649301</v>
      </c>
      <c r="Z216" s="2">
        <v>0.82123081429323197</v>
      </c>
    </row>
    <row r="217" spans="1:26">
      <c r="A217" t="s">
        <v>3755</v>
      </c>
      <c r="B217">
        <v>214280293</v>
      </c>
      <c r="C217">
        <v>214281496</v>
      </c>
      <c r="D217">
        <v>1204</v>
      </c>
      <c r="E217" t="s">
        <v>3756</v>
      </c>
      <c r="F217">
        <v>31</v>
      </c>
      <c r="G217" t="s">
        <v>3761</v>
      </c>
      <c r="H217" t="s">
        <v>2532</v>
      </c>
      <c r="I217" s="2">
        <v>0.92365967365967405</v>
      </c>
      <c r="J217" s="2">
        <v>7.6065143931635895E-2</v>
      </c>
      <c r="K217" s="2">
        <v>0.37815898583000701</v>
      </c>
      <c r="L217" s="2">
        <v>0.54523817012972398</v>
      </c>
      <c r="M217" s="2">
        <v>0.524777803609073</v>
      </c>
      <c r="N217" s="2">
        <v>0.58299250727108098</v>
      </c>
      <c r="O217" s="2">
        <v>0.550358967680313</v>
      </c>
      <c r="P217" s="2">
        <v>0.44080508808005298</v>
      </c>
      <c r="Q217" s="2">
        <v>0.42267208750278101</v>
      </c>
      <c r="R217" s="2">
        <v>0.28995036593332602</v>
      </c>
      <c r="S217" s="2">
        <v>0.32927089442263802</v>
      </c>
      <c r="T217" s="2">
        <v>0.47185574923335999</v>
      </c>
      <c r="U217" s="2">
        <v>0.38164725215163697</v>
      </c>
      <c r="V217" s="2">
        <v>0.38767700021547302</v>
      </c>
      <c r="W217" s="2">
        <v>0.42475144727547398</v>
      </c>
      <c r="X217" s="2">
        <v>0.34831297978152698</v>
      </c>
      <c r="Y217" s="2">
        <v>0.40719200897994101</v>
      </c>
      <c r="Z217" s="2">
        <v>0.27191043887298399</v>
      </c>
    </row>
    <row r="218" spans="1:26">
      <c r="A218" t="s">
        <v>3755</v>
      </c>
      <c r="B218">
        <v>214777596</v>
      </c>
      <c r="C218">
        <v>214779946</v>
      </c>
      <c r="D218">
        <v>2351</v>
      </c>
      <c r="E218" t="s">
        <v>3759</v>
      </c>
      <c r="F218">
        <v>93</v>
      </c>
      <c r="G218" t="s">
        <v>3757</v>
      </c>
      <c r="H218" t="s">
        <v>2533</v>
      </c>
      <c r="I218" s="2">
        <v>0.91382962275819402</v>
      </c>
      <c r="J218" s="2">
        <v>7.6855105103404001E-2</v>
      </c>
      <c r="K218" s="2">
        <v>0.38084951946601697</v>
      </c>
      <c r="L218" s="2">
        <v>0.92192652612055204</v>
      </c>
      <c r="M218" s="2">
        <v>0.93655772815698202</v>
      </c>
      <c r="N218" s="2">
        <v>0.94951066008408103</v>
      </c>
      <c r="O218" s="2">
        <v>0.93802015035578401</v>
      </c>
      <c r="P218" s="2">
        <v>0.96782705507940103</v>
      </c>
      <c r="Q218" s="2">
        <v>0.90687590572458998</v>
      </c>
      <c r="R218" s="2">
        <v>0.93145816085845101</v>
      </c>
      <c r="S218" s="2">
        <v>0.93153657424265102</v>
      </c>
      <c r="T218" s="2">
        <v>0.94922433201343903</v>
      </c>
      <c r="U218" s="2">
        <v>0.93890050650881296</v>
      </c>
      <c r="V218" s="2">
        <v>0.95216374013899296</v>
      </c>
      <c r="W218" s="2">
        <v>0.96015294496954495</v>
      </c>
      <c r="X218" s="2">
        <v>0.95777341912690295</v>
      </c>
      <c r="Y218" s="2">
        <v>0.94539517126287997</v>
      </c>
      <c r="Z218" s="2">
        <v>0.90714855529425598</v>
      </c>
    </row>
    <row r="219" spans="1:26">
      <c r="A219" t="s">
        <v>3755</v>
      </c>
      <c r="B219">
        <v>215043881</v>
      </c>
      <c r="C219">
        <v>215044645</v>
      </c>
      <c r="D219">
        <v>765</v>
      </c>
      <c r="E219" t="s">
        <v>3759</v>
      </c>
      <c r="F219">
        <v>27</v>
      </c>
      <c r="G219" t="s">
        <v>3761</v>
      </c>
      <c r="H219" t="s">
        <v>3240</v>
      </c>
      <c r="I219" s="2">
        <v>0.82916666666666705</v>
      </c>
      <c r="J219" s="2">
        <v>0.103095412291923</v>
      </c>
      <c r="K219" s="2">
        <v>0.27732128823637803</v>
      </c>
      <c r="L219" s="2">
        <v>0.576143584622689</v>
      </c>
      <c r="M219" s="2">
        <v>0.94538001731488297</v>
      </c>
      <c r="N219" s="2">
        <v>0.95826686258562999</v>
      </c>
      <c r="O219" s="2">
        <v>0.92509063345151599</v>
      </c>
      <c r="P219" s="2">
        <v>0.96858691243054795</v>
      </c>
      <c r="Q219" s="2">
        <v>0.97624058040724704</v>
      </c>
      <c r="R219" s="2">
        <v>0.96287378782505495</v>
      </c>
      <c r="S219" s="2">
        <v>0.95909868939180298</v>
      </c>
      <c r="T219" s="2">
        <v>0.93011911194595998</v>
      </c>
      <c r="U219" s="2">
        <v>0.97544183162172204</v>
      </c>
      <c r="V219" s="2">
        <v>0.90793415459139004</v>
      </c>
      <c r="W219" s="2">
        <v>0.94466404319011699</v>
      </c>
      <c r="X219" s="2">
        <v>0.95563841813452199</v>
      </c>
      <c r="Y219" s="2">
        <v>0.95573766171516505</v>
      </c>
      <c r="Z219" s="2">
        <v>0.95738822087555897</v>
      </c>
    </row>
    <row r="220" spans="1:26">
      <c r="A220" t="s">
        <v>3755</v>
      </c>
      <c r="B220">
        <v>216275358</v>
      </c>
      <c r="C220">
        <v>216276596</v>
      </c>
      <c r="D220">
        <v>1239</v>
      </c>
      <c r="E220" t="s">
        <v>3756</v>
      </c>
      <c r="F220">
        <v>30</v>
      </c>
      <c r="G220" t="s">
        <v>3757</v>
      </c>
      <c r="H220" t="s">
        <v>2534</v>
      </c>
      <c r="I220" s="2">
        <v>0.98627622377622404</v>
      </c>
      <c r="J220" s="2">
        <v>0.11490066248447101</v>
      </c>
      <c r="K220" s="2">
        <v>0.37618464234577897</v>
      </c>
      <c r="L220" s="2">
        <v>0.57450124925356605</v>
      </c>
      <c r="M220" s="2">
        <v>0.91366403579892397</v>
      </c>
      <c r="N220" s="2">
        <v>0.94672247360183903</v>
      </c>
      <c r="O220" s="2">
        <v>0.89663273376611896</v>
      </c>
      <c r="P220" s="2">
        <v>0.87419842635014999</v>
      </c>
      <c r="Q220" s="2">
        <v>0.91391588874948004</v>
      </c>
      <c r="R220" s="2">
        <v>0.85808622658620504</v>
      </c>
      <c r="S220" s="2">
        <v>0.91931901128490601</v>
      </c>
      <c r="T220" s="2">
        <v>0.95431414467578701</v>
      </c>
      <c r="U220" s="2">
        <v>0.90479186696631797</v>
      </c>
      <c r="V220" s="2">
        <v>0.93851746861435303</v>
      </c>
      <c r="W220" s="2">
        <v>0.91250800816379496</v>
      </c>
      <c r="X220" s="2">
        <v>0.89309707951671402</v>
      </c>
      <c r="Y220" s="2">
        <v>0.87197890945677703</v>
      </c>
      <c r="Z220" s="2">
        <v>0.77630597597828999</v>
      </c>
    </row>
    <row r="221" spans="1:26">
      <c r="A221" t="s">
        <v>3755</v>
      </c>
      <c r="B221">
        <v>218496309</v>
      </c>
      <c r="C221">
        <v>218498542</v>
      </c>
      <c r="D221">
        <v>2234</v>
      </c>
      <c r="E221" t="s">
        <v>3756</v>
      </c>
      <c r="F221">
        <v>67</v>
      </c>
      <c r="G221" t="s">
        <v>3757</v>
      </c>
      <c r="H221" t="s">
        <v>2535</v>
      </c>
      <c r="I221" s="2">
        <v>0.96333969206411696</v>
      </c>
      <c r="J221" s="2">
        <v>8.3090696400318201E-2</v>
      </c>
      <c r="K221" s="2">
        <v>0.363864942103099</v>
      </c>
      <c r="L221" s="2">
        <v>0.93082973126132995</v>
      </c>
      <c r="M221" s="2">
        <v>0.95826878897402701</v>
      </c>
      <c r="N221" s="2">
        <v>0.96149987080928001</v>
      </c>
      <c r="O221" s="2">
        <v>0.95275781922513103</v>
      </c>
      <c r="P221" s="2">
        <v>0.94671659872571201</v>
      </c>
      <c r="Q221" s="2">
        <v>0.96293456699662705</v>
      </c>
      <c r="R221" s="2">
        <v>0.94803256578071105</v>
      </c>
      <c r="S221" s="2">
        <v>0.94509381935856696</v>
      </c>
      <c r="T221" s="2">
        <v>0.958118108433058</v>
      </c>
      <c r="U221" s="2">
        <v>0.95880776404496504</v>
      </c>
      <c r="V221" s="2">
        <v>0.95826256948295396</v>
      </c>
      <c r="W221" s="2">
        <v>0.951987646824897</v>
      </c>
      <c r="X221" s="2">
        <v>0.95131349070447802</v>
      </c>
      <c r="Y221" s="2">
        <v>0.95035009209769605</v>
      </c>
      <c r="Z221" s="2">
        <v>0.93027462264078098</v>
      </c>
    </row>
    <row r="222" spans="1:26">
      <c r="A222" t="s">
        <v>3755</v>
      </c>
      <c r="B222">
        <v>218735170</v>
      </c>
      <c r="C222">
        <v>218736672</v>
      </c>
      <c r="D222">
        <v>1503</v>
      </c>
      <c r="E222" t="s">
        <v>3756</v>
      </c>
      <c r="F222">
        <v>30</v>
      </c>
      <c r="G222" t="s">
        <v>3761</v>
      </c>
      <c r="H222" t="s">
        <v>2536</v>
      </c>
      <c r="I222" s="2">
        <v>0.927978135698724</v>
      </c>
      <c r="J222" s="2">
        <v>0.118999390931718</v>
      </c>
      <c r="K222" s="2">
        <v>0.33075730078257898</v>
      </c>
      <c r="L222" s="2">
        <v>0.63364520707319905</v>
      </c>
      <c r="M222" s="2">
        <v>0.917395578653185</v>
      </c>
      <c r="N222" s="2">
        <v>0.94651582906852805</v>
      </c>
      <c r="O222" s="2">
        <v>0.91927446933895696</v>
      </c>
      <c r="P222" s="2">
        <v>0.94241396152531598</v>
      </c>
      <c r="Q222" s="2">
        <v>0.937368844687541</v>
      </c>
      <c r="R222" s="2">
        <v>0.91998848035243497</v>
      </c>
      <c r="S222" s="2">
        <v>0.94203106137100201</v>
      </c>
      <c r="T222" s="2">
        <v>0.94144535370929106</v>
      </c>
      <c r="U222" s="2">
        <v>0.94447641005407401</v>
      </c>
      <c r="V222" s="2">
        <v>0.98107475830591095</v>
      </c>
      <c r="W222" s="2">
        <v>0.94432049808403995</v>
      </c>
      <c r="X222" s="2">
        <v>0.95928361273733997</v>
      </c>
      <c r="Y222" s="2">
        <v>0.89849310636746704</v>
      </c>
      <c r="Z222" s="2">
        <v>0.90607431700511798</v>
      </c>
    </row>
    <row r="223" spans="1:26">
      <c r="A223" t="s">
        <v>3755</v>
      </c>
      <c r="B223">
        <v>220268205</v>
      </c>
      <c r="C223">
        <v>220269280</v>
      </c>
      <c r="D223">
        <v>1076</v>
      </c>
      <c r="E223" t="s">
        <v>3756</v>
      </c>
      <c r="F223">
        <v>25</v>
      </c>
      <c r="G223" t="s">
        <v>3757</v>
      </c>
      <c r="H223" t="s">
        <v>2537</v>
      </c>
      <c r="I223" s="2">
        <v>0.95024420024419998</v>
      </c>
      <c r="J223" s="2">
        <v>8.7551586467007406E-2</v>
      </c>
      <c r="K223" s="2">
        <v>0.20004666712774999</v>
      </c>
      <c r="L223" s="2">
        <v>0.76370023807402998</v>
      </c>
      <c r="M223" s="2">
        <v>0.81971822936838401</v>
      </c>
      <c r="N223" s="2">
        <v>0.79854671041639103</v>
      </c>
      <c r="O223" s="2">
        <v>0.72856676657109098</v>
      </c>
      <c r="P223" s="2">
        <v>0.75220261309969705</v>
      </c>
      <c r="Q223" s="2">
        <v>0.79866417984064997</v>
      </c>
      <c r="R223" s="2">
        <v>0.759710269118965</v>
      </c>
      <c r="S223" s="2">
        <v>0.75261926788657396</v>
      </c>
      <c r="T223" s="2">
        <v>0.82675000138089805</v>
      </c>
      <c r="U223" s="2">
        <v>0.76953086978446705</v>
      </c>
      <c r="V223" s="2">
        <v>0.75176518921451296</v>
      </c>
      <c r="W223" s="2">
        <v>0.75550099369064105</v>
      </c>
      <c r="X223" s="2">
        <v>0.75212380943735901</v>
      </c>
      <c r="Y223" s="2">
        <v>0.78826741129497802</v>
      </c>
      <c r="Z223" s="2">
        <v>0.61566458457098205</v>
      </c>
    </row>
    <row r="224" spans="1:26">
      <c r="A224" t="s">
        <v>3755</v>
      </c>
      <c r="B224">
        <v>220942210</v>
      </c>
      <c r="C224">
        <v>220944486</v>
      </c>
      <c r="D224">
        <v>2277</v>
      </c>
      <c r="E224" t="s">
        <v>3756</v>
      </c>
      <c r="F224">
        <v>56</v>
      </c>
      <c r="G224" t="s">
        <v>3757</v>
      </c>
      <c r="H224" s="1">
        <v>40969</v>
      </c>
      <c r="I224" s="2">
        <v>0.95634920634920595</v>
      </c>
      <c r="J224" s="2">
        <v>8.0918872979444098E-2</v>
      </c>
      <c r="K224" s="2">
        <v>0.35710555326940702</v>
      </c>
      <c r="L224" s="2">
        <v>0.77064640829413</v>
      </c>
      <c r="M224" s="2">
        <v>0.86004250317188102</v>
      </c>
      <c r="N224" s="2">
        <v>0.93346195852805403</v>
      </c>
      <c r="O224" s="2">
        <v>0.90343355611669596</v>
      </c>
      <c r="P224" s="2">
        <v>0.92417778017076502</v>
      </c>
      <c r="Q224" s="2">
        <v>0.913868751992577</v>
      </c>
      <c r="R224" s="2">
        <v>0.93378183872517095</v>
      </c>
      <c r="S224" s="2">
        <v>0.91929659756981796</v>
      </c>
      <c r="T224" s="2">
        <v>0.94072389461962602</v>
      </c>
      <c r="U224" s="2">
        <v>0.92042654726281803</v>
      </c>
      <c r="V224" s="2">
        <v>0.92140858928001101</v>
      </c>
      <c r="W224" s="2">
        <v>0.88032906746231498</v>
      </c>
      <c r="X224" s="2">
        <v>0.89787143312881901</v>
      </c>
      <c r="Y224" s="2">
        <v>0.86201398401268103</v>
      </c>
      <c r="Z224" s="2">
        <v>0.92010405812682305</v>
      </c>
    </row>
    <row r="225" spans="1:26">
      <c r="A225" t="s">
        <v>3755</v>
      </c>
      <c r="B225">
        <v>220950084</v>
      </c>
      <c r="C225">
        <v>220951311</v>
      </c>
      <c r="D225">
        <v>1228</v>
      </c>
      <c r="E225" t="s">
        <v>3756</v>
      </c>
      <c r="F225">
        <v>28</v>
      </c>
      <c r="G225" t="s">
        <v>3775</v>
      </c>
      <c r="H225" s="1">
        <v>40969</v>
      </c>
      <c r="I225" s="2">
        <v>0.94497354497354502</v>
      </c>
      <c r="J225" s="2">
        <v>6.0196604065052603E-2</v>
      </c>
      <c r="K225" s="2">
        <v>0.24188418891696301</v>
      </c>
      <c r="L225" s="2">
        <v>0.36705490046348999</v>
      </c>
      <c r="M225" s="2">
        <v>0.50574837725458499</v>
      </c>
      <c r="N225" s="2">
        <v>0.49761159947245098</v>
      </c>
      <c r="O225" s="2">
        <v>0.4385791700301</v>
      </c>
      <c r="P225" s="2">
        <v>0.50612027171205198</v>
      </c>
      <c r="Q225" s="2">
        <v>0.49252297149250202</v>
      </c>
      <c r="R225" s="2">
        <v>0.42886310118453003</v>
      </c>
      <c r="S225" s="2">
        <v>0.48357127545133399</v>
      </c>
      <c r="T225" s="2">
        <v>0.52725877230281404</v>
      </c>
      <c r="U225" s="2">
        <v>0.48900328197635901</v>
      </c>
      <c r="V225" s="2">
        <v>0.51389518510705001</v>
      </c>
      <c r="W225" s="2">
        <v>0.49860936081454998</v>
      </c>
      <c r="X225" s="2">
        <v>0.48467095744983801</v>
      </c>
      <c r="Y225" s="2">
        <v>0.490714434889645</v>
      </c>
      <c r="Z225" s="2">
        <v>0.43661960119857002</v>
      </c>
    </row>
    <row r="226" spans="1:26">
      <c r="A226" t="s">
        <v>3755</v>
      </c>
      <c r="B226">
        <v>222871054</v>
      </c>
      <c r="C226">
        <v>222873874</v>
      </c>
      <c r="D226">
        <v>2821</v>
      </c>
      <c r="E226" t="s">
        <v>3756</v>
      </c>
      <c r="F226">
        <v>56</v>
      </c>
      <c r="G226" t="s">
        <v>3757</v>
      </c>
      <c r="H226" t="s">
        <v>2538</v>
      </c>
      <c r="I226" s="2">
        <v>0.911730935730936</v>
      </c>
      <c r="J226" s="2">
        <v>9.5839945180783301E-2</v>
      </c>
      <c r="K226" s="2">
        <v>0.38979736419098399</v>
      </c>
      <c r="L226" s="2">
        <v>0.90893430740431402</v>
      </c>
      <c r="M226" s="2">
        <v>0.96484135261511705</v>
      </c>
      <c r="N226" s="2">
        <v>0.96853928418957602</v>
      </c>
      <c r="O226" s="2">
        <v>0.960666091243496</v>
      </c>
      <c r="P226" s="2">
        <v>0.94441588705063995</v>
      </c>
      <c r="Q226" s="2">
        <v>0.96951038837661097</v>
      </c>
      <c r="R226" s="2">
        <v>0.956959764708052</v>
      </c>
      <c r="S226" s="2">
        <v>0.94745919404048295</v>
      </c>
      <c r="T226" s="2">
        <v>0.96606003914372796</v>
      </c>
      <c r="U226" s="2">
        <v>0.95804710367968604</v>
      </c>
      <c r="V226" s="2">
        <v>0.97205148566767896</v>
      </c>
      <c r="W226" s="2">
        <v>0.96155022375673505</v>
      </c>
      <c r="X226" s="2">
        <v>0.94390204774859798</v>
      </c>
      <c r="Y226" s="2">
        <v>0.96165207082972504</v>
      </c>
      <c r="Z226" s="2">
        <v>0.95744190705751897</v>
      </c>
    </row>
    <row r="227" spans="1:26">
      <c r="A227" t="s">
        <v>3755</v>
      </c>
      <c r="B227">
        <v>223067152</v>
      </c>
      <c r="C227">
        <v>223068688</v>
      </c>
      <c r="D227">
        <v>1537</v>
      </c>
      <c r="E227" t="s">
        <v>3756</v>
      </c>
      <c r="F227">
        <v>35</v>
      </c>
      <c r="G227" t="s">
        <v>3757</v>
      </c>
      <c r="H227" t="s">
        <v>2539</v>
      </c>
      <c r="I227" s="2">
        <v>0.97232935414753596</v>
      </c>
      <c r="J227" s="2">
        <v>9.8454927578583901E-2</v>
      </c>
      <c r="K227" s="2">
        <v>0.37428667849708502</v>
      </c>
      <c r="L227" s="2">
        <v>0.92748745694246304</v>
      </c>
      <c r="M227" s="2">
        <v>0.93059701564096498</v>
      </c>
      <c r="N227" s="2">
        <v>0.96567423948085696</v>
      </c>
      <c r="O227" s="2">
        <v>0.96245745376423297</v>
      </c>
      <c r="P227" s="2">
        <v>0.950815507964474</v>
      </c>
      <c r="Q227" s="2">
        <v>0.950350550476601</v>
      </c>
      <c r="R227" s="2">
        <v>0.94974913337224398</v>
      </c>
      <c r="S227" s="2">
        <v>0.96579384807758495</v>
      </c>
      <c r="T227" s="2">
        <v>0.95503064076685196</v>
      </c>
      <c r="U227" s="2">
        <v>0.93518746785544604</v>
      </c>
      <c r="V227" s="2">
        <v>0.96516087155457697</v>
      </c>
      <c r="W227" s="2">
        <v>0.95872595435135399</v>
      </c>
      <c r="X227" s="2">
        <v>0.96348856552386397</v>
      </c>
      <c r="Y227" s="2">
        <v>0.94195186410655896</v>
      </c>
      <c r="Z227" s="2">
        <v>0.94157629103483298</v>
      </c>
    </row>
    <row r="228" spans="1:26">
      <c r="A228" t="s">
        <v>3755</v>
      </c>
      <c r="B228">
        <v>223290327</v>
      </c>
      <c r="C228">
        <v>223290794</v>
      </c>
      <c r="D228">
        <v>468</v>
      </c>
      <c r="E228" t="s">
        <v>3756</v>
      </c>
      <c r="F228">
        <v>32</v>
      </c>
      <c r="G228" t="s">
        <v>3757</v>
      </c>
      <c r="H228" t="s">
        <v>2540</v>
      </c>
      <c r="I228" s="2">
        <v>0.94705882352941195</v>
      </c>
      <c r="J228" s="2">
        <v>0.14846527127126299</v>
      </c>
      <c r="K228" s="2">
        <v>0.45753024672730702</v>
      </c>
      <c r="L228" s="2">
        <v>0.94972634547851498</v>
      </c>
      <c r="M228" s="2">
        <v>0.93168852270414804</v>
      </c>
      <c r="N228" s="2">
        <v>0.952169556711709</v>
      </c>
      <c r="O228" s="2">
        <v>0.93510106613194099</v>
      </c>
      <c r="P228" s="2">
        <v>0.930520797640363</v>
      </c>
      <c r="Q228" s="2">
        <v>0.94305555555555598</v>
      </c>
      <c r="R228" s="2">
        <v>0.94225498967299504</v>
      </c>
      <c r="S228" s="2">
        <v>0.95649527123205302</v>
      </c>
      <c r="T228" s="2">
        <v>0.951287261548317</v>
      </c>
      <c r="U228" s="2">
        <v>0.955105182699862</v>
      </c>
      <c r="V228" s="2">
        <v>0.95938309686135204</v>
      </c>
      <c r="W228" s="2">
        <v>0.95600396939771903</v>
      </c>
      <c r="X228" s="2">
        <v>0.94301837755284001</v>
      </c>
      <c r="Y228" s="2">
        <v>0.93404880654752698</v>
      </c>
      <c r="Z228" s="2">
        <v>0.94782424456078396</v>
      </c>
    </row>
    <row r="229" spans="1:26">
      <c r="A229" t="s">
        <v>3755</v>
      </c>
      <c r="B229">
        <v>223566794</v>
      </c>
      <c r="C229">
        <v>223569328</v>
      </c>
      <c r="D229">
        <v>2535</v>
      </c>
      <c r="E229" t="s">
        <v>3759</v>
      </c>
      <c r="F229">
        <v>112</v>
      </c>
      <c r="G229" t="s">
        <v>3775</v>
      </c>
      <c r="H229" t="s">
        <v>2541</v>
      </c>
      <c r="I229" s="2">
        <v>0.740685864733576</v>
      </c>
      <c r="J229" s="2">
        <v>2.2772261349430702E-2</v>
      </c>
      <c r="K229" s="2">
        <v>0.30516067813415798</v>
      </c>
      <c r="L229" s="2">
        <v>0.38388681673360597</v>
      </c>
      <c r="M229" s="2">
        <v>0.56312516598992701</v>
      </c>
      <c r="N229" s="2">
        <v>0.62221924796872097</v>
      </c>
      <c r="O229" s="2">
        <v>0.66261370578009904</v>
      </c>
      <c r="P229" s="2">
        <v>0.57778119176098397</v>
      </c>
      <c r="Q229" s="2">
        <v>0.58968644646020496</v>
      </c>
      <c r="R229" s="2">
        <v>0.610827221510019</v>
      </c>
      <c r="S229" s="2">
        <v>0.62006691326063401</v>
      </c>
      <c r="T229" s="2">
        <v>0.53832729626658404</v>
      </c>
      <c r="U229" s="2">
        <v>0.567172810575856</v>
      </c>
      <c r="V229" s="2">
        <v>0.56656921633645596</v>
      </c>
      <c r="W229" s="2">
        <v>0.65108739368037905</v>
      </c>
      <c r="X229" s="2">
        <v>0.64636371430279904</v>
      </c>
      <c r="Y229" s="2">
        <v>0.58427539373147197</v>
      </c>
      <c r="Z229" s="2">
        <v>0.59893614725058497</v>
      </c>
    </row>
    <row r="230" spans="1:26">
      <c r="A230" t="s">
        <v>3755</v>
      </c>
      <c r="B230">
        <v>223935839</v>
      </c>
      <c r="C230">
        <v>223936910</v>
      </c>
      <c r="D230">
        <v>1072</v>
      </c>
      <c r="E230" t="s">
        <v>3759</v>
      </c>
      <c r="F230">
        <v>63</v>
      </c>
      <c r="G230" t="s">
        <v>3757</v>
      </c>
      <c r="H230" t="s">
        <v>2542</v>
      </c>
      <c r="I230" s="2">
        <v>0.918645999969529</v>
      </c>
      <c r="J230" s="2">
        <v>3.0439736870522101E-2</v>
      </c>
      <c r="K230" s="2">
        <v>0.40224144333664102</v>
      </c>
      <c r="L230" s="2">
        <v>0.26305468635478402</v>
      </c>
      <c r="M230" s="2">
        <v>0.349984173525828</v>
      </c>
      <c r="N230" s="2">
        <v>0.25225630581736402</v>
      </c>
      <c r="O230" s="2">
        <v>0.25707457892186097</v>
      </c>
      <c r="P230" s="2">
        <v>0.480479614762509</v>
      </c>
      <c r="Q230" s="2">
        <v>0.217342126244437</v>
      </c>
      <c r="R230" s="2">
        <v>0.109889993675785</v>
      </c>
      <c r="S230" s="2">
        <v>0.16038604183423999</v>
      </c>
      <c r="T230" s="2">
        <v>0.33965756420211801</v>
      </c>
      <c r="U230" s="2">
        <v>0.430516388811648</v>
      </c>
      <c r="V230" s="2">
        <v>0.30057402138642197</v>
      </c>
      <c r="W230" s="2">
        <v>0.29008480638322898</v>
      </c>
      <c r="X230" s="2">
        <v>0.20580934489261701</v>
      </c>
      <c r="Y230" s="2">
        <v>0.25810519646501801</v>
      </c>
      <c r="Z230" s="2">
        <v>0.47614065148083901</v>
      </c>
    </row>
    <row r="231" spans="1:26">
      <c r="A231" t="s">
        <v>3755</v>
      </c>
      <c r="B231">
        <v>224043786</v>
      </c>
      <c r="C231">
        <v>224045260</v>
      </c>
      <c r="D231">
        <v>1475</v>
      </c>
      <c r="E231" t="s">
        <v>3756</v>
      </c>
      <c r="F231">
        <v>45</v>
      </c>
      <c r="G231" t="s">
        <v>3761</v>
      </c>
      <c r="H231" t="s">
        <v>3241</v>
      </c>
      <c r="I231" s="2">
        <v>0.95537766830870297</v>
      </c>
      <c r="J231" s="2">
        <v>5.2662276781155003E-2</v>
      </c>
      <c r="K231" s="2">
        <v>0.42836361072502699</v>
      </c>
      <c r="L231" s="2">
        <v>0.87932236772539496</v>
      </c>
      <c r="M231" s="2">
        <v>0.93114894541702797</v>
      </c>
      <c r="N231" s="2">
        <v>0.96686451554555097</v>
      </c>
      <c r="O231" s="2">
        <v>0.93037296823804305</v>
      </c>
      <c r="P231" s="2">
        <v>0.93389882283247505</v>
      </c>
      <c r="Q231" s="2">
        <v>0.95861420497873795</v>
      </c>
      <c r="R231" s="2">
        <v>0.917147626802858</v>
      </c>
      <c r="S231" s="2">
        <v>0.95676933958346599</v>
      </c>
      <c r="T231" s="2">
        <v>0.94451241402602004</v>
      </c>
      <c r="U231" s="2">
        <v>0.95136193895122101</v>
      </c>
      <c r="V231" s="2">
        <v>0.94385389415484999</v>
      </c>
      <c r="W231" s="2">
        <v>0.95466318336702105</v>
      </c>
      <c r="X231" s="2">
        <v>0.93675454109885903</v>
      </c>
      <c r="Y231" s="2">
        <v>0.934719580568523</v>
      </c>
      <c r="Z231" s="2">
        <v>0.88767991614538899</v>
      </c>
    </row>
    <row r="232" spans="1:26">
      <c r="A232" t="s">
        <v>3755</v>
      </c>
      <c r="B232">
        <v>224071713</v>
      </c>
      <c r="C232">
        <v>224073393</v>
      </c>
      <c r="D232">
        <v>1681</v>
      </c>
      <c r="E232" t="s">
        <v>3756</v>
      </c>
      <c r="F232">
        <v>45</v>
      </c>
      <c r="G232" t="s">
        <v>3761</v>
      </c>
      <c r="H232" t="s">
        <v>3241</v>
      </c>
      <c r="I232" s="2">
        <v>0.92180200751629304</v>
      </c>
      <c r="J232" s="2">
        <v>8.3724970429080697E-2</v>
      </c>
      <c r="K232" s="2">
        <v>0.358808804337373</v>
      </c>
      <c r="L232" s="2">
        <v>0.58332724664046398</v>
      </c>
      <c r="M232" s="2">
        <v>0.94691715330067505</v>
      </c>
      <c r="N232" s="2">
        <v>0.94754590048557896</v>
      </c>
      <c r="O232" s="2">
        <v>0.92756561570434704</v>
      </c>
      <c r="P232" s="2">
        <v>0.93303651076111704</v>
      </c>
      <c r="Q232" s="2">
        <v>0.93467883575612698</v>
      </c>
      <c r="R232" s="2">
        <v>0.92357051168896398</v>
      </c>
      <c r="S232" s="2">
        <v>0.93649708374894203</v>
      </c>
      <c r="T232" s="2">
        <v>0.95822448544354299</v>
      </c>
      <c r="U232" s="2">
        <v>0.94229851535504605</v>
      </c>
      <c r="V232" s="2">
        <v>0.95561705397388097</v>
      </c>
      <c r="W232" s="2">
        <v>0.93694383241114298</v>
      </c>
      <c r="X232" s="2">
        <v>0.92396768249134398</v>
      </c>
      <c r="Y232" s="2">
        <v>0.94123311741889404</v>
      </c>
      <c r="Z232" s="2">
        <v>0.93873079095879997</v>
      </c>
    </row>
    <row r="233" spans="1:26">
      <c r="A233" t="s">
        <v>3755</v>
      </c>
      <c r="B233">
        <v>227163740</v>
      </c>
      <c r="C233">
        <v>227164286</v>
      </c>
      <c r="D233">
        <v>547</v>
      </c>
      <c r="E233" t="s">
        <v>3759</v>
      </c>
      <c r="F233">
        <v>43</v>
      </c>
      <c r="G233" t="s">
        <v>3757</v>
      </c>
      <c r="H233" t="s">
        <v>2543</v>
      </c>
      <c r="I233" s="2">
        <v>0.95</v>
      </c>
      <c r="J233" s="2">
        <v>0.164977588351163</v>
      </c>
      <c r="K233" s="2">
        <v>0.33168823979183298</v>
      </c>
      <c r="L233" s="2">
        <v>0.95457926790921099</v>
      </c>
      <c r="M233" s="2">
        <v>0.97155222944696595</v>
      </c>
      <c r="N233" s="2">
        <v>0.76686935141480805</v>
      </c>
      <c r="O233" s="2">
        <v>0.930993823657426</v>
      </c>
      <c r="P233" s="2">
        <v>0.79795283856816202</v>
      </c>
      <c r="Q233" s="2">
        <v>0.95493515493515502</v>
      </c>
      <c r="R233" s="2">
        <v>0.95441229171666098</v>
      </c>
      <c r="S233" s="2">
        <v>0.94852720296354498</v>
      </c>
      <c r="T233" s="2">
        <v>0.94151333482220401</v>
      </c>
      <c r="U233" s="2">
        <v>0.963834985730051</v>
      </c>
      <c r="V233" s="2">
        <v>0.976583622493984</v>
      </c>
      <c r="W233" s="2">
        <v>0.95017863754893594</v>
      </c>
      <c r="X233" s="2">
        <v>0.93354546762344703</v>
      </c>
      <c r="Y233" s="2">
        <v>0.95475944247432298</v>
      </c>
      <c r="Z233" s="2">
        <v>0.92699917017643496</v>
      </c>
    </row>
    <row r="234" spans="1:26">
      <c r="A234" t="s">
        <v>3755</v>
      </c>
      <c r="B234">
        <v>228362217</v>
      </c>
      <c r="C234">
        <v>228363091</v>
      </c>
      <c r="D234">
        <v>875</v>
      </c>
      <c r="E234" t="s">
        <v>3759</v>
      </c>
      <c r="F234">
        <v>51</v>
      </c>
      <c r="G234" t="s">
        <v>3775</v>
      </c>
      <c r="H234" t="s">
        <v>2544</v>
      </c>
      <c r="I234" s="2">
        <v>0.94302248677248701</v>
      </c>
      <c r="J234" s="2">
        <v>6.1176187131816002E-2</v>
      </c>
      <c r="K234" s="2">
        <v>0.37654565834883003</v>
      </c>
      <c r="L234" s="2">
        <v>0.55400899790512403</v>
      </c>
      <c r="M234" s="2">
        <v>0.94787605425897603</v>
      </c>
      <c r="N234" s="2">
        <v>0.92137216475532202</v>
      </c>
      <c r="O234" s="2">
        <v>0.94286338399241199</v>
      </c>
      <c r="P234" s="2">
        <v>0.95743676827670499</v>
      </c>
      <c r="Q234" s="2">
        <v>0.94099256299256295</v>
      </c>
      <c r="R234" s="2">
        <v>0.95885244929362601</v>
      </c>
      <c r="S234" s="2">
        <v>0.94404895283291301</v>
      </c>
      <c r="T234" s="2">
        <v>0.95163970751489801</v>
      </c>
      <c r="U234" s="2">
        <v>0.93715671286875801</v>
      </c>
      <c r="V234" s="2">
        <v>0.91678573103104699</v>
      </c>
      <c r="W234" s="2">
        <v>0.94517905843019501</v>
      </c>
      <c r="X234" s="2">
        <v>0.9457446642524</v>
      </c>
      <c r="Y234" s="2">
        <v>0.95459262881472196</v>
      </c>
      <c r="Z234" s="2">
        <v>0.96446105402039695</v>
      </c>
    </row>
    <row r="235" spans="1:26">
      <c r="A235" t="s">
        <v>3755</v>
      </c>
      <c r="B235">
        <v>228463305</v>
      </c>
      <c r="C235">
        <v>228464478</v>
      </c>
      <c r="D235">
        <v>1174</v>
      </c>
      <c r="E235" t="s">
        <v>3759</v>
      </c>
      <c r="F235">
        <v>99</v>
      </c>
      <c r="G235" t="s">
        <v>3775</v>
      </c>
      <c r="H235" t="s">
        <v>2545</v>
      </c>
      <c r="I235" s="2">
        <v>0.902691882770008</v>
      </c>
      <c r="J235" s="2">
        <v>9.6725379571087899E-3</v>
      </c>
      <c r="K235" s="2">
        <v>0.403449765222126</v>
      </c>
      <c r="L235" s="2">
        <v>8.2075080640601997E-2</v>
      </c>
      <c r="M235" s="2">
        <v>0.15752206476349601</v>
      </c>
      <c r="N235" s="2">
        <v>7.8420787105662706E-2</v>
      </c>
      <c r="O235" s="2">
        <v>0.26565437079068599</v>
      </c>
      <c r="P235" s="2">
        <v>8.59881071564257E-2</v>
      </c>
      <c r="Q235" s="2">
        <v>0.143774668483971</v>
      </c>
      <c r="R235" s="2">
        <v>6.7974043004364396E-2</v>
      </c>
      <c r="S235" s="2">
        <v>5.1884000148026799E-2</v>
      </c>
      <c r="T235" s="2">
        <v>0.20558431886822601</v>
      </c>
      <c r="U235" s="2">
        <v>0.10438519002581199</v>
      </c>
      <c r="V235" s="2">
        <v>0.174628902846585</v>
      </c>
      <c r="W235" s="2">
        <v>0.18244080438746699</v>
      </c>
      <c r="X235" s="2">
        <v>0.168181728044974</v>
      </c>
      <c r="Y235" s="2">
        <v>9.3210391944706594E-2</v>
      </c>
      <c r="Z235" s="2">
        <v>0.246078174693204</v>
      </c>
    </row>
    <row r="236" spans="1:26">
      <c r="A236" t="s">
        <v>3755</v>
      </c>
      <c r="B236">
        <v>229282488</v>
      </c>
      <c r="C236">
        <v>229284187</v>
      </c>
      <c r="D236">
        <v>1700</v>
      </c>
      <c r="E236" t="s">
        <v>3756</v>
      </c>
      <c r="F236">
        <v>60</v>
      </c>
      <c r="G236" t="s">
        <v>3761</v>
      </c>
      <c r="H236" t="s">
        <v>2546</v>
      </c>
      <c r="I236" s="2">
        <v>0.94335188620902899</v>
      </c>
      <c r="J236" s="2">
        <v>8.3589935455365902E-2</v>
      </c>
      <c r="K236" s="2">
        <v>0.36158000441196497</v>
      </c>
      <c r="L236" s="2">
        <v>0.51944869003370397</v>
      </c>
      <c r="M236" s="2">
        <v>0.68789626218489996</v>
      </c>
      <c r="N236" s="2">
        <v>0.79881499849637005</v>
      </c>
      <c r="O236" s="2">
        <v>0.72829905023425601</v>
      </c>
      <c r="P236" s="2">
        <v>0.671428364903775</v>
      </c>
      <c r="Q236" s="2">
        <v>0.551325090100245</v>
      </c>
      <c r="R236" s="2">
        <v>0.77776834827696895</v>
      </c>
      <c r="S236" s="2">
        <v>0.70425764921017697</v>
      </c>
      <c r="T236" s="2">
        <v>0.53695130810833602</v>
      </c>
      <c r="U236" s="2">
        <v>0.59590962986373097</v>
      </c>
      <c r="V236" s="2">
        <v>0.52482905297257598</v>
      </c>
      <c r="W236" s="2">
        <v>0.69004698951410304</v>
      </c>
      <c r="X236" s="2">
        <v>0.68070769146090304</v>
      </c>
      <c r="Y236" s="2">
        <v>0.55804799295827601</v>
      </c>
      <c r="Z236" s="2">
        <v>0.61815731447554501</v>
      </c>
    </row>
    <row r="237" spans="1:26">
      <c r="A237" t="s">
        <v>3755</v>
      </c>
      <c r="B237">
        <v>229542131</v>
      </c>
      <c r="C237">
        <v>229543321</v>
      </c>
      <c r="D237">
        <v>1191</v>
      </c>
      <c r="E237" t="s">
        <v>3759</v>
      </c>
      <c r="F237">
        <v>43</v>
      </c>
      <c r="G237" t="s">
        <v>3761</v>
      </c>
      <c r="H237" t="s">
        <v>2547</v>
      </c>
      <c r="I237" s="2">
        <v>0.92515824270388203</v>
      </c>
      <c r="J237" s="2">
        <v>2.9151429614277399E-2</v>
      </c>
      <c r="K237" s="2">
        <v>0.31597287423286702</v>
      </c>
      <c r="L237" s="2">
        <v>0.57674645035153005</v>
      </c>
      <c r="M237" s="2">
        <v>0.12030221392054299</v>
      </c>
      <c r="N237" s="2">
        <v>0.15526248881767299</v>
      </c>
      <c r="O237" s="2">
        <v>0.171463158111931</v>
      </c>
      <c r="P237" s="2">
        <v>0.17809107074435501</v>
      </c>
      <c r="Q237" s="2">
        <v>7.5326191895959294E-2</v>
      </c>
      <c r="R237" s="2">
        <v>0.32382812585939902</v>
      </c>
      <c r="S237" s="2">
        <v>6.5532778737688702E-2</v>
      </c>
      <c r="T237" s="2">
        <v>6.1902933173655701E-2</v>
      </c>
      <c r="U237" s="2">
        <v>0.13844644961491501</v>
      </c>
      <c r="V237" s="2">
        <v>9.2075408874574105E-2</v>
      </c>
      <c r="W237" s="2">
        <v>9.5010120399375494E-2</v>
      </c>
      <c r="X237" s="2">
        <v>7.6160515942308299E-2</v>
      </c>
      <c r="Y237" s="2">
        <v>6.6899700930617506E-2</v>
      </c>
      <c r="Z237" s="2">
        <v>0.27925897197784499</v>
      </c>
    </row>
    <row r="238" spans="1:26">
      <c r="A238" t="s">
        <v>3755</v>
      </c>
      <c r="B238">
        <v>230467831</v>
      </c>
      <c r="C238">
        <v>230469793</v>
      </c>
      <c r="D238">
        <v>1963</v>
      </c>
      <c r="E238" t="s">
        <v>3759</v>
      </c>
      <c r="F238">
        <v>68</v>
      </c>
      <c r="G238" t="s">
        <v>3757</v>
      </c>
      <c r="H238" t="s">
        <v>2548</v>
      </c>
      <c r="I238" s="2">
        <v>0.93045161352994898</v>
      </c>
      <c r="J238" s="2">
        <v>8.2532390722370702E-2</v>
      </c>
      <c r="K238" s="2">
        <v>0.38323098036064102</v>
      </c>
      <c r="L238" s="2">
        <v>0.46559591594181998</v>
      </c>
      <c r="M238" s="2">
        <v>0.853404078446939</v>
      </c>
      <c r="N238" s="2">
        <v>0.75974274709993295</v>
      </c>
      <c r="O238" s="2">
        <v>0.91657357288101604</v>
      </c>
      <c r="P238" s="2">
        <v>0.87885097217061903</v>
      </c>
      <c r="Q238" s="2">
        <v>0.83275934755311098</v>
      </c>
      <c r="R238" s="2">
        <v>0.83215009609054602</v>
      </c>
      <c r="S238" s="2">
        <v>0.86502634970487302</v>
      </c>
      <c r="T238" s="2">
        <v>0.89212114079830396</v>
      </c>
      <c r="U238" s="2">
        <v>0.86385492126917696</v>
      </c>
      <c r="V238" s="2">
        <v>0.79831057602892797</v>
      </c>
      <c r="W238" s="2">
        <v>0.88838358271572004</v>
      </c>
      <c r="X238" s="2">
        <v>0.86662296015272</v>
      </c>
      <c r="Y238" s="2">
        <v>0.82320802241868896</v>
      </c>
      <c r="Z238" s="2">
        <v>0.89597698377371804</v>
      </c>
    </row>
    <row r="239" spans="1:26">
      <c r="A239" t="s">
        <v>3755</v>
      </c>
      <c r="B239">
        <v>231059796</v>
      </c>
      <c r="C239">
        <v>231060635</v>
      </c>
      <c r="D239">
        <v>840</v>
      </c>
      <c r="E239" t="s">
        <v>3756</v>
      </c>
      <c r="F239">
        <v>27</v>
      </c>
      <c r="G239" t="s">
        <v>3757</v>
      </c>
      <c r="H239" t="s">
        <v>2549</v>
      </c>
      <c r="I239" s="2">
        <v>1</v>
      </c>
      <c r="J239" s="2">
        <v>0.13523310731666399</v>
      </c>
      <c r="K239" s="2">
        <v>0.32460590250391902</v>
      </c>
      <c r="L239" s="2">
        <v>0.93326660720968502</v>
      </c>
      <c r="M239" s="2">
        <v>0.96422143469481703</v>
      </c>
      <c r="N239" s="2">
        <v>0.963642312312605</v>
      </c>
      <c r="O239" s="2">
        <v>0.94580115324880898</v>
      </c>
      <c r="P239" s="2">
        <v>0.94667556733717295</v>
      </c>
      <c r="Q239" s="2">
        <v>0.93643726912754999</v>
      </c>
      <c r="R239" s="2">
        <v>0.95315063646716502</v>
      </c>
      <c r="S239" s="2">
        <v>0.94417843211456698</v>
      </c>
      <c r="T239" s="2">
        <v>0.94313812490249205</v>
      </c>
      <c r="U239" s="2">
        <v>0.94070252296318102</v>
      </c>
      <c r="V239" s="2">
        <v>0.95418805140411</v>
      </c>
      <c r="W239" s="2">
        <v>0.915499882455997</v>
      </c>
      <c r="X239" s="2">
        <v>0.89449516815345997</v>
      </c>
      <c r="Y239" s="2">
        <v>0.96155715926268803</v>
      </c>
      <c r="Z239" s="2">
        <v>0.91661326838349799</v>
      </c>
    </row>
    <row r="240" spans="1:26">
      <c r="A240" t="s">
        <v>3755</v>
      </c>
      <c r="B240">
        <v>231453070</v>
      </c>
      <c r="C240">
        <v>231455493</v>
      </c>
      <c r="D240">
        <v>2424</v>
      </c>
      <c r="E240" t="s">
        <v>3756</v>
      </c>
      <c r="F240">
        <v>77</v>
      </c>
      <c r="G240" t="s">
        <v>3761</v>
      </c>
      <c r="H240" t="s">
        <v>2550</v>
      </c>
      <c r="I240" s="2">
        <v>0.95487059433867905</v>
      </c>
      <c r="J240" s="2">
        <v>3.9043035868893003E-2</v>
      </c>
      <c r="K240" s="2">
        <v>0.36969358302507299</v>
      </c>
      <c r="L240" s="2">
        <v>0.86731344265182297</v>
      </c>
      <c r="M240" s="2">
        <v>0.94128985758177797</v>
      </c>
      <c r="N240" s="2">
        <v>0.96200039282562499</v>
      </c>
      <c r="O240" s="2">
        <v>0.93134146424452902</v>
      </c>
      <c r="P240" s="2">
        <v>0.94023773766996599</v>
      </c>
      <c r="Q240" s="2">
        <v>0.95335143679467704</v>
      </c>
      <c r="R240" s="2">
        <v>0.91979898989323305</v>
      </c>
      <c r="S240" s="2">
        <v>0.94636584596055096</v>
      </c>
      <c r="T240" s="2">
        <v>0.95832968547662001</v>
      </c>
      <c r="U240" s="2">
        <v>0.94491276904564303</v>
      </c>
      <c r="V240" s="2">
        <v>0.952409714728643</v>
      </c>
      <c r="W240" s="2">
        <v>0.95104539852447501</v>
      </c>
      <c r="X240" s="2">
        <v>0.93731256592134604</v>
      </c>
      <c r="Y240" s="2">
        <v>0.94119849698840397</v>
      </c>
      <c r="Z240" s="2">
        <v>0.89424024925872703</v>
      </c>
    </row>
    <row r="241" spans="1:26">
      <c r="A241" t="s">
        <v>3755</v>
      </c>
      <c r="B241">
        <v>232274116</v>
      </c>
      <c r="C241">
        <v>232275460</v>
      </c>
      <c r="D241">
        <v>1345</v>
      </c>
      <c r="E241" t="s">
        <v>3756</v>
      </c>
      <c r="F241">
        <v>26</v>
      </c>
      <c r="G241" t="s">
        <v>3761</v>
      </c>
      <c r="H241" t="s">
        <v>2551</v>
      </c>
      <c r="I241" s="2">
        <v>0.98240740740740695</v>
      </c>
      <c r="J241" s="2">
        <v>0.169771567315361</v>
      </c>
      <c r="K241" s="2">
        <v>0.30549355405305501</v>
      </c>
      <c r="L241" s="2">
        <v>0.65584055831671395</v>
      </c>
      <c r="M241" s="2">
        <v>0.853692342703119</v>
      </c>
      <c r="N241" s="2">
        <v>0.93321623451274005</v>
      </c>
      <c r="O241" s="2">
        <v>0.81850363321175801</v>
      </c>
      <c r="P241" s="2">
        <v>0.81525499580930205</v>
      </c>
      <c r="Q241" s="2">
        <v>0.88006572786030102</v>
      </c>
      <c r="R241" s="2">
        <v>0.85900642237912805</v>
      </c>
      <c r="S241" s="2">
        <v>0.90098981849600002</v>
      </c>
      <c r="T241" s="2">
        <v>0.92919987420865402</v>
      </c>
      <c r="U241" s="2">
        <v>0.87459198986436404</v>
      </c>
      <c r="V241" s="2">
        <v>0.84899243706651495</v>
      </c>
      <c r="W241" s="2">
        <v>0.88043457618262799</v>
      </c>
      <c r="X241" s="2">
        <v>0.82765199563762604</v>
      </c>
      <c r="Y241" s="2">
        <v>0.86451505161639297</v>
      </c>
      <c r="Z241" s="2">
        <v>0.74688705970315905</v>
      </c>
    </row>
    <row r="242" spans="1:26">
      <c r="A242" t="s">
        <v>3755</v>
      </c>
      <c r="B242">
        <v>233253095</v>
      </c>
      <c r="C242">
        <v>233253583</v>
      </c>
      <c r="D242">
        <v>489</v>
      </c>
      <c r="E242" t="s">
        <v>3756</v>
      </c>
      <c r="F242">
        <v>26</v>
      </c>
      <c r="G242" t="s">
        <v>3757</v>
      </c>
      <c r="H242" t="s">
        <v>3242</v>
      </c>
      <c r="I242" s="2">
        <v>0.98333333333333295</v>
      </c>
      <c r="J242" s="2">
        <v>5.5771622823770697E-2</v>
      </c>
      <c r="K242" s="2">
        <v>0.45891100390414702</v>
      </c>
      <c r="L242" s="2">
        <v>0.67816926443549397</v>
      </c>
      <c r="M242" s="2">
        <v>0.94003596711930004</v>
      </c>
      <c r="N242" s="2">
        <v>0.94427406443504602</v>
      </c>
      <c r="O242" s="2">
        <v>0.87078059085470005</v>
      </c>
      <c r="P242" s="2">
        <v>0.95427390612495699</v>
      </c>
      <c r="Q242" s="2">
        <v>0.97335004177109397</v>
      </c>
      <c r="R242" s="2">
        <v>0.94686424988055395</v>
      </c>
      <c r="S242" s="2">
        <v>0.97332672089685202</v>
      </c>
      <c r="T242" s="2">
        <v>0.92087457147163598</v>
      </c>
      <c r="U242" s="2">
        <v>0.96513760252424996</v>
      </c>
      <c r="V242" s="2">
        <v>0.95767699052825295</v>
      </c>
      <c r="W242" s="2">
        <v>0.952964668790234</v>
      </c>
      <c r="X242" s="2">
        <v>0.95702262605291399</v>
      </c>
      <c r="Y242" s="2">
        <v>0.94992280044972999</v>
      </c>
      <c r="Z242" s="2">
        <v>0.96301196027078095</v>
      </c>
    </row>
    <row r="243" spans="1:26">
      <c r="A243" t="s">
        <v>3755</v>
      </c>
      <c r="B243">
        <v>235560378</v>
      </c>
      <c r="C243">
        <v>235561276</v>
      </c>
      <c r="D243">
        <v>899</v>
      </c>
      <c r="E243" t="s">
        <v>3756</v>
      </c>
      <c r="F243">
        <v>30</v>
      </c>
      <c r="G243" t="s">
        <v>3757</v>
      </c>
      <c r="H243" t="s">
        <v>3243</v>
      </c>
      <c r="I243" s="2">
        <v>0.94724702380952397</v>
      </c>
      <c r="J243" s="2">
        <v>9.8671143456670399E-2</v>
      </c>
      <c r="K243" s="2">
        <v>0.39280494859544302</v>
      </c>
      <c r="L243" s="2">
        <v>0.42262626761478</v>
      </c>
      <c r="M243" s="2">
        <v>0.95433599085430898</v>
      </c>
      <c r="N243" s="2">
        <v>0.95097235556730897</v>
      </c>
      <c r="O243" s="2">
        <v>0.95697833526355502</v>
      </c>
      <c r="P243" s="2">
        <v>0.96459211169639203</v>
      </c>
      <c r="Q243" s="2">
        <v>0.94627524156818099</v>
      </c>
      <c r="R243" s="2">
        <v>0.92331139451543098</v>
      </c>
      <c r="S243" s="2">
        <v>0.96858716006644197</v>
      </c>
      <c r="T243" s="2">
        <v>0.93184527545737506</v>
      </c>
      <c r="U243" s="2">
        <v>0.945316060435473</v>
      </c>
      <c r="V243" s="2">
        <v>0.93744813861402798</v>
      </c>
      <c r="W243" s="2">
        <v>0.95174274851322604</v>
      </c>
      <c r="X243" s="2">
        <v>0.92457456881835498</v>
      </c>
      <c r="Y243" s="2">
        <v>0.94312439514547197</v>
      </c>
      <c r="Z243" s="2">
        <v>0.94975181659166097</v>
      </c>
    </row>
    <row r="244" spans="1:26">
      <c r="A244" t="s">
        <v>3755</v>
      </c>
      <c r="B244">
        <v>235757214</v>
      </c>
      <c r="C244">
        <v>235758288</v>
      </c>
      <c r="D244">
        <v>1075</v>
      </c>
      <c r="E244" t="s">
        <v>3756</v>
      </c>
      <c r="F244">
        <v>33</v>
      </c>
      <c r="G244" t="s">
        <v>3775</v>
      </c>
      <c r="H244" t="s">
        <v>2552</v>
      </c>
      <c r="I244" s="2">
        <v>0.93567251461988299</v>
      </c>
      <c r="J244" s="2">
        <v>0.13401864870550201</v>
      </c>
      <c r="K244" s="2">
        <v>0.28080563244436402</v>
      </c>
      <c r="L244" s="2">
        <v>0.91230442807286005</v>
      </c>
      <c r="M244" s="2">
        <v>0.84600034109127897</v>
      </c>
      <c r="N244" s="2">
        <v>0.93951080588955005</v>
      </c>
      <c r="O244" s="2">
        <v>0.88613530018730402</v>
      </c>
      <c r="P244" s="2">
        <v>0.91463227378493495</v>
      </c>
      <c r="Q244" s="2">
        <v>0.87068203701935298</v>
      </c>
      <c r="R244" s="2">
        <v>0.91613487363874202</v>
      </c>
      <c r="S244" s="2">
        <v>0.92518237230574796</v>
      </c>
      <c r="T244" s="2">
        <v>0.89492262148794899</v>
      </c>
      <c r="U244" s="2">
        <v>0.94572361939156502</v>
      </c>
      <c r="V244" s="2">
        <v>0.88866558648614102</v>
      </c>
      <c r="W244" s="2">
        <v>0.90627265167537496</v>
      </c>
      <c r="X244" s="2">
        <v>0.91743319747558105</v>
      </c>
      <c r="Y244" s="2">
        <v>0.89957146909268104</v>
      </c>
      <c r="Z244" s="2">
        <v>0.81565052285776896</v>
      </c>
    </row>
    <row r="245" spans="1:26">
      <c r="A245" t="s">
        <v>3755</v>
      </c>
      <c r="B245">
        <v>237699478</v>
      </c>
      <c r="C245">
        <v>237700102</v>
      </c>
      <c r="D245">
        <v>625</v>
      </c>
      <c r="E245" t="s">
        <v>3756</v>
      </c>
      <c r="F245">
        <v>31</v>
      </c>
      <c r="G245" t="s">
        <v>3757</v>
      </c>
      <c r="H245" t="s">
        <v>2553</v>
      </c>
      <c r="I245" s="2">
        <v>0.94712974280621298</v>
      </c>
      <c r="J245" s="2">
        <v>0.14762401461656999</v>
      </c>
      <c r="K245" s="2">
        <v>0.42136755233786499</v>
      </c>
      <c r="L245" s="2">
        <v>0.56431635506149402</v>
      </c>
      <c r="M245" s="2">
        <v>0.916179808531291</v>
      </c>
      <c r="N245" s="2">
        <v>0.93246499010161199</v>
      </c>
      <c r="O245" s="2">
        <v>0.86857407054398905</v>
      </c>
      <c r="P245" s="2">
        <v>0.91591972586207504</v>
      </c>
      <c r="Q245" s="2">
        <v>0.89671595911091695</v>
      </c>
      <c r="R245" s="2">
        <v>0.83417346909095103</v>
      </c>
      <c r="S245" s="2">
        <v>0.950955780404239</v>
      </c>
      <c r="T245" s="2">
        <v>0.91163909283780997</v>
      </c>
      <c r="U245" s="2">
        <v>0.91335962993383601</v>
      </c>
      <c r="V245" s="2">
        <v>0.89548596689223003</v>
      </c>
      <c r="W245" s="2">
        <v>0.90601492077205403</v>
      </c>
      <c r="X245" s="2">
        <v>0.84309522624953404</v>
      </c>
      <c r="Y245" s="2">
        <v>0.91828463829068496</v>
      </c>
      <c r="Z245" s="2">
        <v>0.90288029951578996</v>
      </c>
    </row>
    <row r="246" spans="1:26">
      <c r="A246" t="s">
        <v>3755</v>
      </c>
      <c r="B246">
        <v>237946534</v>
      </c>
      <c r="C246">
        <v>237948521</v>
      </c>
      <c r="D246">
        <v>1988</v>
      </c>
      <c r="E246" t="s">
        <v>3759</v>
      </c>
      <c r="F246">
        <v>60</v>
      </c>
      <c r="G246" t="s">
        <v>3757</v>
      </c>
      <c r="H246" t="s">
        <v>2553</v>
      </c>
      <c r="I246" s="2">
        <v>0.96659284592958095</v>
      </c>
      <c r="J246" s="2">
        <v>6.3778804425717997E-2</v>
      </c>
      <c r="K246" s="2">
        <v>0.27074995021988202</v>
      </c>
      <c r="L246" s="2">
        <v>0.77117708277951502</v>
      </c>
      <c r="M246" s="2">
        <v>0.92672312223228503</v>
      </c>
      <c r="N246" s="2">
        <v>0.95839328872768903</v>
      </c>
      <c r="O246" s="2">
        <v>0.92877083920366199</v>
      </c>
      <c r="P246" s="2">
        <v>0.91040704841776798</v>
      </c>
      <c r="Q246" s="2">
        <v>0.92968325006991703</v>
      </c>
      <c r="R246" s="2">
        <v>0.88624962754694003</v>
      </c>
      <c r="S246" s="2">
        <v>0.94149788648848298</v>
      </c>
      <c r="T246" s="2">
        <v>0.969262655851997</v>
      </c>
      <c r="U246" s="2">
        <v>0.92221496681154203</v>
      </c>
      <c r="V246" s="2">
        <v>0.92567564282474102</v>
      </c>
      <c r="W246" s="2">
        <v>0.94018611146280995</v>
      </c>
      <c r="X246" s="2">
        <v>0.92760685008367505</v>
      </c>
      <c r="Y246" s="2">
        <v>0.91144821185969205</v>
      </c>
      <c r="Z246" s="2">
        <v>0.91675602999740302</v>
      </c>
    </row>
    <row r="247" spans="1:26">
      <c r="A247" t="s">
        <v>3755</v>
      </c>
      <c r="B247">
        <v>240347347</v>
      </c>
      <c r="C247">
        <v>240348887</v>
      </c>
      <c r="D247">
        <v>1541</v>
      </c>
      <c r="E247" t="s">
        <v>3756</v>
      </c>
      <c r="F247">
        <v>27</v>
      </c>
      <c r="G247" t="s">
        <v>3757</v>
      </c>
      <c r="H247" t="s">
        <v>3244</v>
      </c>
      <c r="I247" s="2">
        <v>0.98333333333333295</v>
      </c>
      <c r="J247" s="2">
        <v>9.7383356915193994E-2</v>
      </c>
      <c r="K247" s="2">
        <v>0.34795349914852802</v>
      </c>
      <c r="L247" s="2">
        <v>0.37272241563245501</v>
      </c>
      <c r="M247" s="2">
        <v>0.88118505294431204</v>
      </c>
      <c r="N247" s="2">
        <v>0.88924473920842095</v>
      </c>
      <c r="O247" s="2">
        <v>0.81510551332827696</v>
      </c>
      <c r="P247" s="2">
        <v>0.84472925729813697</v>
      </c>
      <c r="Q247" s="2">
        <v>0.84979276956401095</v>
      </c>
      <c r="R247" s="2">
        <v>0.874677691764978</v>
      </c>
      <c r="S247" s="2">
        <v>0.86866902451788897</v>
      </c>
      <c r="T247" s="2">
        <v>0.91751654323959897</v>
      </c>
      <c r="U247" s="2">
        <v>0.88303014054418805</v>
      </c>
      <c r="V247" s="2">
        <v>0.87905885239874404</v>
      </c>
      <c r="W247" s="2">
        <v>0.86983469800197999</v>
      </c>
      <c r="X247" s="2">
        <v>0.85556914101540404</v>
      </c>
      <c r="Y247" s="2">
        <v>0.82669129250653695</v>
      </c>
      <c r="Z247" s="2">
        <v>0.76745485093922705</v>
      </c>
    </row>
    <row r="248" spans="1:26">
      <c r="A248" t="s">
        <v>3755</v>
      </c>
      <c r="B248">
        <v>240371813</v>
      </c>
      <c r="C248">
        <v>240373926</v>
      </c>
      <c r="D248">
        <v>2114</v>
      </c>
      <c r="E248" t="s">
        <v>3756</v>
      </c>
      <c r="F248">
        <v>55</v>
      </c>
      <c r="G248" t="s">
        <v>3757</v>
      </c>
      <c r="H248" t="s">
        <v>3244</v>
      </c>
      <c r="I248" s="2">
        <v>0.94627976190476204</v>
      </c>
      <c r="J248" s="2">
        <v>9.5585156402753599E-2</v>
      </c>
      <c r="K248" s="2">
        <v>0.36308371888294499</v>
      </c>
      <c r="L248" s="2">
        <v>0.50400386983700596</v>
      </c>
      <c r="M248" s="2">
        <v>0.88186462234994401</v>
      </c>
      <c r="N248" s="2">
        <v>0.90534207065689998</v>
      </c>
      <c r="O248" s="2">
        <v>0.80917529942201005</v>
      </c>
      <c r="P248" s="2">
        <v>0.85053883990102996</v>
      </c>
      <c r="Q248" s="2">
        <v>0.87328826040185903</v>
      </c>
      <c r="R248" s="2">
        <v>0.89019663400878801</v>
      </c>
      <c r="S248" s="2">
        <v>0.88221144469991897</v>
      </c>
      <c r="T248" s="2">
        <v>0.89870263752470503</v>
      </c>
      <c r="U248" s="2">
        <v>0.86131007192793596</v>
      </c>
      <c r="V248" s="2">
        <v>0.859498086158344</v>
      </c>
      <c r="W248" s="2">
        <v>0.89456892408942301</v>
      </c>
      <c r="X248" s="2">
        <v>0.865717547830128</v>
      </c>
      <c r="Y248" s="2">
        <v>0.84329628852383498</v>
      </c>
      <c r="Z248" s="2">
        <v>0.73545059847813499</v>
      </c>
    </row>
    <row r="249" spans="1:26">
      <c r="A249" t="s">
        <v>3755</v>
      </c>
      <c r="B249">
        <v>240569678</v>
      </c>
      <c r="C249">
        <v>240571282</v>
      </c>
      <c r="D249">
        <v>1605</v>
      </c>
      <c r="E249" t="s">
        <v>3759</v>
      </c>
      <c r="F249">
        <v>35</v>
      </c>
      <c r="G249" t="s">
        <v>3757</v>
      </c>
      <c r="H249" t="s">
        <v>3244</v>
      </c>
      <c r="I249" s="2">
        <v>1</v>
      </c>
      <c r="J249" s="2">
        <v>7.8344470146520198E-2</v>
      </c>
      <c r="K249" s="2">
        <v>0.44757780202927699</v>
      </c>
      <c r="L249" s="2">
        <v>0.705464283867552</v>
      </c>
      <c r="M249" s="2">
        <v>0.90947153813651904</v>
      </c>
      <c r="N249" s="2">
        <v>0.94643140357162903</v>
      </c>
      <c r="O249" s="2">
        <v>0.89129251638735396</v>
      </c>
      <c r="P249" s="2">
        <v>0.90510638142337096</v>
      </c>
      <c r="Q249" s="2">
        <v>0.90350773658336703</v>
      </c>
      <c r="R249" s="2">
        <v>0.94070892936325001</v>
      </c>
      <c r="S249" s="2">
        <v>0.93802569856234197</v>
      </c>
      <c r="T249" s="2">
        <v>0.92528927234490399</v>
      </c>
      <c r="U249" s="2">
        <v>0.92305284108625296</v>
      </c>
      <c r="V249" s="2">
        <v>0.944695236238697</v>
      </c>
      <c r="W249" s="2">
        <v>0.94282900939550596</v>
      </c>
      <c r="X249" s="2">
        <v>0.92486638250555897</v>
      </c>
      <c r="Y249" s="2">
        <v>0.89865047956882405</v>
      </c>
      <c r="Z249" s="2">
        <v>0.78663033501360002</v>
      </c>
    </row>
    <row r="250" spans="1:26">
      <c r="A250" t="s">
        <v>3755</v>
      </c>
      <c r="B250">
        <v>242018506</v>
      </c>
      <c r="C250">
        <v>242019851</v>
      </c>
      <c r="D250">
        <v>1346</v>
      </c>
      <c r="E250" t="s">
        <v>3756</v>
      </c>
      <c r="F250">
        <v>50</v>
      </c>
      <c r="G250" t="s">
        <v>3757</v>
      </c>
      <c r="H250" t="s">
        <v>2554</v>
      </c>
      <c r="I250" s="2">
        <v>0.97916666666666696</v>
      </c>
      <c r="J250" s="2">
        <v>0.113856397328295</v>
      </c>
      <c r="K250" s="2">
        <v>0.41988299914683402</v>
      </c>
      <c r="L250" s="2">
        <v>0.93656660110490997</v>
      </c>
      <c r="M250" s="2">
        <v>0.95103294202228605</v>
      </c>
      <c r="N250" s="2">
        <v>0.95458303205393902</v>
      </c>
      <c r="O250" s="2">
        <v>0.95277469039184104</v>
      </c>
      <c r="P250" s="2">
        <v>0.96008030939273403</v>
      </c>
      <c r="Q250" s="2">
        <v>0.98052668052668102</v>
      </c>
      <c r="R250" s="2">
        <v>0.97554473624326798</v>
      </c>
      <c r="S250" s="2">
        <v>0.926925660557255</v>
      </c>
      <c r="T250" s="2">
        <v>0.96160915325305796</v>
      </c>
      <c r="U250" s="2">
        <v>0.95181155346519197</v>
      </c>
      <c r="V250" s="2">
        <v>0.96966247778511805</v>
      </c>
      <c r="W250" s="2">
        <v>0.96727486450121603</v>
      </c>
      <c r="X250" s="2">
        <v>0.96819281742615204</v>
      </c>
      <c r="Y250" s="2">
        <v>0.96424703711183701</v>
      </c>
      <c r="Z250" s="2">
        <v>0.94148343103215704</v>
      </c>
    </row>
    <row r="251" spans="1:26">
      <c r="A251" t="s">
        <v>3755</v>
      </c>
      <c r="B251">
        <v>243053227</v>
      </c>
      <c r="C251">
        <v>243053865</v>
      </c>
      <c r="D251">
        <v>639</v>
      </c>
      <c r="E251" t="s">
        <v>3759</v>
      </c>
      <c r="F251">
        <v>32</v>
      </c>
      <c r="G251" t="s">
        <v>3761</v>
      </c>
      <c r="H251" t="s">
        <v>2555</v>
      </c>
      <c r="I251" s="2">
        <v>0.90690476190476199</v>
      </c>
      <c r="J251" s="2">
        <v>4.9489277573529403E-2</v>
      </c>
      <c r="K251" s="2">
        <v>0.40355552977879</v>
      </c>
      <c r="L251" s="2">
        <v>8.5155800729356995E-2</v>
      </c>
      <c r="M251" s="2">
        <v>0.28589949564362899</v>
      </c>
      <c r="N251" s="2">
        <v>0.23486167959158999</v>
      </c>
      <c r="O251" s="2">
        <v>0.26556836014270002</v>
      </c>
      <c r="P251" s="2">
        <v>0.180156417164205</v>
      </c>
      <c r="Q251" s="2">
        <v>0.20798057054862901</v>
      </c>
      <c r="R251" s="2">
        <v>0.176578846500721</v>
      </c>
      <c r="S251" s="2">
        <v>0.19382641126136699</v>
      </c>
      <c r="T251" s="2">
        <v>0.23302197008893799</v>
      </c>
      <c r="U251" s="2">
        <v>0.25881149284612598</v>
      </c>
      <c r="V251" s="2">
        <v>0.215773960438462</v>
      </c>
      <c r="W251" s="2">
        <v>0.25663061399709503</v>
      </c>
      <c r="X251" s="2">
        <v>0.21291204623576099</v>
      </c>
      <c r="Y251" s="2">
        <v>0.27067791363881999</v>
      </c>
      <c r="Z251" s="2">
        <v>0.13937032543330499</v>
      </c>
    </row>
    <row r="252" spans="1:26">
      <c r="A252" t="s">
        <v>3755</v>
      </c>
      <c r="B252">
        <v>243070027</v>
      </c>
      <c r="C252">
        <v>243071555</v>
      </c>
      <c r="D252">
        <v>1529</v>
      </c>
      <c r="E252" t="s">
        <v>3756</v>
      </c>
      <c r="F252">
        <v>40</v>
      </c>
      <c r="G252" t="s">
        <v>3761</v>
      </c>
      <c r="H252" t="s">
        <v>2556</v>
      </c>
      <c r="I252" s="2">
        <v>0.97952380952380902</v>
      </c>
      <c r="J252" s="2">
        <v>4.37662876778162E-2</v>
      </c>
      <c r="K252" s="2">
        <v>0.33949376712062501</v>
      </c>
      <c r="L252" s="2">
        <v>0.381629041304482</v>
      </c>
      <c r="M252" s="2">
        <v>0.88188161160877898</v>
      </c>
      <c r="N252" s="2">
        <v>0.93429974565980201</v>
      </c>
      <c r="O252" s="2">
        <v>0.82665863649252502</v>
      </c>
      <c r="P252" s="2">
        <v>0.88956155327489705</v>
      </c>
      <c r="Q252" s="2">
        <v>0.92872241592829796</v>
      </c>
      <c r="R252" s="2">
        <v>0.86237357505649104</v>
      </c>
      <c r="S252" s="2">
        <v>0.86090151389106695</v>
      </c>
      <c r="T252" s="2">
        <v>0.90940514330198796</v>
      </c>
      <c r="U252" s="2">
        <v>0.90896868049629898</v>
      </c>
      <c r="V252" s="2">
        <v>0.85553993728515898</v>
      </c>
      <c r="W252" s="2">
        <v>0.87517108454117398</v>
      </c>
      <c r="X252" s="2">
        <v>0.84442179768689596</v>
      </c>
      <c r="Y252" s="2">
        <v>0.88853158539819399</v>
      </c>
      <c r="Z252" s="2">
        <v>0.72397201915499099</v>
      </c>
    </row>
    <row r="253" spans="1:26">
      <c r="A253" t="s">
        <v>3755</v>
      </c>
      <c r="B253">
        <v>243119997</v>
      </c>
      <c r="C253">
        <v>243120892</v>
      </c>
      <c r="D253">
        <v>896</v>
      </c>
      <c r="E253" t="s">
        <v>3756</v>
      </c>
      <c r="F253">
        <v>26</v>
      </c>
      <c r="G253" t="s">
        <v>3761</v>
      </c>
      <c r="H253" t="s">
        <v>2556</v>
      </c>
      <c r="I253" s="2">
        <v>0.98347107438016501</v>
      </c>
      <c r="J253" s="2">
        <v>6.0534380869130801E-2</v>
      </c>
      <c r="K253" s="2">
        <v>0.38213395034084702</v>
      </c>
      <c r="L253" s="2">
        <v>0.60067688920367901</v>
      </c>
      <c r="M253" s="2">
        <v>0.84037176530106406</v>
      </c>
      <c r="N253" s="2">
        <v>0.847379983829181</v>
      </c>
      <c r="O253" s="2">
        <v>0.72664720972282104</v>
      </c>
      <c r="P253" s="2">
        <v>0.78888460223986501</v>
      </c>
      <c r="Q253" s="2">
        <v>0.74592836042111399</v>
      </c>
      <c r="R253" s="2">
        <v>0.76539224404538497</v>
      </c>
      <c r="S253" s="2">
        <v>0.78949052880692305</v>
      </c>
      <c r="T253" s="2">
        <v>0.85390750122893</v>
      </c>
      <c r="U253" s="2">
        <v>0.81561051882824698</v>
      </c>
      <c r="V253" s="2">
        <v>0.80142265489073405</v>
      </c>
      <c r="W253" s="2">
        <v>0.78531620001237701</v>
      </c>
      <c r="X253" s="2">
        <v>0.800062474283879</v>
      </c>
      <c r="Y253" s="2">
        <v>0.77114798198046197</v>
      </c>
      <c r="Z253" s="2">
        <v>0.62803104869725801</v>
      </c>
    </row>
    <row r="254" spans="1:26">
      <c r="A254" t="s">
        <v>3755</v>
      </c>
      <c r="B254">
        <v>243430240</v>
      </c>
      <c r="C254">
        <v>243431778</v>
      </c>
      <c r="D254">
        <v>1539</v>
      </c>
      <c r="E254" t="s">
        <v>3756</v>
      </c>
      <c r="F254">
        <v>51</v>
      </c>
      <c r="G254" t="s">
        <v>3757</v>
      </c>
      <c r="H254" t="s">
        <v>2557</v>
      </c>
      <c r="I254" s="2">
        <v>0.96203703703703702</v>
      </c>
      <c r="J254" s="2">
        <v>8.2395869083212503E-2</v>
      </c>
      <c r="K254" s="2">
        <v>0.34136147659344701</v>
      </c>
      <c r="L254" s="2">
        <v>0.27168135221478101</v>
      </c>
      <c r="M254" s="2">
        <v>0.76831321715319001</v>
      </c>
      <c r="N254" s="2">
        <v>0.88832739172685504</v>
      </c>
      <c r="O254" s="2">
        <v>0.824857257737595</v>
      </c>
      <c r="P254" s="2">
        <v>0.93024107682671797</v>
      </c>
      <c r="Q254" s="2">
        <v>0.75607610628601496</v>
      </c>
      <c r="R254" s="2">
        <v>0.80989967153664</v>
      </c>
      <c r="S254" s="2">
        <v>0.84428611766121897</v>
      </c>
      <c r="T254" s="2">
        <v>0.73737065340375996</v>
      </c>
      <c r="U254" s="2">
        <v>0.89772613201364204</v>
      </c>
      <c r="V254" s="2">
        <v>0.75987140541980303</v>
      </c>
      <c r="W254" s="2">
        <v>0.83568076248079304</v>
      </c>
      <c r="X254" s="2">
        <v>0.87585444665722501</v>
      </c>
      <c r="Y254" s="2">
        <v>0.73816662365822805</v>
      </c>
      <c r="Z254" s="2">
        <v>0.86795947867910095</v>
      </c>
    </row>
    <row r="255" spans="1:26">
      <c r="A255" t="s">
        <v>3755</v>
      </c>
      <c r="B255">
        <v>243511142</v>
      </c>
      <c r="C255">
        <v>243513150</v>
      </c>
      <c r="D255">
        <v>2009</v>
      </c>
      <c r="E255" t="s">
        <v>3756</v>
      </c>
      <c r="F255">
        <v>48</v>
      </c>
      <c r="G255" t="s">
        <v>3757</v>
      </c>
      <c r="H255" t="s">
        <v>2557</v>
      </c>
      <c r="I255" s="2">
        <v>0.92943871262836797</v>
      </c>
      <c r="J255" s="2">
        <v>0.12500074970983099</v>
      </c>
      <c r="K255" s="2">
        <v>0.40207237747345098</v>
      </c>
      <c r="L255" s="2">
        <v>0.91933192361027105</v>
      </c>
      <c r="M255" s="2">
        <v>0.93975060631770202</v>
      </c>
      <c r="N255" s="2">
        <v>0.91644917300322104</v>
      </c>
      <c r="O255" s="2">
        <v>0.92140551999862597</v>
      </c>
      <c r="P255" s="2">
        <v>0.915155019715021</v>
      </c>
      <c r="Q255" s="2">
        <v>0.93808551162459797</v>
      </c>
      <c r="R255" s="2">
        <v>0.90727488048584004</v>
      </c>
      <c r="S255" s="2">
        <v>0.88823743861133297</v>
      </c>
      <c r="T255" s="2">
        <v>0.90606835638536598</v>
      </c>
      <c r="U255" s="2">
        <v>0.91121785174603898</v>
      </c>
      <c r="V255" s="2">
        <v>0.91878275552921695</v>
      </c>
      <c r="W255" s="2">
        <v>0.91986655921957705</v>
      </c>
      <c r="X255" s="2">
        <v>0.91402616905364498</v>
      </c>
      <c r="Y255" s="2">
        <v>0.91654703975336604</v>
      </c>
      <c r="Z255" s="2">
        <v>0.88766681817572701</v>
      </c>
    </row>
    <row r="256" spans="1:26">
      <c r="A256" t="s">
        <v>3755</v>
      </c>
      <c r="B256">
        <v>243583986</v>
      </c>
      <c r="C256">
        <v>243585908</v>
      </c>
      <c r="D256">
        <v>1923</v>
      </c>
      <c r="E256" t="s">
        <v>3756</v>
      </c>
      <c r="F256">
        <v>27</v>
      </c>
      <c r="G256" t="s">
        <v>3757</v>
      </c>
      <c r="H256" t="s">
        <v>2557</v>
      </c>
      <c r="I256" s="2">
        <v>0.88787555037554999</v>
      </c>
      <c r="J256" s="2">
        <v>0.103427926950621</v>
      </c>
      <c r="K256" s="2">
        <v>0.33796551817216602</v>
      </c>
      <c r="L256" s="2">
        <v>0.88254324202325596</v>
      </c>
      <c r="M256" s="2">
        <v>0.42289479064166302</v>
      </c>
      <c r="N256" s="2">
        <v>0.26709489432238098</v>
      </c>
      <c r="O256" s="2">
        <v>0.637387677174857</v>
      </c>
      <c r="P256" s="2">
        <v>0.60597360762451102</v>
      </c>
      <c r="Q256" s="2">
        <v>0.61520091698999901</v>
      </c>
      <c r="R256" s="2">
        <v>0.74402458555453299</v>
      </c>
      <c r="S256" s="2">
        <v>0.73390700313055102</v>
      </c>
      <c r="T256" s="2">
        <v>0.61418060544187103</v>
      </c>
      <c r="U256" s="2">
        <v>0.78146232335707499</v>
      </c>
      <c r="V256" s="2">
        <v>0.69171113106719995</v>
      </c>
      <c r="W256" s="2">
        <v>0.54934356736571999</v>
      </c>
      <c r="X256" s="2">
        <v>0.67306138004244298</v>
      </c>
      <c r="Y256" s="2">
        <v>0.62203787594040905</v>
      </c>
      <c r="Z256" s="2">
        <v>0.69676406878879404</v>
      </c>
    </row>
    <row r="257" spans="1:26">
      <c r="A257" t="s">
        <v>3755</v>
      </c>
      <c r="B257">
        <v>243593490</v>
      </c>
      <c r="C257">
        <v>243594327</v>
      </c>
      <c r="D257">
        <v>838</v>
      </c>
      <c r="E257" t="s">
        <v>3756</v>
      </c>
      <c r="F257">
        <v>25</v>
      </c>
      <c r="G257" t="s">
        <v>3757</v>
      </c>
      <c r="H257" t="s">
        <v>2557</v>
      </c>
      <c r="I257" s="2">
        <v>0.97411616161616199</v>
      </c>
      <c r="J257" s="2">
        <v>0.13892736809244699</v>
      </c>
      <c r="K257" s="2">
        <v>0.407648391257391</v>
      </c>
      <c r="L257" s="2">
        <v>0.94291364770758801</v>
      </c>
      <c r="M257" s="2">
        <v>0.94599247811012499</v>
      </c>
      <c r="N257" s="2">
        <v>0.96590986194263395</v>
      </c>
      <c r="O257" s="2">
        <v>0.955196258906018</v>
      </c>
      <c r="P257" s="2">
        <v>0.97750454271656395</v>
      </c>
      <c r="Q257" s="2">
        <v>0.96483262140158699</v>
      </c>
      <c r="R257" s="2">
        <v>0.97471728745575303</v>
      </c>
      <c r="S257" s="2">
        <v>0.97400099082216596</v>
      </c>
      <c r="T257" s="2">
        <v>0.95417876427222004</v>
      </c>
      <c r="U257" s="2">
        <v>0.97254490673364002</v>
      </c>
      <c r="V257" s="2">
        <v>0.98150932043877503</v>
      </c>
      <c r="W257" s="2">
        <v>0.95721305650350696</v>
      </c>
      <c r="X257" s="2">
        <v>0.95208903694291303</v>
      </c>
      <c r="Y257" s="2">
        <v>0.95795680032290098</v>
      </c>
      <c r="Z257" s="2">
        <v>0.95686743853230305</v>
      </c>
    </row>
    <row r="258" spans="1:26">
      <c r="A258" t="s">
        <v>3755</v>
      </c>
      <c r="B258">
        <v>243636373</v>
      </c>
      <c r="C258">
        <v>243638623</v>
      </c>
      <c r="D258">
        <v>2251</v>
      </c>
      <c r="E258" t="s">
        <v>3759</v>
      </c>
      <c r="F258">
        <v>80</v>
      </c>
      <c r="G258" t="s">
        <v>3757</v>
      </c>
      <c r="H258" t="s">
        <v>2557</v>
      </c>
      <c r="I258" s="2">
        <v>0.92701617276947401</v>
      </c>
      <c r="J258" s="2">
        <v>3.48088977277205E-2</v>
      </c>
      <c r="K258" s="2">
        <v>0.35329483428567399</v>
      </c>
      <c r="L258" s="2">
        <v>0.92386242139612396</v>
      </c>
      <c r="M258" s="2">
        <v>0.88804060084265102</v>
      </c>
      <c r="N258" s="2">
        <v>0.743615128418051</v>
      </c>
      <c r="O258" s="2">
        <v>0.88459128247269703</v>
      </c>
      <c r="P258" s="2">
        <v>0.78170801686045799</v>
      </c>
      <c r="Q258" s="2">
        <v>0.74774793882555401</v>
      </c>
      <c r="R258" s="2">
        <v>0.80488451737245603</v>
      </c>
      <c r="S258" s="2">
        <v>0.79870562559611102</v>
      </c>
      <c r="T258" s="2">
        <v>0.86176214626367997</v>
      </c>
      <c r="U258" s="2">
        <v>0.77464345089778697</v>
      </c>
      <c r="V258" s="2">
        <v>0.80458843658268497</v>
      </c>
      <c r="W258" s="2">
        <v>0.82879655182391998</v>
      </c>
      <c r="X258" s="2">
        <v>0.80229518529727895</v>
      </c>
      <c r="Y258" s="2">
        <v>0.83913243383369296</v>
      </c>
      <c r="Z258" s="2">
        <v>0.87088009025247903</v>
      </c>
    </row>
    <row r="259" spans="1:26">
      <c r="A259" t="s">
        <v>3755</v>
      </c>
      <c r="B259">
        <v>245493571</v>
      </c>
      <c r="C259">
        <v>245494742</v>
      </c>
      <c r="D259">
        <v>1172</v>
      </c>
      <c r="E259" t="s">
        <v>3756</v>
      </c>
      <c r="F259">
        <v>45</v>
      </c>
      <c r="G259" t="s">
        <v>3757</v>
      </c>
      <c r="H259" t="s">
        <v>2558</v>
      </c>
      <c r="I259" s="2">
        <v>1</v>
      </c>
      <c r="J259" s="2">
        <v>0.14722268508407599</v>
      </c>
      <c r="K259" s="2">
        <v>0.441083263203286</v>
      </c>
      <c r="L259" s="2">
        <v>0.90917260354461504</v>
      </c>
      <c r="M259" s="2">
        <v>0.92924874651794598</v>
      </c>
      <c r="N259" s="2">
        <v>0.838224201700696</v>
      </c>
      <c r="O259" s="2">
        <v>0.92933797695049603</v>
      </c>
      <c r="P259" s="2">
        <v>0.90051744441599402</v>
      </c>
      <c r="Q259" s="2">
        <v>0.91924592523663695</v>
      </c>
      <c r="R259" s="2">
        <v>0.91510519410545499</v>
      </c>
      <c r="S259" s="2">
        <v>0.92132642156754196</v>
      </c>
      <c r="T259" s="2">
        <v>0.95289415541446798</v>
      </c>
      <c r="U259" s="2">
        <v>0.94223102119839297</v>
      </c>
      <c r="V259" s="2">
        <v>0.94894932647021502</v>
      </c>
      <c r="W259" s="2">
        <v>0.91903789787194401</v>
      </c>
      <c r="X259" s="2">
        <v>0.93727640216220998</v>
      </c>
      <c r="Y259" s="2">
        <v>0.91303241197178597</v>
      </c>
      <c r="Z259" s="2">
        <v>0.87063692382718305</v>
      </c>
    </row>
    <row r="260" spans="1:26">
      <c r="A260" t="s">
        <v>3755</v>
      </c>
      <c r="B260">
        <v>245507381</v>
      </c>
      <c r="C260">
        <v>245509480</v>
      </c>
      <c r="D260">
        <v>2100</v>
      </c>
      <c r="E260" t="s">
        <v>3756</v>
      </c>
      <c r="F260">
        <v>58</v>
      </c>
      <c r="G260" t="s">
        <v>3757</v>
      </c>
      <c r="H260" t="s">
        <v>2558</v>
      </c>
      <c r="I260" s="2">
        <v>0.95006974506974495</v>
      </c>
      <c r="J260" s="2">
        <v>6.0806971041015498E-2</v>
      </c>
      <c r="K260" s="2">
        <v>0.37631446676485097</v>
      </c>
      <c r="L260" s="2">
        <v>0.79221384693118801</v>
      </c>
      <c r="M260" s="2">
        <v>0.84581853075496605</v>
      </c>
      <c r="N260" s="2">
        <v>0.90515079023898504</v>
      </c>
      <c r="O260" s="2">
        <v>0.84174835719186403</v>
      </c>
      <c r="P260" s="2">
        <v>0.76954921449447999</v>
      </c>
      <c r="Q260" s="2">
        <v>0.85111079859735606</v>
      </c>
      <c r="R260" s="2">
        <v>0.84488754578540803</v>
      </c>
      <c r="S260" s="2">
        <v>0.78119833567570496</v>
      </c>
      <c r="T260" s="2">
        <v>0.86683023042798502</v>
      </c>
      <c r="U260" s="2">
        <v>0.87628728886020202</v>
      </c>
      <c r="V260" s="2">
        <v>0.83992785406576598</v>
      </c>
      <c r="W260" s="2">
        <v>0.82947029834766495</v>
      </c>
      <c r="X260" s="2">
        <v>0.85525016790194297</v>
      </c>
      <c r="Y260" s="2">
        <v>0.81876384102052902</v>
      </c>
      <c r="Z260" s="2">
        <v>0.75385504827431304</v>
      </c>
    </row>
    <row r="261" spans="1:26">
      <c r="A261" t="s">
        <v>3755</v>
      </c>
      <c r="B261">
        <v>245628343</v>
      </c>
      <c r="C261">
        <v>245629824</v>
      </c>
      <c r="D261">
        <v>1482</v>
      </c>
      <c r="E261" t="s">
        <v>3756</v>
      </c>
      <c r="F261">
        <v>54</v>
      </c>
      <c r="G261" t="s">
        <v>3757</v>
      </c>
      <c r="H261" t="s">
        <v>2558</v>
      </c>
      <c r="I261" s="2">
        <v>0.94047508801328805</v>
      </c>
      <c r="J261" s="2">
        <v>7.85927817328885E-2</v>
      </c>
      <c r="K261" s="2">
        <v>0.38959365232782001</v>
      </c>
      <c r="L261" s="2">
        <v>0.84439282582531905</v>
      </c>
      <c r="M261" s="2">
        <v>0.85111261246425896</v>
      </c>
      <c r="N261" s="2">
        <v>0.87495857671160704</v>
      </c>
      <c r="O261" s="2">
        <v>0.85453845462671696</v>
      </c>
      <c r="P261" s="2">
        <v>0.72629593275636595</v>
      </c>
      <c r="Q261" s="2">
        <v>0.83136613247399205</v>
      </c>
      <c r="R261" s="2">
        <v>0.87801537770189697</v>
      </c>
      <c r="S261" s="2">
        <v>0.79361520992675405</v>
      </c>
      <c r="T261" s="2">
        <v>0.87136082156250805</v>
      </c>
      <c r="U261" s="2">
        <v>0.86872234858342501</v>
      </c>
      <c r="V261" s="2">
        <v>0.80540775097128603</v>
      </c>
      <c r="W261" s="2">
        <v>0.84789408422952195</v>
      </c>
      <c r="X261" s="2">
        <v>0.83238388994516299</v>
      </c>
      <c r="Y261" s="2">
        <v>0.79456842040106102</v>
      </c>
      <c r="Z261" s="2">
        <v>0.75385281331078002</v>
      </c>
    </row>
    <row r="262" spans="1:26">
      <c r="A262" t="s">
        <v>3755</v>
      </c>
      <c r="B262">
        <v>245835771</v>
      </c>
      <c r="C262">
        <v>245837082</v>
      </c>
      <c r="D262">
        <v>1312</v>
      </c>
      <c r="E262" t="s">
        <v>3759</v>
      </c>
      <c r="F262">
        <v>45</v>
      </c>
      <c r="G262" t="s">
        <v>3757</v>
      </c>
      <c r="H262" t="s">
        <v>2559</v>
      </c>
      <c r="I262" s="2">
        <v>0.98944444444444402</v>
      </c>
      <c r="J262" s="2">
        <v>0.102419290760797</v>
      </c>
      <c r="K262" s="2">
        <v>0.45195948178426598</v>
      </c>
      <c r="L262" s="2">
        <v>0.77970778813481101</v>
      </c>
      <c r="M262" s="2">
        <v>0.92167386293169695</v>
      </c>
      <c r="N262" s="2">
        <v>0.93024745930175401</v>
      </c>
      <c r="O262" s="2">
        <v>0.93802355359983403</v>
      </c>
      <c r="P262" s="2">
        <v>0.93775526870686399</v>
      </c>
      <c r="Q262" s="2">
        <v>0.96461085644802602</v>
      </c>
      <c r="R262" s="2">
        <v>0.96052458656606199</v>
      </c>
      <c r="S262" s="2">
        <v>0.93838450071855295</v>
      </c>
      <c r="T262" s="2">
        <v>0.96662692031341202</v>
      </c>
      <c r="U262" s="2">
        <v>0.96471829110796903</v>
      </c>
      <c r="V262" s="2">
        <v>0.933635898329781</v>
      </c>
      <c r="W262" s="2">
        <v>0.92804083279804095</v>
      </c>
      <c r="X262" s="2">
        <v>0.93020371347574504</v>
      </c>
      <c r="Y262" s="2">
        <v>0.94848107808508497</v>
      </c>
      <c r="Z262" s="2">
        <v>0.93218947193098101</v>
      </c>
    </row>
    <row r="263" spans="1:26">
      <c r="A263" t="s">
        <v>3755</v>
      </c>
      <c r="B263">
        <v>245850518</v>
      </c>
      <c r="C263">
        <v>245852723</v>
      </c>
      <c r="D263">
        <v>2206</v>
      </c>
      <c r="E263" t="s">
        <v>3759</v>
      </c>
      <c r="F263">
        <v>155</v>
      </c>
      <c r="G263" t="s">
        <v>3757</v>
      </c>
      <c r="H263" t="s">
        <v>2558</v>
      </c>
      <c r="I263" s="2">
        <v>0.92136333505818802</v>
      </c>
      <c r="J263" s="2">
        <v>3.8789991392799497E-2</v>
      </c>
      <c r="K263" s="2">
        <v>0.41960044888487502</v>
      </c>
      <c r="L263" s="2">
        <v>0.85194180077993698</v>
      </c>
      <c r="M263" s="2">
        <v>0.60368890690372801</v>
      </c>
      <c r="N263" s="2">
        <v>0.63337993253213698</v>
      </c>
      <c r="O263" s="2">
        <v>0.67522106411571903</v>
      </c>
      <c r="P263" s="2">
        <v>0.71336097993495196</v>
      </c>
      <c r="Q263" s="2">
        <v>0.73062228525031303</v>
      </c>
      <c r="R263" s="2">
        <v>0.63603974247204997</v>
      </c>
      <c r="S263" s="2">
        <v>0.61201785313351897</v>
      </c>
      <c r="T263" s="2">
        <v>0.51144316480031704</v>
      </c>
      <c r="U263" s="2">
        <v>0.75502684064565895</v>
      </c>
      <c r="V263" s="2">
        <v>0.64685875734502696</v>
      </c>
      <c r="W263" s="2">
        <v>0.77574117485713501</v>
      </c>
      <c r="X263" s="2">
        <v>0.78978566771742498</v>
      </c>
      <c r="Y263" s="2">
        <v>0.70184565229430096</v>
      </c>
      <c r="Z263" s="2">
        <v>0.66008189451041899</v>
      </c>
    </row>
    <row r="264" spans="1:26">
      <c r="A264" t="s">
        <v>3755</v>
      </c>
      <c r="B264">
        <v>246309705</v>
      </c>
      <c r="C264">
        <v>246311318</v>
      </c>
      <c r="D264">
        <v>1614</v>
      </c>
      <c r="E264" t="s">
        <v>3756</v>
      </c>
      <c r="F264">
        <v>51</v>
      </c>
      <c r="G264" t="s">
        <v>3757</v>
      </c>
      <c r="H264" t="s">
        <v>2560</v>
      </c>
      <c r="I264" s="2">
        <v>0.89031899291703198</v>
      </c>
      <c r="J264" s="2">
        <v>9.1004314339702394E-2</v>
      </c>
      <c r="K264" s="2">
        <v>0.380265672587007</v>
      </c>
      <c r="L264" s="2">
        <v>0.92712630146595398</v>
      </c>
      <c r="M264" s="2">
        <v>0.929974259227769</v>
      </c>
      <c r="N264" s="2">
        <v>0.92644602406577303</v>
      </c>
      <c r="O264" s="2">
        <v>0.93250498728737397</v>
      </c>
      <c r="P264" s="2">
        <v>0.893260492299353</v>
      </c>
      <c r="Q264" s="2">
        <v>0.96350710724375999</v>
      </c>
      <c r="R264" s="2">
        <v>0.94178085190139804</v>
      </c>
      <c r="S264" s="2">
        <v>0.94423678432555902</v>
      </c>
      <c r="T264" s="2">
        <v>0.95298344249649403</v>
      </c>
      <c r="U264" s="2">
        <v>0.94095088782662695</v>
      </c>
      <c r="V264" s="2">
        <v>0.96982159853683902</v>
      </c>
      <c r="W264" s="2">
        <v>0.93024939648312299</v>
      </c>
      <c r="X264" s="2">
        <v>0.93241509352995999</v>
      </c>
      <c r="Y264" s="2">
        <v>0.94780598796125504</v>
      </c>
      <c r="Z264" s="2">
        <v>0.93474648456572496</v>
      </c>
    </row>
    <row r="265" spans="1:26">
      <c r="A265" t="s">
        <v>3755</v>
      </c>
      <c r="B265">
        <v>246768211</v>
      </c>
      <c r="C265">
        <v>246769084</v>
      </c>
      <c r="D265">
        <v>874</v>
      </c>
      <c r="E265" t="s">
        <v>3756</v>
      </c>
      <c r="F265">
        <v>42</v>
      </c>
      <c r="G265" t="s">
        <v>3775</v>
      </c>
      <c r="H265" t="s">
        <v>2561</v>
      </c>
      <c r="I265" s="2">
        <v>0.98593073593073599</v>
      </c>
      <c r="J265" s="2">
        <v>8.2009429061122699E-2</v>
      </c>
      <c r="K265" s="2">
        <v>0.332038279168065</v>
      </c>
      <c r="L265" s="2">
        <v>0.93776709481503595</v>
      </c>
      <c r="M265" s="2">
        <v>0.95209267939305098</v>
      </c>
      <c r="N265" s="2">
        <v>0.91633604848727002</v>
      </c>
      <c r="O265" s="2">
        <v>0.93463563610252698</v>
      </c>
      <c r="P265" s="2">
        <v>0.92078828183283501</v>
      </c>
      <c r="Q265" s="2">
        <v>0.90661576257206999</v>
      </c>
      <c r="R265" s="2">
        <v>0.96222005521629606</v>
      </c>
      <c r="S265" s="2">
        <v>0.89312014719247901</v>
      </c>
      <c r="T265" s="2">
        <v>0.91431849365506102</v>
      </c>
      <c r="U265" s="2">
        <v>0.86128836473520298</v>
      </c>
      <c r="V265" s="2">
        <v>0.87851812476220204</v>
      </c>
      <c r="W265" s="2">
        <v>0.95415863084896502</v>
      </c>
      <c r="X265" s="2">
        <v>0.93696035870995598</v>
      </c>
      <c r="Y265" s="2">
        <v>0.90323113042731495</v>
      </c>
      <c r="Z265" s="2">
        <v>0.90019656432932005</v>
      </c>
    </row>
    <row r="266" spans="1:26">
      <c r="A266" t="s">
        <v>3755</v>
      </c>
      <c r="B266">
        <v>246770468</v>
      </c>
      <c r="C266">
        <v>246771331</v>
      </c>
      <c r="D266">
        <v>864</v>
      </c>
      <c r="E266" t="s">
        <v>3756</v>
      </c>
      <c r="F266">
        <v>42</v>
      </c>
      <c r="G266" t="s">
        <v>3757</v>
      </c>
      <c r="H266" t="s">
        <v>2562</v>
      </c>
      <c r="I266" s="2">
        <v>0.97275550536420097</v>
      </c>
      <c r="J266" s="2">
        <v>0.16029409307818501</v>
      </c>
      <c r="K266" s="2">
        <v>0.45465356879171398</v>
      </c>
      <c r="L266" s="2">
        <v>0.89507416608656998</v>
      </c>
      <c r="M266" s="2">
        <v>0.93343815823982201</v>
      </c>
      <c r="N266" s="2">
        <v>0.94754333303480698</v>
      </c>
      <c r="O266" s="2">
        <v>0.92307518820912804</v>
      </c>
      <c r="P266" s="2">
        <v>0.916012497897427</v>
      </c>
      <c r="Q266" s="2">
        <v>0.87539430266703</v>
      </c>
      <c r="R266" s="2">
        <v>0.91886016304113705</v>
      </c>
      <c r="S266" s="2">
        <v>0.92971783837753996</v>
      </c>
      <c r="T266" s="2">
        <v>0.92055480476891605</v>
      </c>
      <c r="U266" s="2">
        <v>0.93479643040614702</v>
      </c>
      <c r="V266" s="2">
        <v>0.86776235114085398</v>
      </c>
      <c r="W266" s="2">
        <v>0.94535198002733101</v>
      </c>
      <c r="X266" s="2">
        <v>0.92255089026898296</v>
      </c>
      <c r="Y266" s="2">
        <v>0.86562486881046996</v>
      </c>
      <c r="Z266" s="2">
        <v>0.93570716163053802</v>
      </c>
    </row>
    <row r="267" spans="1:26">
      <c r="A267" t="s">
        <v>3755</v>
      </c>
      <c r="B267">
        <v>247092448</v>
      </c>
      <c r="C267">
        <v>247093553</v>
      </c>
      <c r="D267">
        <v>1106</v>
      </c>
      <c r="E267" t="s">
        <v>3756</v>
      </c>
      <c r="F267">
        <v>39</v>
      </c>
      <c r="G267" t="s">
        <v>3757</v>
      </c>
      <c r="H267" t="s">
        <v>2563</v>
      </c>
      <c r="I267" s="2">
        <v>0.97546583850931701</v>
      </c>
      <c r="J267" s="2">
        <v>9.8651687765076101E-2</v>
      </c>
      <c r="K267" s="2">
        <v>0.30891189242564399</v>
      </c>
      <c r="L267" s="2">
        <v>0.86431781567064903</v>
      </c>
      <c r="M267" s="2">
        <v>0.91201341334170605</v>
      </c>
      <c r="N267" s="2">
        <v>0.91609864478532399</v>
      </c>
      <c r="O267" s="2">
        <v>0.91503424963145497</v>
      </c>
      <c r="P267" s="2">
        <v>0.88843822244876602</v>
      </c>
      <c r="Q267" s="2">
        <v>0.87488862277323798</v>
      </c>
      <c r="R267" s="2">
        <v>0.89660980544216595</v>
      </c>
      <c r="S267" s="2">
        <v>0.91426983703266096</v>
      </c>
      <c r="T267" s="2">
        <v>0.90991624946856198</v>
      </c>
      <c r="U267" s="2">
        <v>0.87619372507414195</v>
      </c>
      <c r="V267" s="2">
        <v>0.90962759492946199</v>
      </c>
      <c r="W267" s="2">
        <v>0.88166445131125504</v>
      </c>
      <c r="X267" s="2">
        <v>0.87760552464992703</v>
      </c>
      <c r="Y267" s="2">
        <v>0.88114612835515205</v>
      </c>
      <c r="Z267" s="2">
        <v>0.85986672771301598</v>
      </c>
    </row>
    <row r="268" spans="1:26">
      <c r="A268" t="s">
        <v>3755</v>
      </c>
      <c r="B268">
        <v>248047610</v>
      </c>
      <c r="C268">
        <v>248048551</v>
      </c>
      <c r="D268">
        <v>942</v>
      </c>
      <c r="E268" t="s">
        <v>3756</v>
      </c>
      <c r="F268">
        <v>27</v>
      </c>
      <c r="G268" t="s">
        <v>3757</v>
      </c>
      <c r="H268" t="s">
        <v>2564</v>
      </c>
      <c r="I268" s="2">
        <v>0.97130973601561799</v>
      </c>
      <c r="J268" s="2">
        <v>0.157915003113929</v>
      </c>
      <c r="K268" s="2">
        <v>0.32540462789218899</v>
      </c>
      <c r="L268" s="2">
        <v>0.86689282623365704</v>
      </c>
      <c r="M268" s="2">
        <v>0.886147812561774</v>
      </c>
      <c r="N268" s="2">
        <v>0.84890065841785001</v>
      </c>
      <c r="O268" s="2">
        <v>0.80710217913717797</v>
      </c>
      <c r="P268" s="2">
        <v>0.86958388136290898</v>
      </c>
      <c r="Q268" s="2">
        <v>0.90432514810117004</v>
      </c>
      <c r="R268" s="2">
        <v>0.82678779659425095</v>
      </c>
      <c r="S268" s="2">
        <v>0.86200255891917299</v>
      </c>
      <c r="T268" s="2">
        <v>0.923045027226707</v>
      </c>
      <c r="U268" s="2">
        <v>0.86705069702910498</v>
      </c>
      <c r="V268" s="2">
        <v>0.87239076131452897</v>
      </c>
      <c r="W268" s="2">
        <v>0.91829437371443001</v>
      </c>
      <c r="X268" s="2">
        <v>0.87920702037116905</v>
      </c>
      <c r="Y268" s="2">
        <v>0.87495307316125304</v>
      </c>
      <c r="Z268" s="2">
        <v>0.716831688530568</v>
      </c>
    </row>
    <row r="269" spans="1:26">
      <c r="A269" t="s">
        <v>3755</v>
      </c>
      <c r="B269">
        <v>248298924</v>
      </c>
      <c r="C269">
        <v>248301459</v>
      </c>
      <c r="D269">
        <v>2536</v>
      </c>
      <c r="E269" t="s">
        <v>3756</v>
      </c>
      <c r="F269">
        <v>45</v>
      </c>
      <c r="G269" t="s">
        <v>3761</v>
      </c>
      <c r="H269" t="s">
        <v>2565</v>
      </c>
      <c r="I269" s="2">
        <v>0.94272727272727297</v>
      </c>
      <c r="J269" s="2">
        <v>6.9454797912681596E-2</v>
      </c>
      <c r="K269" s="2">
        <v>0.35559119127207101</v>
      </c>
      <c r="L269" s="2">
        <v>0.62743372536832798</v>
      </c>
      <c r="M269" s="2">
        <v>0.79152669778949003</v>
      </c>
      <c r="N269" s="2">
        <v>0.76440554696057905</v>
      </c>
      <c r="O269" s="2">
        <v>0.60400553154480796</v>
      </c>
      <c r="P269" s="2">
        <v>0.70250993141695495</v>
      </c>
      <c r="Q269" s="2">
        <v>0.73711587782519505</v>
      </c>
      <c r="R269" s="2">
        <v>0.698144466667871</v>
      </c>
      <c r="S269" s="2">
        <v>0.73504634309846995</v>
      </c>
      <c r="T269" s="2">
        <v>0.82062597698091899</v>
      </c>
      <c r="U269" s="2">
        <v>0.72529535657834199</v>
      </c>
      <c r="V269" s="2">
        <v>0.76679484479263005</v>
      </c>
      <c r="W269" s="2">
        <v>0.80836067145022095</v>
      </c>
      <c r="X269" s="2">
        <v>0.76760586367585903</v>
      </c>
      <c r="Y269" s="2">
        <v>0.78784777104210901</v>
      </c>
      <c r="Z269" s="2">
        <v>0.54220100363912005</v>
      </c>
    </row>
    <row r="270" spans="1:26">
      <c r="A270" t="s">
        <v>3755</v>
      </c>
      <c r="B270">
        <v>248327371</v>
      </c>
      <c r="C270">
        <v>248329951</v>
      </c>
      <c r="D270">
        <v>2581</v>
      </c>
      <c r="E270" t="s">
        <v>3756</v>
      </c>
      <c r="F270">
        <v>65</v>
      </c>
      <c r="G270" t="s">
        <v>3761</v>
      </c>
      <c r="H270" t="s">
        <v>3245</v>
      </c>
      <c r="I270" s="2">
        <v>0.92605911703633703</v>
      </c>
      <c r="J270" s="2">
        <v>6.4715112512632095E-2</v>
      </c>
      <c r="K270" s="2">
        <v>0.36721801955083899</v>
      </c>
      <c r="L270" s="2">
        <v>0.58814362998537795</v>
      </c>
      <c r="M270" s="2">
        <v>0.89946330510657602</v>
      </c>
      <c r="N270" s="2">
        <v>0.89154952934520504</v>
      </c>
      <c r="O270" s="2">
        <v>0.80369356059611197</v>
      </c>
      <c r="P270" s="2">
        <v>0.85910967535801697</v>
      </c>
      <c r="Q270" s="2">
        <v>0.88591552013448005</v>
      </c>
      <c r="R270" s="2">
        <v>0.82461902755608196</v>
      </c>
      <c r="S270" s="2">
        <v>0.86163508377188902</v>
      </c>
      <c r="T270" s="2">
        <v>0.93032766240753695</v>
      </c>
      <c r="U270" s="2">
        <v>0.87882063361997598</v>
      </c>
      <c r="V270" s="2">
        <v>0.89037194127294295</v>
      </c>
      <c r="W270" s="2">
        <v>0.88554450357423797</v>
      </c>
      <c r="X270" s="2">
        <v>0.86527782110921903</v>
      </c>
      <c r="Y270" s="2">
        <v>0.87676350465830799</v>
      </c>
      <c r="Z270" s="2">
        <v>0.74821573971057997</v>
      </c>
    </row>
    <row r="271" spans="1:26">
      <c r="A271" t="s">
        <v>3755</v>
      </c>
      <c r="B271">
        <v>248351546</v>
      </c>
      <c r="C271">
        <v>248352931</v>
      </c>
      <c r="D271">
        <v>1386</v>
      </c>
      <c r="E271" t="s">
        <v>3756</v>
      </c>
      <c r="F271">
        <v>29</v>
      </c>
      <c r="G271" t="s">
        <v>3761</v>
      </c>
      <c r="H271" t="s">
        <v>2566</v>
      </c>
      <c r="I271" s="2">
        <v>0.91022927689594402</v>
      </c>
      <c r="J271" s="2">
        <v>0.137167017352405</v>
      </c>
      <c r="K271" s="2">
        <v>0.34936599989633299</v>
      </c>
      <c r="L271" s="2">
        <v>0.60758123458783597</v>
      </c>
      <c r="M271" s="2">
        <v>0.75296901219219503</v>
      </c>
      <c r="N271" s="2">
        <v>0.72640526941994699</v>
      </c>
      <c r="O271" s="2">
        <v>0.53884045071683795</v>
      </c>
      <c r="P271" s="2">
        <v>0.59159461030821403</v>
      </c>
      <c r="Q271" s="2">
        <v>0.69533864527285605</v>
      </c>
      <c r="R271" s="2">
        <v>0.50531522566412901</v>
      </c>
      <c r="S271" s="2">
        <v>0.61450037489277698</v>
      </c>
      <c r="T271" s="2">
        <v>0.77066871247898305</v>
      </c>
      <c r="U271" s="2">
        <v>0.63990173026018204</v>
      </c>
      <c r="V271" s="2">
        <v>0.63694621997477097</v>
      </c>
      <c r="W271" s="2">
        <v>0.592748096655209</v>
      </c>
      <c r="X271" s="2">
        <v>0.56191432035384004</v>
      </c>
      <c r="Y271" s="2">
        <v>0.70705022874719603</v>
      </c>
      <c r="Z271" s="2">
        <v>0.47391212478150702</v>
      </c>
    </row>
    <row r="272" spans="1:26">
      <c r="A272" t="s">
        <v>3755</v>
      </c>
      <c r="B272">
        <v>249105475</v>
      </c>
      <c r="C272">
        <v>249106972</v>
      </c>
      <c r="D272">
        <v>1498</v>
      </c>
      <c r="E272" t="s">
        <v>3759</v>
      </c>
      <c r="F272">
        <v>67</v>
      </c>
      <c r="G272" t="s">
        <v>3757</v>
      </c>
      <c r="H272" t="s">
        <v>2567</v>
      </c>
      <c r="I272" s="2">
        <v>0.94445771031136905</v>
      </c>
      <c r="J272" s="2">
        <v>5.1233057645781503E-2</v>
      </c>
      <c r="K272" s="2">
        <v>0.375390627585929</v>
      </c>
      <c r="L272" s="2">
        <v>0.79627116130879105</v>
      </c>
      <c r="M272" s="2">
        <v>0.91950072179076703</v>
      </c>
      <c r="N272" s="2">
        <v>0.80635478809043504</v>
      </c>
      <c r="O272" s="2">
        <v>0.80741406075141497</v>
      </c>
      <c r="P272" s="2">
        <v>0.80837484209619404</v>
      </c>
      <c r="Q272" s="2">
        <v>0.87933972010895101</v>
      </c>
      <c r="R272" s="2">
        <v>0.87651386332708803</v>
      </c>
      <c r="S272" s="2">
        <v>0.80169406098434604</v>
      </c>
      <c r="T272" s="2">
        <v>0.93113550778280396</v>
      </c>
      <c r="U272" s="2">
        <v>0.80557486959968905</v>
      </c>
      <c r="V272" s="2">
        <v>0.89426847360365502</v>
      </c>
      <c r="W272" s="2">
        <v>0.89608113591105698</v>
      </c>
      <c r="X272" s="2">
        <v>0.87553425152104503</v>
      </c>
      <c r="Y272" s="2">
        <v>0.89307800255269398</v>
      </c>
      <c r="Z272" s="2">
        <v>0.86485802280629898</v>
      </c>
    </row>
    <row r="273" spans="1:26">
      <c r="A273" t="s">
        <v>3755</v>
      </c>
      <c r="B273">
        <v>249140867</v>
      </c>
      <c r="C273">
        <v>249143290</v>
      </c>
      <c r="D273">
        <v>2424</v>
      </c>
      <c r="E273" t="s">
        <v>3759</v>
      </c>
      <c r="F273">
        <v>167</v>
      </c>
      <c r="G273" t="s">
        <v>3757</v>
      </c>
      <c r="H273" t="s">
        <v>2568</v>
      </c>
      <c r="I273" s="2">
        <v>0.95719562138047398</v>
      </c>
      <c r="J273" s="2">
        <v>5.0286903061820799E-2</v>
      </c>
      <c r="K273" s="2">
        <v>0.40799522494629797</v>
      </c>
      <c r="L273" s="2">
        <v>0.93178851574038601</v>
      </c>
      <c r="M273" s="2">
        <v>0.96075866574759905</v>
      </c>
      <c r="N273" s="2">
        <v>0.912114825403189</v>
      </c>
      <c r="O273" s="2">
        <v>0.95435987342909001</v>
      </c>
      <c r="P273" s="2">
        <v>0.92307999142586095</v>
      </c>
      <c r="Q273" s="2">
        <v>0.95737498401751298</v>
      </c>
      <c r="R273" s="2">
        <v>0.93801972855644999</v>
      </c>
      <c r="S273" s="2">
        <v>0.91090604170571199</v>
      </c>
      <c r="T273" s="2">
        <v>0.96231824469194105</v>
      </c>
      <c r="U273" s="2">
        <v>0.94895080468094195</v>
      </c>
      <c r="V273" s="2">
        <v>0.96051435410383301</v>
      </c>
      <c r="W273" s="2">
        <v>0.95939847034859105</v>
      </c>
      <c r="X273" s="2">
        <v>0.94880200004882698</v>
      </c>
      <c r="Y273" s="2">
        <v>0.95793712880642701</v>
      </c>
      <c r="Z273" s="2">
        <v>0.94763072388291603</v>
      </c>
    </row>
    <row r="274" spans="1:26">
      <c r="A274" t="s">
        <v>3809</v>
      </c>
      <c r="B274">
        <v>346615</v>
      </c>
      <c r="C274">
        <v>347472</v>
      </c>
      <c r="D274">
        <v>858</v>
      </c>
      <c r="E274" t="s">
        <v>3759</v>
      </c>
      <c r="F274">
        <v>36</v>
      </c>
      <c r="G274" t="s">
        <v>3757</v>
      </c>
      <c r="H274" t="s">
        <v>3810</v>
      </c>
      <c r="I274" s="2">
        <v>0.93244990303813802</v>
      </c>
      <c r="J274" s="2">
        <v>6.15108321279682E-2</v>
      </c>
      <c r="K274" s="2">
        <v>0.45423420651540097</v>
      </c>
      <c r="L274" s="2">
        <v>0.91370539096364101</v>
      </c>
      <c r="M274" s="2">
        <v>0.92109296086236003</v>
      </c>
      <c r="N274" s="2">
        <v>0.89940552194053003</v>
      </c>
      <c r="O274" s="2">
        <v>0.94944661396047603</v>
      </c>
      <c r="P274" s="2">
        <v>0.95545575609801803</v>
      </c>
      <c r="Q274" s="2">
        <v>0.93266318436274598</v>
      </c>
      <c r="R274" s="2">
        <v>0.97923312619568703</v>
      </c>
      <c r="S274" s="2">
        <v>0.94093675127183496</v>
      </c>
      <c r="T274" s="2">
        <v>0.966240903850896</v>
      </c>
      <c r="U274" s="2">
        <v>0.95778358471157898</v>
      </c>
      <c r="V274" s="2">
        <v>0.95489312553737704</v>
      </c>
      <c r="W274" s="2">
        <v>0.95904762800921095</v>
      </c>
      <c r="X274" s="2">
        <v>0.93993014127191499</v>
      </c>
      <c r="Y274" s="2">
        <v>0.94372042696243197</v>
      </c>
      <c r="Z274" s="2">
        <v>0.93979049998866204</v>
      </c>
    </row>
    <row r="275" spans="1:26">
      <c r="A275" t="s">
        <v>3809</v>
      </c>
      <c r="B275">
        <v>369009</v>
      </c>
      <c r="C275">
        <v>369415</v>
      </c>
      <c r="D275">
        <v>407</v>
      </c>
      <c r="E275" t="s">
        <v>3759</v>
      </c>
      <c r="F275">
        <v>43</v>
      </c>
      <c r="G275" t="s">
        <v>3757</v>
      </c>
      <c r="H275" t="s">
        <v>3810</v>
      </c>
      <c r="I275" s="2">
        <v>0.88930520746310204</v>
      </c>
      <c r="J275" s="2">
        <v>3.0728452281746001E-2</v>
      </c>
      <c r="K275" s="2">
        <v>0.487057737636928</v>
      </c>
      <c r="L275" s="2">
        <v>0.91178140423162701</v>
      </c>
      <c r="M275" s="2">
        <v>0.88875313140018997</v>
      </c>
      <c r="N275" s="2">
        <v>0.846572474972352</v>
      </c>
      <c r="O275" s="2">
        <v>0.78101446991022405</v>
      </c>
      <c r="P275" s="2">
        <v>0.89010935674300695</v>
      </c>
      <c r="Q275" s="2">
        <v>0.93336894586894603</v>
      </c>
      <c r="R275" s="2">
        <v>0.941756272401434</v>
      </c>
      <c r="S275" s="2">
        <v>0.86033503363113195</v>
      </c>
      <c r="T275" s="2">
        <v>0.84561578497722101</v>
      </c>
      <c r="U275" s="2">
        <v>0.83338967651546203</v>
      </c>
      <c r="V275" s="2">
        <v>0.80614931344517504</v>
      </c>
      <c r="W275" s="2">
        <v>0.85311451703178098</v>
      </c>
      <c r="X275" s="2">
        <v>0.84821024291601099</v>
      </c>
      <c r="Y275" s="2">
        <v>0.87714452183025304</v>
      </c>
      <c r="Z275" s="2">
        <v>0.86021479114524502</v>
      </c>
    </row>
    <row r="276" spans="1:26">
      <c r="A276" t="s">
        <v>3809</v>
      </c>
      <c r="B276">
        <v>392224</v>
      </c>
      <c r="C276">
        <v>392775</v>
      </c>
      <c r="D276">
        <v>552</v>
      </c>
      <c r="E276" t="s">
        <v>3759</v>
      </c>
      <c r="F276">
        <v>48</v>
      </c>
      <c r="G276" t="s">
        <v>3757</v>
      </c>
      <c r="H276" t="s">
        <v>3810</v>
      </c>
      <c r="I276" s="2">
        <v>0.94821428571428601</v>
      </c>
      <c r="J276" s="2">
        <v>0.107659443888334</v>
      </c>
      <c r="K276" s="2">
        <v>0.41535914155785603</v>
      </c>
      <c r="L276" s="2">
        <v>0.87003743728477201</v>
      </c>
      <c r="M276" s="2">
        <v>0.85383767898978802</v>
      </c>
      <c r="N276" s="2">
        <v>0.895931489732674</v>
      </c>
      <c r="O276" s="2">
        <v>0.91665666657429501</v>
      </c>
      <c r="P276" s="2">
        <v>0.87936499868137397</v>
      </c>
      <c r="Q276" s="2">
        <v>0.89541536894478102</v>
      </c>
      <c r="R276" s="2">
        <v>0.87920887961086602</v>
      </c>
      <c r="S276" s="2">
        <v>0.89155877926275295</v>
      </c>
      <c r="T276" s="2">
        <v>0.91974437867833003</v>
      </c>
      <c r="U276" s="2">
        <v>0.90746338916815905</v>
      </c>
      <c r="V276" s="2">
        <v>0.87743159918139102</v>
      </c>
      <c r="W276" s="2">
        <v>0.89016950520360105</v>
      </c>
      <c r="X276" s="2">
        <v>0.89204821904234299</v>
      </c>
      <c r="Y276" s="2">
        <v>0.88754672476873397</v>
      </c>
      <c r="Z276" s="2">
        <v>0.88263758244344104</v>
      </c>
    </row>
    <row r="277" spans="1:26">
      <c r="A277" t="s">
        <v>3809</v>
      </c>
      <c r="B277">
        <v>393840</v>
      </c>
      <c r="C277">
        <v>394269</v>
      </c>
      <c r="D277">
        <v>430</v>
      </c>
      <c r="E277" t="s">
        <v>3759</v>
      </c>
      <c r="F277">
        <v>26</v>
      </c>
      <c r="G277" t="s">
        <v>3757</v>
      </c>
      <c r="H277" t="s">
        <v>3810</v>
      </c>
      <c r="I277" s="2">
        <v>0.93849206349206304</v>
      </c>
      <c r="J277" s="2">
        <v>7.4828278612417101E-2</v>
      </c>
      <c r="K277" s="2">
        <v>0.3426250482639</v>
      </c>
      <c r="L277" s="2">
        <v>0.95530344935599099</v>
      </c>
      <c r="M277" s="2">
        <v>0.92752390642416205</v>
      </c>
      <c r="N277" s="2">
        <v>0.96391583996064101</v>
      </c>
      <c r="O277" s="2">
        <v>0.94429812915051303</v>
      </c>
      <c r="P277" s="2">
        <v>0.96173375923794002</v>
      </c>
      <c r="Q277" s="2">
        <v>0.97004662004662001</v>
      </c>
      <c r="R277" s="2">
        <v>0.97478723602865502</v>
      </c>
      <c r="S277" s="2">
        <v>0.96844423670789503</v>
      </c>
      <c r="T277" s="2">
        <v>0.90356004970699599</v>
      </c>
      <c r="U277" s="2">
        <v>0.96156540933148005</v>
      </c>
      <c r="V277" s="2">
        <v>0.934460755813185</v>
      </c>
      <c r="W277" s="2">
        <v>0.94476630862524902</v>
      </c>
      <c r="X277" s="2">
        <v>0.95485344342554002</v>
      </c>
      <c r="Y277" s="2">
        <v>0.942245393203342</v>
      </c>
      <c r="Z277" s="2">
        <v>0.96844994176283805</v>
      </c>
    </row>
    <row r="278" spans="1:26">
      <c r="A278" t="s">
        <v>3809</v>
      </c>
      <c r="B278">
        <v>685924</v>
      </c>
      <c r="C278">
        <v>687130</v>
      </c>
      <c r="D278">
        <v>1207</v>
      </c>
      <c r="E278" t="s">
        <v>3759</v>
      </c>
      <c r="F278">
        <v>80</v>
      </c>
      <c r="G278" t="s">
        <v>3757</v>
      </c>
      <c r="H278" t="s">
        <v>3810</v>
      </c>
      <c r="I278" s="2">
        <v>0.92052258086740801</v>
      </c>
      <c r="J278" s="2">
        <v>0.11134855929974501</v>
      </c>
      <c r="K278" s="2">
        <v>0.39118736265248899</v>
      </c>
      <c r="L278" s="2">
        <v>0.90963711627369903</v>
      </c>
      <c r="M278" s="2">
        <v>0.91743267925393601</v>
      </c>
      <c r="N278" s="2">
        <v>0.78696984479902399</v>
      </c>
      <c r="O278" s="2">
        <v>0.92375514653514501</v>
      </c>
      <c r="P278" s="2">
        <v>0.89482235626695805</v>
      </c>
      <c r="Q278" s="2">
        <v>0.87630714245533203</v>
      </c>
      <c r="R278" s="2">
        <v>0.89040996930915695</v>
      </c>
      <c r="S278" s="2">
        <v>0.89519484182569897</v>
      </c>
      <c r="T278" s="2">
        <v>0.88904852450581495</v>
      </c>
      <c r="U278" s="2">
        <v>0.89508028597117795</v>
      </c>
      <c r="V278" s="2">
        <v>0.90866652415636096</v>
      </c>
      <c r="W278" s="2">
        <v>0.92421465845999395</v>
      </c>
      <c r="X278" s="2">
        <v>0.90721970318304002</v>
      </c>
      <c r="Y278" s="2">
        <v>0.85061939635264705</v>
      </c>
      <c r="Z278" s="2">
        <v>0.90539412347217296</v>
      </c>
    </row>
    <row r="279" spans="1:26">
      <c r="A279" t="s">
        <v>3809</v>
      </c>
      <c r="B279">
        <v>711182</v>
      </c>
      <c r="C279">
        <v>712534</v>
      </c>
      <c r="D279">
        <v>1353</v>
      </c>
      <c r="E279" t="s">
        <v>3759</v>
      </c>
      <c r="F279">
        <v>65</v>
      </c>
      <c r="G279" t="s">
        <v>3775</v>
      </c>
      <c r="H279" t="s">
        <v>2569</v>
      </c>
      <c r="I279" s="2">
        <v>0.95414712167531701</v>
      </c>
      <c r="J279" s="2">
        <v>9.4774958969377099E-2</v>
      </c>
      <c r="K279" s="2">
        <v>0.39724148823135902</v>
      </c>
      <c r="L279" s="2">
        <v>0.88302114214208804</v>
      </c>
      <c r="M279" s="2">
        <v>0.87949563855622703</v>
      </c>
      <c r="N279" s="2">
        <v>0.88524968037930596</v>
      </c>
      <c r="O279" s="2">
        <v>0.87874746593909603</v>
      </c>
      <c r="P279" s="2">
        <v>0.90521594758554202</v>
      </c>
      <c r="Q279" s="2">
        <v>0.861717958089118</v>
      </c>
      <c r="R279" s="2">
        <v>0.70609639449240003</v>
      </c>
      <c r="S279" s="2">
        <v>0.25748989913908799</v>
      </c>
      <c r="T279" s="2">
        <v>0.90397253383966603</v>
      </c>
      <c r="U279" s="2">
        <v>0.89442827511571998</v>
      </c>
      <c r="V279" s="2">
        <v>0.70666407213464899</v>
      </c>
      <c r="W279" s="2">
        <v>0.82849767367869898</v>
      </c>
      <c r="X279" s="2">
        <v>0.85160298894335196</v>
      </c>
      <c r="Y279" s="2">
        <v>0.87445760875147804</v>
      </c>
      <c r="Z279" s="2">
        <v>0.61973288833384399</v>
      </c>
    </row>
    <row r="280" spans="1:26">
      <c r="A280" t="s">
        <v>3809</v>
      </c>
      <c r="B280">
        <v>1367207</v>
      </c>
      <c r="C280">
        <v>1368950</v>
      </c>
      <c r="D280">
        <v>1744</v>
      </c>
      <c r="E280" t="s">
        <v>3759</v>
      </c>
      <c r="F280">
        <v>38</v>
      </c>
      <c r="G280" t="s">
        <v>3757</v>
      </c>
      <c r="H280" t="s">
        <v>2570</v>
      </c>
      <c r="I280" s="2">
        <v>0.91098249576510404</v>
      </c>
      <c r="J280" s="2">
        <v>9.5692177867654604E-2</v>
      </c>
      <c r="K280" s="2">
        <v>0.31922436022298201</v>
      </c>
      <c r="L280" s="2">
        <v>0.36869913387782699</v>
      </c>
      <c r="M280" s="2">
        <v>0.79090615953085497</v>
      </c>
      <c r="N280" s="2">
        <v>0.85203793279448603</v>
      </c>
      <c r="O280" s="2">
        <v>0.730495655563691</v>
      </c>
      <c r="P280" s="2">
        <v>0.68954679883701597</v>
      </c>
      <c r="Q280" s="2">
        <v>0.65581378742864505</v>
      </c>
      <c r="R280" s="2">
        <v>0.66002220099029996</v>
      </c>
      <c r="S280" s="2">
        <v>0.66258516042295701</v>
      </c>
      <c r="T280" s="2">
        <v>0.81138225560709099</v>
      </c>
      <c r="U280" s="2">
        <v>0.76154923381144302</v>
      </c>
      <c r="V280" s="2">
        <v>0.71941020301246195</v>
      </c>
      <c r="W280" s="2">
        <v>0.66664008865600599</v>
      </c>
      <c r="X280" s="2">
        <v>0.66811877248254004</v>
      </c>
      <c r="Y280" s="2">
        <v>0.740327399677987</v>
      </c>
      <c r="Z280" s="2">
        <v>0.57926569049342203</v>
      </c>
    </row>
    <row r="281" spans="1:26">
      <c r="A281" t="s">
        <v>3809</v>
      </c>
      <c r="B281">
        <v>1713456</v>
      </c>
      <c r="C281">
        <v>1714315</v>
      </c>
      <c r="D281">
        <v>860</v>
      </c>
      <c r="E281" t="s">
        <v>3756</v>
      </c>
      <c r="F281">
        <v>25</v>
      </c>
      <c r="G281" t="s">
        <v>3757</v>
      </c>
      <c r="H281" t="s">
        <v>2570</v>
      </c>
      <c r="I281" s="2">
        <v>0.88880534670008304</v>
      </c>
      <c r="J281" s="2">
        <v>2.92598681845605E-2</v>
      </c>
      <c r="K281" s="2">
        <v>0.28565471032856798</v>
      </c>
      <c r="L281" s="2">
        <v>0.40334938880091398</v>
      </c>
      <c r="M281" s="2">
        <v>0.819621588564174</v>
      </c>
      <c r="N281" s="2">
        <v>0.93853138748607901</v>
      </c>
      <c r="O281" s="2">
        <v>0.76976346111706795</v>
      </c>
      <c r="P281" s="2">
        <v>0.85619309102255703</v>
      </c>
      <c r="Q281" s="2">
        <v>0.78433785083912999</v>
      </c>
      <c r="R281" s="2">
        <v>0.76888308940178696</v>
      </c>
      <c r="S281" s="2">
        <v>0.86590230135584101</v>
      </c>
      <c r="T281" s="2">
        <v>0.89942757680073804</v>
      </c>
      <c r="U281" s="2">
        <v>0.79898195930687799</v>
      </c>
      <c r="V281" s="2">
        <v>0.84880106820468804</v>
      </c>
      <c r="W281" s="2">
        <v>0.85976431898914396</v>
      </c>
      <c r="X281" s="2">
        <v>0.86281252150886001</v>
      </c>
      <c r="Y281" s="2">
        <v>0.786766854052391</v>
      </c>
      <c r="Z281" s="2">
        <v>0.70353177837202796</v>
      </c>
    </row>
    <row r="282" spans="1:26">
      <c r="A282" t="s">
        <v>3809</v>
      </c>
      <c r="B282">
        <v>1767376</v>
      </c>
      <c r="C282">
        <v>1768790</v>
      </c>
      <c r="D282">
        <v>1415</v>
      </c>
      <c r="E282" t="s">
        <v>3756</v>
      </c>
      <c r="F282">
        <v>45</v>
      </c>
      <c r="G282" t="s">
        <v>3757</v>
      </c>
      <c r="H282" t="s">
        <v>2570</v>
      </c>
      <c r="I282" s="2">
        <v>0.9403568513417</v>
      </c>
      <c r="J282" s="2">
        <v>0.107444642474817</v>
      </c>
      <c r="K282" s="2">
        <v>0.36690368998484801</v>
      </c>
      <c r="L282" s="2">
        <v>0.53734620805633004</v>
      </c>
      <c r="M282" s="2">
        <v>0.90560465748637398</v>
      </c>
      <c r="N282" s="2">
        <v>0.89818173251497102</v>
      </c>
      <c r="O282" s="2">
        <v>0.86857118418234902</v>
      </c>
      <c r="P282" s="2">
        <v>0.88304465704886004</v>
      </c>
      <c r="Q282" s="2">
        <v>0.89142271407178097</v>
      </c>
      <c r="R282" s="2">
        <v>0.78772281439629799</v>
      </c>
      <c r="S282" s="2">
        <v>0.63219671861932303</v>
      </c>
      <c r="T282" s="2">
        <v>0.93210754878500701</v>
      </c>
      <c r="U282" s="2">
        <v>0.89067406932905802</v>
      </c>
      <c r="V282" s="2">
        <v>0.89678598417464905</v>
      </c>
      <c r="W282" s="2">
        <v>0.92583846623692501</v>
      </c>
      <c r="X282" s="2">
        <v>0.89802116107997598</v>
      </c>
      <c r="Y282" s="2">
        <v>0.89732997582306595</v>
      </c>
      <c r="Z282" s="2">
        <v>0.76698250490112696</v>
      </c>
    </row>
    <row r="283" spans="1:26">
      <c r="A283" t="s">
        <v>3809</v>
      </c>
      <c r="B283">
        <v>3374294</v>
      </c>
      <c r="C283">
        <v>3375510</v>
      </c>
      <c r="D283">
        <v>1217</v>
      </c>
      <c r="E283" t="s">
        <v>3759</v>
      </c>
      <c r="F283">
        <v>32</v>
      </c>
      <c r="G283" t="s">
        <v>3761</v>
      </c>
      <c r="H283" t="s">
        <v>2571</v>
      </c>
      <c r="I283" s="2">
        <v>0.90511112525818405</v>
      </c>
      <c r="J283" s="2">
        <v>6.4754788495130597E-2</v>
      </c>
      <c r="K283" s="2">
        <v>0.31966629382665901</v>
      </c>
      <c r="L283" s="2">
        <v>0.91502028384925405</v>
      </c>
      <c r="M283" s="2">
        <v>0.86935240049839502</v>
      </c>
      <c r="N283" s="2">
        <v>0.93021913741907003</v>
      </c>
      <c r="O283" s="2">
        <v>0.82628102391731895</v>
      </c>
      <c r="P283" s="2">
        <v>0.88234670525891601</v>
      </c>
      <c r="Q283" s="2">
        <v>0.89582687529358695</v>
      </c>
      <c r="R283" s="2">
        <v>0.87045179768474101</v>
      </c>
      <c r="S283" s="2">
        <v>0.90439226703988396</v>
      </c>
      <c r="T283" s="2">
        <v>0.93738064178192304</v>
      </c>
      <c r="U283" s="2">
        <v>0.90279717920078795</v>
      </c>
      <c r="V283" s="2">
        <v>0.89632900325289699</v>
      </c>
      <c r="W283" s="2">
        <v>0.90054971913384496</v>
      </c>
      <c r="X283" s="2">
        <v>0.87347155842475399</v>
      </c>
      <c r="Y283" s="2">
        <v>0.86521449834312103</v>
      </c>
      <c r="Z283" s="2">
        <v>0.78000695179605295</v>
      </c>
    </row>
    <row r="284" spans="1:26">
      <c r="A284" t="s">
        <v>3809</v>
      </c>
      <c r="B284">
        <v>3392014</v>
      </c>
      <c r="C284">
        <v>3393427</v>
      </c>
      <c r="D284">
        <v>1414</v>
      </c>
      <c r="E284" t="s">
        <v>3756</v>
      </c>
      <c r="F284">
        <v>32</v>
      </c>
      <c r="G284" t="s">
        <v>3761</v>
      </c>
      <c r="H284" t="s">
        <v>2571</v>
      </c>
      <c r="I284" s="2">
        <v>0.93750693750693703</v>
      </c>
      <c r="J284" s="2">
        <v>8.8274781227326904E-2</v>
      </c>
      <c r="K284" s="2">
        <v>0.34019388903862602</v>
      </c>
      <c r="L284" s="2">
        <v>0.91775060556419596</v>
      </c>
      <c r="M284" s="2">
        <v>0.68954459255067202</v>
      </c>
      <c r="N284" s="2">
        <v>0.74439008090950098</v>
      </c>
      <c r="O284" s="2">
        <v>0.74605074530939197</v>
      </c>
      <c r="P284" s="2">
        <v>0.85654333492044099</v>
      </c>
      <c r="Q284" s="2">
        <v>0.67278458729193902</v>
      </c>
      <c r="R284" s="2">
        <v>0.70214383494222199</v>
      </c>
      <c r="S284" s="2">
        <v>0.90692612382525895</v>
      </c>
      <c r="T284" s="2">
        <v>0.65137562879241495</v>
      </c>
      <c r="U284" s="2">
        <v>0.79735503723543699</v>
      </c>
      <c r="V284" s="2">
        <v>0.765502661592388</v>
      </c>
      <c r="W284" s="2">
        <v>0.73815759873072195</v>
      </c>
      <c r="X284" s="2">
        <v>0.77077138324393901</v>
      </c>
      <c r="Y284" s="2">
        <v>0.65393246806912397</v>
      </c>
      <c r="Z284" s="2">
        <v>0.74589039707218496</v>
      </c>
    </row>
    <row r="285" spans="1:26">
      <c r="A285" t="s">
        <v>3809</v>
      </c>
      <c r="B285">
        <v>3465841</v>
      </c>
      <c r="C285">
        <v>3466922</v>
      </c>
      <c r="D285">
        <v>1082</v>
      </c>
      <c r="E285" t="s">
        <v>3756</v>
      </c>
      <c r="F285">
        <v>38</v>
      </c>
      <c r="G285" t="s">
        <v>3761</v>
      </c>
      <c r="H285" t="s">
        <v>2571</v>
      </c>
      <c r="I285" s="2">
        <v>0.96559696342305001</v>
      </c>
      <c r="J285" s="2">
        <v>9.5555151508902397E-2</v>
      </c>
      <c r="K285" s="2">
        <v>0.34153932732360998</v>
      </c>
      <c r="L285" s="2">
        <v>0.39993632792553102</v>
      </c>
      <c r="M285" s="2">
        <v>0.67954586593803901</v>
      </c>
      <c r="N285" s="2">
        <v>0.79461213589509205</v>
      </c>
      <c r="O285" s="2">
        <v>0.73998551472830398</v>
      </c>
      <c r="P285" s="2">
        <v>0.55680198591892605</v>
      </c>
      <c r="Q285" s="2">
        <v>0.55681896311010703</v>
      </c>
      <c r="R285" s="2">
        <v>0.662308673276638</v>
      </c>
      <c r="S285" s="2">
        <v>0.88297133398124505</v>
      </c>
      <c r="T285" s="2">
        <v>0.61626953545241503</v>
      </c>
      <c r="U285" s="2">
        <v>0.78455470600484101</v>
      </c>
      <c r="V285" s="2">
        <v>0.60648793517587496</v>
      </c>
      <c r="W285" s="2">
        <v>0.72423367457570997</v>
      </c>
      <c r="X285" s="2">
        <v>0.70441500069530505</v>
      </c>
      <c r="Y285" s="2">
        <v>0.54756928936495497</v>
      </c>
      <c r="Z285" s="2">
        <v>0.609148405878288</v>
      </c>
    </row>
    <row r="286" spans="1:26">
      <c r="A286" t="s">
        <v>3809</v>
      </c>
      <c r="B286">
        <v>3526394</v>
      </c>
      <c r="C286">
        <v>3527925</v>
      </c>
      <c r="D286">
        <v>1532</v>
      </c>
      <c r="E286" t="s">
        <v>3756</v>
      </c>
      <c r="F286">
        <v>37</v>
      </c>
      <c r="G286" t="s">
        <v>3761</v>
      </c>
      <c r="H286" t="s">
        <v>2571</v>
      </c>
      <c r="I286" s="2">
        <v>0.92805944055944001</v>
      </c>
      <c r="J286" s="2">
        <v>0.105708783780313</v>
      </c>
      <c r="K286" s="2">
        <v>0.290862617873134</v>
      </c>
      <c r="L286" s="2">
        <v>0.21439323966621801</v>
      </c>
      <c r="M286" s="2">
        <v>0.56820584757498604</v>
      </c>
      <c r="N286" s="2">
        <v>0.71189788331345305</v>
      </c>
      <c r="O286" s="2">
        <v>0.71711126423320803</v>
      </c>
      <c r="P286" s="2">
        <v>0.80324191310746995</v>
      </c>
      <c r="Q286" s="2">
        <v>0.70532352561427802</v>
      </c>
      <c r="R286" s="2">
        <v>0.74623912064962294</v>
      </c>
      <c r="S286" s="2">
        <v>0.89219700038868199</v>
      </c>
      <c r="T286" s="2">
        <v>0.64735827924067901</v>
      </c>
      <c r="U286" s="2">
        <v>0.73013061356791997</v>
      </c>
      <c r="V286" s="2">
        <v>0.77035718625428096</v>
      </c>
      <c r="W286" s="2">
        <v>0.63268002039267601</v>
      </c>
      <c r="X286" s="2">
        <v>0.65348942809767896</v>
      </c>
      <c r="Y286" s="2">
        <v>0.62062536562076998</v>
      </c>
      <c r="Z286" s="2">
        <v>0.60144911622330099</v>
      </c>
    </row>
    <row r="287" spans="1:26">
      <c r="A287" t="s">
        <v>3809</v>
      </c>
      <c r="B287">
        <v>5488014</v>
      </c>
      <c r="C287">
        <v>5489575</v>
      </c>
      <c r="D287">
        <v>1562</v>
      </c>
      <c r="E287" t="s">
        <v>3759</v>
      </c>
      <c r="F287">
        <v>31</v>
      </c>
      <c r="G287" t="s">
        <v>3775</v>
      </c>
      <c r="H287" t="s">
        <v>2572</v>
      </c>
      <c r="I287" s="2">
        <v>0.98571428571428599</v>
      </c>
      <c r="J287" s="2">
        <v>8.5728862933029504E-2</v>
      </c>
      <c r="K287" s="2">
        <v>0.30438228934065598</v>
      </c>
      <c r="L287" s="2">
        <v>0.04</v>
      </c>
      <c r="M287" s="2">
        <v>0.239381516460168</v>
      </c>
      <c r="N287" s="2">
        <v>0.59297664113025905</v>
      </c>
      <c r="O287" s="2">
        <v>7.2424186287603096E-2</v>
      </c>
      <c r="P287" s="2">
        <v>0.11494549703038399</v>
      </c>
      <c r="Q287" s="2">
        <v>0.14513576803208</v>
      </c>
      <c r="R287" s="2">
        <v>0.18829682213489601</v>
      </c>
      <c r="S287" s="2">
        <v>3.3966183822184699E-2</v>
      </c>
      <c r="T287" s="2">
        <v>7.5588045500730394E-2</v>
      </c>
      <c r="U287" s="2">
        <v>0.17436645105234999</v>
      </c>
      <c r="V287" s="2">
        <v>0.13947324336664499</v>
      </c>
      <c r="W287" s="2">
        <v>0.120532733988843</v>
      </c>
      <c r="X287" s="2">
        <v>0.141742202112948</v>
      </c>
      <c r="Y287" s="2">
        <v>0.21160532457070899</v>
      </c>
      <c r="Z287" s="2">
        <v>5.7435316952959899E-2</v>
      </c>
    </row>
    <row r="288" spans="1:26">
      <c r="A288" t="s">
        <v>3809</v>
      </c>
      <c r="B288">
        <v>5734223</v>
      </c>
      <c r="C288">
        <v>5736725</v>
      </c>
      <c r="D288">
        <v>2503</v>
      </c>
      <c r="E288" t="s">
        <v>3756</v>
      </c>
      <c r="F288">
        <v>59</v>
      </c>
      <c r="G288" t="s">
        <v>3757</v>
      </c>
      <c r="H288" t="s">
        <v>2573</v>
      </c>
      <c r="I288" s="2">
        <v>0.91721165013847905</v>
      </c>
      <c r="J288" s="2">
        <v>5.5419816719716901E-2</v>
      </c>
      <c r="K288" s="2">
        <v>0.35858829089294902</v>
      </c>
      <c r="L288" s="2">
        <v>0.241029847924429</v>
      </c>
      <c r="M288" s="2">
        <v>0.21027663256103801</v>
      </c>
      <c r="N288" s="2">
        <v>0.16985147128101299</v>
      </c>
      <c r="O288" s="2">
        <v>0.128829722415396</v>
      </c>
      <c r="P288" s="2">
        <v>0.41010861737330001</v>
      </c>
      <c r="Q288" s="2">
        <v>0.16555848952883501</v>
      </c>
      <c r="R288" s="2">
        <v>0.161336535259406</v>
      </c>
      <c r="S288" s="2">
        <v>0.16375767256148999</v>
      </c>
      <c r="T288" s="2">
        <v>0.187463661779772</v>
      </c>
      <c r="U288" s="2">
        <v>0.202634784598276</v>
      </c>
      <c r="V288" s="2">
        <v>0.19698095409087099</v>
      </c>
      <c r="W288" s="2">
        <v>0.17550725263250899</v>
      </c>
      <c r="X288" s="2">
        <v>0.185040939305542</v>
      </c>
      <c r="Y288" s="2">
        <v>0.12808668156748801</v>
      </c>
      <c r="Z288" s="2">
        <v>0.431476101803279</v>
      </c>
    </row>
    <row r="289" spans="1:26">
      <c r="A289" t="s">
        <v>3809</v>
      </c>
      <c r="B289">
        <v>6751895</v>
      </c>
      <c r="C289">
        <v>6754552</v>
      </c>
      <c r="D289">
        <v>2658</v>
      </c>
      <c r="E289" t="s">
        <v>3756</v>
      </c>
      <c r="F289">
        <v>46</v>
      </c>
      <c r="G289" t="s">
        <v>3761</v>
      </c>
      <c r="H289" t="s">
        <v>2574</v>
      </c>
      <c r="I289" s="2">
        <v>0.92353612571003896</v>
      </c>
      <c r="J289" s="2">
        <v>0.105564872561422</v>
      </c>
      <c r="K289" s="2">
        <v>0.35644735819171802</v>
      </c>
      <c r="L289" s="2">
        <v>0.27199467629019602</v>
      </c>
      <c r="M289" s="2">
        <v>0.72200341392744904</v>
      </c>
      <c r="N289" s="2">
        <v>0.53990358528944704</v>
      </c>
      <c r="O289" s="2">
        <v>0.65233863793526803</v>
      </c>
      <c r="P289" s="2">
        <v>0.69234363108212504</v>
      </c>
      <c r="Q289" s="2">
        <v>0.68377363355455201</v>
      </c>
      <c r="R289" s="2">
        <v>0.687662859191426</v>
      </c>
      <c r="S289" s="2">
        <v>0.63977963134663596</v>
      </c>
      <c r="T289" s="2">
        <v>0.68844411626614599</v>
      </c>
      <c r="U289" s="2">
        <v>0.64457490422606001</v>
      </c>
      <c r="V289" s="2">
        <v>0.65649059230313001</v>
      </c>
      <c r="W289" s="2">
        <v>0.68170643783630303</v>
      </c>
      <c r="X289" s="2">
        <v>0.60758427834712803</v>
      </c>
      <c r="Y289" s="2">
        <v>0.66187487552049695</v>
      </c>
      <c r="Z289" s="2">
        <v>0.46126387296926202</v>
      </c>
    </row>
    <row r="290" spans="1:26">
      <c r="A290" t="s">
        <v>3809</v>
      </c>
      <c r="B290">
        <v>6836189</v>
      </c>
      <c r="C290">
        <v>6837302</v>
      </c>
      <c r="D290">
        <v>1114</v>
      </c>
      <c r="E290" t="s">
        <v>3756</v>
      </c>
      <c r="F290">
        <v>29</v>
      </c>
      <c r="G290" t="s">
        <v>3757</v>
      </c>
      <c r="H290" t="s">
        <v>2575</v>
      </c>
      <c r="I290" s="2">
        <v>0.97357001972386603</v>
      </c>
      <c r="J290" s="2">
        <v>0.14408516273374999</v>
      </c>
      <c r="K290" s="2">
        <v>0.33058054803250603</v>
      </c>
      <c r="L290" s="2">
        <v>0.31892809185463</v>
      </c>
      <c r="M290" s="2">
        <v>0.83123531899912195</v>
      </c>
      <c r="N290" s="2">
        <v>0.75981530401849295</v>
      </c>
      <c r="O290" s="2">
        <v>0.71322703489592498</v>
      </c>
      <c r="P290" s="2">
        <v>0.651655072632363</v>
      </c>
      <c r="Q290" s="2">
        <v>0.79570198928894198</v>
      </c>
      <c r="R290" s="2">
        <v>0.72559427857249204</v>
      </c>
      <c r="S290" s="2">
        <v>0.67288182565649501</v>
      </c>
      <c r="T290" s="2">
        <v>0.92799703993187099</v>
      </c>
      <c r="U290" s="2">
        <v>0.57871669245316204</v>
      </c>
      <c r="V290" s="2">
        <v>0.69391261293009598</v>
      </c>
      <c r="W290" s="2">
        <v>0.77110832518533701</v>
      </c>
      <c r="X290" s="2">
        <v>0.75702738239033995</v>
      </c>
      <c r="Y290" s="2">
        <v>0.78872753219152902</v>
      </c>
      <c r="Z290" s="2">
        <v>0.60415926167092804</v>
      </c>
    </row>
    <row r="291" spans="1:26">
      <c r="A291" t="s">
        <v>3809</v>
      </c>
      <c r="B291">
        <v>6961642</v>
      </c>
      <c r="C291">
        <v>6963626</v>
      </c>
      <c r="D291">
        <v>1985</v>
      </c>
      <c r="E291" t="s">
        <v>3756</v>
      </c>
      <c r="F291">
        <v>50</v>
      </c>
      <c r="G291" t="s">
        <v>3775</v>
      </c>
      <c r="H291" t="s">
        <v>2576</v>
      </c>
      <c r="I291" s="2">
        <v>0.943803418803419</v>
      </c>
      <c r="J291" s="2">
        <v>5.3649985468880099E-2</v>
      </c>
      <c r="K291" s="2">
        <v>0.338425485032533</v>
      </c>
      <c r="L291" s="2">
        <v>0.43607568899705201</v>
      </c>
      <c r="M291" s="2">
        <v>0.50400467924521697</v>
      </c>
      <c r="N291" s="2">
        <v>0.44758132621076302</v>
      </c>
      <c r="O291" s="2">
        <v>0.43853130208286101</v>
      </c>
      <c r="P291" s="2">
        <v>0.50007795238033004</v>
      </c>
      <c r="Q291" s="2">
        <v>0.490348691382059</v>
      </c>
      <c r="R291" s="2">
        <v>0.50457899769528303</v>
      </c>
      <c r="S291" s="2">
        <v>0.50355773413716298</v>
      </c>
      <c r="T291" s="2">
        <v>0.45630195212628499</v>
      </c>
      <c r="U291" s="2">
        <v>0.50755589128863599</v>
      </c>
      <c r="V291" s="2">
        <v>0.48101310280602799</v>
      </c>
      <c r="W291" s="2">
        <v>0.54526216760611701</v>
      </c>
      <c r="X291" s="2">
        <v>0.53411705085565397</v>
      </c>
      <c r="Y291" s="2">
        <v>0.47614419732298102</v>
      </c>
      <c r="Z291" s="2">
        <v>0.41716438566665998</v>
      </c>
    </row>
    <row r="292" spans="1:26">
      <c r="A292" t="s">
        <v>3809</v>
      </c>
      <c r="B292">
        <v>7448300</v>
      </c>
      <c r="C292">
        <v>7449608</v>
      </c>
      <c r="D292">
        <v>1309</v>
      </c>
      <c r="E292" t="s">
        <v>3759</v>
      </c>
      <c r="F292">
        <v>45</v>
      </c>
      <c r="G292" t="s">
        <v>3757</v>
      </c>
      <c r="H292" t="s">
        <v>2577</v>
      </c>
      <c r="I292" s="2">
        <v>0.897412254573974</v>
      </c>
      <c r="J292" s="2">
        <v>3.9008692526250298E-2</v>
      </c>
      <c r="K292" s="2">
        <v>0.227095074672995</v>
      </c>
      <c r="L292" s="2">
        <v>0.74866029984276306</v>
      </c>
      <c r="M292" s="2">
        <v>0.55599837321652601</v>
      </c>
      <c r="N292" s="2">
        <v>0.53060452180562201</v>
      </c>
      <c r="O292" s="2">
        <v>0.43599520825063698</v>
      </c>
      <c r="P292" s="2">
        <v>0.60755174617657104</v>
      </c>
      <c r="Q292" s="2">
        <v>0.37028756565187798</v>
      </c>
      <c r="R292" s="2">
        <v>0.57521854899562797</v>
      </c>
      <c r="S292" s="2">
        <v>0.50453527608605997</v>
      </c>
      <c r="T292" s="2">
        <v>0.43112142686001698</v>
      </c>
      <c r="U292" s="2">
        <v>0.68552879508124398</v>
      </c>
      <c r="V292" s="2">
        <v>0.494063255465017</v>
      </c>
      <c r="W292" s="2">
        <v>0.63271050475646595</v>
      </c>
      <c r="X292" s="2">
        <v>0.49121163790049399</v>
      </c>
      <c r="Y292" s="2">
        <v>0.47729613085091699</v>
      </c>
      <c r="Z292" s="2">
        <v>0.42908424920407101</v>
      </c>
    </row>
    <row r="293" spans="1:26">
      <c r="A293" t="s">
        <v>3809</v>
      </c>
      <c r="B293">
        <v>7526748</v>
      </c>
      <c r="C293">
        <v>7528893</v>
      </c>
      <c r="D293">
        <v>2146</v>
      </c>
      <c r="E293" t="s">
        <v>3756</v>
      </c>
      <c r="F293">
        <v>42</v>
      </c>
      <c r="G293" t="s">
        <v>3775</v>
      </c>
      <c r="H293" t="s">
        <v>2578</v>
      </c>
      <c r="I293" s="2">
        <v>0.95295091382047903</v>
      </c>
      <c r="J293" s="2">
        <v>7.5185457068724898E-2</v>
      </c>
      <c r="K293" s="2">
        <v>0.31543510194070901</v>
      </c>
      <c r="L293" s="2">
        <v>0.46511591861629897</v>
      </c>
      <c r="M293" s="2">
        <v>0.69798410451064796</v>
      </c>
      <c r="N293" s="2">
        <v>0.59107805094963495</v>
      </c>
      <c r="O293" s="2">
        <v>0.622087181554691</v>
      </c>
      <c r="P293" s="2">
        <v>0.75396961311353405</v>
      </c>
      <c r="Q293" s="2">
        <v>0.67513741864992705</v>
      </c>
      <c r="R293" s="2">
        <v>0.75856772611624002</v>
      </c>
      <c r="S293" s="2">
        <v>0.62831577008649497</v>
      </c>
      <c r="T293" s="2">
        <v>0.71012661108599495</v>
      </c>
      <c r="U293" s="2">
        <v>0.66707331603015196</v>
      </c>
      <c r="V293" s="2">
        <v>0.58218691790668398</v>
      </c>
      <c r="W293" s="2">
        <v>0.68086793848026494</v>
      </c>
      <c r="X293" s="2">
        <v>0.65228365332401606</v>
      </c>
      <c r="Y293" s="2">
        <v>0.657744028071096</v>
      </c>
      <c r="Z293" s="2">
        <v>0.51434763449884802</v>
      </c>
    </row>
    <row r="294" spans="1:26">
      <c r="A294" t="s">
        <v>3809</v>
      </c>
      <c r="B294">
        <v>7542088</v>
      </c>
      <c r="C294">
        <v>7543459</v>
      </c>
      <c r="D294">
        <v>1372</v>
      </c>
      <c r="E294" t="s">
        <v>3756</v>
      </c>
      <c r="F294">
        <v>54</v>
      </c>
      <c r="G294" t="s">
        <v>3761</v>
      </c>
      <c r="H294" t="s">
        <v>2579</v>
      </c>
      <c r="I294" s="2">
        <v>0.95841269841269805</v>
      </c>
      <c r="J294" s="2">
        <v>0.101501900691161</v>
      </c>
      <c r="K294" s="2">
        <v>0.35037524828548999</v>
      </c>
      <c r="L294" s="2">
        <v>0.73784492954247105</v>
      </c>
      <c r="M294" s="2">
        <v>0.82729426827160102</v>
      </c>
      <c r="N294" s="2">
        <v>0.93920322004879497</v>
      </c>
      <c r="O294" s="2">
        <v>0.85158983165055302</v>
      </c>
      <c r="P294" s="2">
        <v>0.90889544380768905</v>
      </c>
      <c r="Q294" s="2">
        <v>0.85601110701781502</v>
      </c>
      <c r="R294" s="2">
        <v>0.902610044880504</v>
      </c>
      <c r="S294" s="2">
        <v>0.918744012272945</v>
      </c>
      <c r="T294" s="2">
        <v>0.89073567988494895</v>
      </c>
      <c r="U294" s="2">
        <v>0.90757048826750897</v>
      </c>
      <c r="V294" s="2">
        <v>0.86782412972052303</v>
      </c>
      <c r="W294" s="2">
        <v>0.90437337025512399</v>
      </c>
      <c r="X294" s="2">
        <v>0.91551094309039605</v>
      </c>
      <c r="Y294" s="2">
        <v>0.82396308707604005</v>
      </c>
      <c r="Z294" s="2">
        <v>0.80894651827047404</v>
      </c>
    </row>
    <row r="295" spans="1:26">
      <c r="A295" t="s">
        <v>3809</v>
      </c>
      <c r="B295">
        <v>8050685</v>
      </c>
      <c r="C295">
        <v>8051872</v>
      </c>
      <c r="D295">
        <v>1188</v>
      </c>
      <c r="E295" t="s">
        <v>3756</v>
      </c>
      <c r="F295">
        <v>58</v>
      </c>
      <c r="G295" t="s">
        <v>3757</v>
      </c>
      <c r="H295" t="s">
        <v>2580</v>
      </c>
      <c r="I295" s="2">
        <v>0.98586309523809501</v>
      </c>
      <c r="J295" s="2">
        <v>9.2565489135805396E-2</v>
      </c>
      <c r="K295" s="2">
        <v>0.36257217557976301</v>
      </c>
      <c r="L295" s="2">
        <v>0.92383232351945099</v>
      </c>
      <c r="M295" s="2">
        <v>0.94160037588609902</v>
      </c>
      <c r="N295" s="2">
        <v>0.96057706935332898</v>
      </c>
      <c r="O295" s="2">
        <v>0.94981860964990905</v>
      </c>
      <c r="P295" s="2">
        <v>0.95063641324192405</v>
      </c>
      <c r="Q295" s="2">
        <v>0.973161987585064</v>
      </c>
      <c r="R295" s="2">
        <v>0.96313657315571199</v>
      </c>
      <c r="S295" s="2">
        <v>0.95017258595633203</v>
      </c>
      <c r="T295" s="2">
        <v>0.96352616399469304</v>
      </c>
      <c r="U295" s="2">
        <v>0.96062348761223304</v>
      </c>
      <c r="V295" s="2">
        <v>0.94603278004277003</v>
      </c>
      <c r="W295" s="2">
        <v>0.96118982139426101</v>
      </c>
      <c r="X295" s="2">
        <v>0.95258958624795198</v>
      </c>
      <c r="Y295" s="2">
        <v>0.96155665028857595</v>
      </c>
      <c r="Z295" s="2">
        <v>0.94928365323091102</v>
      </c>
    </row>
    <row r="296" spans="1:26">
      <c r="A296" t="s">
        <v>3809</v>
      </c>
      <c r="B296">
        <v>9108551</v>
      </c>
      <c r="C296">
        <v>9109743</v>
      </c>
      <c r="D296">
        <v>1193</v>
      </c>
      <c r="E296" t="s">
        <v>3756</v>
      </c>
      <c r="F296">
        <v>25</v>
      </c>
      <c r="G296" t="s">
        <v>3761</v>
      </c>
      <c r="H296" t="s">
        <v>2581</v>
      </c>
      <c r="I296" s="2">
        <v>1</v>
      </c>
      <c r="J296" s="2">
        <v>0.15907640912423701</v>
      </c>
      <c r="K296" s="2">
        <v>0.35549387127943499</v>
      </c>
      <c r="L296" s="2">
        <v>0.63356021668961404</v>
      </c>
      <c r="M296" s="2">
        <v>0.91339615071267999</v>
      </c>
      <c r="N296" s="2">
        <v>0.93635947055928903</v>
      </c>
      <c r="O296" s="2">
        <v>0.79057316725345705</v>
      </c>
      <c r="P296" s="2">
        <v>0.88269705247387298</v>
      </c>
      <c r="Q296" s="2">
        <v>0.89003978586348897</v>
      </c>
      <c r="R296" s="2">
        <v>0.83615339183956505</v>
      </c>
      <c r="S296" s="2">
        <v>0.87165431293588103</v>
      </c>
      <c r="T296" s="2">
        <v>0.95320667092223599</v>
      </c>
      <c r="U296" s="2">
        <v>0.88873471297418105</v>
      </c>
      <c r="V296" s="2">
        <v>0.87808113690650702</v>
      </c>
      <c r="W296" s="2">
        <v>0.87839675268457895</v>
      </c>
      <c r="X296" s="2">
        <v>0.86389920745762405</v>
      </c>
      <c r="Y296" s="2">
        <v>0.89210093546633396</v>
      </c>
      <c r="Z296" s="2">
        <v>0.69344683703104404</v>
      </c>
    </row>
    <row r="297" spans="1:26">
      <c r="A297" t="s">
        <v>3809</v>
      </c>
      <c r="B297">
        <v>10336326</v>
      </c>
      <c r="C297">
        <v>10338418</v>
      </c>
      <c r="D297">
        <v>2093</v>
      </c>
      <c r="E297" t="s">
        <v>3756</v>
      </c>
      <c r="F297">
        <v>55</v>
      </c>
      <c r="G297" t="s">
        <v>3761</v>
      </c>
      <c r="H297" t="s">
        <v>3246</v>
      </c>
      <c r="I297" s="2">
        <v>0.95182746546382901</v>
      </c>
      <c r="J297" s="2">
        <v>6.0071832766222397E-2</v>
      </c>
      <c r="K297" s="2">
        <v>0.38745471168272999</v>
      </c>
      <c r="L297" s="2">
        <v>0.37447267522158401</v>
      </c>
      <c r="M297" s="2">
        <v>0.81940440195256303</v>
      </c>
      <c r="N297" s="2">
        <v>0.39226691326568702</v>
      </c>
      <c r="O297" s="2">
        <v>0.74768409341384401</v>
      </c>
      <c r="P297" s="2">
        <v>0.66236449105691497</v>
      </c>
      <c r="Q297" s="2">
        <v>0.80570590189546598</v>
      </c>
      <c r="R297" s="2">
        <v>0.76858949131101295</v>
      </c>
      <c r="S297" s="2">
        <v>0.90722825685206299</v>
      </c>
      <c r="T297" s="2">
        <v>0.86986469895669805</v>
      </c>
      <c r="U297" s="2">
        <v>0.76407641327644105</v>
      </c>
      <c r="V297" s="2">
        <v>0.81642371271198799</v>
      </c>
      <c r="W297" s="2">
        <v>0.8333438886772</v>
      </c>
      <c r="X297" s="2">
        <v>0.82418365326721799</v>
      </c>
      <c r="Y297" s="2">
        <v>0.81005948323323296</v>
      </c>
      <c r="Z297" s="2">
        <v>0.63022702749831405</v>
      </c>
    </row>
    <row r="298" spans="1:26">
      <c r="A298" t="s">
        <v>3809</v>
      </c>
      <c r="B298">
        <v>10708265</v>
      </c>
      <c r="C298">
        <v>10708781</v>
      </c>
      <c r="D298">
        <v>517</v>
      </c>
      <c r="E298" t="s">
        <v>3756</v>
      </c>
      <c r="F298">
        <v>25</v>
      </c>
      <c r="G298" t="s">
        <v>3761</v>
      </c>
      <c r="H298" t="s">
        <v>2582</v>
      </c>
      <c r="I298" s="2">
        <v>0.97916666666666696</v>
      </c>
      <c r="J298" s="2">
        <v>0.102736716061716</v>
      </c>
      <c r="K298" s="2">
        <v>0.41498448648490299</v>
      </c>
      <c r="L298" s="2">
        <v>0.64332051282051295</v>
      </c>
      <c r="M298" s="2">
        <v>0.85060296846011096</v>
      </c>
      <c r="N298" s="2">
        <v>0.79588853907035695</v>
      </c>
      <c r="O298" s="2">
        <v>0.86974009976951105</v>
      </c>
      <c r="P298" s="2">
        <v>0.97733758102817803</v>
      </c>
      <c r="Q298" s="2">
        <v>0.94343655856813802</v>
      </c>
      <c r="R298" s="2">
        <v>0.91157281415902103</v>
      </c>
      <c r="S298" s="2">
        <v>0.97619528619528595</v>
      </c>
      <c r="T298" s="2">
        <v>0.94311590180699001</v>
      </c>
      <c r="U298" s="2">
        <v>0.94722222222222197</v>
      </c>
      <c r="V298" s="2">
        <v>0.83396995274912</v>
      </c>
      <c r="W298" s="2">
        <v>0.66883122606284995</v>
      </c>
      <c r="X298" s="2">
        <v>0.70054814233385698</v>
      </c>
      <c r="Y298" s="2">
        <v>0.85090794376033696</v>
      </c>
      <c r="Z298" s="2">
        <v>0.88604873142751295</v>
      </c>
    </row>
    <row r="299" spans="1:26">
      <c r="A299" t="s">
        <v>3809</v>
      </c>
      <c r="B299">
        <v>10912471</v>
      </c>
      <c r="C299">
        <v>10913819</v>
      </c>
      <c r="D299">
        <v>1349</v>
      </c>
      <c r="E299" t="s">
        <v>3756</v>
      </c>
      <c r="F299">
        <v>27</v>
      </c>
      <c r="G299" t="s">
        <v>3761</v>
      </c>
      <c r="H299" t="s">
        <v>3247</v>
      </c>
      <c r="I299" s="2">
        <v>0.934904100529101</v>
      </c>
      <c r="J299" s="2">
        <v>0.15605846606260501</v>
      </c>
      <c r="K299" s="2">
        <v>0.33563957654675602</v>
      </c>
      <c r="L299" s="2">
        <v>0.34208645560182499</v>
      </c>
      <c r="M299" s="2">
        <v>0.84553160048587095</v>
      </c>
      <c r="N299" s="2">
        <v>0.62440996106580604</v>
      </c>
      <c r="O299" s="2">
        <v>0.70579110424029501</v>
      </c>
      <c r="P299" s="2">
        <v>0.61804130643704902</v>
      </c>
      <c r="Q299" s="2">
        <v>0.83613302566084402</v>
      </c>
      <c r="R299" s="2">
        <v>0.57965535015842495</v>
      </c>
      <c r="S299" s="2">
        <v>0.68276452225420103</v>
      </c>
      <c r="T299" s="2">
        <v>0.87954093379458897</v>
      </c>
      <c r="U299" s="2">
        <v>0.872789858131931</v>
      </c>
      <c r="V299" s="2">
        <v>0.89252215393663403</v>
      </c>
      <c r="W299" s="2">
        <v>0.84761553389793798</v>
      </c>
      <c r="X299" s="2">
        <v>0.82585493013435096</v>
      </c>
      <c r="Y299" s="2">
        <v>0.81104495307990898</v>
      </c>
      <c r="Z299" s="2">
        <v>0.70459889294205402</v>
      </c>
    </row>
    <row r="300" spans="1:26">
      <c r="A300" t="s">
        <v>3809</v>
      </c>
      <c r="B300">
        <v>10964222</v>
      </c>
      <c r="C300">
        <v>10966176</v>
      </c>
      <c r="D300">
        <v>1955</v>
      </c>
      <c r="E300" t="s">
        <v>3756</v>
      </c>
      <c r="F300">
        <v>49</v>
      </c>
      <c r="G300" t="s">
        <v>3761</v>
      </c>
      <c r="H300" t="s">
        <v>3247</v>
      </c>
      <c r="I300" s="2">
        <v>0.95990259740259698</v>
      </c>
      <c r="J300" s="2">
        <v>0.12245136733399201</v>
      </c>
      <c r="K300" s="2">
        <v>0.331150811441487</v>
      </c>
      <c r="L300" s="2">
        <v>0.55269660142931398</v>
      </c>
      <c r="M300" s="2">
        <v>0.91139468621073305</v>
      </c>
      <c r="N300" s="2">
        <v>0.89954986376044399</v>
      </c>
      <c r="O300" s="2">
        <v>0.79907739784139098</v>
      </c>
      <c r="P300" s="2">
        <v>0.83197057088668303</v>
      </c>
      <c r="Q300" s="2">
        <v>0.87464462016939004</v>
      </c>
      <c r="R300" s="2">
        <v>0.83063103522529502</v>
      </c>
      <c r="S300" s="2">
        <v>0.87529135235147604</v>
      </c>
      <c r="T300" s="2">
        <v>0.95473448950115003</v>
      </c>
      <c r="U300" s="2">
        <v>0.867558420661248</v>
      </c>
      <c r="V300" s="2">
        <v>0.78583495982625695</v>
      </c>
      <c r="W300" s="2">
        <v>0.88024764726257398</v>
      </c>
      <c r="X300" s="2">
        <v>0.81726791403640398</v>
      </c>
      <c r="Y300" s="2">
        <v>0.89999563148966299</v>
      </c>
      <c r="Z300" s="2">
        <v>0.451957853817539</v>
      </c>
    </row>
    <row r="301" spans="1:26">
      <c r="A301" t="s">
        <v>3809</v>
      </c>
      <c r="B301">
        <v>11503605</v>
      </c>
      <c r="C301">
        <v>11505303</v>
      </c>
      <c r="D301">
        <v>1699</v>
      </c>
      <c r="E301" t="s">
        <v>3759</v>
      </c>
      <c r="F301">
        <v>49</v>
      </c>
      <c r="G301" t="s">
        <v>3757</v>
      </c>
      <c r="H301" t="s">
        <v>2583</v>
      </c>
      <c r="I301" s="2">
        <v>0.92048611111111101</v>
      </c>
      <c r="J301" s="2">
        <v>6.5523541257394305E-2</v>
      </c>
      <c r="K301" s="2">
        <v>0.367482627658061</v>
      </c>
      <c r="L301" s="2">
        <v>0.92436224087334196</v>
      </c>
      <c r="M301" s="2">
        <v>0.91972625373697103</v>
      </c>
      <c r="N301" s="2">
        <v>0.93351112310630102</v>
      </c>
      <c r="O301" s="2">
        <v>0.94508979481444799</v>
      </c>
      <c r="P301" s="2">
        <v>0.92530329807404998</v>
      </c>
      <c r="Q301" s="2">
        <v>0.92886190598202101</v>
      </c>
      <c r="R301" s="2">
        <v>0.94973809897056605</v>
      </c>
      <c r="S301" s="2">
        <v>0.95083801971286896</v>
      </c>
      <c r="T301" s="2">
        <v>0.95497009060791804</v>
      </c>
      <c r="U301" s="2">
        <v>0.931268328736651</v>
      </c>
      <c r="V301" s="2">
        <v>0.925899668519087</v>
      </c>
      <c r="W301" s="2">
        <v>0.93588261939692696</v>
      </c>
      <c r="X301" s="2">
        <v>0.91366929006637199</v>
      </c>
      <c r="Y301" s="2">
        <v>0.89989125552797</v>
      </c>
      <c r="Z301" s="2">
        <v>0.92336785638333696</v>
      </c>
    </row>
    <row r="302" spans="1:26">
      <c r="A302" t="s">
        <v>3809</v>
      </c>
      <c r="B302">
        <v>11934845</v>
      </c>
      <c r="C302">
        <v>11936937</v>
      </c>
      <c r="D302">
        <v>2093</v>
      </c>
      <c r="E302" t="s">
        <v>3759</v>
      </c>
      <c r="F302">
        <v>88</v>
      </c>
      <c r="G302" t="s">
        <v>3775</v>
      </c>
      <c r="H302" t="s">
        <v>3248</v>
      </c>
      <c r="I302" s="2">
        <v>0.95241529304029304</v>
      </c>
      <c r="J302" s="2">
        <v>5.95850695490256E-2</v>
      </c>
      <c r="K302" s="2">
        <v>0.37362688465482002</v>
      </c>
      <c r="L302" s="2">
        <v>0.48858573570150599</v>
      </c>
      <c r="M302" s="2">
        <v>0.89901966187898996</v>
      </c>
      <c r="N302" s="2">
        <v>0.92065612199552405</v>
      </c>
      <c r="O302" s="2">
        <v>0.89654888445373304</v>
      </c>
      <c r="P302" s="2">
        <v>0.85134935707697801</v>
      </c>
      <c r="Q302" s="2">
        <v>0.865092376105705</v>
      </c>
      <c r="R302" s="2">
        <v>0.86078883840089504</v>
      </c>
      <c r="S302" s="2">
        <v>0.89638408132789704</v>
      </c>
      <c r="T302" s="2">
        <v>0.938775819490966</v>
      </c>
      <c r="U302" s="2">
        <v>0.89925677741480303</v>
      </c>
      <c r="V302" s="2">
        <v>0.88534505700252297</v>
      </c>
      <c r="W302" s="2">
        <v>0.91144928439541995</v>
      </c>
      <c r="X302" s="2">
        <v>0.89480515726731802</v>
      </c>
      <c r="Y302" s="2">
        <v>0.86618475425377806</v>
      </c>
      <c r="Z302" s="2">
        <v>0.85581124180592905</v>
      </c>
    </row>
    <row r="303" spans="1:26">
      <c r="A303" t="s">
        <v>3809</v>
      </c>
      <c r="B303">
        <v>12137743</v>
      </c>
      <c r="C303">
        <v>12138584</v>
      </c>
      <c r="D303">
        <v>842</v>
      </c>
      <c r="E303" t="s">
        <v>3756</v>
      </c>
      <c r="F303">
        <v>26</v>
      </c>
      <c r="G303" t="s">
        <v>3757</v>
      </c>
      <c r="H303" t="s">
        <v>2584</v>
      </c>
      <c r="I303" s="2">
        <v>0.93928340566996005</v>
      </c>
      <c r="J303" s="2">
        <v>0.116228415264579</v>
      </c>
      <c r="K303" s="2">
        <v>0.34644767735242599</v>
      </c>
      <c r="L303" s="2">
        <v>0.91009007765287897</v>
      </c>
      <c r="M303" s="2">
        <v>0.93835934207095395</v>
      </c>
      <c r="N303" s="2">
        <v>0.93721212175906199</v>
      </c>
      <c r="O303" s="2">
        <v>0.94310906510751902</v>
      </c>
      <c r="P303" s="2">
        <v>0.87270908348029197</v>
      </c>
      <c r="Q303" s="2">
        <v>0.89556921822476598</v>
      </c>
      <c r="R303" s="2">
        <v>0.91994392098773403</v>
      </c>
      <c r="S303" s="2">
        <v>0.91975186938282705</v>
      </c>
      <c r="T303" s="2">
        <v>0.96203222320807802</v>
      </c>
      <c r="U303" s="2">
        <v>0.94347268260341799</v>
      </c>
      <c r="V303" s="2">
        <v>0.93675410976304196</v>
      </c>
      <c r="W303" s="2">
        <v>0.914543402595693</v>
      </c>
      <c r="X303" s="2">
        <v>0.89437232205791695</v>
      </c>
      <c r="Y303" s="2">
        <v>0.91901330014410898</v>
      </c>
      <c r="Z303" s="2">
        <v>0.92946462345432901</v>
      </c>
    </row>
    <row r="304" spans="1:26">
      <c r="A304" t="s">
        <v>3809</v>
      </c>
      <c r="B304">
        <v>12160660</v>
      </c>
      <c r="C304">
        <v>12161471</v>
      </c>
      <c r="D304">
        <v>812</v>
      </c>
      <c r="E304" t="s">
        <v>3756</v>
      </c>
      <c r="F304">
        <v>26</v>
      </c>
      <c r="G304" t="s">
        <v>3757</v>
      </c>
      <c r="H304" t="s">
        <v>2584</v>
      </c>
      <c r="I304" s="2">
        <v>0.91953528121774997</v>
      </c>
      <c r="J304" s="2">
        <v>0.13443318369815699</v>
      </c>
      <c r="K304" s="2">
        <v>0.36336310250631798</v>
      </c>
      <c r="L304" s="2">
        <v>0.95270890654603402</v>
      </c>
      <c r="M304" s="2">
        <v>0.96189304849402502</v>
      </c>
      <c r="N304" s="2">
        <v>0.95773635243668498</v>
      </c>
      <c r="O304" s="2">
        <v>0.947772336843545</v>
      </c>
      <c r="P304" s="2">
        <v>0.94133455485013895</v>
      </c>
      <c r="Q304" s="2">
        <v>0.96425373568230699</v>
      </c>
      <c r="R304" s="2">
        <v>0.95416272104355204</v>
      </c>
      <c r="S304" s="2">
        <v>0.96107291496892699</v>
      </c>
      <c r="T304" s="2">
        <v>0.94393126226969704</v>
      </c>
      <c r="U304" s="2">
        <v>0.94426567051567001</v>
      </c>
      <c r="V304" s="2">
        <v>0.958010439357182</v>
      </c>
      <c r="W304" s="2">
        <v>0.94633522716626906</v>
      </c>
      <c r="X304" s="2">
        <v>0.93511084626366003</v>
      </c>
      <c r="Y304" s="2">
        <v>0.94760186355795595</v>
      </c>
      <c r="Z304" s="2">
        <v>0.92929575049968904</v>
      </c>
    </row>
    <row r="305" spans="1:26">
      <c r="A305" t="s">
        <v>3809</v>
      </c>
      <c r="B305">
        <v>12684805</v>
      </c>
      <c r="C305">
        <v>12687674</v>
      </c>
      <c r="D305">
        <v>2870</v>
      </c>
      <c r="E305" t="s">
        <v>3756</v>
      </c>
      <c r="F305">
        <v>49</v>
      </c>
      <c r="G305" t="s">
        <v>3757</v>
      </c>
      <c r="H305" t="s">
        <v>2585</v>
      </c>
      <c r="I305" s="2">
        <v>0.93620685327099795</v>
      </c>
      <c r="J305" s="2">
        <v>0.12289592485960001</v>
      </c>
      <c r="K305" s="2">
        <v>0.33521633074478302</v>
      </c>
      <c r="L305" s="2">
        <v>0.497196208658022</v>
      </c>
      <c r="M305" s="2">
        <v>0.908880356979196</v>
      </c>
      <c r="N305" s="2">
        <v>0.91607759028756996</v>
      </c>
      <c r="O305" s="2">
        <v>0.92145595484646603</v>
      </c>
      <c r="P305" s="2">
        <v>0.85439876881578902</v>
      </c>
      <c r="Q305" s="2">
        <v>0.92272361679071702</v>
      </c>
      <c r="R305" s="2">
        <v>0.85340422147857997</v>
      </c>
      <c r="S305" s="2">
        <v>0.91024878607148696</v>
      </c>
      <c r="T305" s="2">
        <v>0.94602080235596098</v>
      </c>
      <c r="U305" s="2">
        <v>0.90117883777041696</v>
      </c>
      <c r="V305" s="2">
        <v>0.886943733815721</v>
      </c>
      <c r="W305" s="2">
        <v>0.91696743714649398</v>
      </c>
      <c r="X305" s="2">
        <v>0.87747099314858801</v>
      </c>
      <c r="Y305" s="2">
        <v>0.89554198858921796</v>
      </c>
      <c r="Z305" s="2">
        <v>0.90976377999190605</v>
      </c>
    </row>
    <row r="306" spans="1:26">
      <c r="A306" t="s">
        <v>3809</v>
      </c>
      <c r="B306">
        <v>13027181</v>
      </c>
      <c r="C306">
        <v>13029055</v>
      </c>
      <c r="D306">
        <v>1875</v>
      </c>
      <c r="E306" t="s">
        <v>3756</v>
      </c>
      <c r="F306">
        <v>45</v>
      </c>
      <c r="G306" t="s">
        <v>3757</v>
      </c>
      <c r="H306" t="s">
        <v>3249</v>
      </c>
      <c r="I306" s="2">
        <v>0.88398435131628395</v>
      </c>
      <c r="J306" s="2">
        <v>0.118838933648257</v>
      </c>
      <c r="K306" s="2">
        <v>0.38388668831990902</v>
      </c>
      <c r="L306" s="2">
        <v>0.59426435531324096</v>
      </c>
      <c r="M306" s="2">
        <v>0.91657644719306197</v>
      </c>
      <c r="N306" s="2">
        <v>0.93941098198946404</v>
      </c>
      <c r="O306" s="2">
        <v>0.925048367842638</v>
      </c>
      <c r="P306" s="2">
        <v>0.91331003844908598</v>
      </c>
      <c r="Q306" s="2">
        <v>0.95242718514063496</v>
      </c>
      <c r="R306" s="2">
        <v>0.88518224042844795</v>
      </c>
      <c r="S306" s="2">
        <v>0.94428273286797704</v>
      </c>
      <c r="T306" s="2">
        <v>0.94008887590719004</v>
      </c>
      <c r="U306" s="2">
        <v>0.93752545999975101</v>
      </c>
      <c r="V306" s="2">
        <v>0.91150077478932301</v>
      </c>
      <c r="W306" s="2">
        <v>0.91814676410782103</v>
      </c>
      <c r="X306" s="2">
        <v>0.90297810308811499</v>
      </c>
      <c r="Y306" s="2">
        <v>0.90451099686770497</v>
      </c>
      <c r="Z306" s="2">
        <v>0.85161645508894701</v>
      </c>
    </row>
    <row r="307" spans="1:26">
      <c r="A307" t="s">
        <v>3809</v>
      </c>
      <c r="B307">
        <v>13204311</v>
      </c>
      <c r="C307">
        <v>13205033</v>
      </c>
      <c r="D307">
        <v>723</v>
      </c>
      <c r="E307" t="s">
        <v>3756</v>
      </c>
      <c r="F307">
        <v>29</v>
      </c>
      <c r="G307" t="s">
        <v>3775</v>
      </c>
      <c r="H307" t="s">
        <v>2586</v>
      </c>
      <c r="I307" s="2">
        <v>0.97278911564625803</v>
      </c>
      <c r="J307" s="2">
        <v>9.8278288336949099E-2</v>
      </c>
      <c r="K307" s="2">
        <v>0.35683689250126399</v>
      </c>
      <c r="L307" s="2">
        <v>0.74021376104112502</v>
      </c>
      <c r="M307" s="2">
        <v>0.85905936137014305</v>
      </c>
      <c r="N307" s="2">
        <v>0.87604709997702102</v>
      </c>
      <c r="O307" s="2">
        <v>0.83228331826255897</v>
      </c>
      <c r="P307" s="2">
        <v>0.79997741737399597</v>
      </c>
      <c r="Q307" s="2">
        <v>0.86118597585988899</v>
      </c>
      <c r="R307" s="2">
        <v>0.84391937134455197</v>
      </c>
      <c r="S307" s="2">
        <v>0.87113902329295401</v>
      </c>
      <c r="T307" s="2">
        <v>0.885045109716731</v>
      </c>
      <c r="U307" s="2">
        <v>0.83625335486598495</v>
      </c>
      <c r="V307" s="2">
        <v>0.82663548135270504</v>
      </c>
      <c r="W307" s="2">
        <v>0.879834034039227</v>
      </c>
      <c r="X307" s="2">
        <v>0.83846978406610695</v>
      </c>
      <c r="Y307" s="2">
        <v>0.85401555001880902</v>
      </c>
      <c r="Z307" s="2">
        <v>0.76409811563760899</v>
      </c>
    </row>
    <row r="308" spans="1:26">
      <c r="A308" t="s">
        <v>3809</v>
      </c>
      <c r="B308">
        <v>13330317</v>
      </c>
      <c r="C308">
        <v>13331917</v>
      </c>
      <c r="D308">
        <v>1601</v>
      </c>
      <c r="E308" t="s">
        <v>3756</v>
      </c>
      <c r="F308">
        <v>50</v>
      </c>
      <c r="G308" t="s">
        <v>3757</v>
      </c>
      <c r="H308" t="s">
        <v>2587</v>
      </c>
      <c r="I308" s="2">
        <v>0.95764479773100497</v>
      </c>
      <c r="J308" s="2">
        <v>9.56067689152513E-2</v>
      </c>
      <c r="K308" s="2">
        <v>0.32745181896868403</v>
      </c>
      <c r="L308" s="2">
        <v>0.88046253161487897</v>
      </c>
      <c r="M308" s="2">
        <v>0.87209641490335399</v>
      </c>
      <c r="N308" s="2">
        <v>0.94013692374666202</v>
      </c>
      <c r="O308" s="2">
        <v>0.91078884543183103</v>
      </c>
      <c r="P308" s="2">
        <v>0.94512343268418897</v>
      </c>
      <c r="Q308" s="2">
        <v>0.95134788958318395</v>
      </c>
      <c r="R308" s="2">
        <v>0.94340756433628403</v>
      </c>
      <c r="S308" s="2">
        <v>0.95106842476126896</v>
      </c>
      <c r="T308" s="2">
        <v>0.94123696934517098</v>
      </c>
      <c r="U308" s="2">
        <v>0.92408487457562904</v>
      </c>
      <c r="V308" s="2">
        <v>0.94814081327390198</v>
      </c>
      <c r="W308" s="2">
        <v>0.89564194462842295</v>
      </c>
      <c r="X308" s="2">
        <v>0.89793993244127801</v>
      </c>
      <c r="Y308" s="2">
        <v>0.891239654597061</v>
      </c>
      <c r="Z308" s="2">
        <v>0.96491042906734203</v>
      </c>
    </row>
    <row r="309" spans="1:26">
      <c r="A309" t="s">
        <v>3809</v>
      </c>
      <c r="B309">
        <v>13698611</v>
      </c>
      <c r="C309">
        <v>13700442</v>
      </c>
      <c r="D309">
        <v>1832</v>
      </c>
      <c r="E309" t="s">
        <v>3759</v>
      </c>
      <c r="F309">
        <v>112</v>
      </c>
      <c r="G309" t="s">
        <v>3757</v>
      </c>
      <c r="H309" t="s">
        <v>3250</v>
      </c>
      <c r="I309" s="2">
        <v>0.897211595992084</v>
      </c>
      <c r="J309" s="2">
        <v>4.70942055508691E-2</v>
      </c>
      <c r="K309" s="2">
        <v>0.34505256736676798</v>
      </c>
      <c r="L309" s="2">
        <v>0.89715618325679303</v>
      </c>
      <c r="M309" s="2">
        <v>0.93373269543831505</v>
      </c>
      <c r="N309" s="2">
        <v>0.893664192937903</v>
      </c>
      <c r="O309" s="2">
        <v>0.93615930352712895</v>
      </c>
      <c r="P309" s="2">
        <v>0.91020678141954703</v>
      </c>
      <c r="Q309" s="2">
        <v>0.93633049176304295</v>
      </c>
      <c r="R309" s="2">
        <v>0.67917547963969005</v>
      </c>
      <c r="S309" s="2">
        <v>0.81948095884289296</v>
      </c>
      <c r="T309" s="2">
        <v>0.94861591567473502</v>
      </c>
      <c r="U309" s="2">
        <v>0.92262347758076901</v>
      </c>
      <c r="V309" s="2">
        <v>0.93051289256111203</v>
      </c>
      <c r="W309" s="2">
        <v>0.94457013604446105</v>
      </c>
      <c r="X309" s="2">
        <v>0.91723488053665003</v>
      </c>
      <c r="Y309" s="2">
        <v>0.94648020858923099</v>
      </c>
      <c r="Z309" s="2">
        <v>0.90855354034642599</v>
      </c>
    </row>
    <row r="310" spans="1:26">
      <c r="A310" t="s">
        <v>3809</v>
      </c>
      <c r="B310">
        <v>14351648</v>
      </c>
      <c r="C310">
        <v>14353234</v>
      </c>
      <c r="D310">
        <v>1587</v>
      </c>
      <c r="E310" t="s">
        <v>3756</v>
      </c>
      <c r="F310">
        <v>31</v>
      </c>
      <c r="G310" t="s">
        <v>3757</v>
      </c>
      <c r="H310" t="s">
        <v>3250</v>
      </c>
      <c r="I310" s="2">
        <v>0.91463077984817098</v>
      </c>
      <c r="J310" s="2">
        <v>0.13894915095686999</v>
      </c>
      <c r="K310" s="2">
        <v>0.35164176266464903</v>
      </c>
      <c r="L310" s="2">
        <v>0.52845522922792199</v>
      </c>
      <c r="M310" s="2">
        <v>0.72655691456485305</v>
      </c>
      <c r="N310" s="2">
        <v>0.88216809551114095</v>
      </c>
      <c r="O310" s="2">
        <v>0.77875766853454298</v>
      </c>
      <c r="P310" s="2">
        <v>0.87143272069150801</v>
      </c>
      <c r="Q310" s="2">
        <v>0.79134968996773603</v>
      </c>
      <c r="R310" s="2">
        <v>0.776073542642707</v>
      </c>
      <c r="S310" s="2">
        <v>0.92438732391090705</v>
      </c>
      <c r="T310" s="2">
        <v>0.80933066308089896</v>
      </c>
      <c r="U310" s="2">
        <v>0.75814683382273296</v>
      </c>
      <c r="V310" s="2">
        <v>0.77319765157011699</v>
      </c>
      <c r="W310" s="2">
        <v>0.784209760151521</v>
      </c>
      <c r="X310" s="2">
        <v>0.79562933140649805</v>
      </c>
      <c r="Y310" s="2">
        <v>0.67959927964022304</v>
      </c>
      <c r="Z310" s="2">
        <v>0.86884473103025694</v>
      </c>
    </row>
    <row r="311" spans="1:26">
      <c r="A311" t="s">
        <v>3809</v>
      </c>
      <c r="B311">
        <v>14371626</v>
      </c>
      <c r="C311">
        <v>14373423</v>
      </c>
      <c r="D311">
        <v>1798</v>
      </c>
      <c r="E311" t="s">
        <v>3756</v>
      </c>
      <c r="F311">
        <v>33</v>
      </c>
      <c r="G311" t="s">
        <v>3775</v>
      </c>
      <c r="H311" t="s">
        <v>3250</v>
      </c>
      <c r="I311" s="2">
        <v>0.96751207729468602</v>
      </c>
      <c r="J311" s="2">
        <v>7.2325306459932001E-2</v>
      </c>
      <c r="K311" s="2">
        <v>0.37625581800816998</v>
      </c>
      <c r="L311" s="2">
        <v>0.62462037752654098</v>
      </c>
      <c r="M311" s="2">
        <v>0.74965933966309195</v>
      </c>
      <c r="N311" s="2">
        <v>0.58575665095694096</v>
      </c>
      <c r="O311" s="2">
        <v>0.58269907222357997</v>
      </c>
      <c r="P311" s="2">
        <v>0.55891274812944103</v>
      </c>
      <c r="Q311" s="2">
        <v>0.47952983736406202</v>
      </c>
      <c r="R311" s="2">
        <v>0.49362192459760001</v>
      </c>
      <c r="S311" s="2">
        <v>0.63590433528977397</v>
      </c>
      <c r="T311" s="2">
        <v>0.82064815490689502</v>
      </c>
      <c r="U311" s="2">
        <v>0.65086943477778902</v>
      </c>
      <c r="V311" s="2">
        <v>0.58983168991701496</v>
      </c>
      <c r="W311" s="2">
        <v>0.608713453910397</v>
      </c>
      <c r="X311" s="2">
        <v>0.547549842952332</v>
      </c>
      <c r="Y311" s="2">
        <v>0.69743602395048199</v>
      </c>
      <c r="Z311" s="2">
        <v>0.75987753297215299</v>
      </c>
    </row>
    <row r="312" spans="1:26">
      <c r="A312" t="s">
        <v>3809</v>
      </c>
      <c r="B312">
        <v>14380280</v>
      </c>
      <c r="C312">
        <v>14382207</v>
      </c>
      <c r="D312">
        <v>1928</v>
      </c>
      <c r="E312" t="s">
        <v>3756</v>
      </c>
      <c r="F312">
        <v>42</v>
      </c>
      <c r="G312" t="s">
        <v>3757</v>
      </c>
      <c r="H312" t="s">
        <v>3250</v>
      </c>
      <c r="I312" s="2">
        <v>0.92136904761904803</v>
      </c>
      <c r="J312" s="2">
        <v>0.10095353062145999</v>
      </c>
      <c r="K312" s="2">
        <v>0.39909179735345801</v>
      </c>
      <c r="L312" s="2">
        <v>0.63816049475848202</v>
      </c>
      <c r="M312" s="2">
        <v>0.90164218678341501</v>
      </c>
      <c r="N312" s="2">
        <v>0.93455827526309199</v>
      </c>
      <c r="O312" s="2">
        <v>0.87383260796515905</v>
      </c>
      <c r="P312" s="2">
        <v>0.92262568352840901</v>
      </c>
      <c r="Q312" s="2">
        <v>0.93199710807778102</v>
      </c>
      <c r="R312" s="2">
        <v>0.84520060220401005</v>
      </c>
      <c r="S312" s="2">
        <v>0.92252168778982002</v>
      </c>
      <c r="T312" s="2">
        <v>0.95378860762543705</v>
      </c>
      <c r="U312" s="2">
        <v>0.92906573502727097</v>
      </c>
      <c r="V312" s="2">
        <v>0.91699682119438497</v>
      </c>
      <c r="W312" s="2">
        <v>0.89418442107115104</v>
      </c>
      <c r="X312" s="2">
        <v>0.90123430526705495</v>
      </c>
      <c r="Y312" s="2">
        <v>0.913389761063087</v>
      </c>
      <c r="Z312" s="2">
        <v>0.94177513019235604</v>
      </c>
    </row>
    <row r="313" spans="1:26">
      <c r="A313" t="s">
        <v>3809</v>
      </c>
      <c r="B313">
        <v>14823768</v>
      </c>
      <c r="C313">
        <v>14825147</v>
      </c>
      <c r="D313">
        <v>1380</v>
      </c>
      <c r="E313" t="s">
        <v>3756</v>
      </c>
      <c r="F313">
        <v>34</v>
      </c>
      <c r="G313" t="s">
        <v>3761</v>
      </c>
      <c r="H313" t="s">
        <v>2588</v>
      </c>
      <c r="I313" s="2">
        <v>0.92688792688792698</v>
      </c>
      <c r="J313" s="2">
        <v>0.10890873764971</v>
      </c>
      <c r="K313" s="2">
        <v>0.38920185925346801</v>
      </c>
      <c r="L313" s="2">
        <v>0.56343124962230795</v>
      </c>
      <c r="M313" s="2">
        <v>0.59896449990169698</v>
      </c>
      <c r="N313" s="2">
        <v>0.878686784463516</v>
      </c>
      <c r="O313" s="2">
        <v>0.75882986134271602</v>
      </c>
      <c r="P313" s="2">
        <v>0.76241290163404096</v>
      </c>
      <c r="Q313" s="2">
        <v>0.48014941002244599</v>
      </c>
      <c r="R313" s="2">
        <v>0.73445120935574604</v>
      </c>
      <c r="S313" s="2">
        <v>0.94055425740003495</v>
      </c>
      <c r="T313" s="2">
        <v>0.38876330278112198</v>
      </c>
      <c r="U313" s="2">
        <v>0.78981214841408298</v>
      </c>
      <c r="V313" s="2">
        <v>0.62005941701633804</v>
      </c>
      <c r="W313" s="2">
        <v>0.74081529275327596</v>
      </c>
      <c r="X313" s="2">
        <v>0.729387144507748</v>
      </c>
      <c r="Y313" s="2">
        <v>0.429668550430228</v>
      </c>
      <c r="Z313" s="2">
        <v>0.872783817314568</v>
      </c>
    </row>
    <row r="314" spans="1:26">
      <c r="A314" t="s">
        <v>3809</v>
      </c>
      <c r="B314">
        <v>15255015</v>
      </c>
      <c r="C314">
        <v>15255870</v>
      </c>
      <c r="D314">
        <v>856</v>
      </c>
      <c r="E314" t="s">
        <v>3759</v>
      </c>
      <c r="F314">
        <v>43</v>
      </c>
      <c r="G314" t="s">
        <v>3757</v>
      </c>
      <c r="H314" t="s">
        <v>3251</v>
      </c>
      <c r="I314" s="2">
        <v>0.95154577565291898</v>
      </c>
      <c r="J314" s="2">
        <v>0.18360276453413699</v>
      </c>
      <c r="K314" s="2">
        <v>0.40865641483041099</v>
      </c>
      <c r="L314" s="2">
        <v>0.50038709340246901</v>
      </c>
      <c r="M314" s="2">
        <v>0.93047898108009697</v>
      </c>
      <c r="N314" s="2">
        <v>0.94763604619474695</v>
      </c>
      <c r="O314" s="2">
        <v>0.95499044630574603</v>
      </c>
      <c r="P314" s="2">
        <v>0.92561586979509003</v>
      </c>
      <c r="Q314" s="2">
        <v>0.94876762544341198</v>
      </c>
      <c r="R314" s="2">
        <v>0.95205537749608404</v>
      </c>
      <c r="S314" s="2">
        <v>0.94087334097109399</v>
      </c>
      <c r="T314" s="2">
        <v>0.96300737720834095</v>
      </c>
      <c r="U314" s="2">
        <v>0.939029491772576</v>
      </c>
      <c r="V314" s="2">
        <v>0.94961900865105398</v>
      </c>
      <c r="W314" s="2">
        <v>0.94833037596674996</v>
      </c>
      <c r="X314" s="2">
        <v>0.94184136807416097</v>
      </c>
      <c r="Y314" s="2">
        <v>0.93618535306891704</v>
      </c>
      <c r="Z314" s="2">
        <v>0.946746431224052</v>
      </c>
    </row>
    <row r="315" spans="1:26">
      <c r="A315" t="s">
        <v>3809</v>
      </c>
      <c r="B315">
        <v>15411121</v>
      </c>
      <c r="C315">
        <v>15412420</v>
      </c>
      <c r="D315">
        <v>1300</v>
      </c>
      <c r="E315" t="s">
        <v>3759</v>
      </c>
      <c r="F315">
        <v>38</v>
      </c>
      <c r="G315" t="s">
        <v>3757</v>
      </c>
      <c r="H315" t="s">
        <v>3251</v>
      </c>
      <c r="I315" s="2">
        <v>0.92337490551776302</v>
      </c>
      <c r="J315" s="2">
        <v>3.9202572232806703E-2</v>
      </c>
      <c r="K315" s="2">
        <v>0.229883926226712</v>
      </c>
      <c r="L315" s="2">
        <v>0.285635377113171</v>
      </c>
      <c r="M315" s="2">
        <v>0.461728331681866</v>
      </c>
      <c r="N315" s="2">
        <v>0.190255665916022</v>
      </c>
      <c r="O315" s="2">
        <v>0.36441025464874299</v>
      </c>
      <c r="P315" s="2">
        <v>0.26859843384635601</v>
      </c>
      <c r="Q315" s="2">
        <v>0.349202054199931</v>
      </c>
      <c r="R315" s="2">
        <v>0.322617839200245</v>
      </c>
      <c r="S315" s="2">
        <v>0.20996954199317</v>
      </c>
      <c r="T315" s="2">
        <v>0.35525209046926898</v>
      </c>
      <c r="U315" s="2">
        <v>0.232100313452971</v>
      </c>
      <c r="V315" s="2">
        <v>0.31112002463157001</v>
      </c>
      <c r="W315" s="2">
        <v>0.27264615105172102</v>
      </c>
      <c r="X315" s="2">
        <v>0.25495296412363599</v>
      </c>
      <c r="Y315" s="2">
        <v>0.33798011171317499</v>
      </c>
      <c r="Z315" s="2">
        <v>0.33822556058721398</v>
      </c>
    </row>
    <row r="316" spans="1:26">
      <c r="A316" t="s">
        <v>3809</v>
      </c>
      <c r="B316">
        <v>15759356</v>
      </c>
      <c r="C316">
        <v>15761094</v>
      </c>
      <c r="D316">
        <v>1739</v>
      </c>
      <c r="E316" t="s">
        <v>3756</v>
      </c>
      <c r="F316">
        <v>39</v>
      </c>
      <c r="G316" t="s">
        <v>3757</v>
      </c>
      <c r="H316" t="s">
        <v>3252</v>
      </c>
      <c r="I316" s="2">
        <v>0.92671493548686501</v>
      </c>
      <c r="J316" s="2">
        <v>4.42505963156027E-2</v>
      </c>
      <c r="K316" s="2">
        <v>0.37163216351356498</v>
      </c>
      <c r="L316" s="2">
        <v>0.385836880476849</v>
      </c>
      <c r="M316" s="2">
        <v>0.38169277541295898</v>
      </c>
      <c r="N316" s="2">
        <v>0.50702612579369899</v>
      </c>
      <c r="O316" s="2">
        <v>0.32832371940013899</v>
      </c>
      <c r="P316" s="2">
        <v>0.33034666064080198</v>
      </c>
      <c r="Q316" s="2">
        <v>0.42936873702294398</v>
      </c>
      <c r="R316" s="2">
        <v>0.32244897020323898</v>
      </c>
      <c r="S316" s="2">
        <v>4.2865973765202001E-2</v>
      </c>
      <c r="T316" s="2">
        <v>0.33825508388344699</v>
      </c>
      <c r="U316" s="2">
        <v>0.36382264085046501</v>
      </c>
      <c r="V316" s="2">
        <v>0.43923541635472302</v>
      </c>
      <c r="W316" s="2">
        <v>0.400899280270269</v>
      </c>
      <c r="X316" s="2">
        <v>0.38013041525718799</v>
      </c>
      <c r="Y316" s="2">
        <v>0.31426284579220298</v>
      </c>
      <c r="Z316" s="2">
        <v>0.26431430904248698</v>
      </c>
    </row>
    <row r="317" spans="1:26">
      <c r="A317" t="s">
        <v>3809</v>
      </c>
      <c r="B317">
        <v>15807322</v>
      </c>
      <c r="C317">
        <v>15808416</v>
      </c>
      <c r="D317">
        <v>1095</v>
      </c>
      <c r="E317" t="s">
        <v>3756</v>
      </c>
      <c r="F317">
        <v>32</v>
      </c>
      <c r="G317" t="s">
        <v>3761</v>
      </c>
      <c r="H317" t="s">
        <v>2589</v>
      </c>
      <c r="I317" s="2">
        <v>0.91715976331360904</v>
      </c>
      <c r="J317" s="2">
        <v>0.102989364091688</v>
      </c>
      <c r="K317" s="2">
        <v>0.44131806069342899</v>
      </c>
      <c r="L317" s="2">
        <v>0.738438526499135</v>
      </c>
      <c r="M317" s="2">
        <v>0.89626445607791405</v>
      </c>
      <c r="N317" s="2">
        <v>0.94068719046165605</v>
      </c>
      <c r="O317" s="2">
        <v>0.90679159914549901</v>
      </c>
      <c r="P317" s="2">
        <v>0.89043971355012896</v>
      </c>
      <c r="Q317" s="2">
        <v>0.92181010008334496</v>
      </c>
      <c r="R317" s="2">
        <v>0.91724631872199702</v>
      </c>
      <c r="S317" s="2">
        <v>0.97573605263417496</v>
      </c>
      <c r="T317" s="2">
        <v>0.89481012023952999</v>
      </c>
      <c r="U317" s="2">
        <v>0.94850106648138399</v>
      </c>
      <c r="V317" s="2">
        <v>0.91525938679323504</v>
      </c>
      <c r="W317" s="2">
        <v>0.93922916140316504</v>
      </c>
      <c r="X317" s="2">
        <v>0.92881851487086398</v>
      </c>
      <c r="Y317" s="2">
        <v>0.89916677974282</v>
      </c>
      <c r="Z317" s="2">
        <v>0.87647332304422398</v>
      </c>
    </row>
    <row r="318" spans="1:26">
      <c r="A318" t="s">
        <v>3809</v>
      </c>
      <c r="B318">
        <v>16792596</v>
      </c>
      <c r="C318">
        <v>16794556</v>
      </c>
      <c r="D318">
        <v>1961</v>
      </c>
      <c r="E318" t="s">
        <v>3756</v>
      </c>
      <c r="F318">
        <v>33</v>
      </c>
      <c r="G318" t="s">
        <v>3757</v>
      </c>
      <c r="H318" t="s">
        <v>2590</v>
      </c>
      <c r="I318" s="2">
        <v>0.94103739827424004</v>
      </c>
      <c r="J318" s="2">
        <v>0.108725906373901</v>
      </c>
      <c r="K318" s="2">
        <v>0.36875570404178099</v>
      </c>
      <c r="L318" s="2">
        <v>0.92604131312447902</v>
      </c>
      <c r="M318" s="2">
        <v>0.95992703557854298</v>
      </c>
      <c r="N318" s="2">
        <v>0.95308002452079499</v>
      </c>
      <c r="O318" s="2">
        <v>0.95103186353650504</v>
      </c>
      <c r="P318" s="2">
        <v>0.86374650451103796</v>
      </c>
      <c r="Q318" s="2">
        <v>0.951542026337035</v>
      </c>
      <c r="R318" s="2">
        <v>0.96030587859389305</v>
      </c>
      <c r="S318" s="2">
        <v>0.92919331996113697</v>
      </c>
      <c r="T318" s="2">
        <v>0.96080340665592001</v>
      </c>
      <c r="U318" s="2">
        <v>0.94777362480970495</v>
      </c>
      <c r="V318" s="2">
        <v>0.95522594979577602</v>
      </c>
      <c r="W318" s="2">
        <v>0.93942745342804101</v>
      </c>
      <c r="X318" s="2">
        <v>0.92291452309625899</v>
      </c>
      <c r="Y318" s="2">
        <v>0.95765598076076497</v>
      </c>
      <c r="Z318" s="2">
        <v>0.92546903787447199</v>
      </c>
    </row>
    <row r="319" spans="1:26">
      <c r="A319" t="s">
        <v>3809</v>
      </c>
      <c r="B319">
        <v>17754482</v>
      </c>
      <c r="C319">
        <v>17756719</v>
      </c>
      <c r="D319">
        <v>2238</v>
      </c>
      <c r="E319" t="s">
        <v>3756</v>
      </c>
      <c r="F319">
        <v>42</v>
      </c>
      <c r="G319" t="s">
        <v>3757</v>
      </c>
      <c r="H319" t="s">
        <v>2591</v>
      </c>
      <c r="I319" s="2">
        <v>0.99623015873015897</v>
      </c>
      <c r="J319" s="2">
        <v>0.100966370381913</v>
      </c>
      <c r="K319" s="2">
        <v>0.41147913344588199</v>
      </c>
      <c r="L319" s="2">
        <v>0.90991491695437299</v>
      </c>
      <c r="M319" s="2">
        <v>0.93593749252148795</v>
      </c>
      <c r="N319" s="2">
        <v>0.828456083947824</v>
      </c>
      <c r="O319" s="2">
        <v>0.93711200297834996</v>
      </c>
      <c r="P319" s="2">
        <v>0.83779988810586803</v>
      </c>
      <c r="Q319" s="2">
        <v>0.91217511711264498</v>
      </c>
      <c r="R319" s="2">
        <v>0.83484108780118704</v>
      </c>
      <c r="S319" s="2">
        <v>0.87295617998511399</v>
      </c>
      <c r="T319" s="2">
        <v>0.96295470002978301</v>
      </c>
      <c r="U319" s="2">
        <v>0.91878834514058805</v>
      </c>
      <c r="V319" s="2">
        <v>0.94153457267128604</v>
      </c>
      <c r="W319" s="2">
        <v>0.92918342611933502</v>
      </c>
      <c r="X319" s="2">
        <v>0.88891835676435205</v>
      </c>
      <c r="Y319" s="2">
        <v>0.94129424558991404</v>
      </c>
      <c r="Z319" s="2">
        <v>0.92456735286916303</v>
      </c>
    </row>
    <row r="320" spans="1:26">
      <c r="A320" t="s">
        <v>3809</v>
      </c>
      <c r="B320">
        <v>18549397</v>
      </c>
      <c r="C320">
        <v>18551136</v>
      </c>
      <c r="D320">
        <v>1740</v>
      </c>
      <c r="E320" t="s">
        <v>3756</v>
      </c>
      <c r="F320">
        <v>40</v>
      </c>
      <c r="G320" t="s">
        <v>3775</v>
      </c>
      <c r="H320" t="s">
        <v>2592</v>
      </c>
      <c r="I320" s="2">
        <v>0.94152862625313305</v>
      </c>
      <c r="J320" s="2">
        <v>8.94384620874904E-2</v>
      </c>
      <c r="K320" s="2">
        <v>0.36045730081605798</v>
      </c>
      <c r="L320" s="2">
        <v>0.41222035982375599</v>
      </c>
      <c r="M320" s="2">
        <v>0.71446438807161095</v>
      </c>
      <c r="N320" s="2">
        <v>0.48791042115705202</v>
      </c>
      <c r="O320" s="2">
        <v>0.56576340979117801</v>
      </c>
      <c r="P320" s="2">
        <v>0.51312148320822804</v>
      </c>
      <c r="Q320" s="2">
        <v>0.69145035682555001</v>
      </c>
      <c r="R320" s="2">
        <v>0.57626891169297501</v>
      </c>
      <c r="S320" s="2">
        <v>0.83348633751287204</v>
      </c>
      <c r="T320" s="2">
        <v>0.76172651154048299</v>
      </c>
      <c r="U320" s="2">
        <v>0.547160007111958</v>
      </c>
      <c r="V320" s="2">
        <v>0.62958927543017096</v>
      </c>
      <c r="W320" s="2">
        <v>0.79815066193958795</v>
      </c>
      <c r="X320" s="2">
        <v>0.71170853526108102</v>
      </c>
      <c r="Y320" s="2">
        <v>0.71388748142420999</v>
      </c>
      <c r="Z320" s="2">
        <v>0.44801848346032702</v>
      </c>
    </row>
    <row r="321" spans="1:26">
      <c r="A321" t="s">
        <v>3809</v>
      </c>
      <c r="B321">
        <v>18578316</v>
      </c>
      <c r="C321">
        <v>18580872</v>
      </c>
      <c r="D321">
        <v>2557</v>
      </c>
      <c r="E321" t="s">
        <v>3756</v>
      </c>
      <c r="F321">
        <v>43</v>
      </c>
      <c r="G321" t="s">
        <v>3757</v>
      </c>
      <c r="H321" t="s">
        <v>2593</v>
      </c>
      <c r="I321" s="2">
        <v>0.93717116217116203</v>
      </c>
      <c r="J321" s="2">
        <v>0.119860084047166</v>
      </c>
      <c r="K321" s="2">
        <v>0.36005922894590497</v>
      </c>
      <c r="L321" s="2">
        <v>0.67614230133555497</v>
      </c>
      <c r="M321" s="2">
        <v>0.90726676256702399</v>
      </c>
      <c r="N321" s="2">
        <v>0.83935347152426099</v>
      </c>
      <c r="O321" s="2">
        <v>0.88787988294947495</v>
      </c>
      <c r="P321" s="2">
        <v>0.87141555039892105</v>
      </c>
      <c r="Q321" s="2">
        <v>0.90993155922576796</v>
      </c>
      <c r="R321" s="2">
        <v>0.90785692455137601</v>
      </c>
      <c r="S321" s="2">
        <v>0.91597757703834504</v>
      </c>
      <c r="T321" s="2">
        <v>0.96024802675915599</v>
      </c>
      <c r="U321" s="2">
        <v>0.85560301407719197</v>
      </c>
      <c r="V321" s="2">
        <v>0.91430877047931902</v>
      </c>
      <c r="W321" s="2">
        <v>0.94004199930035004</v>
      </c>
      <c r="X321" s="2">
        <v>0.91160622289848003</v>
      </c>
      <c r="Y321" s="2">
        <v>0.885463438438851</v>
      </c>
      <c r="Z321" s="2">
        <v>0.90647683533461798</v>
      </c>
    </row>
    <row r="322" spans="1:26">
      <c r="A322" t="s">
        <v>3809</v>
      </c>
      <c r="B322">
        <v>19563927</v>
      </c>
      <c r="C322">
        <v>19565697</v>
      </c>
      <c r="D322">
        <v>1771</v>
      </c>
      <c r="E322" t="s">
        <v>3756</v>
      </c>
      <c r="F322">
        <v>28</v>
      </c>
      <c r="G322" t="s">
        <v>3757</v>
      </c>
      <c r="H322" t="s">
        <v>3253</v>
      </c>
      <c r="I322" s="2">
        <v>0.95614035087719296</v>
      </c>
      <c r="J322" s="2">
        <v>0.11696215271307001</v>
      </c>
      <c r="K322" s="2">
        <v>0.35970063987349998</v>
      </c>
      <c r="L322" s="2">
        <v>0.51594279151535005</v>
      </c>
      <c r="M322" s="2">
        <v>0.85619209672173002</v>
      </c>
      <c r="N322" s="2">
        <v>0.95220201924603598</v>
      </c>
      <c r="O322" s="2">
        <v>0.77159517754792195</v>
      </c>
      <c r="P322" s="2">
        <v>0.893137730175393</v>
      </c>
      <c r="Q322" s="2">
        <v>0.90592335476029096</v>
      </c>
      <c r="R322" s="2">
        <v>0.86520164198993399</v>
      </c>
      <c r="S322" s="2">
        <v>0.89576817649574203</v>
      </c>
      <c r="T322" s="2">
        <v>0.93467592481111295</v>
      </c>
      <c r="U322" s="2">
        <v>0.895150444891887</v>
      </c>
      <c r="V322" s="2">
        <v>0.92915549007076703</v>
      </c>
      <c r="W322" s="2">
        <v>0.92965046275705399</v>
      </c>
      <c r="X322" s="2">
        <v>0.91297060446191902</v>
      </c>
      <c r="Y322" s="2">
        <v>0.89444752816311501</v>
      </c>
      <c r="Z322" s="2">
        <v>0.721239005892509</v>
      </c>
    </row>
    <row r="323" spans="1:26">
      <c r="A323" t="s">
        <v>3809</v>
      </c>
      <c r="B323">
        <v>21281650</v>
      </c>
      <c r="C323">
        <v>21283107</v>
      </c>
      <c r="D323">
        <v>1458</v>
      </c>
      <c r="E323" t="s">
        <v>3756</v>
      </c>
      <c r="F323">
        <v>28</v>
      </c>
      <c r="G323" t="s">
        <v>3757</v>
      </c>
      <c r="H323" t="s">
        <v>2594</v>
      </c>
      <c r="I323" s="2">
        <v>0.91346153846153799</v>
      </c>
      <c r="J323" s="2">
        <v>0.14345537050204701</v>
      </c>
      <c r="K323" s="2">
        <v>0.386195711345449</v>
      </c>
      <c r="L323" s="2">
        <v>0.92339751786644397</v>
      </c>
      <c r="M323" s="2">
        <v>0.89872517020814502</v>
      </c>
      <c r="N323" s="2">
        <v>0.908633400670387</v>
      </c>
      <c r="O323" s="2">
        <v>0.93001798560084303</v>
      </c>
      <c r="P323" s="2">
        <v>0.84519536396817896</v>
      </c>
      <c r="Q323" s="2">
        <v>0.93692090663323102</v>
      </c>
      <c r="R323" s="2">
        <v>0.89658379059712701</v>
      </c>
      <c r="S323" s="2">
        <v>0.95524442278827404</v>
      </c>
      <c r="T323" s="2">
        <v>0.94942694069170097</v>
      </c>
      <c r="U323" s="2">
        <v>0.83629269340170898</v>
      </c>
      <c r="V323" s="2">
        <v>0.90975372937411403</v>
      </c>
      <c r="W323" s="2">
        <v>0.95510719903128405</v>
      </c>
      <c r="X323" s="2">
        <v>0.92097310716838499</v>
      </c>
      <c r="Y323" s="2">
        <v>0.91439723817752705</v>
      </c>
      <c r="Z323" s="2">
        <v>0.943474540444452</v>
      </c>
    </row>
    <row r="324" spans="1:26">
      <c r="A324" t="s">
        <v>3809</v>
      </c>
      <c r="B324">
        <v>21633374</v>
      </c>
      <c r="C324">
        <v>21634333</v>
      </c>
      <c r="D324">
        <v>960</v>
      </c>
      <c r="E324" t="s">
        <v>3756</v>
      </c>
      <c r="F324">
        <v>25</v>
      </c>
      <c r="G324" t="s">
        <v>3757</v>
      </c>
      <c r="H324" t="s">
        <v>2595</v>
      </c>
      <c r="I324" s="2">
        <v>0.93925438596491195</v>
      </c>
      <c r="J324" s="2">
        <v>0.107362348925149</v>
      </c>
      <c r="K324" s="2">
        <v>0.31657169676288199</v>
      </c>
      <c r="L324" s="2">
        <v>0.89845734763833696</v>
      </c>
      <c r="M324" s="2">
        <v>0.91258957185173695</v>
      </c>
      <c r="N324" s="2">
        <v>0.93079779832657095</v>
      </c>
      <c r="O324" s="2">
        <v>0.86802723411356797</v>
      </c>
      <c r="P324" s="2">
        <v>0.895954096113733</v>
      </c>
      <c r="Q324" s="2">
        <v>0.91565641025640998</v>
      </c>
      <c r="R324" s="2">
        <v>0.93191153230162704</v>
      </c>
      <c r="S324" s="2">
        <v>0.91459179732303297</v>
      </c>
      <c r="T324" s="2">
        <v>0.94638741963927497</v>
      </c>
      <c r="U324" s="2">
        <v>0.91253034772923203</v>
      </c>
      <c r="V324" s="2">
        <v>0.89006267498726499</v>
      </c>
      <c r="W324" s="2">
        <v>0.88494328832288205</v>
      </c>
      <c r="X324" s="2">
        <v>0.86618828359296396</v>
      </c>
      <c r="Y324" s="2">
        <v>0.89924727563260298</v>
      </c>
      <c r="Z324" s="2">
        <v>0.82605985863439302</v>
      </c>
    </row>
    <row r="325" spans="1:26">
      <c r="A325" t="s">
        <v>3809</v>
      </c>
      <c r="B325">
        <v>21656559</v>
      </c>
      <c r="C325">
        <v>21658184</v>
      </c>
      <c r="D325">
        <v>1626</v>
      </c>
      <c r="E325" t="s">
        <v>3756</v>
      </c>
      <c r="F325">
        <v>26</v>
      </c>
      <c r="G325" t="s">
        <v>3757</v>
      </c>
      <c r="H325" t="s">
        <v>2595</v>
      </c>
      <c r="I325" s="2">
        <v>0.960314685314685</v>
      </c>
      <c r="J325" s="2">
        <v>0.106140463769074</v>
      </c>
      <c r="K325" s="2">
        <v>0.35658691368254603</v>
      </c>
      <c r="L325" s="2">
        <v>0.71310448526169301</v>
      </c>
      <c r="M325" s="2">
        <v>0.86214851276665505</v>
      </c>
      <c r="N325" s="2">
        <v>0.95362987720751602</v>
      </c>
      <c r="O325" s="2">
        <v>0.86464495724186896</v>
      </c>
      <c r="P325" s="2">
        <v>0.90986666231938795</v>
      </c>
      <c r="Q325" s="2">
        <v>0.81667426924689102</v>
      </c>
      <c r="R325" s="2">
        <v>0.74737354463273997</v>
      </c>
      <c r="S325" s="2">
        <v>0.91831588964564403</v>
      </c>
      <c r="T325" s="2">
        <v>0.89487911966521605</v>
      </c>
      <c r="U325" s="2">
        <v>0.81909335192019495</v>
      </c>
      <c r="V325" s="2">
        <v>0.91234665677669402</v>
      </c>
      <c r="W325" s="2">
        <v>0.87820077702574995</v>
      </c>
      <c r="X325" s="2">
        <v>0.87511860054270196</v>
      </c>
      <c r="Y325" s="2">
        <v>0.80145964490511001</v>
      </c>
      <c r="Z325" s="2">
        <v>0.80923846825121903</v>
      </c>
    </row>
    <row r="326" spans="1:26">
      <c r="A326" t="s">
        <v>3809</v>
      </c>
      <c r="B326">
        <v>21682551</v>
      </c>
      <c r="C326">
        <v>21683748</v>
      </c>
      <c r="D326">
        <v>1198</v>
      </c>
      <c r="E326" t="s">
        <v>3756</v>
      </c>
      <c r="F326">
        <v>39</v>
      </c>
      <c r="G326" t="s">
        <v>3761</v>
      </c>
      <c r="H326" t="s">
        <v>2596</v>
      </c>
      <c r="I326" s="2">
        <v>0.95686650837620402</v>
      </c>
      <c r="J326" s="2">
        <v>5.0363480828768799E-2</v>
      </c>
      <c r="K326" s="2">
        <v>0.31154635307684198</v>
      </c>
      <c r="L326" s="2">
        <v>0.92102831065699498</v>
      </c>
      <c r="M326" s="2">
        <v>0.90514699207665195</v>
      </c>
      <c r="N326" s="2">
        <v>0.94856673314068596</v>
      </c>
      <c r="O326" s="2">
        <v>0.89578972289588599</v>
      </c>
      <c r="P326" s="2">
        <v>0.912379909776873</v>
      </c>
      <c r="Q326" s="2">
        <v>0.91834129600708803</v>
      </c>
      <c r="R326" s="2">
        <v>0.87653888011996095</v>
      </c>
      <c r="S326" s="2">
        <v>0.91907929364802399</v>
      </c>
      <c r="T326" s="2">
        <v>0.94332920971290501</v>
      </c>
      <c r="U326" s="2">
        <v>0.93473229338043495</v>
      </c>
      <c r="V326" s="2">
        <v>0.93637234022613602</v>
      </c>
      <c r="W326" s="2">
        <v>0.92843688629321397</v>
      </c>
      <c r="X326" s="2">
        <v>0.91019536257886902</v>
      </c>
      <c r="Y326" s="2">
        <v>0.89920665739128203</v>
      </c>
      <c r="Z326" s="2">
        <v>0.85009155796596803</v>
      </c>
    </row>
    <row r="327" spans="1:26">
      <c r="A327" t="s">
        <v>3809</v>
      </c>
      <c r="B327">
        <v>21824313</v>
      </c>
      <c r="C327">
        <v>21825656</v>
      </c>
      <c r="D327">
        <v>1344</v>
      </c>
      <c r="E327" t="s">
        <v>3759</v>
      </c>
      <c r="F327">
        <v>32</v>
      </c>
      <c r="G327" t="s">
        <v>3757</v>
      </c>
      <c r="H327" t="s">
        <v>3254</v>
      </c>
      <c r="I327" s="2">
        <v>0.94621971595655796</v>
      </c>
      <c r="J327" s="2">
        <v>6.1430498911903303E-2</v>
      </c>
      <c r="K327" s="2">
        <v>9.7506501765208906E-2</v>
      </c>
      <c r="L327" s="2">
        <v>0.445642570893512</v>
      </c>
      <c r="M327" s="2">
        <v>0.577833587463912</v>
      </c>
      <c r="N327" s="2">
        <v>0.35669694523745299</v>
      </c>
      <c r="O327" s="2">
        <v>0.46862149117566898</v>
      </c>
      <c r="P327" s="2">
        <v>0.21536677268461099</v>
      </c>
      <c r="Q327" s="2">
        <v>0.38920350902457801</v>
      </c>
      <c r="R327" s="2">
        <v>0.32761617306856999</v>
      </c>
      <c r="S327" s="2">
        <v>0.31137315370490198</v>
      </c>
      <c r="T327" s="2">
        <v>0.43511257123042102</v>
      </c>
      <c r="U327" s="2">
        <v>0.38569688851910999</v>
      </c>
      <c r="V327" s="2">
        <v>0.40539419222637502</v>
      </c>
      <c r="W327" s="2">
        <v>0.55496618129412101</v>
      </c>
      <c r="X327" s="2">
        <v>0.46542273784021898</v>
      </c>
      <c r="Y327" s="2">
        <v>0.43827609792236999</v>
      </c>
      <c r="Z327" s="2">
        <v>0.37986451864767701</v>
      </c>
    </row>
    <row r="328" spans="1:26">
      <c r="A328" t="s">
        <v>3809</v>
      </c>
      <c r="B328">
        <v>21910037</v>
      </c>
      <c r="C328">
        <v>21911285</v>
      </c>
      <c r="D328">
        <v>1249</v>
      </c>
      <c r="E328" t="s">
        <v>3756</v>
      </c>
      <c r="F328">
        <v>48</v>
      </c>
      <c r="G328" t="s">
        <v>3757</v>
      </c>
      <c r="H328" t="s">
        <v>3254</v>
      </c>
      <c r="I328" s="2">
        <v>0.921599593821816</v>
      </c>
      <c r="J328" s="2">
        <v>9.67905371494448E-2</v>
      </c>
      <c r="K328" s="2">
        <v>0.36269256655292098</v>
      </c>
      <c r="L328" s="2">
        <v>0.67823220131795903</v>
      </c>
      <c r="M328" s="2">
        <v>0.94825020091564205</v>
      </c>
      <c r="N328" s="2">
        <v>0.95005124141893305</v>
      </c>
      <c r="O328" s="2">
        <v>0.94668383373350995</v>
      </c>
      <c r="P328" s="2">
        <v>0.96716009472088504</v>
      </c>
      <c r="Q328" s="2">
        <v>0.96289803915138095</v>
      </c>
      <c r="R328" s="2">
        <v>0.95151386540469796</v>
      </c>
      <c r="S328" s="2">
        <v>0.96226762930076604</v>
      </c>
      <c r="T328" s="2">
        <v>0.94773991004369795</v>
      </c>
      <c r="U328" s="2">
        <v>0.96836081050401501</v>
      </c>
      <c r="V328" s="2">
        <v>0.95445836682543805</v>
      </c>
      <c r="W328" s="2">
        <v>0.956533460789878</v>
      </c>
      <c r="X328" s="2">
        <v>0.95152272632743096</v>
      </c>
      <c r="Y328" s="2">
        <v>0.94935787460758603</v>
      </c>
      <c r="Z328" s="2">
        <v>0.94851840913143104</v>
      </c>
    </row>
    <row r="329" spans="1:26">
      <c r="A329" t="s">
        <v>3809</v>
      </c>
      <c r="B329">
        <v>22477376</v>
      </c>
      <c r="C329">
        <v>22478510</v>
      </c>
      <c r="D329">
        <v>1135</v>
      </c>
      <c r="E329" t="s">
        <v>3756</v>
      </c>
      <c r="F329">
        <v>28</v>
      </c>
      <c r="G329" t="s">
        <v>3761</v>
      </c>
      <c r="H329" t="s">
        <v>3255</v>
      </c>
      <c r="I329" s="2">
        <v>0.955544455544455</v>
      </c>
      <c r="J329" s="2">
        <v>0.11607714774948601</v>
      </c>
      <c r="K329" s="2">
        <v>0.35179534448619998</v>
      </c>
      <c r="L329" s="2">
        <v>0.35691292431402499</v>
      </c>
      <c r="M329" s="2">
        <v>0.91728371207502002</v>
      </c>
      <c r="N329" s="2">
        <v>0.91096376009717395</v>
      </c>
      <c r="O329" s="2">
        <v>0.85347511890418604</v>
      </c>
      <c r="P329" s="2">
        <v>0.81170249504247705</v>
      </c>
      <c r="Q329" s="2">
        <v>0.90416404351936597</v>
      </c>
      <c r="R329" s="2">
        <v>0.85349295858196805</v>
      </c>
      <c r="S329" s="2">
        <v>0.84520021604993101</v>
      </c>
      <c r="T329" s="2">
        <v>0.953015084500484</v>
      </c>
      <c r="U329" s="2">
        <v>0.89209992155620599</v>
      </c>
      <c r="V329" s="2">
        <v>0.88288957349855102</v>
      </c>
      <c r="W329" s="2">
        <v>0.92607383652261799</v>
      </c>
      <c r="X329" s="2">
        <v>0.88083755832255295</v>
      </c>
      <c r="Y329" s="2">
        <v>0.888566998403722</v>
      </c>
      <c r="Z329" s="2">
        <v>0.78447710939636806</v>
      </c>
    </row>
    <row r="330" spans="1:26">
      <c r="A330" t="s">
        <v>3809</v>
      </c>
      <c r="B330">
        <v>22496002</v>
      </c>
      <c r="C330">
        <v>22497287</v>
      </c>
      <c r="D330">
        <v>1286</v>
      </c>
      <c r="E330" t="s">
        <v>3756</v>
      </c>
      <c r="F330">
        <v>30</v>
      </c>
      <c r="G330" t="s">
        <v>3761</v>
      </c>
      <c r="H330" t="s">
        <v>3255</v>
      </c>
      <c r="I330" s="2">
        <v>0.98181818181818203</v>
      </c>
      <c r="J330" s="2">
        <v>0.10070993504034099</v>
      </c>
      <c r="K330" s="2">
        <v>0.409467023140409</v>
      </c>
      <c r="L330" s="2">
        <v>0.46063473396238802</v>
      </c>
      <c r="M330" s="2">
        <v>0.90326174004913196</v>
      </c>
      <c r="N330" s="2">
        <v>0.957552461962071</v>
      </c>
      <c r="O330" s="2">
        <v>0.868049947282165</v>
      </c>
      <c r="P330" s="2">
        <v>0.91680395322917796</v>
      </c>
      <c r="Q330" s="2">
        <v>0.93212297864287197</v>
      </c>
      <c r="R330" s="2">
        <v>0.90189517734360403</v>
      </c>
      <c r="S330" s="2">
        <v>0.68794010736517197</v>
      </c>
      <c r="T330" s="2">
        <v>0.97052330874232795</v>
      </c>
      <c r="U330" s="2">
        <v>0.909755640001226</v>
      </c>
      <c r="V330" s="2">
        <v>0.93469274632202803</v>
      </c>
      <c r="W330" s="2">
        <v>0.92181965225775497</v>
      </c>
      <c r="X330" s="2">
        <v>0.91507581538474803</v>
      </c>
      <c r="Y330" s="2">
        <v>0.90796816736059005</v>
      </c>
      <c r="Z330" s="2">
        <v>0.85073836752000598</v>
      </c>
    </row>
    <row r="331" spans="1:26">
      <c r="A331" t="s">
        <v>3809</v>
      </c>
      <c r="B331">
        <v>23216688</v>
      </c>
      <c r="C331">
        <v>23217883</v>
      </c>
      <c r="D331">
        <v>1196</v>
      </c>
      <c r="E331" t="s">
        <v>3756</v>
      </c>
      <c r="F331">
        <v>45</v>
      </c>
      <c r="G331" t="s">
        <v>3775</v>
      </c>
      <c r="H331" t="s">
        <v>3256</v>
      </c>
      <c r="I331" s="2">
        <v>0.94411555522666601</v>
      </c>
      <c r="J331" s="2">
        <v>2.39858726777771E-2</v>
      </c>
      <c r="K331" s="2">
        <v>0.41555673635069701</v>
      </c>
      <c r="L331" s="2">
        <v>0.392021260489547</v>
      </c>
      <c r="M331" s="2">
        <v>0.19071447472542299</v>
      </c>
      <c r="N331" s="2">
        <v>0.15254038242611201</v>
      </c>
      <c r="O331" s="2">
        <v>0.189474467212951</v>
      </c>
      <c r="P331" s="2">
        <v>0.189920349534656</v>
      </c>
      <c r="Q331" s="2">
        <v>0.25745427895754702</v>
      </c>
      <c r="R331" s="2">
        <v>0.201387922021386</v>
      </c>
      <c r="S331" s="2">
        <v>0.20515878325728901</v>
      </c>
      <c r="T331" s="2">
        <v>0.16786193034543601</v>
      </c>
      <c r="U331" s="2">
        <v>0.188698600023265</v>
      </c>
      <c r="V331" s="2">
        <v>0.17029707422511201</v>
      </c>
      <c r="W331" s="2">
        <v>0.17626784516088201</v>
      </c>
      <c r="X331" s="2">
        <v>0.20554951402049901</v>
      </c>
      <c r="Y331" s="2">
        <v>0.19752619517200601</v>
      </c>
      <c r="Z331" s="2">
        <v>0.110374827046035</v>
      </c>
    </row>
    <row r="332" spans="1:26">
      <c r="A332" t="s">
        <v>3809</v>
      </c>
      <c r="B332">
        <v>24808128</v>
      </c>
      <c r="C332">
        <v>24809848</v>
      </c>
      <c r="D332">
        <v>1721</v>
      </c>
      <c r="E332" t="s">
        <v>3756</v>
      </c>
      <c r="F332">
        <v>33</v>
      </c>
      <c r="G332" t="s">
        <v>3757</v>
      </c>
      <c r="H332" t="s">
        <v>2597</v>
      </c>
      <c r="I332" s="2">
        <v>0.95276924194544299</v>
      </c>
      <c r="J332" s="2">
        <v>4.2707557476340099E-2</v>
      </c>
      <c r="K332" s="2">
        <v>0.29415883134945098</v>
      </c>
      <c r="L332" s="2">
        <v>0.81988264525406596</v>
      </c>
      <c r="M332" s="2">
        <v>0.43225903780105401</v>
      </c>
      <c r="N332" s="2">
        <v>0.64732838050026498</v>
      </c>
      <c r="O332" s="2">
        <v>0.81178931203712501</v>
      </c>
      <c r="P332" s="2">
        <v>0.73387528226991305</v>
      </c>
      <c r="Q332" s="2">
        <v>0.62796676330309897</v>
      </c>
      <c r="R332" s="2">
        <v>0.51229444004124403</v>
      </c>
      <c r="S332" s="2">
        <v>0.70107547001928505</v>
      </c>
      <c r="T332" s="2">
        <v>0.39805556353281801</v>
      </c>
      <c r="U332" s="2">
        <v>0.65853521063660903</v>
      </c>
      <c r="V332" s="2">
        <v>0.63089774414745103</v>
      </c>
      <c r="W332" s="2">
        <v>0.56520383789673401</v>
      </c>
      <c r="X332" s="2">
        <v>0.60185859092421501</v>
      </c>
      <c r="Y332" s="2">
        <v>0.55306662692669795</v>
      </c>
      <c r="Z332" s="2">
        <v>0.76163926229949797</v>
      </c>
    </row>
    <row r="333" spans="1:26">
      <c r="A333" t="s">
        <v>3809</v>
      </c>
      <c r="B333">
        <v>26045230</v>
      </c>
      <c r="C333">
        <v>26045898</v>
      </c>
      <c r="D333">
        <v>669</v>
      </c>
      <c r="E333" t="s">
        <v>3756</v>
      </c>
      <c r="F333">
        <v>31</v>
      </c>
      <c r="G333" t="s">
        <v>3761</v>
      </c>
      <c r="H333" t="s">
        <v>2598</v>
      </c>
      <c r="I333" s="2">
        <v>0.93055555555555602</v>
      </c>
      <c r="J333" s="2">
        <v>0.124547687220012</v>
      </c>
      <c r="K333" s="2">
        <v>0.32971740231798302</v>
      </c>
      <c r="L333" s="2">
        <v>0.85429089524929402</v>
      </c>
      <c r="M333" s="2">
        <v>0.90396784557121002</v>
      </c>
      <c r="N333" s="2">
        <v>0.95175424069968295</v>
      </c>
      <c r="O333" s="2">
        <v>0.90389267222622904</v>
      </c>
      <c r="P333" s="2">
        <v>0.911440755793127</v>
      </c>
      <c r="Q333" s="2">
        <v>0.91063633786848097</v>
      </c>
      <c r="R333" s="2">
        <v>0.88331643583066699</v>
      </c>
      <c r="S333" s="2">
        <v>0.85532616806445505</v>
      </c>
      <c r="T333" s="2">
        <v>0.92681387637767998</v>
      </c>
      <c r="U333" s="2">
        <v>0.94265416623387699</v>
      </c>
      <c r="V333" s="2">
        <v>0.90951240405067801</v>
      </c>
      <c r="W333" s="2">
        <v>0.89572992632189896</v>
      </c>
      <c r="X333" s="2">
        <v>0.924482111032911</v>
      </c>
      <c r="Y333" s="2">
        <v>0.92146701107852302</v>
      </c>
      <c r="Z333" s="2">
        <v>0.81633626758535904</v>
      </c>
    </row>
    <row r="334" spans="1:26">
      <c r="A334" t="s">
        <v>3809</v>
      </c>
      <c r="B334">
        <v>26995800</v>
      </c>
      <c r="C334">
        <v>26996959</v>
      </c>
      <c r="D334">
        <v>1160</v>
      </c>
      <c r="E334" t="s">
        <v>3756</v>
      </c>
      <c r="F334">
        <v>28</v>
      </c>
      <c r="G334" t="s">
        <v>3757</v>
      </c>
      <c r="H334" t="s">
        <v>2599</v>
      </c>
      <c r="I334" s="2">
        <v>0.93823529411764695</v>
      </c>
      <c r="J334" s="2">
        <v>8.3300012206047894E-2</v>
      </c>
      <c r="K334" s="2">
        <v>0.36487089031889802</v>
      </c>
      <c r="L334" s="2">
        <v>0.92815115546872495</v>
      </c>
      <c r="M334" s="2">
        <v>0.94309439412905804</v>
      </c>
      <c r="N334" s="2">
        <v>0.92788157832882001</v>
      </c>
      <c r="O334" s="2">
        <v>0.927929894614272</v>
      </c>
      <c r="P334" s="2">
        <v>0.88989846296591801</v>
      </c>
      <c r="Q334" s="2">
        <v>0.88496079943448402</v>
      </c>
      <c r="R334" s="2">
        <v>0.89755680368326496</v>
      </c>
      <c r="S334" s="2">
        <v>0.90128714850968505</v>
      </c>
      <c r="T334" s="2">
        <v>0.92531330352583496</v>
      </c>
      <c r="U334" s="2">
        <v>0.91967295485697598</v>
      </c>
      <c r="V334" s="2">
        <v>0.87468128206018603</v>
      </c>
      <c r="W334" s="2">
        <v>0.94379367584267104</v>
      </c>
      <c r="X334" s="2">
        <v>0.93902465242980904</v>
      </c>
      <c r="Y334" s="2">
        <v>0.81844543514606005</v>
      </c>
      <c r="Z334" s="2">
        <v>0.89310609314743505</v>
      </c>
    </row>
    <row r="335" spans="1:26">
      <c r="A335" t="s">
        <v>3809</v>
      </c>
      <c r="B335">
        <v>27387516</v>
      </c>
      <c r="C335">
        <v>27388589</v>
      </c>
      <c r="D335">
        <v>1074</v>
      </c>
      <c r="E335" t="s">
        <v>3756</v>
      </c>
      <c r="F335">
        <v>34</v>
      </c>
      <c r="G335" t="s">
        <v>3757</v>
      </c>
      <c r="H335" t="s">
        <v>3257</v>
      </c>
      <c r="I335" s="2">
        <v>0.92160493827160495</v>
      </c>
      <c r="J335" s="2">
        <v>0.104305996235246</v>
      </c>
      <c r="K335" s="2">
        <v>0.313688853712625</v>
      </c>
      <c r="L335" s="2">
        <v>0.51639357837400301</v>
      </c>
      <c r="M335" s="2">
        <v>0.93830998457318804</v>
      </c>
      <c r="N335" s="2">
        <v>0.92016838339806695</v>
      </c>
      <c r="O335" s="2">
        <v>0.90211044282809405</v>
      </c>
      <c r="P335" s="2">
        <v>0.91762740113196495</v>
      </c>
      <c r="Q335" s="2">
        <v>0.87809992775390699</v>
      </c>
      <c r="R335" s="2">
        <v>0.896664209695894</v>
      </c>
      <c r="S335" s="2">
        <v>0.92627651306804903</v>
      </c>
      <c r="T335" s="2">
        <v>0.93894327954092005</v>
      </c>
      <c r="U335" s="2">
        <v>0.898606601247121</v>
      </c>
      <c r="V335" s="2">
        <v>0.91606945751209401</v>
      </c>
      <c r="W335" s="2">
        <v>0.89956041230932504</v>
      </c>
      <c r="X335" s="2">
        <v>0.88764825313929296</v>
      </c>
      <c r="Y335" s="2">
        <v>0.90552698663430697</v>
      </c>
      <c r="Z335" s="2">
        <v>0.84117072834122797</v>
      </c>
    </row>
    <row r="336" spans="1:26">
      <c r="A336" t="s">
        <v>3809</v>
      </c>
      <c r="B336">
        <v>27397432</v>
      </c>
      <c r="C336">
        <v>27398735</v>
      </c>
      <c r="D336">
        <v>1304</v>
      </c>
      <c r="E336" t="s">
        <v>3756</v>
      </c>
      <c r="F336">
        <v>39</v>
      </c>
      <c r="G336" t="s">
        <v>3761</v>
      </c>
      <c r="H336" t="s">
        <v>2600</v>
      </c>
      <c r="I336" s="2">
        <v>0.98611111111111105</v>
      </c>
      <c r="J336" s="2">
        <v>0.115348126324172</v>
      </c>
      <c r="K336" s="2">
        <v>0.44944905526793899</v>
      </c>
      <c r="L336" s="2">
        <v>0.93542978206893002</v>
      </c>
      <c r="M336" s="2">
        <v>0.95881771819643902</v>
      </c>
      <c r="N336" s="2">
        <v>0.97009582638108605</v>
      </c>
      <c r="O336" s="2">
        <v>0.95971082723878098</v>
      </c>
      <c r="P336" s="2">
        <v>0.96842263043066501</v>
      </c>
      <c r="Q336" s="2">
        <v>0.98367835867835896</v>
      </c>
      <c r="R336" s="2">
        <v>0.96296227026910197</v>
      </c>
      <c r="S336" s="2">
        <v>0.97479545678090895</v>
      </c>
      <c r="T336" s="2">
        <v>0.94862680260451304</v>
      </c>
      <c r="U336" s="2">
        <v>0.97311444848794004</v>
      </c>
      <c r="V336" s="2">
        <v>0.96952363298199595</v>
      </c>
      <c r="W336" s="2">
        <v>0.95843707454578098</v>
      </c>
      <c r="X336" s="2">
        <v>0.95983378832729205</v>
      </c>
      <c r="Y336" s="2">
        <v>0.96957390249656195</v>
      </c>
      <c r="Z336" s="2">
        <v>0.96514707754610196</v>
      </c>
    </row>
    <row r="337" spans="1:26">
      <c r="A337" t="s">
        <v>3809</v>
      </c>
      <c r="B337">
        <v>27439448</v>
      </c>
      <c r="C337">
        <v>27440766</v>
      </c>
      <c r="D337">
        <v>1319</v>
      </c>
      <c r="E337" t="s">
        <v>3756</v>
      </c>
      <c r="F337">
        <v>39</v>
      </c>
      <c r="G337" t="s">
        <v>3757</v>
      </c>
      <c r="H337" t="s">
        <v>2601</v>
      </c>
      <c r="I337" s="2">
        <v>0.92956059834402105</v>
      </c>
      <c r="J337" s="2">
        <v>5.4663645955279297E-2</v>
      </c>
      <c r="K337" s="2">
        <v>0.33699475155911801</v>
      </c>
      <c r="L337" s="2">
        <v>0.94619488023031695</v>
      </c>
      <c r="M337" s="2">
        <v>0.95499526240476496</v>
      </c>
      <c r="N337" s="2">
        <v>0.93491186238340995</v>
      </c>
      <c r="O337" s="2">
        <v>0.96336129967626905</v>
      </c>
      <c r="P337" s="2">
        <v>0.96706478176403399</v>
      </c>
      <c r="Q337" s="2">
        <v>0.95333853510324096</v>
      </c>
      <c r="R337" s="2">
        <v>0.96969393919521796</v>
      </c>
      <c r="S337" s="2">
        <v>0.96914065674507099</v>
      </c>
      <c r="T337" s="2">
        <v>0.96702587092829095</v>
      </c>
      <c r="U337" s="2">
        <v>0.95937951771799501</v>
      </c>
      <c r="V337" s="2">
        <v>0.95267635257403005</v>
      </c>
      <c r="W337" s="2">
        <v>0.96441039763789005</v>
      </c>
      <c r="X337" s="2">
        <v>0.95432977461178403</v>
      </c>
      <c r="Y337" s="2">
        <v>0.955306970526275</v>
      </c>
      <c r="Z337" s="2">
        <v>0.95163693625941903</v>
      </c>
    </row>
    <row r="338" spans="1:26">
      <c r="A338" t="s">
        <v>3809</v>
      </c>
      <c r="B338">
        <v>27701917</v>
      </c>
      <c r="C338">
        <v>27704592</v>
      </c>
      <c r="D338">
        <v>2676</v>
      </c>
      <c r="E338" t="s">
        <v>3759</v>
      </c>
      <c r="F338">
        <v>95</v>
      </c>
      <c r="G338" t="s">
        <v>3775</v>
      </c>
      <c r="H338" t="s">
        <v>2602</v>
      </c>
      <c r="I338" s="2">
        <v>0.955338848443959</v>
      </c>
      <c r="J338" s="2">
        <v>4.2469987620110297E-2</v>
      </c>
      <c r="K338" s="2">
        <v>0.38931108024627198</v>
      </c>
      <c r="L338" s="2">
        <v>0.50244876242277103</v>
      </c>
      <c r="M338" s="2">
        <v>0.62452496596337204</v>
      </c>
      <c r="N338" s="2">
        <v>0.57597818019332903</v>
      </c>
      <c r="O338" s="2">
        <v>0.68570690762908604</v>
      </c>
      <c r="P338" s="2">
        <v>0.62830317148019599</v>
      </c>
      <c r="Q338" s="2">
        <v>0.56482134415511798</v>
      </c>
      <c r="R338" s="2">
        <v>0.57563546439022295</v>
      </c>
      <c r="S338" s="2">
        <v>0.59746751797186703</v>
      </c>
      <c r="T338" s="2">
        <v>0.63671905119402805</v>
      </c>
      <c r="U338" s="2">
        <v>0.67215659307605102</v>
      </c>
      <c r="V338" s="2">
        <v>0.66367661282434898</v>
      </c>
      <c r="W338" s="2">
        <v>0.69494477339382499</v>
      </c>
      <c r="X338" s="2">
        <v>0.66192953513004904</v>
      </c>
      <c r="Y338" s="2">
        <v>0.66190942411595999</v>
      </c>
      <c r="Z338" s="2">
        <v>0.46154880656819602</v>
      </c>
    </row>
    <row r="339" spans="1:26">
      <c r="A339" t="s">
        <v>3809</v>
      </c>
      <c r="B339">
        <v>27794240</v>
      </c>
      <c r="C339">
        <v>27795832</v>
      </c>
      <c r="D339">
        <v>1593</v>
      </c>
      <c r="E339" t="s">
        <v>3756</v>
      </c>
      <c r="F339">
        <v>28</v>
      </c>
      <c r="G339" t="s">
        <v>3757</v>
      </c>
      <c r="H339" t="s">
        <v>2603</v>
      </c>
      <c r="I339" s="2">
        <v>0.93440170940170897</v>
      </c>
      <c r="J339" s="2">
        <v>9.3727976754804501E-2</v>
      </c>
      <c r="K339" s="2">
        <v>0.291162693461684</v>
      </c>
      <c r="L339" s="2">
        <v>0.823977495738629</v>
      </c>
      <c r="M339" s="2">
        <v>0.87024170428895797</v>
      </c>
      <c r="N339" s="2">
        <v>0.86139270869846096</v>
      </c>
      <c r="O339" s="2">
        <v>0.82672743674530702</v>
      </c>
      <c r="P339" s="2">
        <v>0.755725038088645</v>
      </c>
      <c r="Q339" s="2">
        <v>0.84944192096781901</v>
      </c>
      <c r="R339" s="2">
        <v>0.80078277540739395</v>
      </c>
      <c r="S339" s="2">
        <v>0.80725652979332296</v>
      </c>
      <c r="T339" s="2">
        <v>0.89635786200038703</v>
      </c>
      <c r="U339" s="2">
        <v>0.78560876398746804</v>
      </c>
      <c r="V339" s="2">
        <v>0.79383902533170203</v>
      </c>
      <c r="W339" s="2">
        <v>0.836608450028971</v>
      </c>
      <c r="X339" s="2">
        <v>0.817117779857922</v>
      </c>
      <c r="Y339" s="2">
        <v>0.80353791223360305</v>
      </c>
      <c r="Z339" s="2">
        <v>0.69999717472438105</v>
      </c>
    </row>
    <row r="340" spans="1:26">
      <c r="A340" t="s">
        <v>3809</v>
      </c>
      <c r="B340">
        <v>29738306</v>
      </c>
      <c r="C340">
        <v>29739688</v>
      </c>
      <c r="D340">
        <v>1383</v>
      </c>
      <c r="E340" t="s">
        <v>3756</v>
      </c>
      <c r="F340">
        <v>34</v>
      </c>
      <c r="G340" t="s">
        <v>3757</v>
      </c>
      <c r="H340" t="s">
        <v>2604</v>
      </c>
      <c r="I340" s="2">
        <v>0.97544642857142905</v>
      </c>
      <c r="J340" s="2">
        <v>7.0728916580134304E-2</v>
      </c>
      <c r="K340" s="2">
        <v>0.33357920915643302</v>
      </c>
      <c r="L340" s="2">
        <v>0.83481978073402296</v>
      </c>
      <c r="M340" s="2">
        <v>0.87629444156945302</v>
      </c>
      <c r="N340" s="2">
        <v>0.92338127886326904</v>
      </c>
      <c r="O340" s="2">
        <v>0.85191562316005298</v>
      </c>
      <c r="P340" s="2">
        <v>0.87542428004864203</v>
      </c>
      <c r="Q340" s="2">
        <v>0.88034773576172998</v>
      </c>
      <c r="R340" s="2">
        <v>0.83703538040028602</v>
      </c>
      <c r="S340" s="2">
        <v>0.84779781393896503</v>
      </c>
      <c r="T340" s="2">
        <v>0.91812278011154702</v>
      </c>
      <c r="U340" s="2">
        <v>0.81458946724752901</v>
      </c>
      <c r="V340" s="2">
        <v>0.87998842703024505</v>
      </c>
      <c r="W340" s="2">
        <v>0.88384979360711602</v>
      </c>
      <c r="X340" s="2">
        <v>0.90512027771799397</v>
      </c>
      <c r="Y340" s="2">
        <v>0.80804749051756097</v>
      </c>
      <c r="Z340" s="2">
        <v>0.862692180855826</v>
      </c>
    </row>
    <row r="341" spans="1:26">
      <c r="A341" t="s">
        <v>3809</v>
      </c>
      <c r="B341">
        <v>29779138</v>
      </c>
      <c r="C341">
        <v>29782883</v>
      </c>
      <c r="D341">
        <v>3746</v>
      </c>
      <c r="E341" t="s">
        <v>3756</v>
      </c>
      <c r="F341">
        <v>91</v>
      </c>
      <c r="G341" t="s">
        <v>3757</v>
      </c>
      <c r="H341" t="s">
        <v>2605</v>
      </c>
      <c r="I341" s="2">
        <v>0.9648206597897</v>
      </c>
      <c r="J341" s="2">
        <v>6.2086003923654202E-2</v>
      </c>
      <c r="K341" s="2">
        <v>0.312885107853969</v>
      </c>
      <c r="L341" s="2">
        <v>0.94388719930153697</v>
      </c>
      <c r="M341" s="2">
        <v>0.93425272585552699</v>
      </c>
      <c r="N341" s="2">
        <v>0.936345629430265</v>
      </c>
      <c r="O341" s="2">
        <v>0.94553820513053</v>
      </c>
      <c r="P341" s="2">
        <v>0.900116710684008</v>
      </c>
      <c r="Q341" s="2">
        <v>0.94098230669761296</v>
      </c>
      <c r="R341" s="2">
        <v>0.92433338601947301</v>
      </c>
      <c r="S341" s="2">
        <v>0.87594520653456298</v>
      </c>
      <c r="T341" s="2">
        <v>0.93967804929854604</v>
      </c>
      <c r="U341" s="2">
        <v>0.89932757922643702</v>
      </c>
      <c r="V341" s="2">
        <v>0.94679547689991095</v>
      </c>
      <c r="W341" s="2">
        <v>0.929220724864388</v>
      </c>
      <c r="X341" s="2">
        <v>0.91658199004507201</v>
      </c>
      <c r="Y341" s="2">
        <v>0.930530523125225</v>
      </c>
      <c r="Z341" s="2">
        <v>0.90491253927256399</v>
      </c>
    </row>
    <row r="342" spans="1:26">
      <c r="A342" t="s">
        <v>3809</v>
      </c>
      <c r="B342">
        <v>29839094</v>
      </c>
      <c r="C342">
        <v>29840837</v>
      </c>
      <c r="D342">
        <v>1744</v>
      </c>
      <c r="E342" t="s">
        <v>3756</v>
      </c>
      <c r="F342">
        <v>46</v>
      </c>
      <c r="G342" t="s">
        <v>3757</v>
      </c>
      <c r="H342" t="s">
        <v>2605</v>
      </c>
      <c r="I342" s="2">
        <v>0.95524267399267404</v>
      </c>
      <c r="J342" s="2">
        <v>8.0920195292665004E-2</v>
      </c>
      <c r="K342" s="2">
        <v>0.32918910317542699</v>
      </c>
      <c r="L342" s="2">
        <v>0.90705810205938697</v>
      </c>
      <c r="M342" s="2">
        <v>0.936039998336896</v>
      </c>
      <c r="N342" s="2">
        <v>0.93610439698262404</v>
      </c>
      <c r="O342" s="2">
        <v>0.92399882533339295</v>
      </c>
      <c r="P342" s="2">
        <v>0.883993065644054</v>
      </c>
      <c r="Q342" s="2">
        <v>0.94341982514743405</v>
      </c>
      <c r="R342" s="2">
        <v>0.920366971071507</v>
      </c>
      <c r="S342" s="2">
        <v>0.84961148591838598</v>
      </c>
      <c r="T342" s="2">
        <v>0.95523310026090702</v>
      </c>
      <c r="U342" s="2">
        <v>0.88389638195161102</v>
      </c>
      <c r="V342" s="2">
        <v>0.91598778947310899</v>
      </c>
      <c r="W342" s="2">
        <v>0.91816570926993701</v>
      </c>
      <c r="X342" s="2">
        <v>0.90645023102200795</v>
      </c>
      <c r="Y342" s="2">
        <v>0.91667393473542902</v>
      </c>
      <c r="Z342" s="2">
        <v>0.90986678890218498</v>
      </c>
    </row>
    <row r="343" spans="1:26">
      <c r="A343" t="s">
        <v>3809</v>
      </c>
      <c r="B343">
        <v>29850314</v>
      </c>
      <c r="C343">
        <v>29851427</v>
      </c>
      <c r="D343">
        <v>1114</v>
      </c>
      <c r="E343" t="s">
        <v>3756</v>
      </c>
      <c r="F343">
        <v>25</v>
      </c>
      <c r="G343" t="s">
        <v>3757</v>
      </c>
      <c r="H343" t="s">
        <v>2605</v>
      </c>
      <c r="I343" s="2">
        <v>0.94027777777777799</v>
      </c>
      <c r="J343" s="2">
        <v>6.9838352185004504E-2</v>
      </c>
      <c r="K343" s="2">
        <v>0.30508613308006599</v>
      </c>
      <c r="L343" s="2">
        <v>0.94240860034440299</v>
      </c>
      <c r="M343" s="2">
        <v>0.95426224934051895</v>
      </c>
      <c r="N343" s="2">
        <v>0.96174171034504197</v>
      </c>
      <c r="O343" s="2">
        <v>0.965183827690271</v>
      </c>
      <c r="P343" s="2">
        <v>0.67597160859999605</v>
      </c>
      <c r="Q343" s="2">
        <v>0.95051273583657503</v>
      </c>
      <c r="R343" s="2">
        <v>0.91431215348650097</v>
      </c>
      <c r="S343" s="2">
        <v>0.87509222994548397</v>
      </c>
      <c r="T343" s="2">
        <v>0.97136960538709805</v>
      </c>
      <c r="U343" s="2">
        <v>0.91608675217871105</v>
      </c>
      <c r="V343" s="2">
        <v>0.97668203898144601</v>
      </c>
      <c r="W343" s="2">
        <v>0.95887591937081695</v>
      </c>
      <c r="X343" s="2">
        <v>0.93953466616974102</v>
      </c>
      <c r="Y343" s="2">
        <v>0.94706931975272701</v>
      </c>
      <c r="Z343" s="2">
        <v>0.93479431815969805</v>
      </c>
    </row>
    <row r="344" spans="1:26">
      <c r="A344" t="s">
        <v>3809</v>
      </c>
      <c r="B344">
        <v>31189589</v>
      </c>
      <c r="C344">
        <v>31191247</v>
      </c>
      <c r="D344">
        <v>1659</v>
      </c>
      <c r="E344" t="s">
        <v>3756</v>
      </c>
      <c r="F344">
        <v>43</v>
      </c>
      <c r="G344" t="s">
        <v>3757</v>
      </c>
      <c r="H344" t="s">
        <v>2606</v>
      </c>
      <c r="I344" s="2">
        <v>0.96657509157509203</v>
      </c>
      <c r="J344" s="2">
        <v>0.133437662540147</v>
      </c>
      <c r="K344" s="2">
        <v>0.36564439815685201</v>
      </c>
      <c r="L344" s="2">
        <v>0.91744034281966302</v>
      </c>
      <c r="M344" s="2">
        <v>0.95979465396288599</v>
      </c>
      <c r="N344" s="2">
        <v>0.97190928858938397</v>
      </c>
      <c r="O344" s="2">
        <v>0.96541103228004199</v>
      </c>
      <c r="P344" s="2">
        <v>0.96649814199814399</v>
      </c>
      <c r="Q344" s="2">
        <v>0.98080575093755895</v>
      </c>
      <c r="R344" s="2">
        <v>0.96274541804553704</v>
      </c>
      <c r="S344" s="2">
        <v>0.97372370525226504</v>
      </c>
      <c r="T344" s="2">
        <v>0.96706083134704901</v>
      </c>
      <c r="U344" s="2">
        <v>0.96641844089531004</v>
      </c>
      <c r="V344" s="2">
        <v>0.97425194800843296</v>
      </c>
      <c r="W344" s="2">
        <v>0.96984874004572796</v>
      </c>
      <c r="X344" s="2">
        <v>0.96300433564215304</v>
      </c>
      <c r="Y344" s="2">
        <v>0.96676465935382305</v>
      </c>
      <c r="Z344" s="2">
        <v>0.94392651790654802</v>
      </c>
    </row>
    <row r="345" spans="1:26">
      <c r="A345" t="s">
        <v>3809</v>
      </c>
      <c r="B345">
        <v>32612780</v>
      </c>
      <c r="C345">
        <v>32613643</v>
      </c>
      <c r="D345">
        <v>864</v>
      </c>
      <c r="E345" t="s">
        <v>3756</v>
      </c>
      <c r="F345">
        <v>27</v>
      </c>
      <c r="G345" t="s">
        <v>3757</v>
      </c>
      <c r="H345" t="s">
        <v>2607</v>
      </c>
      <c r="I345" s="2">
        <v>0.95653594771241801</v>
      </c>
      <c r="J345" s="2">
        <v>0.155465472965608</v>
      </c>
      <c r="K345" s="2">
        <v>0.43260258461439</v>
      </c>
      <c r="L345" s="2">
        <v>0.94525974136051905</v>
      </c>
      <c r="M345" s="2">
        <v>0.960719863328796</v>
      </c>
      <c r="N345" s="2">
        <v>0.93029621972113896</v>
      </c>
      <c r="O345" s="2">
        <v>0.94154464786456904</v>
      </c>
      <c r="P345" s="2">
        <v>0.94836595225453502</v>
      </c>
      <c r="Q345" s="2">
        <v>0.95858456631276401</v>
      </c>
      <c r="R345" s="2">
        <v>0.957765004683657</v>
      </c>
      <c r="S345" s="2">
        <v>0.93734417934749203</v>
      </c>
      <c r="T345" s="2">
        <v>0.94869953672123297</v>
      </c>
      <c r="U345" s="2">
        <v>0.959284109724171</v>
      </c>
      <c r="V345" s="2">
        <v>0.94192225613866798</v>
      </c>
      <c r="W345" s="2">
        <v>0.94817141045870701</v>
      </c>
      <c r="X345" s="2">
        <v>0.95024433661413399</v>
      </c>
      <c r="Y345" s="2">
        <v>0.93771786579727201</v>
      </c>
      <c r="Z345" s="2">
        <v>0.938777428296239</v>
      </c>
    </row>
    <row r="346" spans="1:26">
      <c r="A346" t="s">
        <v>3809</v>
      </c>
      <c r="B346">
        <v>35164089</v>
      </c>
      <c r="C346">
        <v>35165104</v>
      </c>
      <c r="D346">
        <v>1016</v>
      </c>
      <c r="E346" t="s">
        <v>3756</v>
      </c>
      <c r="F346">
        <v>35</v>
      </c>
      <c r="G346" t="s">
        <v>3761</v>
      </c>
      <c r="H346" t="s">
        <v>2608</v>
      </c>
      <c r="I346" s="2">
        <v>0.95555555555555505</v>
      </c>
      <c r="J346" s="2">
        <v>0.108955461712844</v>
      </c>
      <c r="K346" s="2">
        <v>0.36777609129337702</v>
      </c>
      <c r="L346" s="2">
        <v>0.88946169348883597</v>
      </c>
      <c r="M346" s="2">
        <v>0.93195713099491595</v>
      </c>
      <c r="N346" s="2">
        <v>0.95565135192074102</v>
      </c>
      <c r="O346" s="2">
        <v>0.92506682140299701</v>
      </c>
      <c r="P346" s="2">
        <v>0.90137750640256697</v>
      </c>
      <c r="Q346" s="2">
        <v>0.92527387566485297</v>
      </c>
      <c r="R346" s="2">
        <v>0.93920296035450301</v>
      </c>
      <c r="S346" s="2">
        <v>0.91709592596316003</v>
      </c>
      <c r="T346" s="2">
        <v>0.96592883656588302</v>
      </c>
      <c r="U346" s="2">
        <v>0.918855572272676</v>
      </c>
      <c r="V346" s="2">
        <v>0.95427356864011204</v>
      </c>
      <c r="W346" s="2">
        <v>0.94477501252954699</v>
      </c>
      <c r="X346" s="2">
        <v>0.92646959274363005</v>
      </c>
      <c r="Y346" s="2">
        <v>0.92563023868315497</v>
      </c>
      <c r="Z346" s="2">
        <v>0.89170932680992898</v>
      </c>
    </row>
    <row r="347" spans="1:26">
      <c r="A347" t="s">
        <v>3809</v>
      </c>
      <c r="B347">
        <v>35339429</v>
      </c>
      <c r="C347">
        <v>35340413</v>
      </c>
      <c r="D347">
        <v>985</v>
      </c>
      <c r="E347" t="s">
        <v>3756</v>
      </c>
      <c r="F347">
        <v>30</v>
      </c>
      <c r="G347" t="s">
        <v>3757</v>
      </c>
      <c r="H347" t="s">
        <v>2609</v>
      </c>
      <c r="I347" s="2">
        <v>0.97555555555555595</v>
      </c>
      <c r="J347" s="2">
        <v>0.11392933607006001</v>
      </c>
      <c r="K347" s="2">
        <v>0.46990320326141399</v>
      </c>
      <c r="L347" s="2">
        <v>0.94876624874177096</v>
      </c>
      <c r="M347" s="2">
        <v>0.97252384136862802</v>
      </c>
      <c r="N347" s="2">
        <v>0.97143191907762505</v>
      </c>
      <c r="O347" s="2">
        <v>0.95069481248556398</v>
      </c>
      <c r="P347" s="2">
        <v>0.95639860823430101</v>
      </c>
      <c r="Q347" s="2">
        <v>0.96005747126436802</v>
      </c>
      <c r="R347" s="2">
        <v>0.93137757667169396</v>
      </c>
      <c r="S347" s="2">
        <v>0.96891746097709897</v>
      </c>
      <c r="T347" s="2">
        <v>0.94271174618016895</v>
      </c>
      <c r="U347" s="2">
        <v>0.97455725320431197</v>
      </c>
      <c r="V347" s="2">
        <v>0.947336744639376</v>
      </c>
      <c r="W347" s="2">
        <v>0.96553581457690796</v>
      </c>
      <c r="X347" s="2">
        <v>0.95971576250757196</v>
      </c>
      <c r="Y347" s="2">
        <v>0.96168401049859098</v>
      </c>
      <c r="Z347" s="2">
        <v>0.96603265129587002</v>
      </c>
    </row>
    <row r="348" spans="1:26">
      <c r="A348" t="s">
        <v>3809</v>
      </c>
      <c r="B348">
        <v>35484533</v>
      </c>
      <c r="C348">
        <v>35486027</v>
      </c>
      <c r="D348">
        <v>1495</v>
      </c>
      <c r="E348" t="s">
        <v>3756</v>
      </c>
      <c r="F348">
        <v>33</v>
      </c>
      <c r="G348" t="s">
        <v>3775</v>
      </c>
      <c r="H348" t="s">
        <v>2610</v>
      </c>
      <c r="I348" s="2">
        <v>0.89149859428497202</v>
      </c>
      <c r="J348" s="2">
        <v>0.103118620075777</v>
      </c>
      <c r="K348" s="2">
        <v>0.27038432220133501</v>
      </c>
      <c r="L348" s="2">
        <v>7.5015910578790895E-2</v>
      </c>
      <c r="M348" s="2">
        <v>0.38663838966869302</v>
      </c>
      <c r="N348" s="2">
        <v>0.41774285471529199</v>
      </c>
      <c r="O348" s="2">
        <v>0.44363981396554297</v>
      </c>
      <c r="P348" s="2">
        <v>0.385268481260572</v>
      </c>
      <c r="Q348" s="2">
        <v>0.33616350552157198</v>
      </c>
      <c r="R348" s="2">
        <v>0.27422946880744198</v>
      </c>
      <c r="S348" s="2">
        <v>0.38960241173538701</v>
      </c>
      <c r="T348" s="2">
        <v>0.47064731439603702</v>
      </c>
      <c r="U348" s="2">
        <v>0.37340568546395603</v>
      </c>
      <c r="V348" s="2">
        <v>0.425521369364177</v>
      </c>
      <c r="W348" s="2">
        <v>0.41939200731934301</v>
      </c>
      <c r="X348" s="2">
        <v>0.35604329441131499</v>
      </c>
      <c r="Y348" s="2">
        <v>0.40968321976081601</v>
      </c>
      <c r="Z348" s="2">
        <v>0.42600442208779099</v>
      </c>
    </row>
    <row r="349" spans="1:26">
      <c r="A349" t="s">
        <v>3809</v>
      </c>
      <c r="B349">
        <v>38300409</v>
      </c>
      <c r="C349">
        <v>38301786</v>
      </c>
      <c r="D349">
        <v>1378</v>
      </c>
      <c r="E349" t="s">
        <v>3756</v>
      </c>
      <c r="F349">
        <v>29</v>
      </c>
      <c r="G349" t="s">
        <v>3775</v>
      </c>
      <c r="H349" t="s">
        <v>2611</v>
      </c>
      <c r="I349" s="2">
        <v>0.90732553891121703</v>
      </c>
      <c r="J349" s="2">
        <v>0.107661296799379</v>
      </c>
      <c r="K349" s="2">
        <v>0.24350379612134301</v>
      </c>
      <c r="L349" s="2">
        <v>0.70472181485137797</v>
      </c>
      <c r="M349" s="2">
        <v>0.80116038245837895</v>
      </c>
      <c r="N349" s="2">
        <v>0.76287771145333605</v>
      </c>
      <c r="O349" s="2">
        <v>0.62394975482056203</v>
      </c>
      <c r="P349" s="2">
        <v>0.746621545985374</v>
      </c>
      <c r="Q349" s="2">
        <v>0.79085999848299104</v>
      </c>
      <c r="R349" s="2">
        <v>0.77927892590519898</v>
      </c>
      <c r="S349" s="2">
        <v>0.73788215953776604</v>
      </c>
      <c r="T349" s="2">
        <v>0.89837844968955904</v>
      </c>
      <c r="U349" s="2">
        <v>0.64285873923287395</v>
      </c>
      <c r="V349" s="2">
        <v>0.71710210481338299</v>
      </c>
      <c r="W349" s="2">
        <v>0.70535132812058599</v>
      </c>
      <c r="X349" s="2">
        <v>0.68454747139026095</v>
      </c>
      <c r="Y349" s="2">
        <v>0.80515623636126399</v>
      </c>
      <c r="Z349" s="2">
        <v>0.63055021378130505</v>
      </c>
    </row>
    <row r="350" spans="1:26">
      <c r="A350" t="s">
        <v>3809</v>
      </c>
      <c r="B350">
        <v>43724079</v>
      </c>
      <c r="C350">
        <v>43726142</v>
      </c>
      <c r="D350">
        <v>2064</v>
      </c>
      <c r="E350" t="s">
        <v>3759</v>
      </c>
      <c r="F350">
        <v>165</v>
      </c>
      <c r="G350" t="s">
        <v>3775</v>
      </c>
      <c r="H350" t="s">
        <v>3258</v>
      </c>
      <c r="I350" s="2">
        <v>0.95522329765750802</v>
      </c>
      <c r="J350" s="2">
        <v>2.0252819626660801E-2</v>
      </c>
      <c r="K350" s="2">
        <v>0.38801023102257698</v>
      </c>
      <c r="L350" s="2">
        <v>0.31454805154146198</v>
      </c>
      <c r="M350" s="2">
        <v>0.124426110116027</v>
      </c>
      <c r="N350" s="2">
        <v>9.0185756448954796E-2</v>
      </c>
      <c r="O350" s="2">
        <v>0.110192683779162</v>
      </c>
      <c r="P350" s="2">
        <v>7.9121104362686503E-2</v>
      </c>
      <c r="Q350" s="2">
        <v>0.117844371353143</v>
      </c>
      <c r="R350" s="2">
        <v>0.12729144041968199</v>
      </c>
      <c r="S350" s="2">
        <v>8.4824705052993193E-2</v>
      </c>
      <c r="T350" s="2">
        <v>9.5116217192966507E-2</v>
      </c>
      <c r="U350" s="2">
        <v>0.10700833471616999</v>
      </c>
      <c r="V350" s="2">
        <v>7.8981586955179095E-2</v>
      </c>
      <c r="W350" s="2">
        <v>0.110175516745612</v>
      </c>
      <c r="X350" s="2">
        <v>8.9666609721326895E-2</v>
      </c>
      <c r="Y350" s="2">
        <v>0.102957628339335</v>
      </c>
      <c r="Z350" s="2">
        <v>6.9410573882867199E-2</v>
      </c>
    </row>
    <row r="351" spans="1:26">
      <c r="A351" t="s">
        <v>3809</v>
      </c>
      <c r="B351">
        <v>45693307</v>
      </c>
      <c r="C351">
        <v>45695536</v>
      </c>
      <c r="D351">
        <v>2230</v>
      </c>
      <c r="E351" t="s">
        <v>3759</v>
      </c>
      <c r="F351">
        <v>110</v>
      </c>
      <c r="G351" t="s">
        <v>3761</v>
      </c>
      <c r="H351" t="s">
        <v>2612</v>
      </c>
      <c r="I351" s="2">
        <v>0.96758019644212401</v>
      </c>
      <c r="J351" s="2">
        <v>3.6951190977961401E-2</v>
      </c>
      <c r="K351" s="2">
        <v>0.39598553872422998</v>
      </c>
      <c r="L351" s="2">
        <v>0.79025185610864801</v>
      </c>
      <c r="M351" s="2">
        <v>0.85934149283600403</v>
      </c>
      <c r="N351" s="2">
        <v>0.79283696432738304</v>
      </c>
      <c r="O351" s="2">
        <v>0.73516682617847795</v>
      </c>
      <c r="P351" s="2">
        <v>0.64656241689937799</v>
      </c>
      <c r="Q351" s="2">
        <v>0.77162516849569995</v>
      </c>
      <c r="R351" s="2">
        <v>0.72620084325297296</v>
      </c>
      <c r="S351" s="2">
        <v>0.74963650196254905</v>
      </c>
      <c r="T351" s="2">
        <v>0.88953849958682996</v>
      </c>
      <c r="U351" s="2">
        <v>0.67317289544713099</v>
      </c>
      <c r="V351" s="2">
        <v>0.70834936006076099</v>
      </c>
      <c r="W351" s="2">
        <v>0.79353735558342198</v>
      </c>
      <c r="X351" s="2">
        <v>0.73324843976813703</v>
      </c>
      <c r="Y351" s="2">
        <v>0.83559685270574502</v>
      </c>
      <c r="Z351" s="2">
        <v>0.59842592603837097</v>
      </c>
    </row>
    <row r="352" spans="1:26">
      <c r="A352" t="s">
        <v>3809</v>
      </c>
      <c r="B352">
        <v>49657726</v>
      </c>
      <c r="C352">
        <v>49659548</v>
      </c>
      <c r="D352">
        <v>1823</v>
      </c>
      <c r="E352" t="s">
        <v>3759</v>
      </c>
      <c r="F352">
        <v>108</v>
      </c>
      <c r="G352" t="s">
        <v>3775</v>
      </c>
      <c r="H352" t="s">
        <v>2613</v>
      </c>
      <c r="I352" s="2">
        <v>0.95306937894147203</v>
      </c>
      <c r="J352" s="2">
        <v>4.7519298926854997E-2</v>
      </c>
      <c r="K352" s="2">
        <v>0.35840669112519002</v>
      </c>
      <c r="L352" s="2">
        <v>0.92036414832873104</v>
      </c>
      <c r="M352" s="2">
        <v>0.91057480483953901</v>
      </c>
      <c r="N352" s="2">
        <v>0.87235955929789299</v>
      </c>
      <c r="O352" s="2">
        <v>0.92717383336664905</v>
      </c>
      <c r="P352" s="2">
        <v>0.779518415684049</v>
      </c>
      <c r="Q352" s="2">
        <v>0.93093027241378901</v>
      </c>
      <c r="R352" s="2">
        <v>0.93083782248628499</v>
      </c>
      <c r="S352" s="2">
        <v>0.80299339387678104</v>
      </c>
      <c r="T352" s="2">
        <v>0.89061278563889401</v>
      </c>
      <c r="U352" s="2">
        <v>0.90153527031546798</v>
      </c>
      <c r="V352" s="2">
        <v>0.92675334760652395</v>
      </c>
      <c r="W352" s="2">
        <v>0.91929350660000397</v>
      </c>
      <c r="X352" s="2">
        <v>0.91636560120788702</v>
      </c>
      <c r="Y352" s="2">
        <v>0.90917560371948902</v>
      </c>
      <c r="Z352" s="2">
        <v>0.91732815878749596</v>
      </c>
    </row>
    <row r="353" spans="1:26">
      <c r="A353" t="s">
        <v>3809</v>
      </c>
      <c r="B353">
        <v>52321315</v>
      </c>
      <c r="C353">
        <v>52323014</v>
      </c>
      <c r="D353">
        <v>1700</v>
      </c>
      <c r="E353" t="s">
        <v>3756</v>
      </c>
      <c r="F353">
        <v>42</v>
      </c>
      <c r="G353" t="s">
        <v>3757</v>
      </c>
      <c r="H353" t="s">
        <v>2614</v>
      </c>
      <c r="I353" s="2">
        <v>0.953952380952381</v>
      </c>
      <c r="J353" s="2">
        <v>6.9081269975667006E-2</v>
      </c>
      <c r="K353" s="2">
        <v>0.37868960415769698</v>
      </c>
      <c r="L353" s="2">
        <v>0.85466451634726903</v>
      </c>
      <c r="M353" s="2">
        <v>0.91221130709045695</v>
      </c>
      <c r="N353" s="2">
        <v>0.89877040420864396</v>
      </c>
      <c r="O353" s="2">
        <v>0.86104218568723001</v>
      </c>
      <c r="P353" s="2">
        <v>0.908781848037998</v>
      </c>
      <c r="Q353" s="2">
        <v>0.92233029575466496</v>
      </c>
      <c r="R353" s="2">
        <v>0.91907046627065303</v>
      </c>
      <c r="S353" s="2">
        <v>0.906698605344194</v>
      </c>
      <c r="T353" s="2">
        <v>0.90152991333538801</v>
      </c>
      <c r="U353" s="2">
        <v>0.89229388357139405</v>
      </c>
      <c r="V353" s="2">
        <v>0.92782986247897703</v>
      </c>
      <c r="W353" s="2">
        <v>0.91975274912935101</v>
      </c>
      <c r="X353" s="2">
        <v>0.91423126588800296</v>
      </c>
      <c r="Y353" s="2">
        <v>0.92388215825170705</v>
      </c>
      <c r="Z353" s="2">
        <v>0.83264704946574997</v>
      </c>
    </row>
    <row r="354" spans="1:26">
      <c r="A354" t="s">
        <v>3809</v>
      </c>
      <c r="B354">
        <v>54564883</v>
      </c>
      <c r="C354">
        <v>54566315</v>
      </c>
      <c r="D354">
        <v>1433</v>
      </c>
      <c r="E354" t="s">
        <v>3756</v>
      </c>
      <c r="F354">
        <v>30</v>
      </c>
      <c r="G354" t="s">
        <v>3761</v>
      </c>
      <c r="H354" t="s">
        <v>2615</v>
      </c>
      <c r="I354" s="2">
        <v>0.92745077419999999</v>
      </c>
      <c r="J354" s="2">
        <v>0.10906310185044001</v>
      </c>
      <c r="K354" s="2">
        <v>0.36258139769973002</v>
      </c>
      <c r="L354" s="2">
        <v>0.30008344211441701</v>
      </c>
      <c r="M354" s="2">
        <v>0.86244752155219495</v>
      </c>
      <c r="N354" s="2">
        <v>0.83568680453100996</v>
      </c>
      <c r="O354" s="2">
        <v>0.70151928210779402</v>
      </c>
      <c r="P354" s="2">
        <v>0.73943152238648702</v>
      </c>
      <c r="Q354" s="2">
        <v>0.79015793471100304</v>
      </c>
      <c r="R354" s="2">
        <v>0.75606129893637997</v>
      </c>
      <c r="S354" s="2">
        <v>0.74095536523648398</v>
      </c>
      <c r="T354" s="2">
        <v>0.87284569735342799</v>
      </c>
      <c r="U354" s="2">
        <v>0.783513961645389</v>
      </c>
      <c r="V354" s="2">
        <v>0.77440104915008301</v>
      </c>
      <c r="W354" s="2">
        <v>0.83796786607512197</v>
      </c>
      <c r="X354" s="2">
        <v>0.80246280333198505</v>
      </c>
      <c r="Y354" s="2">
        <v>0.80702604738050099</v>
      </c>
      <c r="Z354" s="2">
        <v>0.58836258791697804</v>
      </c>
    </row>
    <row r="355" spans="1:26">
      <c r="A355" t="s">
        <v>3809</v>
      </c>
      <c r="B355">
        <v>55457589</v>
      </c>
      <c r="C355">
        <v>55459392</v>
      </c>
      <c r="D355">
        <v>1804</v>
      </c>
      <c r="E355" t="s">
        <v>3756</v>
      </c>
      <c r="F355">
        <v>28</v>
      </c>
      <c r="G355" t="s">
        <v>3761</v>
      </c>
      <c r="H355" t="s">
        <v>3259</v>
      </c>
      <c r="I355" s="2">
        <v>0.97830687830687801</v>
      </c>
      <c r="J355" s="2">
        <v>0.113821034662062</v>
      </c>
      <c r="K355" s="2">
        <v>0.36691352790617998</v>
      </c>
      <c r="L355" s="2">
        <v>0.668235846293606</v>
      </c>
      <c r="M355" s="2">
        <v>0.92187131123321697</v>
      </c>
      <c r="N355" s="2">
        <v>0.93582460813155</v>
      </c>
      <c r="O355" s="2">
        <v>0.85610065560868598</v>
      </c>
      <c r="P355" s="2">
        <v>0.87920625573493805</v>
      </c>
      <c r="Q355" s="2">
        <v>0.92965961280970999</v>
      </c>
      <c r="R355" s="2">
        <v>0.88271119518951702</v>
      </c>
      <c r="S355" s="2">
        <v>0.87931048133611101</v>
      </c>
      <c r="T355" s="2">
        <v>0.94604802741585203</v>
      </c>
      <c r="U355" s="2">
        <v>0.89599526568397203</v>
      </c>
      <c r="V355" s="2">
        <v>0.92269490369393703</v>
      </c>
      <c r="W355" s="2">
        <v>0.93326356731174298</v>
      </c>
      <c r="X355" s="2">
        <v>0.91345222297916995</v>
      </c>
      <c r="Y355" s="2">
        <v>0.91683353852598404</v>
      </c>
      <c r="Z355" s="2">
        <v>0.839206508456388</v>
      </c>
    </row>
    <row r="356" spans="1:26">
      <c r="A356" t="s">
        <v>3809</v>
      </c>
      <c r="B356">
        <v>55540649</v>
      </c>
      <c r="C356">
        <v>55541647</v>
      </c>
      <c r="D356">
        <v>999</v>
      </c>
      <c r="E356" t="s">
        <v>3756</v>
      </c>
      <c r="F356">
        <v>25</v>
      </c>
      <c r="G356" t="s">
        <v>3761</v>
      </c>
      <c r="H356" t="s">
        <v>3259</v>
      </c>
      <c r="I356" s="2">
        <v>0.93541174734356503</v>
      </c>
      <c r="J356" s="2">
        <v>8.7905333858363896E-2</v>
      </c>
      <c r="K356" s="2">
        <v>0.41330940910972802</v>
      </c>
      <c r="L356" s="2">
        <v>0.54475262753978404</v>
      </c>
      <c r="M356" s="2">
        <v>0.86849519118054597</v>
      </c>
      <c r="N356" s="2">
        <v>0.95094603742248895</v>
      </c>
      <c r="O356" s="2">
        <v>0.85925827926779597</v>
      </c>
      <c r="P356" s="2">
        <v>0.90552283642865905</v>
      </c>
      <c r="Q356" s="2">
        <v>0.91448175231331597</v>
      </c>
      <c r="R356" s="2">
        <v>0.892871968065865</v>
      </c>
      <c r="S356" s="2">
        <v>0.91786316012715596</v>
      </c>
      <c r="T356" s="2">
        <v>0.95256319212743901</v>
      </c>
      <c r="U356" s="2">
        <v>0.91092453860457501</v>
      </c>
      <c r="V356" s="2">
        <v>0.92444685520052094</v>
      </c>
      <c r="W356" s="2">
        <v>0.92820485723324297</v>
      </c>
      <c r="X356" s="2">
        <v>0.91489307168339495</v>
      </c>
      <c r="Y356" s="2">
        <v>0.89052160525969204</v>
      </c>
      <c r="Z356" s="2">
        <v>0.81260286918166902</v>
      </c>
    </row>
    <row r="357" spans="1:26">
      <c r="A357" t="s">
        <v>3809</v>
      </c>
      <c r="B357">
        <v>55585387</v>
      </c>
      <c r="C357">
        <v>55588147</v>
      </c>
      <c r="D357">
        <v>2761</v>
      </c>
      <c r="E357" t="s">
        <v>3756</v>
      </c>
      <c r="F357">
        <v>35</v>
      </c>
      <c r="G357" t="s">
        <v>3757</v>
      </c>
      <c r="H357" t="s">
        <v>3260</v>
      </c>
      <c r="I357" s="2">
        <v>0.94366666666666699</v>
      </c>
      <c r="J357" s="2">
        <v>9.95660218193722E-2</v>
      </c>
      <c r="K357" s="2">
        <v>0.36052337325196498</v>
      </c>
      <c r="L357" s="2">
        <v>0.54946353849006802</v>
      </c>
      <c r="M357" s="2">
        <v>0.84568492509669002</v>
      </c>
      <c r="N357" s="2">
        <v>0.95233012276853002</v>
      </c>
      <c r="O357" s="2">
        <v>0.83957935370109504</v>
      </c>
      <c r="P357" s="2">
        <v>0.85911647774137101</v>
      </c>
      <c r="Q357" s="2">
        <v>0.88178994993521898</v>
      </c>
      <c r="R357" s="2">
        <v>0.92478121415234005</v>
      </c>
      <c r="S357" s="2">
        <v>0.84606927769718798</v>
      </c>
      <c r="T357" s="2">
        <v>0.93929596959350803</v>
      </c>
      <c r="U357" s="2">
        <v>0.86277291879241602</v>
      </c>
      <c r="V357" s="2">
        <v>0.92565310722908001</v>
      </c>
      <c r="W357" s="2">
        <v>0.91064441880339797</v>
      </c>
      <c r="X357" s="2">
        <v>0.90155498504134302</v>
      </c>
      <c r="Y357" s="2">
        <v>0.86491350005204604</v>
      </c>
      <c r="Z357" s="2">
        <v>0.76686698617703997</v>
      </c>
    </row>
    <row r="358" spans="1:26">
      <c r="A358" t="s">
        <v>3809</v>
      </c>
      <c r="B358">
        <v>55646975</v>
      </c>
      <c r="C358">
        <v>55648109</v>
      </c>
      <c r="D358">
        <v>1135</v>
      </c>
      <c r="E358" t="s">
        <v>3756</v>
      </c>
      <c r="F358">
        <v>26</v>
      </c>
      <c r="G358" t="s">
        <v>3757</v>
      </c>
      <c r="H358" t="s">
        <v>3260</v>
      </c>
      <c r="I358" s="2">
        <v>0.96250000000000002</v>
      </c>
      <c r="J358" s="2">
        <v>0.126005138827566</v>
      </c>
      <c r="K358" s="2">
        <v>0.36045998342701202</v>
      </c>
      <c r="L358" s="2">
        <v>0.57362314564971895</v>
      </c>
      <c r="M358" s="2">
        <v>0.86936695172823297</v>
      </c>
      <c r="N358" s="2">
        <v>0.93096669162781098</v>
      </c>
      <c r="O358" s="2">
        <v>0.889991511223023</v>
      </c>
      <c r="P358" s="2">
        <v>0.86304737808734699</v>
      </c>
      <c r="Q358" s="2">
        <v>0.91414291074419796</v>
      </c>
      <c r="R358" s="2">
        <v>0.89958158328213</v>
      </c>
      <c r="S358" s="2">
        <v>0.869541117121994</v>
      </c>
      <c r="T358" s="2">
        <v>0.93270769147712995</v>
      </c>
      <c r="U358" s="2">
        <v>0.86165882414767203</v>
      </c>
      <c r="V358" s="2">
        <v>0.92459814193856904</v>
      </c>
      <c r="W358" s="2">
        <v>0.89230384117573702</v>
      </c>
      <c r="X358" s="2">
        <v>0.88903963100556804</v>
      </c>
      <c r="Y358" s="2">
        <v>0.88558064392588598</v>
      </c>
      <c r="Z358" s="2">
        <v>0.86639418287596304</v>
      </c>
    </row>
    <row r="359" spans="1:26">
      <c r="A359" t="s">
        <v>3809</v>
      </c>
      <c r="B359">
        <v>55823020</v>
      </c>
      <c r="C359">
        <v>55824389</v>
      </c>
      <c r="D359">
        <v>1370</v>
      </c>
      <c r="E359" t="s">
        <v>3756</v>
      </c>
      <c r="F359">
        <v>28</v>
      </c>
      <c r="G359" t="s">
        <v>3757</v>
      </c>
      <c r="H359" t="s">
        <v>3260</v>
      </c>
      <c r="I359" s="2">
        <v>0.973094365951509</v>
      </c>
      <c r="J359" s="2">
        <v>7.4610710903699598E-2</v>
      </c>
      <c r="K359" s="2">
        <v>0.40562019227430501</v>
      </c>
      <c r="L359" s="2">
        <v>0.49516190726880099</v>
      </c>
      <c r="M359" s="2">
        <v>0.91207736896974601</v>
      </c>
      <c r="N359" s="2">
        <v>0.92052247672310505</v>
      </c>
      <c r="O359" s="2">
        <v>0.83948653564339404</v>
      </c>
      <c r="P359" s="2">
        <v>0.87869536997711895</v>
      </c>
      <c r="Q359" s="2">
        <v>0.89912058696178898</v>
      </c>
      <c r="R359" s="2">
        <v>0.93169483771374495</v>
      </c>
      <c r="S359" s="2">
        <v>0.89157428109219095</v>
      </c>
      <c r="T359" s="2">
        <v>0.943484217395683</v>
      </c>
      <c r="U359" s="2">
        <v>0.90862334932081201</v>
      </c>
      <c r="V359" s="2">
        <v>0.87075283497919198</v>
      </c>
      <c r="W359" s="2">
        <v>0.88335106747935899</v>
      </c>
      <c r="X359" s="2">
        <v>0.86080927993892897</v>
      </c>
      <c r="Y359" s="2">
        <v>0.89033318219809998</v>
      </c>
      <c r="Z359" s="2">
        <v>0.75504002624564004</v>
      </c>
    </row>
    <row r="360" spans="1:26">
      <c r="A360" t="s">
        <v>3809</v>
      </c>
      <c r="B360">
        <v>55979924</v>
      </c>
      <c r="C360">
        <v>55980813</v>
      </c>
      <c r="D360">
        <v>890</v>
      </c>
      <c r="E360" t="s">
        <v>3756</v>
      </c>
      <c r="F360">
        <v>27</v>
      </c>
      <c r="G360" t="s">
        <v>3757</v>
      </c>
      <c r="H360" t="s">
        <v>3260</v>
      </c>
      <c r="I360" s="2">
        <v>0.97727272727272696</v>
      </c>
      <c r="J360" s="2">
        <v>9.3664363553113597E-2</v>
      </c>
      <c r="K360" s="2">
        <v>0.32166076502993202</v>
      </c>
      <c r="L360" s="2">
        <v>0.464956523672025</v>
      </c>
      <c r="M360" s="2">
        <v>0.92431152813812401</v>
      </c>
      <c r="N360" s="2">
        <v>0.94928453950749303</v>
      </c>
      <c r="O360" s="2">
        <v>0.90942410908274696</v>
      </c>
      <c r="P360" s="2">
        <v>0.86658278608831696</v>
      </c>
      <c r="Q360" s="2">
        <v>0.86658570294439896</v>
      </c>
      <c r="R360" s="2">
        <v>0.878597371294215</v>
      </c>
      <c r="S360" s="2">
        <v>0.88158892952327905</v>
      </c>
      <c r="T360" s="2">
        <v>0.963299582970636</v>
      </c>
      <c r="U360" s="2">
        <v>0.90278524022872397</v>
      </c>
      <c r="V360" s="2">
        <v>0.94526347989536097</v>
      </c>
      <c r="W360" s="2">
        <v>0.95254192426127504</v>
      </c>
      <c r="X360" s="2">
        <v>0.94025978026767698</v>
      </c>
      <c r="Y360" s="2">
        <v>0.86000111523424505</v>
      </c>
      <c r="Z360" s="2">
        <v>0.80333170090345596</v>
      </c>
    </row>
    <row r="361" spans="1:26">
      <c r="A361" t="s">
        <v>3809</v>
      </c>
      <c r="B361">
        <v>56302579</v>
      </c>
      <c r="C361">
        <v>56304272</v>
      </c>
      <c r="D361">
        <v>1694</v>
      </c>
      <c r="E361" t="s">
        <v>3756</v>
      </c>
      <c r="F361">
        <v>27</v>
      </c>
      <c r="G361" t="s">
        <v>3757</v>
      </c>
      <c r="H361" t="s">
        <v>2616</v>
      </c>
      <c r="I361" s="2">
        <v>0.925732600732601</v>
      </c>
      <c r="J361" s="2">
        <v>8.1726808788947697E-2</v>
      </c>
      <c r="K361" s="2">
        <v>0.319072506585104</v>
      </c>
      <c r="L361" s="2">
        <v>0.36823310715451502</v>
      </c>
      <c r="M361" s="2">
        <v>0.82603987955403202</v>
      </c>
      <c r="N361" s="2">
        <v>0.92104594116985805</v>
      </c>
      <c r="O361" s="2">
        <v>0.737723108502092</v>
      </c>
      <c r="P361" s="2">
        <v>0.86119146635562904</v>
      </c>
      <c r="Q361" s="2">
        <v>0.86681081348736999</v>
      </c>
      <c r="R361" s="2">
        <v>0.91002222067457295</v>
      </c>
      <c r="S361" s="2">
        <v>0.84849577045654101</v>
      </c>
      <c r="T361" s="2">
        <v>0.91319804833939799</v>
      </c>
      <c r="U361" s="2">
        <v>0.85777538550140997</v>
      </c>
      <c r="V361" s="2">
        <v>0.87266521091861904</v>
      </c>
      <c r="W361" s="2">
        <v>0.87827663753408503</v>
      </c>
      <c r="X361" s="2">
        <v>0.89755203306799203</v>
      </c>
      <c r="Y361" s="2">
        <v>0.86702174450905201</v>
      </c>
      <c r="Z361" s="2">
        <v>0.93073439728205098</v>
      </c>
    </row>
    <row r="362" spans="1:26">
      <c r="A362" t="s">
        <v>3809</v>
      </c>
      <c r="B362">
        <v>56534739</v>
      </c>
      <c r="C362">
        <v>56536974</v>
      </c>
      <c r="D362">
        <v>2236</v>
      </c>
      <c r="E362" t="s">
        <v>3756</v>
      </c>
      <c r="F362">
        <v>37</v>
      </c>
      <c r="G362" t="s">
        <v>3757</v>
      </c>
      <c r="H362" t="s">
        <v>3260</v>
      </c>
      <c r="I362" s="2">
        <v>0.93157894736842095</v>
      </c>
      <c r="J362" s="2">
        <v>0.123170238051016</v>
      </c>
      <c r="K362" s="2">
        <v>0.32726123503214499</v>
      </c>
      <c r="L362" s="2">
        <v>0.49163723597904901</v>
      </c>
      <c r="M362" s="2">
        <v>0.91632107847278099</v>
      </c>
      <c r="N362" s="2">
        <v>0.91315545848614998</v>
      </c>
      <c r="O362" s="2">
        <v>0.90402314193762001</v>
      </c>
      <c r="P362" s="2">
        <v>0.93372999436524595</v>
      </c>
      <c r="Q362" s="2">
        <v>0.89916046996799004</v>
      </c>
      <c r="R362" s="2">
        <v>0.94456250180466805</v>
      </c>
      <c r="S362" s="2">
        <v>0.891290629551729</v>
      </c>
      <c r="T362" s="2">
        <v>0.92563546401900898</v>
      </c>
      <c r="U362" s="2">
        <v>0.91396313255527895</v>
      </c>
      <c r="V362" s="2">
        <v>0.93958905708324703</v>
      </c>
      <c r="W362" s="2">
        <v>0.91785870766507305</v>
      </c>
      <c r="X362" s="2">
        <v>0.91592857630358204</v>
      </c>
      <c r="Y362" s="2">
        <v>0.91059429403741499</v>
      </c>
      <c r="Z362" s="2">
        <v>0.73776577980828795</v>
      </c>
    </row>
    <row r="363" spans="1:26">
      <c r="A363" t="s">
        <v>3809</v>
      </c>
      <c r="B363">
        <v>59496687</v>
      </c>
      <c r="C363">
        <v>59498141</v>
      </c>
      <c r="D363">
        <v>1455</v>
      </c>
      <c r="E363" t="s">
        <v>3756</v>
      </c>
      <c r="F363">
        <v>39</v>
      </c>
      <c r="G363" t="s">
        <v>3761</v>
      </c>
      <c r="H363" t="s">
        <v>2617</v>
      </c>
      <c r="I363" s="2">
        <v>0.93137408568443003</v>
      </c>
      <c r="J363" s="2">
        <v>5.8043506912196202E-2</v>
      </c>
      <c r="K363" s="2">
        <v>0.342216835469697</v>
      </c>
      <c r="L363" s="2">
        <v>0.87744466760657602</v>
      </c>
      <c r="M363" s="2">
        <v>0.88930778760124196</v>
      </c>
      <c r="N363" s="2">
        <v>0.93521221416193101</v>
      </c>
      <c r="O363" s="2">
        <v>0.91245992320953495</v>
      </c>
      <c r="P363" s="2">
        <v>0.89347876209579402</v>
      </c>
      <c r="Q363" s="2">
        <v>0.91816514988103504</v>
      </c>
      <c r="R363" s="2">
        <v>0.88527109923147995</v>
      </c>
      <c r="S363" s="2">
        <v>0.93379197959800697</v>
      </c>
      <c r="T363" s="2">
        <v>0.93498453973433504</v>
      </c>
      <c r="U363" s="2">
        <v>0.89285364646462195</v>
      </c>
      <c r="V363" s="2">
        <v>0.91910714488741496</v>
      </c>
      <c r="W363" s="2">
        <v>0.920603858034447</v>
      </c>
      <c r="X363" s="2">
        <v>0.90442804103011698</v>
      </c>
      <c r="Y363" s="2">
        <v>0.88095400435028504</v>
      </c>
      <c r="Z363" s="2">
        <v>0.79389553659509704</v>
      </c>
    </row>
    <row r="364" spans="1:26">
      <c r="A364" t="s">
        <v>3809</v>
      </c>
      <c r="B364">
        <v>59956481</v>
      </c>
      <c r="C364">
        <v>59958017</v>
      </c>
      <c r="D364">
        <v>1537</v>
      </c>
      <c r="E364" t="s">
        <v>3756</v>
      </c>
      <c r="F364">
        <v>47</v>
      </c>
      <c r="G364" t="s">
        <v>3757</v>
      </c>
      <c r="H364" t="s">
        <v>2618</v>
      </c>
      <c r="I364" s="2">
        <v>0.94967732008807104</v>
      </c>
      <c r="J364" s="2">
        <v>9.37374847194265E-2</v>
      </c>
      <c r="K364" s="2">
        <v>0.392910995995991</v>
      </c>
      <c r="L364" s="2">
        <v>0.95154750973152602</v>
      </c>
      <c r="M364" s="2">
        <v>0.934162194240582</v>
      </c>
      <c r="N364" s="2">
        <v>0.94625022400959602</v>
      </c>
      <c r="O364" s="2">
        <v>0.95064616031568605</v>
      </c>
      <c r="P364" s="2">
        <v>0.962704059899679</v>
      </c>
      <c r="Q364" s="2">
        <v>0.97366465718517603</v>
      </c>
      <c r="R364" s="2">
        <v>0.96914226587774799</v>
      </c>
      <c r="S364" s="2">
        <v>0.97117731957896902</v>
      </c>
      <c r="T364" s="2">
        <v>0.95522319573367298</v>
      </c>
      <c r="U364" s="2">
        <v>0.96413513737553502</v>
      </c>
      <c r="V364" s="2">
        <v>0.96368350586754004</v>
      </c>
      <c r="W364" s="2">
        <v>0.96368492791136195</v>
      </c>
      <c r="X364" s="2">
        <v>0.958907834059187</v>
      </c>
      <c r="Y364" s="2">
        <v>0.95138800055503903</v>
      </c>
      <c r="Z364" s="2">
        <v>0.96113119443630002</v>
      </c>
    </row>
    <row r="365" spans="1:26">
      <c r="A365" t="s">
        <v>3809</v>
      </c>
      <c r="B365">
        <v>61110846</v>
      </c>
      <c r="C365">
        <v>61112628</v>
      </c>
      <c r="D365">
        <v>1783</v>
      </c>
      <c r="E365" t="s">
        <v>3756</v>
      </c>
      <c r="F365">
        <v>48</v>
      </c>
      <c r="G365" t="s">
        <v>3757</v>
      </c>
      <c r="H365" t="s">
        <v>3261</v>
      </c>
      <c r="I365" s="2">
        <v>0.95789682539682497</v>
      </c>
      <c r="J365" s="2">
        <v>7.2371138306696198E-2</v>
      </c>
      <c r="K365" s="2">
        <v>0.37213722939947702</v>
      </c>
      <c r="L365" s="2">
        <v>0.54807240647705402</v>
      </c>
      <c r="M365" s="2">
        <v>0.89237200654731996</v>
      </c>
      <c r="N365" s="2">
        <v>0.86504562237261995</v>
      </c>
      <c r="O365" s="2">
        <v>0.93376171270424602</v>
      </c>
      <c r="P365" s="2">
        <v>0.90894457288520403</v>
      </c>
      <c r="Q365" s="2">
        <v>0.888591078076442</v>
      </c>
      <c r="R365" s="2">
        <v>0.95289402515753696</v>
      </c>
      <c r="S365" s="2">
        <v>0.94681994994124397</v>
      </c>
      <c r="T365" s="2">
        <v>0.95032666274507904</v>
      </c>
      <c r="U365" s="2">
        <v>0.90973178867762905</v>
      </c>
      <c r="V365" s="2">
        <v>0.89695034228538595</v>
      </c>
      <c r="W365" s="2">
        <v>0.92260203219876702</v>
      </c>
      <c r="X365" s="2">
        <v>0.87847668833440196</v>
      </c>
      <c r="Y365" s="2">
        <v>0.85516415485129205</v>
      </c>
      <c r="Z365" s="2">
        <v>0.85365568288017302</v>
      </c>
    </row>
    <row r="366" spans="1:26">
      <c r="A366" t="s">
        <v>3809</v>
      </c>
      <c r="B366">
        <v>62086259</v>
      </c>
      <c r="C366">
        <v>62086933</v>
      </c>
      <c r="D366">
        <v>675</v>
      </c>
      <c r="E366" t="s">
        <v>3756</v>
      </c>
      <c r="F366">
        <v>25</v>
      </c>
      <c r="G366" t="s">
        <v>3757</v>
      </c>
      <c r="H366" t="s">
        <v>2619</v>
      </c>
      <c r="I366" s="2">
        <v>0.95873015873015899</v>
      </c>
      <c r="J366" s="2">
        <v>0.117750015331784</v>
      </c>
      <c r="K366" s="2">
        <v>0.36236961844092302</v>
      </c>
      <c r="L366" s="2">
        <v>0.88120181972534295</v>
      </c>
      <c r="M366" s="2">
        <v>0.95466089117853803</v>
      </c>
      <c r="N366" s="2">
        <v>0.95557039430547996</v>
      </c>
      <c r="O366" s="2">
        <v>0.94072778408611901</v>
      </c>
      <c r="P366" s="2">
        <v>0.96328044653277001</v>
      </c>
      <c r="Q366" s="2">
        <v>0.92619008197362096</v>
      </c>
      <c r="R366" s="2">
        <v>0.91147637539548299</v>
      </c>
      <c r="S366" s="2">
        <v>0.95403449638108195</v>
      </c>
      <c r="T366" s="2">
        <v>0.95140128184292505</v>
      </c>
      <c r="U366" s="2">
        <v>0.94451514190434305</v>
      </c>
      <c r="V366" s="2">
        <v>0.93281202315273404</v>
      </c>
      <c r="W366" s="2">
        <v>0.95357159969729899</v>
      </c>
      <c r="X366" s="2">
        <v>0.96169264222387896</v>
      </c>
      <c r="Y366" s="2">
        <v>0.91142994558929002</v>
      </c>
      <c r="Z366" s="2">
        <v>0.95888226627491102</v>
      </c>
    </row>
    <row r="367" spans="1:26">
      <c r="A367" t="s">
        <v>3809</v>
      </c>
      <c r="B367">
        <v>62393613</v>
      </c>
      <c r="C367">
        <v>62394748</v>
      </c>
      <c r="D367">
        <v>1136</v>
      </c>
      <c r="E367" t="s">
        <v>3756</v>
      </c>
      <c r="F367">
        <v>27</v>
      </c>
      <c r="G367" t="s">
        <v>3757</v>
      </c>
      <c r="H367" t="s">
        <v>2619</v>
      </c>
      <c r="I367" s="2">
        <v>0.97023809523809501</v>
      </c>
      <c r="J367" s="2">
        <v>0.146738638973167</v>
      </c>
      <c r="K367" s="2">
        <v>0.41174603525442799</v>
      </c>
      <c r="L367" s="2">
        <v>0.89352232881472404</v>
      </c>
      <c r="M367" s="2">
        <v>0.90749111819655304</v>
      </c>
      <c r="N367" s="2">
        <v>0.96205022464231604</v>
      </c>
      <c r="O367" s="2">
        <v>0.91852959976856097</v>
      </c>
      <c r="P367" s="2">
        <v>0.90226141858980902</v>
      </c>
      <c r="Q367" s="2">
        <v>0.90243238485787103</v>
      </c>
      <c r="R367" s="2">
        <v>0.88456873630905097</v>
      </c>
      <c r="S367" s="2">
        <v>0.92222351979908501</v>
      </c>
      <c r="T367" s="2">
        <v>0.91576843403355102</v>
      </c>
      <c r="U367" s="2">
        <v>0.91376720657752997</v>
      </c>
      <c r="V367" s="2">
        <v>0.94339367762614001</v>
      </c>
      <c r="W367" s="2">
        <v>0.90244800684303395</v>
      </c>
      <c r="X367" s="2">
        <v>0.89519265674868198</v>
      </c>
      <c r="Y367" s="2">
        <v>0.901830160974609</v>
      </c>
      <c r="Z367" s="2">
        <v>0.92219830347088005</v>
      </c>
    </row>
    <row r="368" spans="1:26">
      <c r="A368" t="s">
        <v>3809</v>
      </c>
      <c r="B368">
        <v>65221271</v>
      </c>
      <c r="C368">
        <v>65225444</v>
      </c>
      <c r="D368">
        <v>4174</v>
      </c>
      <c r="E368" t="s">
        <v>3759</v>
      </c>
      <c r="F368">
        <v>102</v>
      </c>
      <c r="G368" t="s">
        <v>3775</v>
      </c>
      <c r="H368" t="s">
        <v>3262</v>
      </c>
      <c r="I368" s="2">
        <v>0.80294990449945003</v>
      </c>
      <c r="J368" s="2">
        <v>2.7433412642277801E-2</v>
      </c>
      <c r="K368" s="2">
        <v>0.41792975209857403</v>
      </c>
      <c r="L368" s="2">
        <v>0.51009082472916301</v>
      </c>
      <c r="M368" s="2">
        <v>0.26110497393801901</v>
      </c>
      <c r="N368" s="2">
        <v>0.23404045643379201</v>
      </c>
      <c r="O368" s="2">
        <v>0.207643088061429</v>
      </c>
      <c r="P368" s="2">
        <v>0.23913319830774499</v>
      </c>
      <c r="Q368" s="2">
        <v>0.31235683439805201</v>
      </c>
      <c r="R368" s="2">
        <v>0.237790770436306</v>
      </c>
      <c r="S368" s="2">
        <v>0.218999453778155</v>
      </c>
      <c r="T368" s="2">
        <v>0.26414373520416201</v>
      </c>
      <c r="U368" s="2">
        <v>0.24685498027494901</v>
      </c>
      <c r="V368" s="2">
        <v>0.24644911358108601</v>
      </c>
      <c r="W368" s="2">
        <v>0.24910662570119499</v>
      </c>
      <c r="X368" s="2">
        <v>0.23824790526834899</v>
      </c>
      <c r="Y368" s="2">
        <v>0.263810847209836</v>
      </c>
      <c r="Z368" s="2">
        <v>0.20208004323593801</v>
      </c>
    </row>
    <row r="369" spans="1:26">
      <c r="A369" t="s">
        <v>3809</v>
      </c>
      <c r="B369">
        <v>65800706</v>
      </c>
      <c r="C369">
        <v>65802007</v>
      </c>
      <c r="D369">
        <v>1302</v>
      </c>
      <c r="E369" t="s">
        <v>3756</v>
      </c>
      <c r="F369">
        <v>61</v>
      </c>
      <c r="G369" t="s">
        <v>3761</v>
      </c>
      <c r="H369" t="s">
        <v>2620</v>
      </c>
      <c r="I369" s="2">
        <v>0.95686847495938399</v>
      </c>
      <c r="J369" s="2">
        <v>2.7177737590430202E-2</v>
      </c>
      <c r="K369" s="2">
        <v>0.36235129752599199</v>
      </c>
      <c r="L369" s="2">
        <v>0.53647321089460198</v>
      </c>
      <c r="M369" s="2">
        <v>0.41965811159619498</v>
      </c>
      <c r="N369" s="2">
        <v>0.63650231098253796</v>
      </c>
      <c r="O369" s="2">
        <v>0.50457524962015998</v>
      </c>
      <c r="P369" s="2">
        <v>0.48372577789018001</v>
      </c>
      <c r="Q369" s="2">
        <v>0.41493228377751001</v>
      </c>
      <c r="R369" s="2">
        <v>0.44521241162589298</v>
      </c>
      <c r="S369" s="2">
        <v>0.32307229742121801</v>
      </c>
      <c r="T369" s="2">
        <v>0.42408673087653598</v>
      </c>
      <c r="U369" s="2">
        <v>0.50587533530504403</v>
      </c>
      <c r="V369" s="2">
        <v>0.45448439147845698</v>
      </c>
      <c r="W369" s="2">
        <v>0.57438704039743305</v>
      </c>
      <c r="X369" s="2">
        <v>0.52624679428638299</v>
      </c>
      <c r="Y369" s="2">
        <v>0.453632335788904</v>
      </c>
      <c r="Z369" s="2">
        <v>0.42337552928818001</v>
      </c>
    </row>
    <row r="370" spans="1:26">
      <c r="A370" t="s">
        <v>3809</v>
      </c>
      <c r="B370">
        <v>65929627</v>
      </c>
      <c r="C370">
        <v>65930884</v>
      </c>
      <c r="D370">
        <v>1258</v>
      </c>
      <c r="E370" t="s">
        <v>3759</v>
      </c>
      <c r="F370">
        <v>37</v>
      </c>
      <c r="G370" t="s">
        <v>3761</v>
      </c>
      <c r="H370" t="s">
        <v>2620</v>
      </c>
      <c r="I370" s="2">
        <v>0.93241436925647503</v>
      </c>
      <c r="J370" s="2">
        <v>5.6913425400381301E-2</v>
      </c>
      <c r="K370" s="2">
        <v>0.36429554773282602</v>
      </c>
      <c r="L370" s="2">
        <v>0.89816172417271201</v>
      </c>
      <c r="M370" s="2">
        <v>0.91517669303037497</v>
      </c>
      <c r="N370" s="2">
        <v>0.96052517842238805</v>
      </c>
      <c r="O370" s="2">
        <v>0.91496960333484201</v>
      </c>
      <c r="P370" s="2">
        <v>0.942439257507246</v>
      </c>
      <c r="Q370" s="2">
        <v>0.90653458888753002</v>
      </c>
      <c r="R370" s="2">
        <v>0.94240626174464004</v>
      </c>
      <c r="S370" s="2">
        <v>0.947618513781885</v>
      </c>
      <c r="T370" s="2">
        <v>0.95883015855683795</v>
      </c>
      <c r="U370" s="2">
        <v>0.93269319660167505</v>
      </c>
      <c r="V370" s="2">
        <v>0.95687588731114004</v>
      </c>
      <c r="W370" s="2">
        <v>0.95555663959866899</v>
      </c>
      <c r="X370" s="2">
        <v>0.93079617257574698</v>
      </c>
      <c r="Y370" s="2">
        <v>0.91898442257423396</v>
      </c>
      <c r="Z370" s="2">
        <v>0.89582417528894398</v>
      </c>
    </row>
    <row r="371" spans="1:26">
      <c r="A371" t="s">
        <v>3809</v>
      </c>
      <c r="B371">
        <v>68410007</v>
      </c>
      <c r="C371">
        <v>68411411</v>
      </c>
      <c r="D371">
        <v>1405</v>
      </c>
      <c r="E371" t="s">
        <v>3756</v>
      </c>
      <c r="F371">
        <v>30</v>
      </c>
      <c r="G371" t="s">
        <v>3757</v>
      </c>
      <c r="H371" t="s">
        <v>3263</v>
      </c>
      <c r="I371" s="2">
        <v>0.93611111111111101</v>
      </c>
      <c r="J371" s="2">
        <v>0.125872217466375</v>
      </c>
      <c r="K371" s="2">
        <v>0.42145585300448002</v>
      </c>
      <c r="L371" s="2">
        <v>0.45228123668284098</v>
      </c>
      <c r="M371" s="2">
        <v>0.89320150812205601</v>
      </c>
      <c r="N371" s="2">
        <v>0.90931180925184196</v>
      </c>
      <c r="O371" s="2">
        <v>0.90777938874378405</v>
      </c>
      <c r="P371" s="2">
        <v>0.93208212128280499</v>
      </c>
      <c r="Q371" s="2">
        <v>0.90688799409337195</v>
      </c>
      <c r="R371" s="2">
        <v>0.91033250196960902</v>
      </c>
      <c r="S371" s="2">
        <v>0.94642789527026505</v>
      </c>
      <c r="T371" s="2">
        <v>0.85837305934802199</v>
      </c>
      <c r="U371" s="2">
        <v>0.91863594836555096</v>
      </c>
      <c r="V371" s="2">
        <v>0.89971500098608903</v>
      </c>
      <c r="W371" s="2">
        <v>0.91505751988611195</v>
      </c>
      <c r="X371" s="2">
        <v>0.90744677744589997</v>
      </c>
      <c r="Y371" s="2">
        <v>0.89914088538739201</v>
      </c>
      <c r="Z371" s="2">
        <v>0.86714679126723504</v>
      </c>
    </row>
    <row r="372" spans="1:26">
      <c r="A372" t="s">
        <v>3809</v>
      </c>
      <c r="B372">
        <v>68803873</v>
      </c>
      <c r="C372">
        <v>68805888</v>
      </c>
      <c r="D372">
        <v>2016</v>
      </c>
      <c r="E372" t="s">
        <v>3756</v>
      </c>
      <c r="F372">
        <v>31</v>
      </c>
      <c r="G372" t="s">
        <v>3757</v>
      </c>
      <c r="H372" t="s">
        <v>2621</v>
      </c>
      <c r="I372" s="2">
        <v>0.95820105820105805</v>
      </c>
      <c r="J372" s="2">
        <v>0.117550016423857</v>
      </c>
      <c r="K372" s="2">
        <v>0.34040941611291903</v>
      </c>
      <c r="L372" s="2">
        <v>0.60065757077436799</v>
      </c>
      <c r="M372" s="2">
        <v>0.88981021701609897</v>
      </c>
      <c r="N372" s="2">
        <v>0.919520622560974</v>
      </c>
      <c r="O372" s="2">
        <v>0.91908883228483096</v>
      </c>
      <c r="P372" s="2">
        <v>0.89936552815863802</v>
      </c>
      <c r="Q372" s="2">
        <v>0.82918663510002599</v>
      </c>
      <c r="R372" s="2">
        <v>0.883928180542215</v>
      </c>
      <c r="S372" s="2">
        <v>0.91015488812938095</v>
      </c>
      <c r="T372" s="2">
        <v>0.93428785420796601</v>
      </c>
      <c r="U372" s="2">
        <v>0.88045368638793697</v>
      </c>
      <c r="V372" s="2">
        <v>0.89935064502309303</v>
      </c>
      <c r="W372" s="2">
        <v>0.87822458521574898</v>
      </c>
      <c r="X372" s="2">
        <v>0.89670392889540895</v>
      </c>
      <c r="Y372" s="2">
        <v>0.87112021367993198</v>
      </c>
      <c r="Z372" s="2">
        <v>0.78264261819073899</v>
      </c>
    </row>
    <row r="373" spans="1:26">
      <c r="A373" t="s">
        <v>3809</v>
      </c>
      <c r="B373">
        <v>69392115</v>
      </c>
      <c r="C373">
        <v>69393125</v>
      </c>
      <c r="D373">
        <v>1011</v>
      </c>
      <c r="E373" t="s">
        <v>3756</v>
      </c>
      <c r="F373">
        <v>25</v>
      </c>
      <c r="G373" t="s">
        <v>3757</v>
      </c>
      <c r="H373" t="s">
        <v>3263</v>
      </c>
      <c r="I373" s="2">
        <v>0.91285817357245902</v>
      </c>
      <c r="J373" s="2">
        <v>9.8467893924038402E-2</v>
      </c>
      <c r="K373" s="2">
        <v>0.32318581606657298</v>
      </c>
      <c r="L373" s="2">
        <v>0.54751038767550497</v>
      </c>
      <c r="M373" s="2">
        <v>0.92369685328705398</v>
      </c>
      <c r="N373" s="2">
        <v>0.89021470316848805</v>
      </c>
      <c r="O373" s="2">
        <v>0.82378578251060497</v>
      </c>
      <c r="P373" s="2">
        <v>0.91229306207846705</v>
      </c>
      <c r="Q373" s="2">
        <v>0.884245672628026</v>
      </c>
      <c r="R373" s="2">
        <v>0.87590664940482599</v>
      </c>
      <c r="S373" s="2">
        <v>0.92721521210778401</v>
      </c>
      <c r="T373" s="2">
        <v>0.94957522794430804</v>
      </c>
      <c r="U373" s="2">
        <v>0.85316884609148003</v>
      </c>
      <c r="V373" s="2">
        <v>0.90273311675940704</v>
      </c>
      <c r="W373" s="2">
        <v>0.90521475826902897</v>
      </c>
      <c r="X373" s="2">
        <v>0.893083458238215</v>
      </c>
      <c r="Y373" s="2">
        <v>0.89685491953855101</v>
      </c>
      <c r="Z373" s="2">
        <v>0.73625793745035195</v>
      </c>
    </row>
    <row r="374" spans="1:26">
      <c r="A374" t="s">
        <v>3809</v>
      </c>
      <c r="B374">
        <v>69489570</v>
      </c>
      <c r="C374">
        <v>69491728</v>
      </c>
      <c r="D374">
        <v>2159</v>
      </c>
      <c r="E374" t="s">
        <v>3756</v>
      </c>
      <c r="F374">
        <v>31</v>
      </c>
      <c r="G374" t="s">
        <v>3761</v>
      </c>
      <c r="H374" t="s">
        <v>3264</v>
      </c>
      <c r="I374" s="2">
        <v>0.93280756280756305</v>
      </c>
      <c r="J374" s="2">
        <v>0.13058691803752501</v>
      </c>
      <c r="K374" s="2">
        <v>0.36516505197402299</v>
      </c>
      <c r="L374" s="2">
        <v>0.49107877954176798</v>
      </c>
      <c r="M374" s="2">
        <v>0.91143989038776496</v>
      </c>
      <c r="N374" s="2">
        <v>0.95157881715607495</v>
      </c>
      <c r="O374" s="2">
        <v>0.88188742895779404</v>
      </c>
      <c r="P374" s="2">
        <v>0.93029210780866001</v>
      </c>
      <c r="Q374" s="2">
        <v>0.93197012658638401</v>
      </c>
      <c r="R374" s="2">
        <v>0.86691489396878596</v>
      </c>
      <c r="S374" s="2">
        <v>0.92273878687980304</v>
      </c>
      <c r="T374" s="2">
        <v>0.95426373588922497</v>
      </c>
      <c r="U374" s="2">
        <v>0.915666888731134</v>
      </c>
      <c r="V374" s="2">
        <v>0.92264632913074196</v>
      </c>
      <c r="W374" s="2">
        <v>0.91885512743479902</v>
      </c>
      <c r="X374" s="2">
        <v>0.90516296618944303</v>
      </c>
      <c r="Y374" s="2">
        <v>0.90606069351519702</v>
      </c>
      <c r="Z374" s="2">
        <v>0.92685563593530096</v>
      </c>
    </row>
    <row r="375" spans="1:26">
      <c r="A375" t="s">
        <v>3809</v>
      </c>
      <c r="B375">
        <v>70184598</v>
      </c>
      <c r="C375">
        <v>70185453</v>
      </c>
      <c r="D375">
        <v>856</v>
      </c>
      <c r="E375" t="s">
        <v>3756</v>
      </c>
      <c r="F375">
        <v>32</v>
      </c>
      <c r="G375" t="s">
        <v>3757</v>
      </c>
      <c r="H375" t="s">
        <v>2622</v>
      </c>
      <c r="I375" s="2">
        <v>0.95898892773892797</v>
      </c>
      <c r="J375" s="2">
        <v>0.17620175353968201</v>
      </c>
      <c r="K375" s="2">
        <v>0.42441721282751599</v>
      </c>
      <c r="L375" s="2">
        <v>0.926704977781176</v>
      </c>
      <c r="M375" s="2">
        <v>0.92820085435790101</v>
      </c>
      <c r="N375" s="2">
        <v>0.95532409711166799</v>
      </c>
      <c r="O375" s="2">
        <v>0.94049716387892601</v>
      </c>
      <c r="P375" s="2">
        <v>0.94534641307774703</v>
      </c>
      <c r="Q375" s="2">
        <v>0.94786650259780303</v>
      </c>
      <c r="R375" s="2">
        <v>0.94417861429982397</v>
      </c>
      <c r="S375" s="2">
        <v>0.94236246536099699</v>
      </c>
      <c r="T375" s="2">
        <v>0.97125795834658701</v>
      </c>
      <c r="U375" s="2">
        <v>0.95301072402265097</v>
      </c>
      <c r="V375" s="2">
        <v>0.93500000361455904</v>
      </c>
      <c r="W375" s="2">
        <v>0.95051972546455399</v>
      </c>
      <c r="X375" s="2">
        <v>0.955326666634568</v>
      </c>
      <c r="Y375" s="2">
        <v>0.93427194772336097</v>
      </c>
      <c r="Z375" s="2">
        <v>0.91581367753329801</v>
      </c>
    </row>
    <row r="376" spans="1:26">
      <c r="A376" t="s">
        <v>3809</v>
      </c>
      <c r="B376">
        <v>71891605</v>
      </c>
      <c r="C376">
        <v>71893315</v>
      </c>
      <c r="D376">
        <v>1711</v>
      </c>
      <c r="E376" t="s">
        <v>3759</v>
      </c>
      <c r="F376">
        <v>94</v>
      </c>
      <c r="G376" t="s">
        <v>3775</v>
      </c>
      <c r="H376" t="s">
        <v>3265</v>
      </c>
      <c r="I376" s="2">
        <v>0.93032054014855403</v>
      </c>
      <c r="J376" s="2">
        <v>3.7208821051801899E-2</v>
      </c>
      <c r="K376" s="2">
        <v>0.40386203098985901</v>
      </c>
      <c r="L376" s="2">
        <v>0.418239025812295</v>
      </c>
      <c r="M376" s="2">
        <v>0.16773968340422599</v>
      </c>
      <c r="N376" s="2">
        <v>0.26407649011675499</v>
      </c>
      <c r="O376" s="2">
        <v>9.7249464253767501E-2</v>
      </c>
      <c r="P376" s="2">
        <v>0.106193966289803</v>
      </c>
      <c r="Q376" s="2">
        <v>0.10508212323763</v>
      </c>
      <c r="R376" s="2">
        <v>0.129536554248525</v>
      </c>
      <c r="S376" s="2">
        <v>0.11975028321244</v>
      </c>
      <c r="T376" s="2">
        <v>0.121133399548498</v>
      </c>
      <c r="U376" s="2">
        <v>9.0026774725500594E-2</v>
      </c>
      <c r="V376" s="2">
        <v>0.124735395826444</v>
      </c>
      <c r="W376" s="2">
        <v>0.13941081909777001</v>
      </c>
      <c r="X376" s="2">
        <v>0.121347934345349</v>
      </c>
      <c r="Y376" s="2">
        <v>0.13386011824723101</v>
      </c>
      <c r="Z376" s="2">
        <v>9.4158715826627798E-2</v>
      </c>
    </row>
    <row r="377" spans="1:26">
      <c r="A377" t="s">
        <v>3809</v>
      </c>
      <c r="B377">
        <v>72620810</v>
      </c>
      <c r="C377">
        <v>72621942</v>
      </c>
      <c r="D377">
        <v>1133</v>
      </c>
      <c r="E377" t="s">
        <v>3756</v>
      </c>
      <c r="F377">
        <v>45</v>
      </c>
      <c r="G377" t="s">
        <v>3757</v>
      </c>
      <c r="H377" t="s">
        <v>2623</v>
      </c>
      <c r="I377" s="2">
        <v>0.96279761904761896</v>
      </c>
      <c r="J377" s="2">
        <v>0.113860075433414</v>
      </c>
      <c r="K377" s="2">
        <v>0.415435360613643</v>
      </c>
      <c r="L377" s="2">
        <v>0.95959428941148295</v>
      </c>
      <c r="M377" s="2">
        <v>0.95079013466159401</v>
      </c>
      <c r="N377" s="2">
        <v>0.96538022649057498</v>
      </c>
      <c r="O377" s="2">
        <v>0.95254245216323097</v>
      </c>
      <c r="P377" s="2">
        <v>0.97858914154660703</v>
      </c>
      <c r="Q377" s="2">
        <v>0.98428545139071499</v>
      </c>
      <c r="R377" s="2">
        <v>0.96715657289238299</v>
      </c>
      <c r="S377" s="2">
        <v>0.97018955566854104</v>
      </c>
      <c r="T377" s="2">
        <v>0.96041579027225799</v>
      </c>
      <c r="U377" s="2">
        <v>0.98386305769020599</v>
      </c>
      <c r="V377" s="2">
        <v>0.97858112968224598</v>
      </c>
      <c r="W377" s="2">
        <v>0.98094693577747705</v>
      </c>
      <c r="X377" s="2">
        <v>0.97683706784505597</v>
      </c>
      <c r="Y377" s="2">
        <v>0.96350688673921403</v>
      </c>
      <c r="Z377" s="2">
        <v>0.96147872964652104</v>
      </c>
    </row>
    <row r="378" spans="1:26">
      <c r="A378" t="s">
        <v>3809</v>
      </c>
      <c r="B378">
        <v>74370244</v>
      </c>
      <c r="C378">
        <v>74371428</v>
      </c>
      <c r="D378">
        <v>1185</v>
      </c>
      <c r="E378" t="s">
        <v>3756</v>
      </c>
      <c r="F378">
        <v>32</v>
      </c>
      <c r="G378" t="s">
        <v>3757</v>
      </c>
      <c r="H378" t="s">
        <v>2624</v>
      </c>
      <c r="I378" s="2">
        <v>0.98333333333333295</v>
      </c>
      <c r="J378" s="2">
        <v>0.12665928878066399</v>
      </c>
      <c r="K378" s="2">
        <v>0.40574007568784798</v>
      </c>
      <c r="L378" s="2">
        <v>0.68570258421574803</v>
      </c>
      <c r="M378" s="2">
        <v>0.952758324925991</v>
      </c>
      <c r="N378" s="2">
        <v>0.94766873439370403</v>
      </c>
      <c r="O378" s="2">
        <v>0.93488772826544897</v>
      </c>
      <c r="P378" s="2">
        <v>0.95701232811067505</v>
      </c>
      <c r="Q378" s="2">
        <v>0.95171712068263803</v>
      </c>
      <c r="R378" s="2">
        <v>0.94878637250946696</v>
      </c>
      <c r="S378" s="2">
        <v>0.961359134490267</v>
      </c>
      <c r="T378" s="2">
        <v>0.94401729209486596</v>
      </c>
      <c r="U378" s="2">
        <v>0.942502704516752</v>
      </c>
      <c r="V378" s="2">
        <v>0.953525127258813</v>
      </c>
      <c r="W378" s="2">
        <v>0.95408397547621604</v>
      </c>
      <c r="X378" s="2">
        <v>0.94730662769891105</v>
      </c>
      <c r="Y378" s="2">
        <v>0.95920533403085695</v>
      </c>
      <c r="Z378" s="2">
        <v>0.95119854726175801</v>
      </c>
    </row>
    <row r="379" spans="1:26">
      <c r="A379" t="s">
        <v>3809</v>
      </c>
      <c r="B379">
        <v>75252926</v>
      </c>
      <c r="C379">
        <v>75254996</v>
      </c>
      <c r="D379">
        <v>2071</v>
      </c>
      <c r="E379" t="s">
        <v>3756</v>
      </c>
      <c r="F379">
        <v>31</v>
      </c>
      <c r="G379" t="s">
        <v>3775</v>
      </c>
      <c r="H379" t="s">
        <v>2625</v>
      </c>
      <c r="I379" s="2">
        <v>0.94290123456790098</v>
      </c>
      <c r="J379" s="2">
        <v>8.2841796789321798E-2</v>
      </c>
      <c r="K379" s="2">
        <v>0.22246172132720499</v>
      </c>
      <c r="L379" s="2">
        <v>0.63747603559644905</v>
      </c>
      <c r="M379" s="2">
        <v>0.73569053938948104</v>
      </c>
      <c r="N379" s="2">
        <v>0.70373803078674801</v>
      </c>
      <c r="O379" s="2">
        <v>0.77584429027677304</v>
      </c>
      <c r="P379" s="2">
        <v>0.52542495086604801</v>
      </c>
      <c r="Q379" s="2">
        <v>0.76084730116139299</v>
      </c>
      <c r="R379" s="2">
        <v>0.73838089264029405</v>
      </c>
      <c r="S379" s="2">
        <v>0.67410650069678502</v>
      </c>
      <c r="T379" s="2">
        <v>0.80327978473037298</v>
      </c>
      <c r="U379" s="2">
        <v>0.68741886327041402</v>
      </c>
      <c r="V379" s="2">
        <v>0.718880127930834</v>
      </c>
      <c r="W379" s="2">
        <v>0.74970170479066001</v>
      </c>
      <c r="X379" s="2">
        <v>0.72542694751034797</v>
      </c>
      <c r="Y379" s="2">
        <v>0.74952198542781401</v>
      </c>
      <c r="Z379" s="2">
        <v>0.67915575879409196</v>
      </c>
    </row>
    <row r="380" spans="1:26">
      <c r="A380" t="s">
        <v>3809</v>
      </c>
      <c r="B380">
        <v>76587142</v>
      </c>
      <c r="C380">
        <v>76589090</v>
      </c>
      <c r="D380">
        <v>1949</v>
      </c>
      <c r="E380" t="s">
        <v>3756</v>
      </c>
      <c r="F380">
        <v>40</v>
      </c>
      <c r="G380" t="s">
        <v>3757</v>
      </c>
      <c r="H380" t="s">
        <v>3266</v>
      </c>
      <c r="I380" s="2">
        <v>0.94861111111111096</v>
      </c>
      <c r="J380" s="2">
        <v>7.9896604364385601E-2</v>
      </c>
      <c r="K380" s="2">
        <v>0.199200593825447</v>
      </c>
      <c r="L380" s="2">
        <v>0.52930427973990801</v>
      </c>
      <c r="M380" s="2">
        <v>0.78109440926999196</v>
      </c>
      <c r="N380" s="2">
        <v>0.79576131322686705</v>
      </c>
      <c r="O380" s="2">
        <v>0.81955973054873199</v>
      </c>
      <c r="P380" s="2">
        <v>0.76571358372157405</v>
      </c>
      <c r="Q380" s="2">
        <v>0.76565726069237094</v>
      </c>
      <c r="R380" s="2">
        <v>0.74972855725764898</v>
      </c>
      <c r="S380" s="2">
        <v>0.78556880548837704</v>
      </c>
      <c r="T380" s="2">
        <v>0.78807907515289599</v>
      </c>
      <c r="U380" s="2">
        <v>0.76362145331015896</v>
      </c>
      <c r="V380" s="2">
        <v>0.75180175160053098</v>
      </c>
      <c r="W380" s="2">
        <v>0.80814691783714998</v>
      </c>
      <c r="X380" s="2">
        <v>0.77961592964160398</v>
      </c>
      <c r="Y380" s="2">
        <v>0.78968127690341205</v>
      </c>
      <c r="Z380" s="2">
        <v>0.67224444701888297</v>
      </c>
    </row>
    <row r="381" spans="1:26">
      <c r="A381" t="s">
        <v>3809</v>
      </c>
      <c r="B381">
        <v>77352233</v>
      </c>
      <c r="C381">
        <v>77352917</v>
      </c>
      <c r="D381">
        <v>685</v>
      </c>
      <c r="E381" t="s">
        <v>3756</v>
      </c>
      <c r="F381">
        <v>29</v>
      </c>
      <c r="G381" t="s">
        <v>3761</v>
      </c>
      <c r="H381" t="s">
        <v>2626</v>
      </c>
      <c r="I381" s="2">
        <v>0.93774896177642197</v>
      </c>
      <c r="J381" s="2">
        <v>2.27871091130528E-2</v>
      </c>
      <c r="K381" s="2">
        <v>0.40474911551793702</v>
      </c>
      <c r="L381" s="2">
        <v>0.56057074623783298</v>
      </c>
      <c r="M381" s="2">
        <v>0.86732798551614398</v>
      </c>
      <c r="N381" s="2">
        <v>0.88133058417326504</v>
      </c>
      <c r="O381" s="2">
        <v>0.71076808171664896</v>
      </c>
      <c r="P381" s="2">
        <v>0.58084060535847604</v>
      </c>
      <c r="Q381" s="2">
        <v>0.69929912101231595</v>
      </c>
      <c r="R381" s="2">
        <v>0.84230200017399703</v>
      </c>
      <c r="S381" s="2">
        <v>0.45979012678641101</v>
      </c>
      <c r="T381" s="2">
        <v>0.83640999713564501</v>
      </c>
      <c r="U381" s="2">
        <v>0.80098305007832604</v>
      </c>
      <c r="V381" s="2">
        <v>0.65328703370146401</v>
      </c>
      <c r="W381" s="2">
        <v>0.85789945771267895</v>
      </c>
      <c r="X381" s="2">
        <v>0.78244491463239696</v>
      </c>
      <c r="Y381" s="2">
        <v>0.81741027121057097</v>
      </c>
      <c r="Z381" s="2">
        <v>0.73590817859132795</v>
      </c>
    </row>
    <row r="382" spans="1:26">
      <c r="A382" t="s">
        <v>3809</v>
      </c>
      <c r="B382">
        <v>77510030</v>
      </c>
      <c r="C382">
        <v>77511292</v>
      </c>
      <c r="D382">
        <v>1263</v>
      </c>
      <c r="E382" t="s">
        <v>3756</v>
      </c>
      <c r="F382">
        <v>69</v>
      </c>
      <c r="G382" t="s">
        <v>3757</v>
      </c>
      <c r="H382" t="s">
        <v>2627</v>
      </c>
      <c r="I382" s="2">
        <v>0.94188923395445101</v>
      </c>
      <c r="J382" s="2">
        <v>0.143275578297312</v>
      </c>
      <c r="K382" s="2">
        <v>0.39313482452328702</v>
      </c>
      <c r="L382" s="2">
        <v>0.73968814518730297</v>
      </c>
      <c r="M382" s="2">
        <v>0.93850277357254497</v>
      </c>
      <c r="N382" s="2">
        <v>0.95998457241943902</v>
      </c>
      <c r="O382" s="2">
        <v>0.94880606195204797</v>
      </c>
      <c r="P382" s="2">
        <v>0.92110678412351998</v>
      </c>
      <c r="Q382" s="2">
        <v>0.93768037518037495</v>
      </c>
      <c r="R382" s="2">
        <v>0.95906633246642903</v>
      </c>
      <c r="S382" s="2">
        <v>0.968179580692207</v>
      </c>
      <c r="T382" s="2">
        <v>0.95250653426055498</v>
      </c>
      <c r="U382" s="2">
        <v>0.96145038608970801</v>
      </c>
      <c r="V382" s="2">
        <v>0.95324276309710598</v>
      </c>
      <c r="W382" s="2">
        <v>0.94538942571885598</v>
      </c>
      <c r="X382" s="2">
        <v>0.94278438207812598</v>
      </c>
      <c r="Y382" s="2">
        <v>0.95137370290020296</v>
      </c>
      <c r="Z382" s="2">
        <v>0.965468918486177</v>
      </c>
    </row>
    <row r="383" spans="1:26">
      <c r="A383" t="s">
        <v>3809</v>
      </c>
      <c r="B383">
        <v>77794285</v>
      </c>
      <c r="C383">
        <v>77796630</v>
      </c>
      <c r="D383">
        <v>2346</v>
      </c>
      <c r="E383" t="s">
        <v>3756</v>
      </c>
      <c r="F383">
        <v>55</v>
      </c>
      <c r="G383" t="s">
        <v>3757</v>
      </c>
      <c r="H383" t="s">
        <v>2627</v>
      </c>
      <c r="I383" s="2">
        <v>0.95536281179138305</v>
      </c>
      <c r="J383" s="2">
        <v>9.0784604267138899E-2</v>
      </c>
      <c r="K383" s="2">
        <v>0.311943611930944</v>
      </c>
      <c r="L383" s="2">
        <v>0.34727899627383102</v>
      </c>
      <c r="M383" s="2">
        <v>0.78789458379378097</v>
      </c>
      <c r="N383" s="2">
        <v>0.44647234030125199</v>
      </c>
      <c r="O383" s="2">
        <v>0.60713006874769004</v>
      </c>
      <c r="P383" s="2">
        <v>0.52558445777004903</v>
      </c>
      <c r="Q383" s="2">
        <v>0.73474801638198795</v>
      </c>
      <c r="R383" s="2">
        <v>0.51629738687849203</v>
      </c>
      <c r="S383" s="2">
        <v>0.27794938469970099</v>
      </c>
      <c r="T383" s="2">
        <v>0.849353650365962</v>
      </c>
      <c r="U383" s="2">
        <v>0.54305932447599903</v>
      </c>
      <c r="V383" s="2">
        <v>0.61216391284750804</v>
      </c>
      <c r="W383" s="2">
        <v>0.64857476645966206</v>
      </c>
      <c r="X383" s="2">
        <v>0.61855847766224004</v>
      </c>
      <c r="Y383" s="2">
        <v>0.76166854935159101</v>
      </c>
      <c r="Z383" s="2">
        <v>0.53016883659383396</v>
      </c>
    </row>
    <row r="384" spans="1:26">
      <c r="A384" t="s">
        <v>3809</v>
      </c>
      <c r="B384">
        <v>78011058</v>
      </c>
      <c r="C384">
        <v>78011640</v>
      </c>
      <c r="D384">
        <v>583</v>
      </c>
      <c r="E384" t="s">
        <v>3756</v>
      </c>
      <c r="F384">
        <v>28</v>
      </c>
      <c r="G384" t="s">
        <v>3757</v>
      </c>
      <c r="H384" t="s">
        <v>2627</v>
      </c>
      <c r="I384" s="2">
        <v>0.94222222222222196</v>
      </c>
      <c r="J384" s="2">
        <v>0.110297725161522</v>
      </c>
      <c r="K384" s="2">
        <v>0.374055509867673</v>
      </c>
      <c r="L384" s="2">
        <v>0.76856434872010904</v>
      </c>
      <c r="M384" s="2">
        <v>0.93300312486797998</v>
      </c>
      <c r="N384" s="2">
        <v>0.90613144595128103</v>
      </c>
      <c r="O384" s="2">
        <v>0.87255846655119496</v>
      </c>
      <c r="P384" s="2">
        <v>0.91043691808632099</v>
      </c>
      <c r="Q384" s="2">
        <v>0.77454489954489902</v>
      </c>
      <c r="R384" s="2">
        <v>0.73088233822907001</v>
      </c>
      <c r="S384" s="2">
        <v>0.92563338107966997</v>
      </c>
      <c r="T384" s="2">
        <v>0.95946011494543604</v>
      </c>
      <c r="U384" s="2">
        <v>0.79627180082487803</v>
      </c>
      <c r="V384" s="2">
        <v>0.69594235999311205</v>
      </c>
      <c r="W384" s="2">
        <v>0.78644627972829995</v>
      </c>
      <c r="X384" s="2">
        <v>0.79537606249208104</v>
      </c>
      <c r="Y384" s="2">
        <v>0.90738007583540004</v>
      </c>
      <c r="Z384" s="2">
        <v>0.86898906877742199</v>
      </c>
    </row>
    <row r="385" spans="1:26">
      <c r="A385" t="s">
        <v>3809</v>
      </c>
      <c r="B385">
        <v>78074119</v>
      </c>
      <c r="C385">
        <v>78076876</v>
      </c>
      <c r="D385">
        <v>2758</v>
      </c>
      <c r="E385" t="s">
        <v>3756</v>
      </c>
      <c r="F385">
        <v>50</v>
      </c>
      <c r="G385" t="s">
        <v>3775</v>
      </c>
      <c r="H385" t="s">
        <v>2627</v>
      </c>
      <c r="I385" s="2">
        <v>0.96193528693528696</v>
      </c>
      <c r="J385" s="2">
        <v>6.6616650163479701E-2</v>
      </c>
      <c r="K385" s="2">
        <v>0.35455542772224202</v>
      </c>
      <c r="L385" s="2">
        <v>0.48304129935543</v>
      </c>
      <c r="M385" s="2">
        <v>0.91101116949760796</v>
      </c>
      <c r="N385" s="2">
        <v>0.93678473030981702</v>
      </c>
      <c r="O385" s="2">
        <v>0.92620726562419498</v>
      </c>
      <c r="P385" s="2">
        <v>0.83754228210054504</v>
      </c>
      <c r="Q385" s="2">
        <v>0.93694606749692799</v>
      </c>
      <c r="R385" s="2">
        <v>0.94769439206347605</v>
      </c>
      <c r="S385" s="2">
        <v>0.93591003023980301</v>
      </c>
      <c r="T385" s="2">
        <v>0.94072455012061496</v>
      </c>
      <c r="U385" s="2">
        <v>0.91715122893747303</v>
      </c>
      <c r="V385" s="2">
        <v>0.93500610449660604</v>
      </c>
      <c r="W385" s="2">
        <v>0.92358460784416596</v>
      </c>
      <c r="X385" s="2">
        <v>0.908129939700831</v>
      </c>
      <c r="Y385" s="2">
        <v>0.91353010407794499</v>
      </c>
      <c r="Z385" s="2">
        <v>0.93820471282799101</v>
      </c>
    </row>
    <row r="386" spans="1:26">
      <c r="A386" t="s">
        <v>3809</v>
      </c>
      <c r="B386">
        <v>78525541</v>
      </c>
      <c r="C386">
        <v>78527021</v>
      </c>
      <c r="D386">
        <v>1481</v>
      </c>
      <c r="E386" t="s">
        <v>3756</v>
      </c>
      <c r="F386">
        <v>28</v>
      </c>
      <c r="G386" t="s">
        <v>3761</v>
      </c>
      <c r="H386" t="s">
        <v>2628</v>
      </c>
      <c r="I386" s="2">
        <v>0.94783775252525204</v>
      </c>
      <c r="J386" s="2">
        <v>0.120633886469188</v>
      </c>
      <c r="K386" s="2">
        <v>0.39939225258811401</v>
      </c>
      <c r="L386" s="2">
        <v>0.52392152262953795</v>
      </c>
      <c r="M386" s="2">
        <v>0.90356986463762801</v>
      </c>
      <c r="N386" s="2">
        <v>0.86049229997918797</v>
      </c>
      <c r="O386" s="2">
        <v>0.71571652247873396</v>
      </c>
      <c r="P386" s="2">
        <v>0.88939031407623004</v>
      </c>
      <c r="Q386" s="2">
        <v>0.92907082590414602</v>
      </c>
      <c r="R386" s="2">
        <v>0.84316697838728105</v>
      </c>
      <c r="S386" s="2">
        <v>0.94539261495772797</v>
      </c>
      <c r="T386" s="2">
        <v>0.95867622396404395</v>
      </c>
      <c r="U386" s="2">
        <v>0.90446293128522404</v>
      </c>
      <c r="V386" s="2">
        <v>0.90722839015304702</v>
      </c>
      <c r="W386" s="2">
        <v>0.85767395397475099</v>
      </c>
      <c r="X386" s="2">
        <v>0.80697148175363698</v>
      </c>
      <c r="Y386" s="2">
        <v>0.90494885943525205</v>
      </c>
      <c r="Z386" s="2">
        <v>0.67479648019772398</v>
      </c>
    </row>
    <row r="387" spans="1:26">
      <c r="A387" t="s">
        <v>3809</v>
      </c>
      <c r="B387">
        <v>79350034</v>
      </c>
      <c r="C387">
        <v>79350802</v>
      </c>
      <c r="D387">
        <v>769</v>
      </c>
      <c r="E387" t="s">
        <v>3756</v>
      </c>
      <c r="F387">
        <v>36</v>
      </c>
      <c r="G387" t="s">
        <v>3757</v>
      </c>
      <c r="H387" t="s">
        <v>2629</v>
      </c>
      <c r="I387" s="2">
        <v>0.86172839506172805</v>
      </c>
      <c r="J387" s="2">
        <v>7.5690329461343006E-2</v>
      </c>
      <c r="K387" s="2">
        <v>0.35146074632331897</v>
      </c>
      <c r="L387" s="2">
        <v>0.92393341663897599</v>
      </c>
      <c r="M387" s="2">
        <v>0.92830996604594496</v>
      </c>
      <c r="N387" s="2">
        <v>0.89710894269651598</v>
      </c>
      <c r="O387" s="2">
        <v>0.93566565778727295</v>
      </c>
      <c r="P387" s="2">
        <v>0.694670841944801</v>
      </c>
      <c r="Q387" s="2">
        <v>0.95320617129486196</v>
      </c>
      <c r="R387" s="2">
        <v>0.83732613908374998</v>
      </c>
      <c r="S387" s="2">
        <v>0.33465846638594499</v>
      </c>
      <c r="T387" s="2">
        <v>0.94587416422007298</v>
      </c>
      <c r="U387" s="2">
        <v>0.86550921211868903</v>
      </c>
      <c r="V387" s="2">
        <v>0.932396259551865</v>
      </c>
      <c r="W387" s="2">
        <v>0.92565070307557196</v>
      </c>
      <c r="X387" s="2">
        <v>0.92747527428746601</v>
      </c>
      <c r="Y387" s="2">
        <v>0.95176235836476997</v>
      </c>
      <c r="Z387" s="2">
        <v>0.87081808214520495</v>
      </c>
    </row>
    <row r="388" spans="1:26">
      <c r="A388" t="s">
        <v>3809</v>
      </c>
      <c r="B388">
        <v>82074584</v>
      </c>
      <c r="C388">
        <v>82075588</v>
      </c>
      <c r="D388">
        <v>1005</v>
      </c>
      <c r="E388" t="s">
        <v>3756</v>
      </c>
      <c r="F388">
        <v>37</v>
      </c>
      <c r="G388" t="s">
        <v>3761</v>
      </c>
      <c r="H388" t="s">
        <v>2630</v>
      </c>
      <c r="I388" s="2">
        <v>0.97191919191919196</v>
      </c>
      <c r="J388" s="2">
        <v>0.15285512701637699</v>
      </c>
      <c r="K388" s="2">
        <v>0.49309064230629901</v>
      </c>
      <c r="L388" s="2">
        <v>0.83033829815418003</v>
      </c>
      <c r="M388" s="2">
        <v>0.92095514641718701</v>
      </c>
      <c r="N388" s="2">
        <v>0.95099589769937498</v>
      </c>
      <c r="O388" s="2">
        <v>0.91552867574025598</v>
      </c>
      <c r="P388" s="2">
        <v>0.91302377800075196</v>
      </c>
      <c r="Q388" s="2">
        <v>0.96991127024579105</v>
      </c>
      <c r="R388" s="2">
        <v>0.92723367535453405</v>
      </c>
      <c r="S388" s="2">
        <v>0.93348243127510799</v>
      </c>
      <c r="T388" s="2">
        <v>0.94138656298607803</v>
      </c>
      <c r="U388" s="2">
        <v>0.94947815337296404</v>
      </c>
      <c r="V388" s="2">
        <v>0.93743253890719302</v>
      </c>
      <c r="W388" s="2">
        <v>0.94791010599526604</v>
      </c>
      <c r="X388" s="2">
        <v>0.94250961114139498</v>
      </c>
      <c r="Y388" s="2">
        <v>0.94116137756949003</v>
      </c>
      <c r="Z388" s="2">
        <v>0.88293365067372798</v>
      </c>
    </row>
    <row r="389" spans="1:26">
      <c r="A389" t="s">
        <v>3809</v>
      </c>
      <c r="B389">
        <v>82499042</v>
      </c>
      <c r="C389">
        <v>82500562</v>
      </c>
      <c r="D389">
        <v>1521</v>
      </c>
      <c r="E389" t="s">
        <v>3756</v>
      </c>
      <c r="F389">
        <v>30</v>
      </c>
      <c r="G389" t="s">
        <v>3761</v>
      </c>
      <c r="H389" t="s">
        <v>2631</v>
      </c>
      <c r="I389" s="2">
        <v>0.95549886621315205</v>
      </c>
      <c r="J389" s="2">
        <v>0.155868755822959</v>
      </c>
      <c r="K389" s="2">
        <v>0.369610725235412</v>
      </c>
      <c r="L389" s="2">
        <v>0.404226186907989</v>
      </c>
      <c r="M389" s="2">
        <v>0.82303871147775998</v>
      </c>
      <c r="N389" s="2">
        <v>0.87958352219009805</v>
      </c>
      <c r="O389" s="2">
        <v>0.76716596058450504</v>
      </c>
      <c r="P389" s="2">
        <v>0.75802771195327001</v>
      </c>
      <c r="Q389" s="2">
        <v>0.79597995831329205</v>
      </c>
      <c r="R389" s="2">
        <v>0.75772855074527501</v>
      </c>
      <c r="S389" s="2">
        <v>0.83475958478990997</v>
      </c>
      <c r="T389" s="2">
        <v>0.91569658373985197</v>
      </c>
      <c r="U389" s="2">
        <v>0.83926832929387496</v>
      </c>
      <c r="V389" s="2">
        <v>0.79566435685326398</v>
      </c>
      <c r="W389" s="2">
        <v>0.80410571931171704</v>
      </c>
      <c r="X389" s="2">
        <v>0.77247548283369905</v>
      </c>
      <c r="Y389" s="2">
        <v>0.82742814875502801</v>
      </c>
      <c r="Z389" s="2">
        <v>0.57473137544595598</v>
      </c>
    </row>
    <row r="390" spans="1:26">
      <c r="A390" t="s">
        <v>3809</v>
      </c>
      <c r="B390">
        <v>86195808</v>
      </c>
      <c r="C390">
        <v>86196173</v>
      </c>
      <c r="D390">
        <v>366</v>
      </c>
      <c r="E390" t="s">
        <v>3756</v>
      </c>
      <c r="F390">
        <v>29</v>
      </c>
      <c r="G390" t="s">
        <v>3757</v>
      </c>
      <c r="H390" t="s">
        <v>3267</v>
      </c>
      <c r="I390" s="2">
        <v>0.94512987012987004</v>
      </c>
      <c r="J390" s="2">
        <v>0.13741231054278999</v>
      </c>
      <c r="K390" s="2">
        <v>0.45028581012152902</v>
      </c>
      <c r="L390" s="2">
        <v>0.65541099133381897</v>
      </c>
      <c r="M390" s="2">
        <v>0.95465423902890501</v>
      </c>
      <c r="N390" s="2">
        <v>0.92727138603383197</v>
      </c>
      <c r="O390" s="2">
        <v>0.95474588693399298</v>
      </c>
      <c r="P390" s="2">
        <v>0.96337591136933198</v>
      </c>
      <c r="Q390" s="2">
        <v>0.98644338118022301</v>
      </c>
      <c r="R390" s="2">
        <v>0.95330451479348499</v>
      </c>
      <c r="S390" s="2">
        <v>0.96930763175196399</v>
      </c>
      <c r="T390" s="2">
        <v>0.95922558425239102</v>
      </c>
      <c r="U390" s="2">
        <v>0.96703575751496595</v>
      </c>
      <c r="V390" s="2">
        <v>0.96788847412724399</v>
      </c>
      <c r="W390" s="2">
        <v>0.976359502718809</v>
      </c>
      <c r="X390" s="2">
        <v>0.94560621839030101</v>
      </c>
      <c r="Y390" s="2">
        <v>0.95081427151280096</v>
      </c>
      <c r="Z390" s="2">
        <v>0.94047204049225597</v>
      </c>
    </row>
    <row r="391" spans="1:26">
      <c r="A391" t="s">
        <v>3809</v>
      </c>
      <c r="B391">
        <v>90015320</v>
      </c>
      <c r="C391">
        <v>90016991</v>
      </c>
      <c r="D391">
        <v>1672</v>
      </c>
      <c r="E391" t="s">
        <v>3756</v>
      </c>
      <c r="F391">
        <v>33</v>
      </c>
      <c r="G391" t="s">
        <v>3761</v>
      </c>
      <c r="H391" t="s">
        <v>2632</v>
      </c>
      <c r="I391" s="2">
        <v>0.98944099378882</v>
      </c>
      <c r="J391" s="2">
        <v>9.7988013185616105E-2</v>
      </c>
      <c r="K391" s="2">
        <v>0.31999251065273698</v>
      </c>
      <c r="L391" s="2">
        <v>0.52071939586406302</v>
      </c>
      <c r="M391" s="2">
        <v>0.92327060966494101</v>
      </c>
      <c r="N391" s="2">
        <v>0.89542545632102999</v>
      </c>
      <c r="O391" s="2">
        <v>0.87276696400959697</v>
      </c>
      <c r="P391" s="2">
        <v>0.41604565114877101</v>
      </c>
      <c r="Q391" s="2">
        <v>0.77358432506436103</v>
      </c>
      <c r="R391" s="2">
        <v>0.85216439682818501</v>
      </c>
      <c r="S391" s="2">
        <v>0.64007980471154702</v>
      </c>
      <c r="T391" s="2">
        <v>0.97081082079566605</v>
      </c>
      <c r="U391" s="2">
        <v>0.80855148474530003</v>
      </c>
      <c r="V391" s="2">
        <v>0.86993654635977602</v>
      </c>
      <c r="W391" s="2">
        <v>0.94005397578023997</v>
      </c>
      <c r="X391" s="2">
        <v>0.871508398751493</v>
      </c>
      <c r="Y391" s="2">
        <v>0.86685213271498296</v>
      </c>
      <c r="Z391" s="2">
        <v>0.76881212043743197</v>
      </c>
    </row>
    <row r="392" spans="1:26">
      <c r="A392" t="s">
        <v>3809</v>
      </c>
      <c r="B392">
        <v>91007873</v>
      </c>
      <c r="C392">
        <v>91010149</v>
      </c>
      <c r="D392">
        <v>2277</v>
      </c>
      <c r="E392" t="s">
        <v>3756</v>
      </c>
      <c r="F392">
        <v>45</v>
      </c>
      <c r="G392" t="s">
        <v>3757</v>
      </c>
      <c r="H392" t="s">
        <v>2633</v>
      </c>
      <c r="I392" s="2">
        <v>0.91577752731598905</v>
      </c>
      <c r="J392" s="2">
        <v>0.13665169141414099</v>
      </c>
      <c r="K392" s="2">
        <v>0.35517858766293398</v>
      </c>
      <c r="L392" s="2">
        <v>0.92803877619667996</v>
      </c>
      <c r="M392" s="2">
        <v>0.94542949785972596</v>
      </c>
      <c r="N392" s="2">
        <v>0.94284888827818603</v>
      </c>
      <c r="O392" s="2">
        <v>0.85924907338404699</v>
      </c>
      <c r="P392" s="2">
        <v>0.93402257177399495</v>
      </c>
      <c r="Q392" s="2">
        <v>0.95574703555735097</v>
      </c>
      <c r="R392" s="2">
        <v>0.90347564288994098</v>
      </c>
      <c r="S392" s="2">
        <v>0.95986375981067995</v>
      </c>
      <c r="T392" s="2">
        <v>0.93696519859655802</v>
      </c>
      <c r="U392" s="2">
        <v>0.93956529984724901</v>
      </c>
      <c r="V392" s="2">
        <v>0.93413287346565999</v>
      </c>
      <c r="W392" s="2">
        <v>0.926759315681837</v>
      </c>
      <c r="X392" s="2">
        <v>0.92868791758565195</v>
      </c>
      <c r="Y392" s="2">
        <v>0.90539799576722102</v>
      </c>
      <c r="Z392" s="2">
        <v>0.94328808701946998</v>
      </c>
    </row>
    <row r="393" spans="1:26">
      <c r="A393" t="s">
        <v>3809</v>
      </c>
      <c r="B393">
        <v>93874262</v>
      </c>
      <c r="C393">
        <v>93875261</v>
      </c>
      <c r="D393">
        <v>1000</v>
      </c>
      <c r="E393" t="s">
        <v>3756</v>
      </c>
      <c r="F393">
        <v>37</v>
      </c>
      <c r="G393" t="s">
        <v>3757</v>
      </c>
      <c r="H393" t="s">
        <v>2634</v>
      </c>
      <c r="I393" s="2">
        <v>0.92986111111111103</v>
      </c>
      <c r="J393" s="2">
        <v>0.100865491759702</v>
      </c>
      <c r="K393" s="2">
        <v>0.32918033294589699</v>
      </c>
      <c r="L393" s="2">
        <v>0.73429232609521999</v>
      </c>
      <c r="M393" s="2">
        <v>0.82564221825057704</v>
      </c>
      <c r="N393" s="2">
        <v>0.880645775279979</v>
      </c>
      <c r="O393" s="2">
        <v>0.71823590310865904</v>
      </c>
      <c r="P393" s="2">
        <v>0.88136951218294401</v>
      </c>
      <c r="Q393" s="2">
        <v>0.94178878311231295</v>
      </c>
      <c r="R393" s="2">
        <v>0.94332748075300099</v>
      </c>
      <c r="S393" s="2">
        <v>0.94409028459351596</v>
      </c>
      <c r="T393" s="2">
        <v>0.900524863067245</v>
      </c>
      <c r="U393" s="2">
        <v>0.94857088514758503</v>
      </c>
      <c r="V393" s="2">
        <v>0.81696698118226796</v>
      </c>
      <c r="W393" s="2">
        <v>0.82658410441031505</v>
      </c>
      <c r="X393" s="2">
        <v>0.85855950557704697</v>
      </c>
      <c r="Y393" s="2">
        <v>0.95250843006109598</v>
      </c>
      <c r="Z393" s="2">
        <v>0.78106952651482797</v>
      </c>
    </row>
    <row r="394" spans="1:26">
      <c r="A394" t="s">
        <v>3809</v>
      </c>
      <c r="B394">
        <v>93975568</v>
      </c>
      <c r="C394">
        <v>93976837</v>
      </c>
      <c r="D394">
        <v>1270</v>
      </c>
      <c r="E394" t="s">
        <v>3756</v>
      </c>
      <c r="F394">
        <v>42</v>
      </c>
      <c r="G394" t="s">
        <v>3757</v>
      </c>
      <c r="H394" t="s">
        <v>2634</v>
      </c>
      <c r="I394" s="2">
        <v>0.94888267596600895</v>
      </c>
      <c r="J394" s="2">
        <v>0.112498224976393</v>
      </c>
      <c r="K394" s="2">
        <v>0.38517623804772899</v>
      </c>
      <c r="L394" s="2">
        <v>0.574125375807923</v>
      </c>
      <c r="M394" s="2">
        <v>0.94336270176346804</v>
      </c>
      <c r="N394" s="2">
        <v>0.91497111562882705</v>
      </c>
      <c r="O394" s="2">
        <v>0.94392718632247297</v>
      </c>
      <c r="P394" s="2">
        <v>0.80772523080424397</v>
      </c>
      <c r="Q394" s="2">
        <v>0.95862424612424602</v>
      </c>
      <c r="R394" s="2">
        <v>0.947132115329263</v>
      </c>
      <c r="S394" s="2">
        <v>0.93605872552620295</v>
      </c>
      <c r="T394" s="2">
        <v>0.91492096663242795</v>
      </c>
      <c r="U394" s="2">
        <v>0.94256792114015697</v>
      </c>
      <c r="V394" s="2">
        <v>0.93335397103717099</v>
      </c>
      <c r="W394" s="2">
        <v>0.95894994031704694</v>
      </c>
      <c r="X394" s="2">
        <v>0.95353688711599804</v>
      </c>
      <c r="Y394" s="2">
        <v>0.95476963355123901</v>
      </c>
      <c r="Z394" s="2">
        <v>0.93846381665563094</v>
      </c>
    </row>
    <row r="395" spans="1:26">
      <c r="A395" t="s">
        <v>3809</v>
      </c>
      <c r="B395">
        <v>94797299</v>
      </c>
      <c r="C395">
        <v>94797791</v>
      </c>
      <c r="D395">
        <v>493</v>
      </c>
      <c r="E395" t="s">
        <v>3756</v>
      </c>
      <c r="F395">
        <v>31</v>
      </c>
      <c r="G395" t="s">
        <v>3757</v>
      </c>
      <c r="H395" t="s">
        <v>3268</v>
      </c>
      <c r="I395" s="2">
        <v>0.92658730158730196</v>
      </c>
      <c r="J395" s="2">
        <v>9.8835542626728098E-2</v>
      </c>
      <c r="K395" s="2">
        <v>0.46511263877765002</v>
      </c>
      <c r="L395" s="2">
        <v>0.59896871245661298</v>
      </c>
      <c r="M395" s="2">
        <v>0.95883011850753797</v>
      </c>
      <c r="N395" s="2">
        <v>0.94039594891909595</v>
      </c>
      <c r="O395" s="2">
        <v>0.943628416480774</v>
      </c>
      <c r="P395" s="2">
        <v>0.95154223743418198</v>
      </c>
      <c r="Q395" s="2">
        <v>0.96040357491970396</v>
      </c>
      <c r="R395" s="2">
        <v>0.96819135124338396</v>
      </c>
      <c r="S395" s="2">
        <v>0.97219178620313695</v>
      </c>
      <c r="T395" s="2">
        <v>0.94150138449859</v>
      </c>
      <c r="U395" s="2">
        <v>0.976203157215221</v>
      </c>
      <c r="V395" s="2">
        <v>0.94704491383938405</v>
      </c>
      <c r="W395" s="2">
        <v>0.95579747086086797</v>
      </c>
      <c r="X395" s="2">
        <v>0.91699938260388503</v>
      </c>
      <c r="Y395" s="2">
        <v>0.95157887473260605</v>
      </c>
      <c r="Z395" s="2">
        <v>0.95041256177852196</v>
      </c>
    </row>
    <row r="396" spans="1:26">
      <c r="A396" t="s">
        <v>3809</v>
      </c>
      <c r="B396">
        <v>96566221</v>
      </c>
      <c r="C396">
        <v>96570341</v>
      </c>
      <c r="D396">
        <v>4121</v>
      </c>
      <c r="E396" t="s">
        <v>3756</v>
      </c>
      <c r="F396">
        <v>27</v>
      </c>
      <c r="G396" t="s">
        <v>3757</v>
      </c>
      <c r="H396" t="s">
        <v>2635</v>
      </c>
      <c r="I396" s="2">
        <v>0.98179271708683502</v>
      </c>
      <c r="J396" s="2">
        <v>0.115792515152508</v>
      </c>
      <c r="K396" s="2">
        <v>0.31795756383394702</v>
      </c>
      <c r="L396" s="2">
        <v>0.53832068615114603</v>
      </c>
      <c r="M396" s="2">
        <v>0.81429328567933001</v>
      </c>
      <c r="N396" s="2">
        <v>0.84174981746433397</v>
      </c>
      <c r="O396" s="2">
        <v>0.74454133885233698</v>
      </c>
      <c r="P396" s="2">
        <v>0.73516492406290301</v>
      </c>
      <c r="Q396" s="2">
        <v>0.82367501643761798</v>
      </c>
      <c r="R396" s="2">
        <v>0.71185970538780696</v>
      </c>
      <c r="S396" s="2">
        <v>0.77342149521533499</v>
      </c>
      <c r="T396" s="2">
        <v>0.89638817315489605</v>
      </c>
      <c r="U396" s="2">
        <v>0.81709667687881005</v>
      </c>
      <c r="V396" s="2">
        <v>0.81315442106334301</v>
      </c>
      <c r="W396" s="2">
        <v>0.87495576945951603</v>
      </c>
      <c r="X396" s="2">
        <v>0.84560990261236302</v>
      </c>
      <c r="Y396" s="2">
        <v>0.81116886329281601</v>
      </c>
      <c r="Z396" s="2">
        <v>0.61485365579962403</v>
      </c>
    </row>
    <row r="397" spans="1:26">
      <c r="A397" t="s">
        <v>3809</v>
      </c>
      <c r="B397">
        <v>96943342</v>
      </c>
      <c r="C397">
        <v>96945204</v>
      </c>
      <c r="D397">
        <v>1863</v>
      </c>
      <c r="E397" t="s">
        <v>3759</v>
      </c>
      <c r="F397">
        <v>82</v>
      </c>
      <c r="G397" t="s">
        <v>3761</v>
      </c>
      <c r="H397" t="s">
        <v>2636</v>
      </c>
      <c r="I397" s="2">
        <v>0.918822344322344</v>
      </c>
      <c r="J397" s="2">
        <v>2.72893458016065E-2</v>
      </c>
      <c r="K397" s="2">
        <v>0.35294123787500198</v>
      </c>
      <c r="L397" s="2">
        <v>0.20393314843489899</v>
      </c>
      <c r="M397" s="2">
        <v>0.238363609980801</v>
      </c>
      <c r="N397" s="2">
        <v>0.32040142232968499</v>
      </c>
      <c r="O397" s="2">
        <v>0.36030660219021099</v>
      </c>
      <c r="P397" s="2">
        <v>0.29568081138907898</v>
      </c>
      <c r="Q397" s="2">
        <v>0.26662146198740999</v>
      </c>
      <c r="R397" s="2">
        <v>0.26881729859582798</v>
      </c>
      <c r="S397" s="2">
        <v>0.28313485351544099</v>
      </c>
      <c r="T397" s="2">
        <v>0.22701636798239</v>
      </c>
      <c r="U397" s="2">
        <v>0.276470864054631</v>
      </c>
      <c r="V397" s="2">
        <v>0.24790319715821199</v>
      </c>
      <c r="W397" s="2">
        <v>0.25854382031019901</v>
      </c>
      <c r="X397" s="2">
        <v>0.26444302032215999</v>
      </c>
      <c r="Y397" s="2">
        <v>0.25269630400611798</v>
      </c>
      <c r="Z397" s="2">
        <v>0.25053879909417298</v>
      </c>
    </row>
    <row r="398" spans="1:26">
      <c r="A398" t="s">
        <v>3809</v>
      </c>
      <c r="B398">
        <v>97174660</v>
      </c>
      <c r="C398">
        <v>97176067</v>
      </c>
      <c r="D398">
        <v>1408</v>
      </c>
      <c r="E398" t="s">
        <v>3756</v>
      </c>
      <c r="F398">
        <v>38</v>
      </c>
      <c r="G398" t="s">
        <v>3757</v>
      </c>
      <c r="H398" t="s">
        <v>3825</v>
      </c>
      <c r="I398" s="2">
        <v>0.96644040374770601</v>
      </c>
      <c r="J398" s="2">
        <v>0.125014919785572</v>
      </c>
      <c r="K398" s="2">
        <v>0.35237842955214599</v>
      </c>
      <c r="L398" s="2">
        <v>0.81172596706814903</v>
      </c>
      <c r="M398" s="2">
        <v>0.87941109886033197</v>
      </c>
      <c r="N398" s="2">
        <v>0.42909671037973102</v>
      </c>
      <c r="O398" s="2">
        <v>0.83432752328463999</v>
      </c>
      <c r="P398" s="2">
        <v>0.23203960865040299</v>
      </c>
      <c r="Q398" s="2">
        <v>0.75157881183423003</v>
      </c>
      <c r="R398" s="2">
        <v>0.79999361055079699</v>
      </c>
      <c r="S398" s="2">
        <v>0.154252627832312</v>
      </c>
      <c r="T398" s="2">
        <v>0.95095699590666205</v>
      </c>
      <c r="U398" s="2">
        <v>0.75047942981173099</v>
      </c>
      <c r="V398" s="2">
        <v>0.86249034703514704</v>
      </c>
      <c r="W398" s="2">
        <v>0.86280968454757401</v>
      </c>
      <c r="X398" s="2">
        <v>0.81307498893299301</v>
      </c>
      <c r="Y398" s="2">
        <v>0.890960395301574</v>
      </c>
      <c r="Z398" s="2">
        <v>0.64385776395848504</v>
      </c>
    </row>
    <row r="399" spans="1:26">
      <c r="A399" t="s">
        <v>3809</v>
      </c>
      <c r="B399">
        <v>97617374</v>
      </c>
      <c r="C399">
        <v>97618377</v>
      </c>
      <c r="D399">
        <v>1004</v>
      </c>
      <c r="E399" t="s">
        <v>3756</v>
      </c>
      <c r="F399">
        <v>30</v>
      </c>
      <c r="G399" t="s">
        <v>3775</v>
      </c>
      <c r="H399" t="s">
        <v>2405</v>
      </c>
      <c r="I399" s="2">
        <v>0.95084252132307101</v>
      </c>
      <c r="J399" s="2">
        <v>0.115288728037594</v>
      </c>
      <c r="K399" s="2">
        <v>0.37462713995241798</v>
      </c>
      <c r="L399" s="2">
        <v>0.764106002149049</v>
      </c>
      <c r="M399" s="2">
        <v>0.948149469829911</v>
      </c>
      <c r="N399" s="2">
        <v>0.952443221404076</v>
      </c>
      <c r="O399" s="2">
        <v>0.92922906198004096</v>
      </c>
      <c r="P399" s="2">
        <v>0.87785935084117594</v>
      </c>
      <c r="Q399" s="2">
        <v>0.908674957001529</v>
      </c>
      <c r="R399" s="2">
        <v>0.93413900542278505</v>
      </c>
      <c r="S399" s="2">
        <v>0.94313914854886904</v>
      </c>
      <c r="T399" s="2">
        <v>0.96328634302855498</v>
      </c>
      <c r="U399" s="2">
        <v>0.93230892520924902</v>
      </c>
      <c r="V399" s="2">
        <v>0.94074912740694605</v>
      </c>
      <c r="W399" s="2">
        <v>0.94732342217299204</v>
      </c>
      <c r="X399" s="2">
        <v>0.92836773978504905</v>
      </c>
      <c r="Y399" s="2">
        <v>0.94617787323451996</v>
      </c>
      <c r="Z399" s="2">
        <v>0.85701376448359201</v>
      </c>
    </row>
    <row r="400" spans="1:26">
      <c r="A400" t="s">
        <v>3809</v>
      </c>
      <c r="B400">
        <v>99786902</v>
      </c>
      <c r="C400">
        <v>99790640</v>
      </c>
      <c r="D400">
        <v>3739</v>
      </c>
      <c r="E400" t="s">
        <v>3759</v>
      </c>
      <c r="F400">
        <v>171</v>
      </c>
      <c r="G400" t="s">
        <v>3775</v>
      </c>
      <c r="H400" t="s">
        <v>3269</v>
      </c>
      <c r="I400" s="2">
        <v>0.93147342995169102</v>
      </c>
      <c r="J400" s="2">
        <v>2.3821899967507099E-2</v>
      </c>
      <c r="K400" s="2">
        <v>0.40866033341090702</v>
      </c>
      <c r="L400" s="2">
        <v>0.33062699189060402</v>
      </c>
      <c r="M400" s="2">
        <v>0.13094087531295401</v>
      </c>
      <c r="N400" s="2">
        <v>0.12215957051531599</v>
      </c>
      <c r="O400" s="2">
        <v>0.144932085973695</v>
      </c>
      <c r="P400" s="2">
        <v>0.10552107424696899</v>
      </c>
      <c r="Q400" s="2">
        <v>0.13371287540902799</v>
      </c>
      <c r="R400" s="2">
        <v>0.10372884298919099</v>
      </c>
      <c r="S400" s="2">
        <v>0.11239209050847999</v>
      </c>
      <c r="T400" s="2">
        <v>0.11672340552355299</v>
      </c>
      <c r="U400" s="2">
        <v>0.12028078619806599</v>
      </c>
      <c r="V400" s="2">
        <v>0.11825898196663701</v>
      </c>
      <c r="W400" s="2">
        <v>0.11712741961970199</v>
      </c>
      <c r="X400" s="2">
        <v>0.110924869749707</v>
      </c>
      <c r="Y400" s="2">
        <v>0.127114289132229</v>
      </c>
      <c r="Z400" s="2">
        <v>0.103540037299913</v>
      </c>
    </row>
    <row r="401" spans="1:26">
      <c r="A401" t="s">
        <v>3809</v>
      </c>
      <c r="B401">
        <v>99895889</v>
      </c>
      <c r="C401">
        <v>99897609</v>
      </c>
      <c r="D401">
        <v>1721</v>
      </c>
      <c r="E401" t="s">
        <v>3756</v>
      </c>
      <c r="F401">
        <v>34</v>
      </c>
      <c r="G401" t="s">
        <v>3757</v>
      </c>
      <c r="H401" t="s">
        <v>2406</v>
      </c>
      <c r="I401" s="2">
        <v>0.95198602567023605</v>
      </c>
      <c r="J401" s="2">
        <v>0.13126067135361</v>
      </c>
      <c r="K401" s="2">
        <v>0.37668221180785799</v>
      </c>
      <c r="L401" s="2">
        <v>0.91635440022255898</v>
      </c>
      <c r="M401" s="2">
        <v>0.93729549369027598</v>
      </c>
      <c r="N401" s="2">
        <v>0.95029080758777096</v>
      </c>
      <c r="O401" s="2">
        <v>0.87920268597405804</v>
      </c>
      <c r="P401" s="2">
        <v>0.908245863571852</v>
      </c>
      <c r="Q401" s="2">
        <v>0.93647593019418895</v>
      </c>
      <c r="R401" s="2">
        <v>0.92965334459142501</v>
      </c>
      <c r="S401" s="2">
        <v>0.93272024770452799</v>
      </c>
      <c r="T401" s="2">
        <v>0.95674351017019799</v>
      </c>
      <c r="U401" s="2">
        <v>0.91335397070017699</v>
      </c>
      <c r="V401" s="2">
        <v>0.94565272396873701</v>
      </c>
      <c r="W401" s="2">
        <v>0.91235250569161896</v>
      </c>
      <c r="X401" s="2">
        <v>0.89973137433362405</v>
      </c>
      <c r="Y401" s="2">
        <v>0.92330337569041399</v>
      </c>
      <c r="Z401" s="2">
        <v>0.84719719655587999</v>
      </c>
    </row>
    <row r="402" spans="1:26">
      <c r="A402" t="s">
        <v>3809</v>
      </c>
      <c r="B402">
        <v>100226362</v>
      </c>
      <c r="C402">
        <v>100227517</v>
      </c>
      <c r="D402">
        <v>1156</v>
      </c>
      <c r="E402" t="s">
        <v>3759</v>
      </c>
      <c r="F402">
        <v>27</v>
      </c>
      <c r="G402" t="s">
        <v>3757</v>
      </c>
      <c r="H402" t="s">
        <v>2407</v>
      </c>
      <c r="I402" s="2">
        <v>0.93587531631009901</v>
      </c>
      <c r="J402" s="2">
        <v>8.7218142751363997E-2</v>
      </c>
      <c r="K402" s="2">
        <v>0.28974691762322402</v>
      </c>
      <c r="L402" s="2">
        <v>0.31391503520476899</v>
      </c>
      <c r="M402" s="2">
        <v>0.49670695185862901</v>
      </c>
      <c r="N402" s="2">
        <v>0.480138734198645</v>
      </c>
      <c r="O402" s="2">
        <v>0.426942820713687</v>
      </c>
      <c r="P402" s="2">
        <v>0.46455740835773002</v>
      </c>
      <c r="Q402" s="2">
        <v>0.42891961321913002</v>
      </c>
      <c r="R402" s="2">
        <v>0.37730743176123799</v>
      </c>
      <c r="S402" s="2">
        <v>0.38591415422938802</v>
      </c>
      <c r="T402" s="2">
        <v>0.51545766902962398</v>
      </c>
      <c r="U402" s="2">
        <v>0.40613301906711402</v>
      </c>
      <c r="V402" s="2">
        <v>0.45289735502900202</v>
      </c>
      <c r="W402" s="2">
        <v>0.49122497070364501</v>
      </c>
      <c r="X402" s="2">
        <v>0.435901425679594</v>
      </c>
      <c r="Y402" s="2">
        <v>0.45098024183969598</v>
      </c>
      <c r="Z402" s="2">
        <v>0.32053854738602999</v>
      </c>
    </row>
    <row r="403" spans="1:26">
      <c r="A403" t="s">
        <v>3809</v>
      </c>
      <c r="B403">
        <v>102029433</v>
      </c>
      <c r="C403">
        <v>102030988</v>
      </c>
      <c r="D403">
        <v>1556</v>
      </c>
      <c r="E403" t="s">
        <v>3756</v>
      </c>
      <c r="F403">
        <v>61</v>
      </c>
      <c r="G403" t="s">
        <v>3775</v>
      </c>
      <c r="H403" t="s">
        <v>2408</v>
      </c>
      <c r="I403" s="2">
        <v>0.95934788895315204</v>
      </c>
      <c r="J403" s="2">
        <v>9.7020971870622599E-2</v>
      </c>
      <c r="K403" s="2">
        <v>0.37590648328464599</v>
      </c>
      <c r="L403" s="2">
        <v>0.20351228473838101</v>
      </c>
      <c r="M403" s="2">
        <v>0.93751718702233899</v>
      </c>
      <c r="N403" s="2">
        <v>0.93462680316384195</v>
      </c>
      <c r="O403" s="2">
        <v>0.93248293855292697</v>
      </c>
      <c r="P403" s="2">
        <v>0.91330325851102001</v>
      </c>
      <c r="Q403" s="2">
        <v>0.93488864077099398</v>
      </c>
      <c r="R403" s="2">
        <v>0.900204454721797</v>
      </c>
      <c r="S403" s="2">
        <v>0.91500383192602497</v>
      </c>
      <c r="T403" s="2">
        <v>0.94750632683908598</v>
      </c>
      <c r="U403" s="2">
        <v>0.93170831966266299</v>
      </c>
      <c r="V403" s="2">
        <v>0.94021491366182397</v>
      </c>
      <c r="W403" s="2">
        <v>0.91212730278807896</v>
      </c>
      <c r="X403" s="2">
        <v>0.892743796934103</v>
      </c>
      <c r="Y403" s="2">
        <v>0.93446456575785597</v>
      </c>
      <c r="Z403" s="2">
        <v>0.82320896049198</v>
      </c>
    </row>
    <row r="404" spans="1:26">
      <c r="A404" t="s">
        <v>3809</v>
      </c>
      <c r="B404">
        <v>102747913</v>
      </c>
      <c r="C404">
        <v>102748760</v>
      </c>
      <c r="D404">
        <v>848</v>
      </c>
      <c r="E404" t="s">
        <v>3756</v>
      </c>
      <c r="F404">
        <v>28</v>
      </c>
      <c r="G404" t="s">
        <v>3775</v>
      </c>
      <c r="H404" t="s">
        <v>2409</v>
      </c>
      <c r="I404" s="2">
        <v>0.89805990578049399</v>
      </c>
      <c r="J404" s="2">
        <v>0.104474933364391</v>
      </c>
      <c r="K404" s="2">
        <v>0.10927313138418</v>
      </c>
      <c r="L404" s="2">
        <v>0.68436009754665506</v>
      </c>
      <c r="M404" s="2">
        <v>0.84358432264655003</v>
      </c>
      <c r="N404" s="2">
        <v>0.79245383094683497</v>
      </c>
      <c r="O404" s="2">
        <v>0.84893563557417395</v>
      </c>
      <c r="P404" s="2">
        <v>0.69741194182277699</v>
      </c>
      <c r="Q404" s="2">
        <v>0.78297108332352705</v>
      </c>
      <c r="R404" s="2">
        <v>0.61473984335955001</v>
      </c>
      <c r="S404" s="2">
        <v>0.79169658803285303</v>
      </c>
      <c r="T404" s="2">
        <v>0.85783720727540402</v>
      </c>
      <c r="U404" s="2">
        <v>0.74580673895010996</v>
      </c>
      <c r="V404" s="2">
        <v>0.77364662276570595</v>
      </c>
      <c r="W404" s="2">
        <v>0.82623711539898703</v>
      </c>
      <c r="X404" s="2">
        <v>0.78253657225915596</v>
      </c>
      <c r="Y404" s="2">
        <v>0.82639344348024502</v>
      </c>
      <c r="Z404" s="2">
        <v>0.55909649545487194</v>
      </c>
    </row>
    <row r="405" spans="1:26">
      <c r="A405" t="s">
        <v>3809</v>
      </c>
      <c r="B405">
        <v>103533860</v>
      </c>
      <c r="C405">
        <v>103537185</v>
      </c>
      <c r="D405">
        <v>3326</v>
      </c>
      <c r="E405" t="s">
        <v>3759</v>
      </c>
      <c r="F405">
        <v>219</v>
      </c>
      <c r="G405" t="s">
        <v>3775</v>
      </c>
      <c r="H405" t="s">
        <v>3270</v>
      </c>
      <c r="I405" s="2">
        <v>0.91109084448489297</v>
      </c>
      <c r="J405" s="2">
        <v>3.06634711322154E-2</v>
      </c>
      <c r="K405" s="2">
        <v>0.37299112073714202</v>
      </c>
      <c r="L405" s="2">
        <v>0.29489787078684199</v>
      </c>
      <c r="M405" s="2">
        <v>8.6373576466329996E-2</v>
      </c>
      <c r="N405" s="2">
        <v>0.15044851249864399</v>
      </c>
      <c r="O405" s="2">
        <v>0.12120167822062</v>
      </c>
      <c r="P405" s="2">
        <v>0.100919307080545</v>
      </c>
      <c r="Q405" s="2">
        <v>0.11606157279655401</v>
      </c>
      <c r="R405" s="2">
        <v>9.2313200073680102E-2</v>
      </c>
      <c r="S405" s="2">
        <v>7.3464715876443806E-2</v>
      </c>
      <c r="T405" s="2">
        <v>6.2823118551949997E-2</v>
      </c>
      <c r="U405" s="2">
        <v>7.0215886250285006E-2</v>
      </c>
      <c r="V405" s="2">
        <v>7.2411003048883996E-2</v>
      </c>
      <c r="W405" s="2">
        <v>6.8079225576053698E-2</v>
      </c>
      <c r="X405" s="2">
        <v>6.9443201397417498E-2</v>
      </c>
      <c r="Y405" s="2">
        <v>7.3450884107897296E-2</v>
      </c>
      <c r="Z405" s="2">
        <v>0.112581211796717</v>
      </c>
    </row>
    <row r="406" spans="1:26">
      <c r="A406" t="s">
        <v>3809</v>
      </c>
      <c r="B406">
        <v>103588441</v>
      </c>
      <c r="C406">
        <v>103591137</v>
      </c>
      <c r="D406">
        <v>2697</v>
      </c>
      <c r="E406" t="s">
        <v>3759</v>
      </c>
      <c r="F406">
        <v>135</v>
      </c>
      <c r="G406" t="s">
        <v>3757</v>
      </c>
      <c r="H406" t="s">
        <v>2410</v>
      </c>
      <c r="I406" s="2">
        <v>0.96605232286346798</v>
      </c>
      <c r="J406" s="2">
        <v>3.0973430325508401E-2</v>
      </c>
      <c r="K406" s="2">
        <v>0.32534995344813999</v>
      </c>
      <c r="L406" s="2">
        <v>0.28329421639594499</v>
      </c>
      <c r="M406" s="2">
        <v>0.26597327570837498</v>
      </c>
      <c r="N406" s="2">
        <v>0.384447615371804</v>
      </c>
      <c r="O406" s="2">
        <v>0.41559262048246098</v>
      </c>
      <c r="P406" s="2">
        <v>0.28307908620397998</v>
      </c>
      <c r="Q406" s="2">
        <v>0.27428125372080298</v>
      </c>
      <c r="R406" s="2">
        <v>0.20528298293786501</v>
      </c>
      <c r="S406" s="2">
        <v>0.27727880626828799</v>
      </c>
      <c r="T406" s="2">
        <v>0.22901174445304201</v>
      </c>
      <c r="U406" s="2">
        <v>0.20578790373988301</v>
      </c>
      <c r="V406" s="2">
        <v>0.28678196921795701</v>
      </c>
      <c r="W406" s="2">
        <v>0.24272488204247</v>
      </c>
      <c r="X406" s="2">
        <v>0.23923788779049501</v>
      </c>
      <c r="Y406" s="2">
        <v>0.242240589499852</v>
      </c>
      <c r="Z406" s="2">
        <v>0.32367959265257801</v>
      </c>
    </row>
    <row r="407" spans="1:26">
      <c r="A407" t="s">
        <v>3809</v>
      </c>
      <c r="B407">
        <v>103599249</v>
      </c>
      <c r="C407">
        <v>103601076</v>
      </c>
      <c r="D407">
        <v>1828</v>
      </c>
      <c r="E407" t="s">
        <v>3756</v>
      </c>
      <c r="F407">
        <v>92</v>
      </c>
      <c r="G407" t="s">
        <v>3775</v>
      </c>
      <c r="H407" t="s">
        <v>2411</v>
      </c>
      <c r="I407" s="2">
        <v>0.90062667432385901</v>
      </c>
      <c r="J407" s="2">
        <v>1.02822461611456E-2</v>
      </c>
      <c r="K407" s="2">
        <v>0.33561501499357699</v>
      </c>
      <c r="L407" s="2">
        <v>4.87823062332036E-2</v>
      </c>
      <c r="M407" s="2">
        <v>5.8382605929593698E-2</v>
      </c>
      <c r="N407" s="2">
        <v>4.6693551866727502E-2</v>
      </c>
      <c r="O407" s="2">
        <v>7.9735748407677803E-2</v>
      </c>
      <c r="P407" s="2">
        <v>9.5367520421746496E-2</v>
      </c>
      <c r="Q407" s="2">
        <v>6.0270859408790498E-2</v>
      </c>
      <c r="R407" s="2">
        <v>5.9764510250935599E-2</v>
      </c>
      <c r="S407" s="2">
        <v>7.3651436476113094E-2</v>
      </c>
      <c r="T407" s="2">
        <v>4.0769512268449097E-2</v>
      </c>
      <c r="U407" s="2">
        <v>6.0858512752657301E-2</v>
      </c>
      <c r="V407" s="2">
        <v>9.8107182689598199E-2</v>
      </c>
      <c r="W407" s="2">
        <v>5.9406925332870703E-2</v>
      </c>
      <c r="X407" s="2">
        <v>5.3679178992242997E-2</v>
      </c>
      <c r="Y407" s="2">
        <v>5.0228680157448899E-2</v>
      </c>
      <c r="Z407" s="2">
        <v>0.10008858907351099</v>
      </c>
    </row>
    <row r="408" spans="1:26">
      <c r="A408" t="s">
        <v>3809</v>
      </c>
      <c r="B408">
        <v>103602560</v>
      </c>
      <c r="C408">
        <v>103603370</v>
      </c>
      <c r="D408">
        <v>811</v>
      </c>
      <c r="E408" t="s">
        <v>3759</v>
      </c>
      <c r="F408">
        <v>35</v>
      </c>
      <c r="G408" t="s">
        <v>3775</v>
      </c>
      <c r="H408" t="s">
        <v>2411</v>
      </c>
      <c r="I408" s="2">
        <v>0.93846153846153801</v>
      </c>
      <c r="J408" s="2">
        <v>6.6932099911074697E-2</v>
      </c>
      <c r="K408" s="2">
        <v>0.41454974438959202</v>
      </c>
      <c r="L408" s="2">
        <v>0.40089363870908601</v>
      </c>
      <c r="M408" s="2">
        <v>0.45586305077079697</v>
      </c>
      <c r="N408" s="2">
        <v>0.38084311579070701</v>
      </c>
      <c r="O408" s="2">
        <v>0.58560861773981099</v>
      </c>
      <c r="P408" s="2">
        <v>0.55372339723892805</v>
      </c>
      <c r="Q408" s="2">
        <v>0.50921176046176098</v>
      </c>
      <c r="R408" s="2">
        <v>0.46039674611103198</v>
      </c>
      <c r="S408" s="2">
        <v>0.509477772063192</v>
      </c>
      <c r="T408" s="2">
        <v>0.53954210799594504</v>
      </c>
      <c r="U408" s="2">
        <v>0.55644486269236904</v>
      </c>
      <c r="V408" s="2">
        <v>0.53712103004190703</v>
      </c>
      <c r="W408" s="2">
        <v>0.52006740564645504</v>
      </c>
      <c r="X408" s="2">
        <v>0.51120046355138504</v>
      </c>
      <c r="Y408" s="2">
        <v>0.50457768528431901</v>
      </c>
      <c r="Z408" s="2">
        <v>0.53385578761251395</v>
      </c>
    </row>
    <row r="409" spans="1:26">
      <c r="A409" t="s">
        <v>3809</v>
      </c>
      <c r="B409">
        <v>104254814</v>
      </c>
      <c r="C409">
        <v>104256208</v>
      </c>
      <c r="D409">
        <v>1395</v>
      </c>
      <c r="E409" t="s">
        <v>3756</v>
      </c>
      <c r="F409">
        <v>46</v>
      </c>
      <c r="G409" t="s">
        <v>3757</v>
      </c>
      <c r="H409" t="s">
        <v>2412</v>
      </c>
      <c r="I409" s="2">
        <v>0.94277965731747204</v>
      </c>
      <c r="J409" s="2">
        <v>9.75412317828762E-2</v>
      </c>
      <c r="K409" s="2">
        <v>0.34253447270799298</v>
      </c>
      <c r="L409" s="2">
        <v>0.919452030743801</v>
      </c>
      <c r="M409" s="2">
        <v>0.91968676644508796</v>
      </c>
      <c r="N409" s="2">
        <v>0.94963668834571902</v>
      </c>
      <c r="O409" s="2">
        <v>0.90665298247507498</v>
      </c>
      <c r="P409" s="2">
        <v>0.87928848530089299</v>
      </c>
      <c r="Q409" s="2">
        <v>0.87605806029719102</v>
      </c>
      <c r="R409" s="2">
        <v>0.89304211181971205</v>
      </c>
      <c r="S409" s="2">
        <v>0.88504865212532902</v>
      </c>
      <c r="T409" s="2">
        <v>0.90056869619175295</v>
      </c>
      <c r="U409" s="2">
        <v>0.89277179745800905</v>
      </c>
      <c r="V409" s="2">
        <v>0.96448638957877297</v>
      </c>
      <c r="W409" s="2">
        <v>0.91684173992848195</v>
      </c>
      <c r="X409" s="2">
        <v>0.93698450876293604</v>
      </c>
      <c r="Y409" s="2">
        <v>0.89775858935778696</v>
      </c>
      <c r="Z409" s="2">
        <v>0.88364328849613705</v>
      </c>
    </row>
    <row r="410" spans="1:26">
      <c r="A410" t="s">
        <v>3809</v>
      </c>
      <c r="B410">
        <v>104470719</v>
      </c>
      <c r="C410">
        <v>104473166</v>
      </c>
      <c r="D410">
        <v>2448</v>
      </c>
      <c r="E410" t="s">
        <v>3756</v>
      </c>
      <c r="F410">
        <v>39</v>
      </c>
      <c r="G410" t="s">
        <v>3775</v>
      </c>
      <c r="H410" t="s">
        <v>2413</v>
      </c>
      <c r="I410" s="2">
        <v>0.94064153439153397</v>
      </c>
      <c r="J410" s="2">
        <v>9.5969017209267204E-2</v>
      </c>
      <c r="K410" s="2">
        <v>0.34985174883258202</v>
      </c>
      <c r="L410" s="2">
        <v>0.64277520075969696</v>
      </c>
      <c r="M410" s="2">
        <v>0.77082694156005305</v>
      </c>
      <c r="N410" s="2">
        <v>0.82320354040301602</v>
      </c>
      <c r="O410" s="2">
        <v>0.82394398913317002</v>
      </c>
      <c r="P410" s="2">
        <v>0.82359096791154496</v>
      </c>
      <c r="Q410" s="2">
        <v>0.84355390135338204</v>
      </c>
      <c r="R410" s="2">
        <v>0.83205310074676997</v>
      </c>
      <c r="S410" s="2">
        <v>0.78149300672095601</v>
      </c>
      <c r="T410" s="2">
        <v>0.88092773428373305</v>
      </c>
      <c r="U410" s="2">
        <v>0.70830354758708403</v>
      </c>
      <c r="V410" s="2">
        <v>0.79553409694301902</v>
      </c>
      <c r="W410" s="2">
        <v>0.78359138659639405</v>
      </c>
      <c r="X410" s="2">
        <v>0.74842246643828803</v>
      </c>
      <c r="Y410" s="2">
        <v>0.77140195653989296</v>
      </c>
      <c r="Z410" s="2">
        <v>0.81626981863889703</v>
      </c>
    </row>
    <row r="411" spans="1:26">
      <c r="A411" t="s">
        <v>3809</v>
      </c>
      <c r="B411">
        <v>106075334</v>
      </c>
      <c r="C411">
        <v>106075738</v>
      </c>
      <c r="D411">
        <v>405</v>
      </c>
      <c r="E411" t="s">
        <v>3759</v>
      </c>
      <c r="F411">
        <v>25</v>
      </c>
      <c r="G411" t="s">
        <v>3757</v>
      </c>
      <c r="H411" t="s">
        <v>2414</v>
      </c>
      <c r="I411" s="2">
        <v>0.96565656565656599</v>
      </c>
      <c r="J411" s="2">
        <v>0.203461570478387</v>
      </c>
      <c r="K411" s="2">
        <v>0.51039924884045795</v>
      </c>
      <c r="L411" s="2">
        <v>0.92535778257371104</v>
      </c>
      <c r="M411" s="2">
        <v>0.94730842504563695</v>
      </c>
      <c r="N411" s="2">
        <v>0.96584201792666402</v>
      </c>
      <c r="O411" s="2">
        <v>0.96178717491350696</v>
      </c>
      <c r="P411" s="2">
        <v>0.96850952968600001</v>
      </c>
      <c r="Q411" s="2">
        <v>0.97844908714473899</v>
      </c>
      <c r="R411" s="2">
        <v>0.95895541885015601</v>
      </c>
      <c r="S411" s="2">
        <v>0.96577751725665895</v>
      </c>
      <c r="T411" s="2">
        <v>0.96037088561168205</v>
      </c>
      <c r="U411" s="2">
        <v>0.96846739481959399</v>
      </c>
      <c r="V411" s="2">
        <v>0.93466632825964802</v>
      </c>
      <c r="W411" s="2">
        <v>0.96982787809238002</v>
      </c>
      <c r="X411" s="2">
        <v>0.96940054006239795</v>
      </c>
      <c r="Y411" s="2">
        <v>0.95893890296139295</v>
      </c>
      <c r="Z411" s="2">
        <v>0.96028314393789904</v>
      </c>
    </row>
    <row r="412" spans="1:26">
      <c r="A412" t="s">
        <v>3809</v>
      </c>
      <c r="B412">
        <v>106173848</v>
      </c>
      <c r="C412">
        <v>106175426</v>
      </c>
      <c r="D412">
        <v>1579</v>
      </c>
      <c r="E412" t="s">
        <v>3756</v>
      </c>
      <c r="F412">
        <v>36</v>
      </c>
      <c r="G412" t="s">
        <v>3757</v>
      </c>
      <c r="H412" t="s">
        <v>3828</v>
      </c>
      <c r="I412" s="2">
        <v>0.96326530612244898</v>
      </c>
      <c r="J412" s="2">
        <v>9.3903754596509098E-2</v>
      </c>
      <c r="K412" s="2">
        <v>0.30686686966769</v>
      </c>
      <c r="L412" s="2">
        <v>0.450293751799001</v>
      </c>
      <c r="M412" s="2">
        <v>0.91975661441747703</v>
      </c>
      <c r="N412" s="2">
        <v>0.932675151110406</v>
      </c>
      <c r="O412" s="2">
        <v>0.86697079323891102</v>
      </c>
      <c r="P412" s="2">
        <v>0.884557157841528</v>
      </c>
      <c r="Q412" s="2">
        <v>0.89947586817306402</v>
      </c>
      <c r="R412" s="2">
        <v>0.87315371911193396</v>
      </c>
      <c r="S412" s="2">
        <v>0.88908912263518103</v>
      </c>
      <c r="T412" s="2">
        <v>0.93820087769739702</v>
      </c>
      <c r="U412" s="2">
        <v>0.86989553998901503</v>
      </c>
      <c r="V412" s="2">
        <v>0.91536111421717403</v>
      </c>
      <c r="W412" s="2">
        <v>0.91242286196566702</v>
      </c>
      <c r="X412" s="2">
        <v>0.89722643187667905</v>
      </c>
      <c r="Y412" s="2">
        <v>0.90542953462521203</v>
      </c>
      <c r="Z412" s="2">
        <v>0.78390259018283004</v>
      </c>
    </row>
    <row r="413" spans="1:26">
      <c r="A413" t="s">
        <v>3809</v>
      </c>
      <c r="B413">
        <v>106439753</v>
      </c>
      <c r="C413">
        <v>106442106</v>
      </c>
      <c r="D413">
        <v>2354</v>
      </c>
      <c r="E413" t="s">
        <v>3756</v>
      </c>
      <c r="F413">
        <v>45</v>
      </c>
      <c r="G413" t="s">
        <v>3757</v>
      </c>
      <c r="H413" t="s">
        <v>2415</v>
      </c>
      <c r="I413" s="2">
        <v>0.96516354016354</v>
      </c>
      <c r="J413" s="2">
        <v>6.90592246209243E-2</v>
      </c>
      <c r="K413" s="2">
        <v>0.30791400854679002</v>
      </c>
      <c r="L413" s="2">
        <v>0.32496458271407003</v>
      </c>
      <c r="M413" s="2">
        <v>0.37887884863902999</v>
      </c>
      <c r="N413" s="2">
        <v>0.29370979196139901</v>
      </c>
      <c r="O413" s="2">
        <v>0.28722667905277299</v>
      </c>
      <c r="P413" s="2">
        <v>0.276740018167969</v>
      </c>
      <c r="Q413" s="2">
        <v>0.29959093577516899</v>
      </c>
      <c r="R413" s="2">
        <v>0.23838134746332701</v>
      </c>
      <c r="S413" s="2">
        <v>0.26616678712031799</v>
      </c>
      <c r="T413" s="2">
        <v>0.32730068763597803</v>
      </c>
      <c r="U413" s="2">
        <v>0.27379415228443399</v>
      </c>
      <c r="V413" s="2">
        <v>0.30034997192042101</v>
      </c>
      <c r="W413" s="2">
        <v>0.34668196752081198</v>
      </c>
      <c r="X413" s="2">
        <v>0.31138117404578503</v>
      </c>
      <c r="Y413" s="2">
        <v>0.31185878733188799</v>
      </c>
      <c r="Z413" s="2">
        <v>0.167504003859901</v>
      </c>
    </row>
    <row r="414" spans="1:26">
      <c r="A414" t="s">
        <v>3809</v>
      </c>
      <c r="B414">
        <v>107014664</v>
      </c>
      <c r="C414">
        <v>107015136</v>
      </c>
      <c r="D414">
        <v>473</v>
      </c>
      <c r="E414" t="s">
        <v>3756</v>
      </c>
      <c r="F414">
        <v>26</v>
      </c>
      <c r="G414" t="s">
        <v>3757</v>
      </c>
      <c r="H414" t="s">
        <v>2415</v>
      </c>
      <c r="I414" s="2">
        <v>0.98863636363636398</v>
      </c>
      <c r="J414" s="2">
        <v>0.15915423755411301</v>
      </c>
      <c r="K414" s="2">
        <v>0.42534579747311502</v>
      </c>
      <c r="L414" s="2">
        <v>0.66759020004718395</v>
      </c>
      <c r="M414" s="2">
        <v>0.87546620046620005</v>
      </c>
      <c r="N414" s="2">
        <v>0.95092195117593603</v>
      </c>
      <c r="O414" s="2">
        <v>0.89358916737792804</v>
      </c>
      <c r="P414" s="2">
        <v>0.92943734372374298</v>
      </c>
      <c r="Q414" s="2">
        <v>0.94310907795070698</v>
      </c>
      <c r="R414" s="2">
        <v>0.935815387309064</v>
      </c>
      <c r="S414" s="2">
        <v>0.95991292422846997</v>
      </c>
      <c r="T414" s="2">
        <v>0.94690887585457695</v>
      </c>
      <c r="U414" s="2">
        <v>0.94061388854433503</v>
      </c>
      <c r="V414" s="2">
        <v>0.95199140450517095</v>
      </c>
      <c r="W414" s="2">
        <v>0.94042746264337196</v>
      </c>
      <c r="X414" s="2">
        <v>0.93639900777844498</v>
      </c>
      <c r="Y414" s="2">
        <v>0.92133233247688895</v>
      </c>
      <c r="Z414" s="2">
        <v>0.88844123046105405</v>
      </c>
    </row>
    <row r="415" spans="1:26">
      <c r="A415" t="s">
        <v>3809</v>
      </c>
      <c r="B415">
        <v>108050172</v>
      </c>
      <c r="C415">
        <v>108051201</v>
      </c>
      <c r="D415">
        <v>1030</v>
      </c>
      <c r="E415" t="s">
        <v>3756</v>
      </c>
      <c r="F415">
        <v>29</v>
      </c>
      <c r="G415" t="s">
        <v>3761</v>
      </c>
      <c r="H415" t="s">
        <v>2416</v>
      </c>
      <c r="I415" s="2">
        <v>0.95943562610229305</v>
      </c>
      <c r="J415" s="2">
        <v>0.10270746269197301</v>
      </c>
      <c r="K415" s="2">
        <v>0.32581943548692299</v>
      </c>
      <c r="L415" s="2">
        <v>0.54797310026044499</v>
      </c>
      <c r="M415" s="2">
        <v>0.91436938208798002</v>
      </c>
      <c r="N415" s="2">
        <v>0.93725529938943897</v>
      </c>
      <c r="O415" s="2">
        <v>0.85071818003362498</v>
      </c>
      <c r="P415" s="2">
        <v>0.90298996419363997</v>
      </c>
      <c r="Q415" s="2">
        <v>0.92534522646137896</v>
      </c>
      <c r="R415" s="2">
        <v>0.87244442211009499</v>
      </c>
      <c r="S415" s="2">
        <v>0.91878038089495595</v>
      </c>
      <c r="T415" s="2">
        <v>0.91033143057571497</v>
      </c>
      <c r="U415" s="2">
        <v>0.91737849112835901</v>
      </c>
      <c r="V415" s="2">
        <v>0.90537379792794004</v>
      </c>
      <c r="W415" s="2">
        <v>0.92573673128098899</v>
      </c>
      <c r="X415" s="2">
        <v>0.90350592809581298</v>
      </c>
      <c r="Y415" s="2">
        <v>0.882487196134351</v>
      </c>
      <c r="Z415" s="2">
        <v>0.83644082355258098</v>
      </c>
    </row>
    <row r="416" spans="1:26">
      <c r="A416" t="s">
        <v>3809</v>
      </c>
      <c r="B416">
        <v>108509997</v>
      </c>
      <c r="C416">
        <v>108510811</v>
      </c>
      <c r="D416">
        <v>815</v>
      </c>
      <c r="E416" t="s">
        <v>3756</v>
      </c>
      <c r="F416">
        <v>35</v>
      </c>
      <c r="G416" t="s">
        <v>3757</v>
      </c>
      <c r="H416" t="s">
        <v>3271</v>
      </c>
      <c r="I416" s="2">
        <v>0.94751984126984101</v>
      </c>
      <c r="J416" s="2">
        <v>8.4553813452749496E-2</v>
      </c>
      <c r="K416" s="2">
        <v>0.38307999826418498</v>
      </c>
      <c r="L416" s="2">
        <v>0.44149728527161097</v>
      </c>
      <c r="M416" s="2">
        <v>0.90478584427250897</v>
      </c>
      <c r="N416" s="2">
        <v>0.94225897459434105</v>
      </c>
      <c r="O416" s="2">
        <v>0.867237685866871</v>
      </c>
      <c r="P416" s="2">
        <v>0.905438873496895</v>
      </c>
      <c r="Q416" s="2">
        <v>0.86906095584563903</v>
      </c>
      <c r="R416" s="2">
        <v>0.86456378323798599</v>
      </c>
      <c r="S416" s="2">
        <v>0.89746176591951698</v>
      </c>
      <c r="T416" s="2">
        <v>0.92223395664197505</v>
      </c>
      <c r="U416" s="2">
        <v>0.90253187754416997</v>
      </c>
      <c r="V416" s="2">
        <v>0.90760124051787505</v>
      </c>
      <c r="W416" s="2">
        <v>0.90685668497501404</v>
      </c>
      <c r="X416" s="2">
        <v>0.91349659412085005</v>
      </c>
      <c r="Y416" s="2">
        <v>0.89480229760360697</v>
      </c>
      <c r="Z416" s="2">
        <v>0.78257109507498301</v>
      </c>
    </row>
    <row r="417" spans="1:26">
      <c r="A417" t="s">
        <v>3809</v>
      </c>
      <c r="B417">
        <v>108687038</v>
      </c>
      <c r="C417">
        <v>108688498</v>
      </c>
      <c r="D417">
        <v>1461</v>
      </c>
      <c r="E417" t="s">
        <v>3756</v>
      </c>
      <c r="F417">
        <v>65</v>
      </c>
      <c r="G417" t="s">
        <v>3757</v>
      </c>
      <c r="H417" t="s">
        <v>3271</v>
      </c>
      <c r="I417" s="2">
        <v>0.93082298136646002</v>
      </c>
      <c r="J417" s="2">
        <v>6.2580964075606899E-2</v>
      </c>
      <c r="K417" s="2">
        <v>0.39186254376000201</v>
      </c>
      <c r="L417" s="2">
        <v>0.60970670615120703</v>
      </c>
      <c r="M417" s="2">
        <v>0.85748905076458404</v>
      </c>
      <c r="N417" s="2">
        <v>0.90372595241021403</v>
      </c>
      <c r="O417" s="2">
        <v>0.91416866502979999</v>
      </c>
      <c r="P417" s="2">
        <v>0.89993230033939198</v>
      </c>
      <c r="Q417" s="2">
        <v>0.88564689858549495</v>
      </c>
      <c r="R417" s="2">
        <v>0.87373035096158103</v>
      </c>
      <c r="S417" s="2">
        <v>0.89930366191247202</v>
      </c>
      <c r="T417" s="2">
        <v>0.89200969110309103</v>
      </c>
      <c r="U417" s="2">
        <v>0.901314551096146</v>
      </c>
      <c r="V417" s="2">
        <v>0.87780864260917701</v>
      </c>
      <c r="W417" s="2">
        <v>0.90623615505250099</v>
      </c>
      <c r="X417" s="2">
        <v>0.90452196770515703</v>
      </c>
      <c r="Y417" s="2">
        <v>0.89147160840434003</v>
      </c>
      <c r="Z417" s="2">
        <v>0.83215777799187696</v>
      </c>
    </row>
    <row r="418" spans="1:26">
      <c r="A418" t="s">
        <v>3809</v>
      </c>
      <c r="B418">
        <v>108735671</v>
      </c>
      <c r="C418">
        <v>108736410</v>
      </c>
      <c r="D418">
        <v>740</v>
      </c>
      <c r="E418" t="s">
        <v>3756</v>
      </c>
      <c r="F418">
        <v>27</v>
      </c>
      <c r="G418" t="s">
        <v>3757</v>
      </c>
      <c r="H418" t="s">
        <v>3271</v>
      </c>
      <c r="I418" s="2">
        <v>0.90321832579185501</v>
      </c>
      <c r="J418" s="2">
        <v>0.149546050686582</v>
      </c>
      <c r="K418" s="2">
        <v>0.40786626982562502</v>
      </c>
      <c r="L418" s="2">
        <v>0.60898309013335605</v>
      </c>
      <c r="M418" s="2">
        <v>0.93341138896412701</v>
      </c>
      <c r="N418" s="2">
        <v>0.93730278455183702</v>
      </c>
      <c r="O418" s="2">
        <v>0.92611110195481805</v>
      </c>
      <c r="P418" s="2">
        <v>0.92419626359705198</v>
      </c>
      <c r="Q418" s="2">
        <v>0.97470471914916401</v>
      </c>
      <c r="R418" s="2">
        <v>0.923392009352622</v>
      </c>
      <c r="S418" s="2">
        <v>0.94299847837566397</v>
      </c>
      <c r="T418" s="2">
        <v>0.95314879601459401</v>
      </c>
      <c r="U418" s="2">
        <v>0.93528861565487897</v>
      </c>
      <c r="V418" s="2">
        <v>0.93936796035737302</v>
      </c>
      <c r="W418" s="2">
        <v>0.96859616815202898</v>
      </c>
      <c r="X418" s="2">
        <v>0.92711382239722595</v>
      </c>
      <c r="Y418" s="2">
        <v>0.95414431139406297</v>
      </c>
      <c r="Z418" s="2">
        <v>0.87914022596395702</v>
      </c>
    </row>
    <row r="419" spans="1:26">
      <c r="A419" t="s">
        <v>3809</v>
      </c>
      <c r="B419">
        <v>109303464</v>
      </c>
      <c r="C419">
        <v>109306819</v>
      </c>
      <c r="D419">
        <v>3356</v>
      </c>
      <c r="E419" t="s">
        <v>3756</v>
      </c>
      <c r="F419">
        <v>55</v>
      </c>
      <c r="G419" t="s">
        <v>3761</v>
      </c>
      <c r="H419" t="s">
        <v>2417</v>
      </c>
      <c r="I419" s="2">
        <v>0.95036993429850602</v>
      </c>
      <c r="J419" s="2">
        <v>6.8095117944978606E-2</v>
      </c>
      <c r="K419" s="2">
        <v>0.356138928265749</v>
      </c>
      <c r="L419" s="2">
        <v>0.59068647305270705</v>
      </c>
      <c r="M419" s="2">
        <v>0.90332348797795703</v>
      </c>
      <c r="N419" s="2">
        <v>0.94204322605924096</v>
      </c>
      <c r="O419" s="2">
        <v>0.81194861337066604</v>
      </c>
      <c r="P419" s="2">
        <v>0.86369513650599705</v>
      </c>
      <c r="Q419" s="2">
        <v>0.919312123746995</v>
      </c>
      <c r="R419" s="2">
        <v>0.83108386939357404</v>
      </c>
      <c r="S419" s="2">
        <v>0.88970165779516597</v>
      </c>
      <c r="T419" s="2">
        <v>0.93697479146835605</v>
      </c>
      <c r="U419" s="2">
        <v>0.89229897083180099</v>
      </c>
      <c r="V419" s="2">
        <v>0.91330639627433796</v>
      </c>
      <c r="W419" s="2">
        <v>0.93855237414344905</v>
      </c>
      <c r="X419" s="2">
        <v>0.92194188432312596</v>
      </c>
      <c r="Y419" s="2">
        <v>0.90418758706512004</v>
      </c>
      <c r="Z419" s="2">
        <v>0.75438865200372396</v>
      </c>
    </row>
    <row r="420" spans="1:26">
      <c r="A420" t="s">
        <v>3809</v>
      </c>
      <c r="B420">
        <v>110325093</v>
      </c>
      <c r="C420">
        <v>110327887</v>
      </c>
      <c r="D420">
        <v>2795</v>
      </c>
      <c r="E420" t="s">
        <v>3756</v>
      </c>
      <c r="F420">
        <v>64</v>
      </c>
      <c r="G420" t="s">
        <v>3761</v>
      </c>
      <c r="H420" t="s">
        <v>2418</v>
      </c>
      <c r="I420" s="2">
        <v>0.968854568854569</v>
      </c>
      <c r="J420" s="2">
        <v>6.45382949359668E-2</v>
      </c>
      <c r="K420" s="2">
        <v>0.351148821878497</v>
      </c>
      <c r="L420" s="2">
        <v>0.55653035998098899</v>
      </c>
      <c r="M420" s="2">
        <v>0.87452799672602799</v>
      </c>
      <c r="N420" s="2">
        <v>0.88381208438134196</v>
      </c>
      <c r="O420" s="2">
        <v>0.90121689337630995</v>
      </c>
      <c r="P420" s="2">
        <v>0.85311703533170602</v>
      </c>
      <c r="Q420" s="2">
        <v>0.89273664016723897</v>
      </c>
      <c r="R420" s="2">
        <v>0.85331306963901798</v>
      </c>
      <c r="S420" s="2">
        <v>0.89157012588903495</v>
      </c>
      <c r="T420" s="2">
        <v>0.92575034412561297</v>
      </c>
      <c r="U420" s="2">
        <v>0.88623311213683098</v>
      </c>
      <c r="V420" s="2">
        <v>0.89302199997132803</v>
      </c>
      <c r="W420" s="2">
        <v>0.91267780594030901</v>
      </c>
      <c r="X420" s="2">
        <v>0.89226963793629299</v>
      </c>
      <c r="Y420" s="2">
        <v>0.88577646510505503</v>
      </c>
      <c r="Z420" s="2">
        <v>0.76867604343013396</v>
      </c>
    </row>
    <row r="421" spans="1:26">
      <c r="A421" t="s">
        <v>3809</v>
      </c>
      <c r="B421">
        <v>111214859</v>
      </c>
      <c r="C421">
        <v>111218291</v>
      </c>
      <c r="D421">
        <v>3433</v>
      </c>
      <c r="E421" t="s">
        <v>3759</v>
      </c>
      <c r="F421">
        <v>90</v>
      </c>
      <c r="G421" t="s">
        <v>3761</v>
      </c>
      <c r="H421" t="s">
        <v>3272</v>
      </c>
      <c r="I421" s="2">
        <v>0.93511268959798399</v>
      </c>
      <c r="J421" s="2">
        <v>3.3770948317024298E-2</v>
      </c>
      <c r="K421" s="2">
        <v>0.40281775139481402</v>
      </c>
      <c r="L421" s="2">
        <v>0.51344587691897303</v>
      </c>
      <c r="M421" s="2">
        <v>0.22355578377018001</v>
      </c>
      <c r="N421" s="2">
        <v>0.18540478209252101</v>
      </c>
      <c r="O421" s="2">
        <v>0.17757687650632301</v>
      </c>
      <c r="P421" s="2">
        <v>0.17318605058926501</v>
      </c>
      <c r="Q421" s="2">
        <v>0.192894623517742</v>
      </c>
      <c r="R421" s="2">
        <v>0.164884623857213</v>
      </c>
      <c r="S421" s="2">
        <v>0.15525953893886599</v>
      </c>
      <c r="T421" s="2">
        <v>0.18113792968574199</v>
      </c>
      <c r="U421" s="2">
        <v>0.24829107005492501</v>
      </c>
      <c r="V421" s="2">
        <v>0.19734883544499399</v>
      </c>
      <c r="W421" s="2">
        <v>0.21264743485260901</v>
      </c>
      <c r="X421" s="2">
        <v>0.18615393867156699</v>
      </c>
      <c r="Y421" s="2">
        <v>0.217629297950304</v>
      </c>
      <c r="Z421" s="2">
        <v>0.154484621524107</v>
      </c>
    </row>
    <row r="422" spans="1:26">
      <c r="A422" t="s">
        <v>3809</v>
      </c>
      <c r="B422">
        <v>112431418</v>
      </c>
      <c r="C422">
        <v>112433068</v>
      </c>
      <c r="D422">
        <v>1651</v>
      </c>
      <c r="E422" t="s">
        <v>3759</v>
      </c>
      <c r="F422">
        <v>65</v>
      </c>
      <c r="G422" t="s">
        <v>3757</v>
      </c>
      <c r="H422" t="s">
        <v>2419</v>
      </c>
      <c r="I422" s="2">
        <v>0.96781505531505496</v>
      </c>
      <c r="J422" s="2">
        <v>4.25131910786095E-2</v>
      </c>
      <c r="K422" s="2">
        <v>0.37103801763205901</v>
      </c>
      <c r="L422" s="2">
        <v>4.7494070552190099E-2</v>
      </c>
      <c r="M422" s="2">
        <v>7.3525069054406395E-2</v>
      </c>
      <c r="N422" s="2">
        <v>0.115820252815088</v>
      </c>
      <c r="O422" s="2">
        <v>5.0974016480067802E-2</v>
      </c>
      <c r="P422" s="2">
        <v>0.37682763009723702</v>
      </c>
      <c r="Q422" s="2">
        <v>0.102303715862068</v>
      </c>
      <c r="R422" s="2">
        <v>9.66214030052015E-2</v>
      </c>
      <c r="S422" s="2">
        <v>8.9468496765465103E-2</v>
      </c>
      <c r="T422" s="2">
        <v>6.6449851846658095E-2</v>
      </c>
      <c r="U422" s="2">
        <v>0.101032911813131</v>
      </c>
      <c r="V422" s="2">
        <v>9.9944764321462001E-2</v>
      </c>
      <c r="W422" s="2">
        <v>9.8935801863478598E-2</v>
      </c>
      <c r="X422" s="2">
        <v>0.100276039207327</v>
      </c>
      <c r="Y422" s="2">
        <v>0.101113301458094</v>
      </c>
      <c r="Z422" s="2">
        <v>8.1663346994396702E-2</v>
      </c>
    </row>
    <row r="423" spans="1:26">
      <c r="A423" t="s">
        <v>3809</v>
      </c>
      <c r="B423">
        <v>112696394</v>
      </c>
      <c r="C423">
        <v>112696995</v>
      </c>
      <c r="D423">
        <v>602</v>
      </c>
      <c r="E423" t="s">
        <v>3756</v>
      </c>
      <c r="F423">
        <v>26</v>
      </c>
      <c r="G423" t="s">
        <v>3757</v>
      </c>
      <c r="H423" t="s">
        <v>2420</v>
      </c>
      <c r="I423" s="2">
        <v>0.99408284023668603</v>
      </c>
      <c r="J423" s="2">
        <v>0.15659580947283</v>
      </c>
      <c r="K423" s="2">
        <v>0.40106087496020898</v>
      </c>
      <c r="L423" s="2">
        <v>0.94315175511048999</v>
      </c>
      <c r="M423" s="2">
        <v>0.95648565601064595</v>
      </c>
      <c r="N423" s="2">
        <v>0.96332574660688397</v>
      </c>
      <c r="O423" s="2">
        <v>0.96313382330623798</v>
      </c>
      <c r="P423" s="2">
        <v>0.97822020766942397</v>
      </c>
      <c r="Q423" s="2">
        <v>0.98743267137916002</v>
      </c>
      <c r="R423" s="2">
        <v>0.97686840510728901</v>
      </c>
      <c r="S423" s="2">
        <v>0.96279283989120201</v>
      </c>
      <c r="T423" s="2">
        <v>0.96819930498338502</v>
      </c>
      <c r="U423" s="2">
        <v>0.97870572645507803</v>
      </c>
      <c r="V423" s="2">
        <v>0.977594509819112</v>
      </c>
      <c r="W423" s="2">
        <v>0.969177830538694</v>
      </c>
      <c r="X423" s="2">
        <v>0.97651553078031805</v>
      </c>
      <c r="Y423" s="2">
        <v>0.96973115386193498</v>
      </c>
      <c r="Z423" s="2">
        <v>0.97217517871392101</v>
      </c>
    </row>
    <row r="424" spans="1:26">
      <c r="A424" t="s">
        <v>3809</v>
      </c>
      <c r="B424">
        <v>113015134</v>
      </c>
      <c r="C424">
        <v>113017402</v>
      </c>
      <c r="D424">
        <v>2269</v>
      </c>
      <c r="E424" t="s">
        <v>3756</v>
      </c>
      <c r="F424">
        <v>55</v>
      </c>
      <c r="G424" t="s">
        <v>3761</v>
      </c>
      <c r="H424" t="s">
        <v>2421</v>
      </c>
      <c r="I424" s="2">
        <v>0.95671048722519303</v>
      </c>
      <c r="J424" s="2">
        <v>6.1038806826699397E-2</v>
      </c>
      <c r="K424" s="2">
        <v>0.36742171254079597</v>
      </c>
      <c r="L424" s="2">
        <v>0.66525666984555598</v>
      </c>
      <c r="M424" s="2">
        <v>0.89986687782074704</v>
      </c>
      <c r="N424" s="2">
        <v>0.93505462287290098</v>
      </c>
      <c r="O424" s="2">
        <v>0.80433146898049002</v>
      </c>
      <c r="P424" s="2">
        <v>0.86147286661016997</v>
      </c>
      <c r="Q424" s="2">
        <v>0.913387899055355</v>
      </c>
      <c r="R424" s="2">
        <v>0.88150908728434296</v>
      </c>
      <c r="S424" s="2">
        <v>0.87681072387365999</v>
      </c>
      <c r="T424" s="2">
        <v>0.936274948569078</v>
      </c>
      <c r="U424" s="2">
        <v>0.91253735347809395</v>
      </c>
      <c r="V424" s="2">
        <v>0.89171143635055505</v>
      </c>
      <c r="W424" s="2">
        <v>0.91390133725964895</v>
      </c>
      <c r="X424" s="2">
        <v>0.90476193062802401</v>
      </c>
      <c r="Y424" s="2">
        <v>0.89830049051327299</v>
      </c>
      <c r="Z424" s="2">
        <v>0.83907079544215601</v>
      </c>
    </row>
    <row r="425" spans="1:26">
      <c r="A425" t="s">
        <v>3809</v>
      </c>
      <c r="B425">
        <v>114108444</v>
      </c>
      <c r="C425">
        <v>114110443</v>
      </c>
      <c r="D425">
        <v>2000</v>
      </c>
      <c r="E425" t="s">
        <v>3756</v>
      </c>
      <c r="F425">
        <v>69</v>
      </c>
      <c r="G425" t="s">
        <v>3761</v>
      </c>
      <c r="H425" t="s">
        <v>2422</v>
      </c>
      <c r="I425" s="2">
        <v>0.97914630172694705</v>
      </c>
      <c r="J425" s="2">
        <v>7.5681577797247296E-2</v>
      </c>
      <c r="K425" s="2">
        <v>0.41755922536886197</v>
      </c>
      <c r="L425" s="2">
        <v>0.86581902470277305</v>
      </c>
      <c r="M425" s="2">
        <v>0.93485201499878801</v>
      </c>
      <c r="N425" s="2">
        <v>0.92377381202243003</v>
      </c>
      <c r="O425" s="2">
        <v>0.94333003707631902</v>
      </c>
      <c r="P425" s="2">
        <v>0.84428226921874305</v>
      </c>
      <c r="Q425" s="2">
        <v>0.93980050192475295</v>
      </c>
      <c r="R425" s="2">
        <v>0.93419522342470496</v>
      </c>
      <c r="S425" s="2">
        <v>0.92600928436540897</v>
      </c>
      <c r="T425" s="2">
        <v>0.95103884802110294</v>
      </c>
      <c r="U425" s="2">
        <v>0.93070601867104497</v>
      </c>
      <c r="V425" s="2">
        <v>0.95357573353879599</v>
      </c>
      <c r="W425" s="2">
        <v>0.95028745945416404</v>
      </c>
      <c r="X425" s="2">
        <v>0.94726318806916798</v>
      </c>
      <c r="Y425" s="2">
        <v>0.93461913757096804</v>
      </c>
      <c r="Z425" s="2">
        <v>0.853162351214793</v>
      </c>
    </row>
    <row r="426" spans="1:26">
      <c r="A426" t="s">
        <v>3809</v>
      </c>
      <c r="B426">
        <v>114310332</v>
      </c>
      <c r="C426">
        <v>114311252</v>
      </c>
      <c r="D426">
        <v>921</v>
      </c>
      <c r="E426" t="s">
        <v>3756</v>
      </c>
      <c r="F426">
        <v>28</v>
      </c>
      <c r="G426" t="s">
        <v>3757</v>
      </c>
      <c r="H426" t="s">
        <v>3830</v>
      </c>
      <c r="I426" s="2">
        <v>0.98319796145883098</v>
      </c>
      <c r="J426" s="2">
        <v>9.4575447124304296E-2</v>
      </c>
      <c r="K426" s="2">
        <v>0.40795606114784599</v>
      </c>
      <c r="L426" s="2">
        <v>0.92022047322241096</v>
      </c>
      <c r="M426" s="2">
        <v>0.95642726982012705</v>
      </c>
      <c r="N426" s="2">
        <v>0.953160302700092</v>
      </c>
      <c r="O426" s="2">
        <v>0.95102379177410901</v>
      </c>
      <c r="P426" s="2">
        <v>0.97132392926322997</v>
      </c>
      <c r="Q426" s="2">
        <v>0.97875656089941798</v>
      </c>
      <c r="R426" s="2">
        <v>0.95196515137985305</v>
      </c>
      <c r="S426" s="2">
        <v>0.942832060505995</v>
      </c>
      <c r="T426" s="2">
        <v>0.944663064150152</v>
      </c>
      <c r="U426" s="2">
        <v>0.96705539968927501</v>
      </c>
      <c r="V426" s="2">
        <v>0.95649082549259701</v>
      </c>
      <c r="W426" s="2">
        <v>0.96154868432784402</v>
      </c>
      <c r="X426" s="2">
        <v>0.952388532199682</v>
      </c>
      <c r="Y426" s="2">
        <v>0.96220427632720196</v>
      </c>
      <c r="Z426" s="2">
        <v>0.95666564009886501</v>
      </c>
    </row>
    <row r="427" spans="1:26">
      <c r="A427" t="s">
        <v>3809</v>
      </c>
      <c r="B427">
        <v>114867362</v>
      </c>
      <c r="C427">
        <v>114868827</v>
      </c>
      <c r="D427">
        <v>1466</v>
      </c>
      <c r="E427" t="s">
        <v>3756</v>
      </c>
      <c r="F427">
        <v>34</v>
      </c>
      <c r="G427" t="s">
        <v>3757</v>
      </c>
      <c r="H427" t="s">
        <v>2423</v>
      </c>
      <c r="I427" s="2">
        <v>0.98340548340548295</v>
      </c>
      <c r="J427" s="2">
        <v>0.13334713036718199</v>
      </c>
      <c r="K427" s="2">
        <v>0.399427604305436</v>
      </c>
      <c r="L427" s="2">
        <v>0.86025597503260298</v>
      </c>
      <c r="M427" s="2">
        <v>0.89227908636715902</v>
      </c>
      <c r="N427" s="2">
        <v>0.69200708717347004</v>
      </c>
      <c r="O427" s="2">
        <v>0.88631383331610603</v>
      </c>
      <c r="P427" s="2">
        <v>0.86043702487217799</v>
      </c>
      <c r="Q427" s="2">
        <v>0.87484036044097502</v>
      </c>
      <c r="R427" s="2">
        <v>0.85433243137697701</v>
      </c>
      <c r="S427" s="2">
        <v>0.81934642797308699</v>
      </c>
      <c r="T427" s="2">
        <v>0.90111765838048496</v>
      </c>
      <c r="U427" s="2">
        <v>0.871031159849735</v>
      </c>
      <c r="V427" s="2">
        <v>0.87597927330949399</v>
      </c>
      <c r="W427" s="2">
        <v>0.87079724038933004</v>
      </c>
      <c r="X427" s="2">
        <v>0.84291763985198498</v>
      </c>
      <c r="Y427" s="2">
        <v>0.84780103424528397</v>
      </c>
      <c r="Z427" s="2">
        <v>0.87286046967236097</v>
      </c>
    </row>
    <row r="428" spans="1:26">
      <c r="A428" t="s">
        <v>3809</v>
      </c>
      <c r="B428">
        <v>114876908</v>
      </c>
      <c r="C428">
        <v>114878048</v>
      </c>
      <c r="D428">
        <v>1141</v>
      </c>
      <c r="E428" t="s">
        <v>3756</v>
      </c>
      <c r="F428">
        <v>27</v>
      </c>
      <c r="G428" t="s">
        <v>3757</v>
      </c>
      <c r="H428" t="s">
        <v>2423</v>
      </c>
      <c r="I428" s="2">
        <v>0.97430555555555598</v>
      </c>
      <c r="J428" s="2">
        <v>0.11296833064222001</v>
      </c>
      <c r="K428" s="2">
        <v>0.38662957852844299</v>
      </c>
      <c r="L428" s="2">
        <v>0.94238727099871999</v>
      </c>
      <c r="M428" s="2">
        <v>0.92375734817828603</v>
      </c>
      <c r="N428" s="2">
        <v>0.85019777912873096</v>
      </c>
      <c r="O428" s="2">
        <v>0.88142974352739201</v>
      </c>
      <c r="P428" s="2">
        <v>0.9534829468546</v>
      </c>
      <c r="Q428" s="2">
        <v>0.93506435902320695</v>
      </c>
      <c r="R428" s="2">
        <v>0.95296491075845402</v>
      </c>
      <c r="S428" s="2">
        <v>0.93345086283397805</v>
      </c>
      <c r="T428" s="2">
        <v>0.93222630528731099</v>
      </c>
      <c r="U428" s="2">
        <v>0.92457497332892402</v>
      </c>
      <c r="V428" s="2">
        <v>0.95391333902667697</v>
      </c>
      <c r="W428" s="2">
        <v>0.95154155278084396</v>
      </c>
      <c r="X428" s="2">
        <v>0.93585335396902403</v>
      </c>
      <c r="Y428" s="2">
        <v>0.92698025331050105</v>
      </c>
      <c r="Z428" s="2">
        <v>0.72070029134899005</v>
      </c>
    </row>
    <row r="429" spans="1:26">
      <c r="A429" t="s">
        <v>3809</v>
      </c>
      <c r="B429">
        <v>114886595</v>
      </c>
      <c r="C429">
        <v>114887834</v>
      </c>
      <c r="D429">
        <v>1240</v>
      </c>
      <c r="E429" t="s">
        <v>3756</v>
      </c>
      <c r="F429">
        <v>47</v>
      </c>
      <c r="G429" t="s">
        <v>3757</v>
      </c>
      <c r="H429" t="s">
        <v>2423</v>
      </c>
      <c r="I429" s="2">
        <v>0.94027777777777799</v>
      </c>
      <c r="J429" s="2">
        <v>6.5339325843118107E-2</v>
      </c>
      <c r="K429" s="2">
        <v>0.41114650531741098</v>
      </c>
      <c r="L429" s="2">
        <v>0.78095737637125995</v>
      </c>
      <c r="M429" s="2">
        <v>0.45450967877438497</v>
      </c>
      <c r="N429" s="2">
        <v>0.31708558611283499</v>
      </c>
      <c r="O429" s="2">
        <v>0.37051675215322299</v>
      </c>
      <c r="P429" s="2">
        <v>0.44372525396163798</v>
      </c>
      <c r="Q429" s="2">
        <v>0.35556524294321501</v>
      </c>
      <c r="R429" s="2">
        <v>0.43088644645640301</v>
      </c>
      <c r="S429" s="2">
        <v>0.38102728243088702</v>
      </c>
      <c r="T429" s="2">
        <v>0.44194002308227698</v>
      </c>
      <c r="U429" s="2">
        <v>0.43506295519805399</v>
      </c>
      <c r="V429" s="2">
        <v>0.41625831862455898</v>
      </c>
      <c r="W429" s="2">
        <v>0.43748447257620698</v>
      </c>
      <c r="X429" s="2">
        <v>0.39014471268934198</v>
      </c>
      <c r="Y429" s="2">
        <v>0.40314858678330701</v>
      </c>
      <c r="Z429" s="2">
        <v>0.388362132590091</v>
      </c>
    </row>
    <row r="430" spans="1:26">
      <c r="A430" t="s">
        <v>3809</v>
      </c>
      <c r="B430">
        <v>115998162</v>
      </c>
      <c r="C430">
        <v>116000397</v>
      </c>
      <c r="D430">
        <v>2236</v>
      </c>
      <c r="E430" t="s">
        <v>3759</v>
      </c>
      <c r="F430">
        <v>97</v>
      </c>
      <c r="G430" t="s">
        <v>3775</v>
      </c>
      <c r="H430" t="s">
        <v>3273</v>
      </c>
      <c r="I430" s="2">
        <v>0.94799192155749501</v>
      </c>
      <c r="J430" s="2">
        <v>3.0481879703910201E-2</v>
      </c>
      <c r="K430" s="2">
        <v>0.414718975782225</v>
      </c>
      <c r="L430" s="2">
        <v>0.49968737358948201</v>
      </c>
      <c r="M430" s="2">
        <v>0.119563023279786</v>
      </c>
      <c r="N430" s="2">
        <v>0.174805744529763</v>
      </c>
      <c r="O430" s="2">
        <v>0.14942675305735001</v>
      </c>
      <c r="P430" s="2">
        <v>0.18828226659664399</v>
      </c>
      <c r="Q430" s="2">
        <v>0.17535360391872101</v>
      </c>
      <c r="R430" s="2">
        <v>0.109064226118332</v>
      </c>
      <c r="S430" s="2">
        <v>0.16952570285889301</v>
      </c>
      <c r="T430" s="2">
        <v>0.104583337772489</v>
      </c>
      <c r="U430" s="2">
        <v>0.114293580437499</v>
      </c>
      <c r="V430" s="2">
        <v>0.112057211903069</v>
      </c>
      <c r="W430" s="2">
        <v>0.116842717944136</v>
      </c>
      <c r="X430" s="2">
        <v>0.13890385196510099</v>
      </c>
      <c r="Y430" s="2">
        <v>0.14557846884900599</v>
      </c>
      <c r="Z430" s="2">
        <v>0.15344880486071399</v>
      </c>
    </row>
    <row r="431" spans="1:26">
      <c r="A431" t="s">
        <v>3809</v>
      </c>
      <c r="B431">
        <v>117891486</v>
      </c>
      <c r="C431">
        <v>117892735</v>
      </c>
      <c r="D431">
        <v>1250</v>
      </c>
      <c r="E431" t="s">
        <v>3756</v>
      </c>
      <c r="F431">
        <v>28</v>
      </c>
      <c r="G431" t="s">
        <v>3757</v>
      </c>
      <c r="H431" t="s">
        <v>2424</v>
      </c>
      <c r="I431" s="2">
        <v>0.94319727891156502</v>
      </c>
      <c r="J431" s="2">
        <v>0.106696091695011</v>
      </c>
      <c r="K431" s="2">
        <v>0.34859852487690302</v>
      </c>
      <c r="L431" s="2">
        <v>0.40135406048662597</v>
      </c>
      <c r="M431" s="2">
        <v>0.63194661524078799</v>
      </c>
      <c r="N431" s="2">
        <v>0.55892790663456404</v>
      </c>
      <c r="O431" s="2">
        <v>0.89396142378431698</v>
      </c>
      <c r="P431" s="2">
        <v>0.67219951925174004</v>
      </c>
      <c r="Q431" s="2">
        <v>0.78062248881893603</v>
      </c>
      <c r="R431" s="2">
        <v>0.59254950272320905</v>
      </c>
      <c r="S431" s="2">
        <v>0.62519360329576001</v>
      </c>
      <c r="T431" s="2">
        <v>0.73913664215098396</v>
      </c>
      <c r="U431" s="2">
        <v>0.834321248061758</v>
      </c>
      <c r="V431" s="2">
        <v>0.69555030509504401</v>
      </c>
      <c r="W431" s="2">
        <v>0.70678208109251395</v>
      </c>
      <c r="X431" s="2">
        <v>0.776695722882494</v>
      </c>
      <c r="Y431" s="2">
        <v>0.66772788707359898</v>
      </c>
      <c r="Z431" s="2">
        <v>0.81109248720435401</v>
      </c>
    </row>
    <row r="432" spans="1:26">
      <c r="A432" t="s">
        <v>3809</v>
      </c>
      <c r="B432">
        <v>118999614</v>
      </c>
      <c r="C432">
        <v>119000453</v>
      </c>
      <c r="D432">
        <v>840</v>
      </c>
      <c r="E432" t="s">
        <v>3759</v>
      </c>
      <c r="F432">
        <v>28</v>
      </c>
      <c r="G432" t="s">
        <v>3775</v>
      </c>
      <c r="H432" t="s">
        <v>2425</v>
      </c>
      <c r="I432" s="2">
        <v>0.86083099906629301</v>
      </c>
      <c r="J432" s="2">
        <v>5.96263025431812E-2</v>
      </c>
      <c r="K432" s="2">
        <v>0.30298535646528102</v>
      </c>
      <c r="L432" s="2">
        <v>0.27843990928148099</v>
      </c>
      <c r="M432" s="2">
        <v>0.55647503685152899</v>
      </c>
      <c r="N432" s="2">
        <v>0.33789285813186998</v>
      </c>
      <c r="O432" s="2">
        <v>0.39955464929177198</v>
      </c>
      <c r="P432" s="2">
        <v>0.18789274216039301</v>
      </c>
      <c r="Q432" s="2">
        <v>0.357914778032425</v>
      </c>
      <c r="R432" s="2">
        <v>0.34887706512251399</v>
      </c>
      <c r="S432" s="2">
        <v>0.17115594915990001</v>
      </c>
      <c r="T432" s="2">
        <v>0.44185311829694701</v>
      </c>
      <c r="U432" s="2">
        <v>0.335760322374558</v>
      </c>
      <c r="V432" s="2">
        <v>0.31788378396191302</v>
      </c>
      <c r="W432" s="2">
        <v>0.47377204648326099</v>
      </c>
      <c r="X432" s="2">
        <v>0.32760609070229701</v>
      </c>
      <c r="Y432" s="2">
        <v>0.42911567625563501</v>
      </c>
      <c r="Z432" s="2">
        <v>0.33737114180690198</v>
      </c>
    </row>
    <row r="433" spans="1:26">
      <c r="A433" t="s">
        <v>3809</v>
      </c>
      <c r="B433">
        <v>120519647</v>
      </c>
      <c r="C433">
        <v>120520301</v>
      </c>
      <c r="D433">
        <v>655</v>
      </c>
      <c r="E433" t="s">
        <v>3756</v>
      </c>
      <c r="F433">
        <v>50</v>
      </c>
      <c r="G433" t="s">
        <v>3761</v>
      </c>
      <c r="H433" t="s">
        <v>2426</v>
      </c>
      <c r="I433" s="2">
        <v>0.95200282764621003</v>
      </c>
      <c r="J433" s="2">
        <v>0.13814762748196199</v>
      </c>
      <c r="K433" s="2">
        <v>0.51786073597439997</v>
      </c>
      <c r="L433" s="2">
        <v>0.90382305452568301</v>
      </c>
      <c r="M433" s="2">
        <v>0.94864096197919701</v>
      </c>
      <c r="N433" s="2">
        <v>0.93407971085160202</v>
      </c>
      <c r="O433" s="2">
        <v>0.94931721609618003</v>
      </c>
      <c r="P433" s="2">
        <v>0.94016249123253803</v>
      </c>
      <c r="Q433" s="2">
        <v>0.97182462728681196</v>
      </c>
      <c r="R433" s="2">
        <v>0.95093127356581697</v>
      </c>
      <c r="S433" s="2">
        <v>0.95374075179300699</v>
      </c>
      <c r="T433" s="2">
        <v>0.95657639372202596</v>
      </c>
      <c r="U433" s="2">
        <v>0.95530950872098896</v>
      </c>
      <c r="V433" s="2">
        <v>0.88940498656971301</v>
      </c>
      <c r="W433" s="2">
        <v>0.96078789578185098</v>
      </c>
      <c r="X433" s="2">
        <v>0.95207770209056897</v>
      </c>
      <c r="Y433" s="2">
        <v>0.94981417164354898</v>
      </c>
      <c r="Z433" s="2">
        <v>0.90135148056971204</v>
      </c>
    </row>
    <row r="434" spans="1:26">
      <c r="A434" t="s">
        <v>3809</v>
      </c>
      <c r="B434">
        <v>120706119</v>
      </c>
      <c r="C434">
        <v>120707878</v>
      </c>
      <c r="D434">
        <v>1760</v>
      </c>
      <c r="E434" t="s">
        <v>3756</v>
      </c>
      <c r="F434">
        <v>35</v>
      </c>
      <c r="G434" t="s">
        <v>3761</v>
      </c>
      <c r="H434" t="s">
        <v>3832</v>
      </c>
      <c r="I434" s="2">
        <v>0.940929402063856</v>
      </c>
      <c r="J434" s="2">
        <v>0.127751594332844</v>
      </c>
      <c r="K434" s="2">
        <v>0.38401142977672698</v>
      </c>
      <c r="L434" s="2">
        <v>0.66001631693037899</v>
      </c>
      <c r="M434" s="2">
        <v>0.87505741042952701</v>
      </c>
      <c r="N434" s="2">
        <v>0.85391989025302495</v>
      </c>
      <c r="O434" s="2">
        <v>0.85669399962427895</v>
      </c>
      <c r="P434" s="2">
        <v>0.78552464695204505</v>
      </c>
      <c r="Q434" s="2">
        <v>0.89623908507300998</v>
      </c>
      <c r="R434" s="2">
        <v>0.87079664351446895</v>
      </c>
      <c r="S434" s="2">
        <v>0.87522918574632602</v>
      </c>
      <c r="T434" s="2">
        <v>0.91776283269627501</v>
      </c>
      <c r="U434" s="2">
        <v>0.81637407233660497</v>
      </c>
      <c r="V434" s="2">
        <v>0.81583549856543203</v>
      </c>
      <c r="W434" s="2">
        <v>0.89076471453279205</v>
      </c>
      <c r="X434" s="2">
        <v>0.877067067605656</v>
      </c>
      <c r="Y434" s="2">
        <v>0.83713216997367701</v>
      </c>
      <c r="Z434" s="2">
        <v>0.78353193218735595</v>
      </c>
    </row>
    <row r="435" spans="1:26">
      <c r="A435" t="s">
        <v>3809</v>
      </c>
      <c r="B435">
        <v>121138168</v>
      </c>
      <c r="C435">
        <v>121139235</v>
      </c>
      <c r="D435">
        <v>1068</v>
      </c>
      <c r="E435" t="s">
        <v>3756</v>
      </c>
      <c r="F435">
        <v>33</v>
      </c>
      <c r="G435" t="s">
        <v>3775</v>
      </c>
      <c r="H435" t="s">
        <v>2427</v>
      </c>
      <c r="I435" s="2">
        <v>0.96882086167800496</v>
      </c>
      <c r="J435" s="2">
        <v>5.6878928339497099E-2</v>
      </c>
      <c r="K435" s="2">
        <v>0.37728726255537198</v>
      </c>
      <c r="L435" s="2">
        <v>0.91840405980536699</v>
      </c>
      <c r="M435" s="2">
        <v>0.94827165078935305</v>
      </c>
      <c r="N435" s="2">
        <v>0.74626392089408999</v>
      </c>
      <c r="O435" s="2">
        <v>0.93232297154399502</v>
      </c>
      <c r="P435" s="2">
        <v>0.48914431846449902</v>
      </c>
      <c r="Q435" s="2">
        <v>0.93330578025629596</v>
      </c>
      <c r="R435" s="2">
        <v>0.97520589205752894</v>
      </c>
      <c r="S435" s="2">
        <v>0.88783733828698497</v>
      </c>
      <c r="T435" s="2">
        <v>0.93686332452444798</v>
      </c>
      <c r="U435" s="2">
        <v>0.94102308332997897</v>
      </c>
      <c r="V435" s="2">
        <v>0.90718225376688599</v>
      </c>
      <c r="W435" s="2">
        <v>0.88764029130148303</v>
      </c>
      <c r="X435" s="2">
        <v>0.85036961281699996</v>
      </c>
      <c r="Y435" s="2">
        <v>0.94555132328333102</v>
      </c>
      <c r="Z435" s="2">
        <v>0.92449107575252698</v>
      </c>
    </row>
    <row r="436" spans="1:26">
      <c r="A436" t="s">
        <v>3809</v>
      </c>
      <c r="B436">
        <v>121577104</v>
      </c>
      <c r="C436">
        <v>121580382</v>
      </c>
      <c r="D436">
        <v>3279</v>
      </c>
      <c r="E436" t="s">
        <v>3759</v>
      </c>
      <c r="F436">
        <v>115</v>
      </c>
      <c r="G436" t="s">
        <v>3775</v>
      </c>
      <c r="H436" t="s">
        <v>2428</v>
      </c>
      <c r="I436" s="2">
        <v>0.93870966943049305</v>
      </c>
      <c r="J436" s="2">
        <v>4.5857244550350701E-2</v>
      </c>
      <c r="K436" s="2">
        <v>0.34845144287079799</v>
      </c>
      <c r="L436" s="2">
        <v>0.67188127590320501</v>
      </c>
      <c r="M436" s="2">
        <v>0.74205171072178699</v>
      </c>
      <c r="N436" s="2">
        <v>0.63251978531271802</v>
      </c>
      <c r="O436" s="2">
        <v>0.74918781130713297</v>
      </c>
      <c r="P436" s="2">
        <v>0.68151840790364604</v>
      </c>
      <c r="Q436" s="2">
        <v>0.71861609663387305</v>
      </c>
      <c r="R436" s="2">
        <v>0.682265262642059</v>
      </c>
      <c r="S436" s="2">
        <v>0.53792570505246096</v>
      </c>
      <c r="T436" s="2">
        <v>0.72228722961383596</v>
      </c>
      <c r="U436" s="2">
        <v>0.65111513063803805</v>
      </c>
      <c r="V436" s="2">
        <v>0.732196203115272</v>
      </c>
      <c r="W436" s="2">
        <v>0.75777915823947595</v>
      </c>
      <c r="X436" s="2">
        <v>0.72678162879746699</v>
      </c>
      <c r="Y436" s="2">
        <v>0.78994984001220403</v>
      </c>
      <c r="Z436" s="2">
        <v>0.77369368913856396</v>
      </c>
    </row>
    <row r="437" spans="1:26">
      <c r="A437" t="s">
        <v>3809</v>
      </c>
      <c r="B437">
        <v>121771191</v>
      </c>
      <c r="C437">
        <v>121771701</v>
      </c>
      <c r="D437">
        <v>511</v>
      </c>
      <c r="E437" t="s">
        <v>3759</v>
      </c>
      <c r="F437">
        <v>26</v>
      </c>
      <c r="G437" t="s">
        <v>3761</v>
      </c>
      <c r="H437" t="s">
        <v>2429</v>
      </c>
      <c r="I437" s="2">
        <v>0.96633333333333304</v>
      </c>
      <c r="J437" s="2">
        <v>6.0844577561327599E-2</v>
      </c>
      <c r="K437" s="2">
        <v>0.29678781275263799</v>
      </c>
      <c r="L437" s="2">
        <v>0.26281166583802601</v>
      </c>
      <c r="M437" s="2">
        <v>0.67783535161191499</v>
      </c>
      <c r="N437" s="2">
        <v>0.38148397944955897</v>
      </c>
      <c r="O437" s="2">
        <v>0.52915083690695697</v>
      </c>
      <c r="P437" s="2">
        <v>0.35962098276736498</v>
      </c>
      <c r="Q437" s="2">
        <v>0.629441312967152</v>
      </c>
      <c r="R437" s="2">
        <v>0.49152648837951401</v>
      </c>
      <c r="S437" s="2">
        <v>0.51369580713950003</v>
      </c>
      <c r="T437" s="2">
        <v>0.61713735359918898</v>
      </c>
      <c r="U437" s="2">
        <v>0.406656207725344</v>
      </c>
      <c r="V437" s="2">
        <v>0.475449149158236</v>
      </c>
      <c r="W437" s="2">
        <v>0.58345787639311597</v>
      </c>
      <c r="X437" s="2">
        <v>0.61570120940209305</v>
      </c>
      <c r="Y437" s="2">
        <v>0.67694553273128499</v>
      </c>
      <c r="Z437" s="2">
        <v>0.34945160082529603</v>
      </c>
    </row>
    <row r="438" spans="1:26">
      <c r="A438" t="s">
        <v>3809</v>
      </c>
      <c r="B438">
        <v>122802119</v>
      </c>
      <c r="C438">
        <v>122803565</v>
      </c>
      <c r="D438">
        <v>1447</v>
      </c>
      <c r="E438" t="s">
        <v>3756</v>
      </c>
      <c r="F438">
        <v>31</v>
      </c>
      <c r="G438" t="s">
        <v>3761</v>
      </c>
      <c r="H438" t="s">
        <v>3834</v>
      </c>
      <c r="I438" s="2">
        <v>0.97689075630252098</v>
      </c>
      <c r="J438" s="2">
        <v>8.8470129621884497E-2</v>
      </c>
      <c r="K438" s="2">
        <v>0.35701792262896398</v>
      </c>
      <c r="L438" s="2">
        <v>0.31677714973154503</v>
      </c>
      <c r="M438" s="2">
        <v>0.79099687043293199</v>
      </c>
      <c r="N438" s="2">
        <v>0.63037672003003997</v>
      </c>
      <c r="O438" s="2">
        <v>0.66157319467117703</v>
      </c>
      <c r="P438" s="2">
        <v>0.469690811529548</v>
      </c>
      <c r="Q438" s="2">
        <v>0.73691574202440002</v>
      </c>
      <c r="R438" s="2">
        <v>0.686863375652224</v>
      </c>
      <c r="S438" s="2">
        <v>0.46801344105774401</v>
      </c>
      <c r="T438" s="2">
        <v>0.86802486806047796</v>
      </c>
      <c r="U438" s="2">
        <v>0.74825294163329803</v>
      </c>
      <c r="V438" s="2">
        <v>0.68213131149547401</v>
      </c>
      <c r="W438" s="2">
        <v>0.79030663992793204</v>
      </c>
      <c r="X438" s="2">
        <v>0.69382974366948602</v>
      </c>
      <c r="Y438" s="2">
        <v>0.75264331537073803</v>
      </c>
      <c r="Z438" s="2">
        <v>0.345881551748358</v>
      </c>
    </row>
    <row r="439" spans="1:26">
      <c r="A439" t="s">
        <v>3809</v>
      </c>
      <c r="B439">
        <v>123062759</v>
      </c>
      <c r="C439">
        <v>123064238</v>
      </c>
      <c r="D439">
        <v>1480</v>
      </c>
      <c r="E439" t="s">
        <v>3756</v>
      </c>
      <c r="F439">
        <v>33</v>
      </c>
      <c r="G439" t="s">
        <v>3761</v>
      </c>
      <c r="H439" t="s">
        <v>2430</v>
      </c>
      <c r="I439" s="2">
        <v>0.97276009431181798</v>
      </c>
      <c r="J439" s="2">
        <v>0.12506447809849799</v>
      </c>
      <c r="K439" s="2">
        <v>0.376703290870324</v>
      </c>
      <c r="L439" s="2">
        <v>0.812035235725591</v>
      </c>
      <c r="M439" s="2">
        <v>0.84757336460537902</v>
      </c>
      <c r="N439" s="2">
        <v>0.84963880530343905</v>
      </c>
      <c r="O439" s="2">
        <v>0.78422117739687902</v>
      </c>
      <c r="P439" s="2">
        <v>0.80961156997768302</v>
      </c>
      <c r="Q439" s="2">
        <v>0.85642629549753502</v>
      </c>
      <c r="R439" s="2">
        <v>0.85526335190680502</v>
      </c>
      <c r="S439" s="2">
        <v>0.89948970940570505</v>
      </c>
      <c r="T439" s="2">
        <v>0.92521027035100001</v>
      </c>
      <c r="U439" s="2">
        <v>0.82471554364584199</v>
      </c>
      <c r="V439" s="2">
        <v>0.76558257118433903</v>
      </c>
      <c r="W439" s="2">
        <v>0.85111413807317304</v>
      </c>
      <c r="X439" s="2">
        <v>0.75817298627699203</v>
      </c>
      <c r="Y439" s="2">
        <v>0.853641543603057</v>
      </c>
      <c r="Z439" s="2">
        <v>0.56562040135777103</v>
      </c>
    </row>
    <row r="440" spans="1:26">
      <c r="A440" t="s">
        <v>3809</v>
      </c>
      <c r="B440">
        <v>123124630</v>
      </c>
      <c r="C440">
        <v>123125831</v>
      </c>
      <c r="D440">
        <v>1202</v>
      </c>
      <c r="E440" t="s">
        <v>3756</v>
      </c>
      <c r="F440">
        <v>44</v>
      </c>
      <c r="G440" t="s">
        <v>3761</v>
      </c>
      <c r="H440" t="s">
        <v>2430</v>
      </c>
      <c r="I440" s="2">
        <v>0.96475256769374396</v>
      </c>
      <c r="J440" s="2">
        <v>0.124171381824615</v>
      </c>
      <c r="K440" s="2">
        <v>0.39118603053534601</v>
      </c>
      <c r="L440" s="2">
        <v>0.873835827191493</v>
      </c>
      <c r="M440" s="2">
        <v>0.91136531558657197</v>
      </c>
      <c r="N440" s="2">
        <v>0.93461418626871295</v>
      </c>
      <c r="O440" s="2">
        <v>0.90702162541632603</v>
      </c>
      <c r="P440" s="2">
        <v>0.87164595409718404</v>
      </c>
      <c r="Q440" s="2">
        <v>0.90971726526162</v>
      </c>
      <c r="R440" s="2">
        <v>0.93198693147580203</v>
      </c>
      <c r="S440" s="2">
        <v>0.94405348706707504</v>
      </c>
      <c r="T440" s="2">
        <v>0.95773733709189901</v>
      </c>
      <c r="U440" s="2">
        <v>0.93639625692690698</v>
      </c>
      <c r="V440" s="2">
        <v>0.92323394750709298</v>
      </c>
      <c r="W440" s="2">
        <v>0.93970011952319799</v>
      </c>
      <c r="X440" s="2">
        <v>0.92990722134970405</v>
      </c>
      <c r="Y440" s="2">
        <v>0.90610641205346898</v>
      </c>
      <c r="Z440" s="2">
        <v>0.84506981559564398</v>
      </c>
    </row>
    <row r="441" spans="1:26">
      <c r="A441" t="s">
        <v>3809</v>
      </c>
      <c r="B441">
        <v>123141539</v>
      </c>
      <c r="C441">
        <v>123142019</v>
      </c>
      <c r="D441">
        <v>481</v>
      </c>
      <c r="E441" t="s">
        <v>3756</v>
      </c>
      <c r="F441">
        <v>33</v>
      </c>
      <c r="G441" t="s">
        <v>3761</v>
      </c>
      <c r="H441" t="s">
        <v>2430</v>
      </c>
      <c r="I441" s="2">
        <v>0.98499999999999999</v>
      </c>
      <c r="J441" s="2">
        <v>0.141795466912437</v>
      </c>
      <c r="K441" s="2">
        <v>0.50872379398184397</v>
      </c>
      <c r="L441" s="2">
        <v>0.95114273952545103</v>
      </c>
      <c r="M441" s="2">
        <v>0.940520287324208</v>
      </c>
      <c r="N441" s="2">
        <v>0.97348187868573899</v>
      </c>
      <c r="O441" s="2">
        <v>0.95235668207576896</v>
      </c>
      <c r="P441" s="2">
        <v>0.96913305992253396</v>
      </c>
      <c r="Q441" s="2">
        <v>0.94536210317460301</v>
      </c>
      <c r="R441" s="2">
        <v>0.93714598997493703</v>
      </c>
      <c r="S441" s="2">
        <v>0.96838631175406598</v>
      </c>
      <c r="T441" s="2">
        <v>0.97115442299069799</v>
      </c>
      <c r="U441" s="2">
        <v>0.95443060055647</v>
      </c>
      <c r="V441" s="2">
        <v>0.95017683832465105</v>
      </c>
      <c r="W441" s="2">
        <v>0.97512416492107501</v>
      </c>
      <c r="X441" s="2">
        <v>0.96454959279380903</v>
      </c>
      <c r="Y441" s="2">
        <v>0.94300831873819402</v>
      </c>
      <c r="Z441" s="2">
        <v>0.90992838911881602</v>
      </c>
    </row>
    <row r="442" spans="1:26">
      <c r="A442" t="s">
        <v>3809</v>
      </c>
      <c r="B442">
        <v>123908585</v>
      </c>
      <c r="C442">
        <v>123910387</v>
      </c>
      <c r="D442">
        <v>1803</v>
      </c>
      <c r="E442" t="s">
        <v>3756</v>
      </c>
      <c r="F442">
        <v>65</v>
      </c>
      <c r="G442" t="s">
        <v>3757</v>
      </c>
      <c r="H442" t="s">
        <v>2431</v>
      </c>
      <c r="I442" s="2">
        <v>0.94322072726327999</v>
      </c>
      <c r="J442" s="2">
        <v>7.8549336189240204E-2</v>
      </c>
      <c r="K442" s="2">
        <v>0.341968678219364</v>
      </c>
      <c r="L442" s="2">
        <v>0.88899847049500302</v>
      </c>
      <c r="M442" s="2">
        <v>0.77453568688048902</v>
      </c>
      <c r="N442" s="2">
        <v>0.76957030207709398</v>
      </c>
      <c r="O442" s="2">
        <v>0.88418523956490802</v>
      </c>
      <c r="P442" s="2">
        <v>0.52170336209398305</v>
      </c>
      <c r="Q442" s="2">
        <v>0.60834913784132505</v>
      </c>
      <c r="R442" s="2">
        <v>0.81155496498073199</v>
      </c>
      <c r="S442" s="2">
        <v>0.53244031007849302</v>
      </c>
      <c r="T442" s="2">
        <v>0.83687071496382404</v>
      </c>
      <c r="U442" s="2">
        <v>0.69415038596495404</v>
      </c>
      <c r="V442" s="2">
        <v>0.69769995022930498</v>
      </c>
      <c r="W442" s="2">
        <v>0.78602054941356503</v>
      </c>
      <c r="X442" s="2">
        <v>0.72865583215399499</v>
      </c>
      <c r="Y442" s="2">
        <v>0.77450376925032105</v>
      </c>
      <c r="Z442" s="2">
        <v>0.87847427945969903</v>
      </c>
    </row>
    <row r="443" spans="1:26">
      <c r="A443" t="s">
        <v>3809</v>
      </c>
      <c r="B443">
        <v>124402197</v>
      </c>
      <c r="C443">
        <v>124402948</v>
      </c>
      <c r="D443">
        <v>752</v>
      </c>
      <c r="E443" t="s">
        <v>3759</v>
      </c>
      <c r="F443">
        <v>28</v>
      </c>
      <c r="G443" t="s">
        <v>3757</v>
      </c>
      <c r="H443" t="s">
        <v>2432</v>
      </c>
      <c r="I443" s="2">
        <v>0.90188977688977701</v>
      </c>
      <c r="J443" s="2">
        <v>6.7726394195765705E-2</v>
      </c>
      <c r="K443" s="2">
        <v>0.36101105017888002</v>
      </c>
      <c r="L443" s="2">
        <v>0.89386915432016401</v>
      </c>
      <c r="M443" s="2">
        <v>0.81206001634201097</v>
      </c>
      <c r="N443" s="2">
        <v>0.93054107423403198</v>
      </c>
      <c r="O443" s="2">
        <v>0.85717318826172495</v>
      </c>
      <c r="P443" s="2">
        <v>0.91312025337753</v>
      </c>
      <c r="Q443" s="2">
        <v>0.86572829015055897</v>
      </c>
      <c r="R443" s="2">
        <v>0.90883160665198504</v>
      </c>
      <c r="S443" s="2">
        <v>0.94593661864213896</v>
      </c>
      <c r="T443" s="2">
        <v>0.91564505074673297</v>
      </c>
      <c r="U443" s="2">
        <v>0.92483135968100505</v>
      </c>
      <c r="V443" s="2">
        <v>0.85608837398745896</v>
      </c>
      <c r="W443" s="2">
        <v>0.88418408973609697</v>
      </c>
      <c r="X443" s="2">
        <v>0.79421885060629505</v>
      </c>
      <c r="Y443" s="2">
        <v>0.87121916842555402</v>
      </c>
      <c r="Z443" s="2">
        <v>0.94017112558813798</v>
      </c>
    </row>
    <row r="444" spans="1:26">
      <c r="A444" t="s">
        <v>3809</v>
      </c>
      <c r="B444">
        <v>125042820</v>
      </c>
      <c r="C444">
        <v>125044037</v>
      </c>
      <c r="D444">
        <v>1218</v>
      </c>
      <c r="E444" t="s">
        <v>3756</v>
      </c>
      <c r="F444">
        <v>44</v>
      </c>
      <c r="G444" t="s">
        <v>3761</v>
      </c>
      <c r="H444" t="s">
        <v>2433</v>
      </c>
      <c r="I444" s="2">
        <v>0.95672105672105701</v>
      </c>
      <c r="J444" s="2">
        <v>4.86698200227903E-2</v>
      </c>
      <c r="K444" s="2">
        <v>0.41984539635910201</v>
      </c>
      <c r="L444" s="2">
        <v>0.72624401516081705</v>
      </c>
      <c r="M444" s="2">
        <v>0.934683790436736</v>
      </c>
      <c r="N444" s="2">
        <v>0.951517745642112</v>
      </c>
      <c r="O444" s="2">
        <v>0.93850957743793495</v>
      </c>
      <c r="P444" s="2">
        <v>0.98200446170371003</v>
      </c>
      <c r="Q444" s="2">
        <v>0.94995647721454202</v>
      </c>
      <c r="R444" s="2">
        <v>0.96742474931329403</v>
      </c>
      <c r="S444" s="2">
        <v>0.95218810195845904</v>
      </c>
      <c r="T444" s="2">
        <v>0.94583247070072096</v>
      </c>
      <c r="U444" s="2">
        <v>0.96678566628613705</v>
      </c>
      <c r="V444" s="2">
        <v>0.95266199666891704</v>
      </c>
      <c r="W444" s="2">
        <v>0.96614132248164197</v>
      </c>
      <c r="X444" s="2">
        <v>0.96760325301046801</v>
      </c>
      <c r="Y444" s="2">
        <v>0.94761165679726</v>
      </c>
      <c r="Z444" s="2">
        <v>0.90620422573027704</v>
      </c>
    </row>
    <row r="445" spans="1:26">
      <c r="A445" t="s">
        <v>3809</v>
      </c>
      <c r="B445">
        <v>125649958</v>
      </c>
      <c r="C445">
        <v>125652421</v>
      </c>
      <c r="D445">
        <v>2464</v>
      </c>
      <c r="E445" t="s">
        <v>3759</v>
      </c>
      <c r="F445">
        <v>116</v>
      </c>
      <c r="G445" t="s">
        <v>3775</v>
      </c>
      <c r="H445" t="s">
        <v>2434</v>
      </c>
      <c r="I445" s="2">
        <v>0.95750215470803701</v>
      </c>
      <c r="J445" s="2">
        <v>4.26939155355162E-2</v>
      </c>
      <c r="K445" s="2">
        <v>0.41603187838225397</v>
      </c>
      <c r="L445" s="2">
        <v>0.47763467964565398</v>
      </c>
      <c r="M445" s="2">
        <v>0.30678823272862399</v>
      </c>
      <c r="N445" s="2">
        <v>0.34942588668225899</v>
      </c>
      <c r="O445" s="2">
        <v>0.35678038173815302</v>
      </c>
      <c r="P445" s="2">
        <v>0.21120501797008401</v>
      </c>
      <c r="Q445" s="2">
        <v>0.29958042376396798</v>
      </c>
      <c r="R445" s="2">
        <v>0.32128917654322497</v>
      </c>
      <c r="S445" s="2">
        <v>0.19017807018712901</v>
      </c>
      <c r="T445" s="2">
        <v>0.28489296203088399</v>
      </c>
      <c r="U445" s="2">
        <v>0.353550098328544</v>
      </c>
      <c r="V445" s="2">
        <v>0.26696253572505102</v>
      </c>
      <c r="W445" s="2">
        <v>0.271024914574582</v>
      </c>
      <c r="X445" s="2">
        <v>0.24557103032699801</v>
      </c>
      <c r="Y445" s="2">
        <v>0.29114091561527</v>
      </c>
      <c r="Z445" s="2">
        <v>0.20590225823709701</v>
      </c>
    </row>
    <row r="446" spans="1:26">
      <c r="A446" t="s">
        <v>3809</v>
      </c>
      <c r="B446">
        <v>125751431</v>
      </c>
      <c r="C446">
        <v>125751786</v>
      </c>
      <c r="D446">
        <v>356</v>
      </c>
      <c r="E446" t="s">
        <v>3759</v>
      </c>
      <c r="F446">
        <v>28</v>
      </c>
      <c r="G446" t="s">
        <v>3761</v>
      </c>
      <c r="H446" t="s">
        <v>2435</v>
      </c>
      <c r="I446" s="2">
        <v>0.94910089910089901</v>
      </c>
      <c r="J446" s="2">
        <v>1.2150735930735901E-2</v>
      </c>
      <c r="K446" s="2">
        <v>0.38177340018172601</v>
      </c>
      <c r="L446" s="2">
        <v>0.65379416297666804</v>
      </c>
      <c r="M446" s="2">
        <v>0.26460309619474698</v>
      </c>
      <c r="N446" s="2">
        <v>0.118194147417872</v>
      </c>
      <c r="O446" s="2">
        <v>0.173527587665875</v>
      </c>
      <c r="P446" s="2">
        <v>0.101628743142454</v>
      </c>
      <c r="Q446" s="2">
        <v>0.202327058906006</v>
      </c>
      <c r="R446" s="2">
        <v>0.112058440670492</v>
      </c>
      <c r="S446" s="2">
        <v>0.13592295631948401</v>
      </c>
      <c r="T446" s="2">
        <v>7.5365423322116806E-2</v>
      </c>
      <c r="U446" s="2">
        <v>0.12844399809157001</v>
      </c>
      <c r="V446" s="2">
        <v>0.20046605000940501</v>
      </c>
      <c r="W446" s="2">
        <v>0.22746390860663601</v>
      </c>
      <c r="X446" s="2">
        <v>0.18574070044514701</v>
      </c>
      <c r="Y446" s="2">
        <v>0.14212657806266599</v>
      </c>
      <c r="Z446" s="2">
        <v>0.16215693688202501</v>
      </c>
    </row>
    <row r="447" spans="1:26">
      <c r="A447" t="s">
        <v>3809</v>
      </c>
      <c r="B447">
        <v>125769209</v>
      </c>
      <c r="C447">
        <v>125770727</v>
      </c>
      <c r="D447">
        <v>1519</v>
      </c>
      <c r="E447" t="s">
        <v>3756</v>
      </c>
      <c r="F447">
        <v>58</v>
      </c>
      <c r="G447" t="s">
        <v>3757</v>
      </c>
      <c r="H447" t="s">
        <v>2436</v>
      </c>
      <c r="I447" s="2">
        <v>0.95510366826156301</v>
      </c>
      <c r="J447" s="2">
        <v>6.3748071329556705E-2</v>
      </c>
      <c r="K447" s="2">
        <v>0.34583577467693999</v>
      </c>
      <c r="L447" s="2">
        <v>0.89272420553689102</v>
      </c>
      <c r="M447" s="2">
        <v>0.89215661074655495</v>
      </c>
      <c r="N447" s="2">
        <v>0.91607280123002299</v>
      </c>
      <c r="O447" s="2">
        <v>0.81812944341679905</v>
      </c>
      <c r="P447" s="2">
        <v>0.88133783442503699</v>
      </c>
      <c r="Q447" s="2">
        <v>0.84109069522876001</v>
      </c>
      <c r="R447" s="2">
        <v>0.817593219335774</v>
      </c>
      <c r="S447" s="2">
        <v>0.86280045557839502</v>
      </c>
      <c r="T447" s="2">
        <v>0.94760298538860899</v>
      </c>
      <c r="U447" s="2">
        <v>0.88235387554169997</v>
      </c>
      <c r="V447" s="2">
        <v>0.91908724386248097</v>
      </c>
      <c r="W447" s="2">
        <v>0.89993907322366395</v>
      </c>
      <c r="X447" s="2">
        <v>0.86405715053499499</v>
      </c>
      <c r="Y447" s="2">
        <v>0.84904572964903502</v>
      </c>
      <c r="Z447" s="2">
        <v>0.73152697697268698</v>
      </c>
    </row>
    <row r="448" spans="1:26">
      <c r="A448" t="s">
        <v>3809</v>
      </c>
      <c r="B448">
        <v>126256335</v>
      </c>
      <c r="C448">
        <v>126257904</v>
      </c>
      <c r="D448">
        <v>1570</v>
      </c>
      <c r="E448" t="s">
        <v>3756</v>
      </c>
      <c r="F448">
        <v>62</v>
      </c>
      <c r="G448" t="s">
        <v>3757</v>
      </c>
      <c r="H448" t="s">
        <v>2437</v>
      </c>
      <c r="I448" s="2">
        <v>0.94608128849254902</v>
      </c>
      <c r="J448" s="2">
        <v>8.2510065520447207E-2</v>
      </c>
      <c r="K448" s="2">
        <v>0.34855953492028902</v>
      </c>
      <c r="L448" s="2">
        <v>0.51412079252701404</v>
      </c>
      <c r="M448" s="2">
        <v>0.92436796791070497</v>
      </c>
      <c r="N448" s="2">
        <v>0.93350360629058105</v>
      </c>
      <c r="O448" s="2">
        <v>0.93284361371359903</v>
      </c>
      <c r="P448" s="2">
        <v>0.90242907394602501</v>
      </c>
      <c r="Q448" s="2">
        <v>0.91504147039750705</v>
      </c>
      <c r="R448" s="2">
        <v>0.92384452487000601</v>
      </c>
      <c r="S448" s="2">
        <v>0.92002715379368905</v>
      </c>
      <c r="T448" s="2">
        <v>0.91605911464736101</v>
      </c>
      <c r="U448" s="2">
        <v>0.91456806638765298</v>
      </c>
      <c r="V448" s="2">
        <v>0.91196341081815202</v>
      </c>
      <c r="W448" s="2">
        <v>0.91967846032743295</v>
      </c>
      <c r="X448" s="2">
        <v>0.92670525685316796</v>
      </c>
      <c r="Y448" s="2">
        <v>0.92635530843545</v>
      </c>
      <c r="Z448" s="2">
        <v>0.90343385293803302</v>
      </c>
    </row>
    <row r="449" spans="1:26">
      <c r="A449" t="s">
        <v>3809</v>
      </c>
      <c r="B449">
        <v>126607436</v>
      </c>
      <c r="C449">
        <v>126608381</v>
      </c>
      <c r="D449">
        <v>946</v>
      </c>
      <c r="E449" t="s">
        <v>3756</v>
      </c>
      <c r="F449">
        <v>29</v>
      </c>
      <c r="G449" t="s">
        <v>3757</v>
      </c>
      <c r="H449" t="s">
        <v>2438</v>
      </c>
      <c r="I449" s="2">
        <v>0.94615384615384601</v>
      </c>
      <c r="J449" s="2">
        <v>8.3216863159657803E-2</v>
      </c>
      <c r="K449" s="2">
        <v>0.35805411935655401</v>
      </c>
      <c r="L449" s="2">
        <v>0.90903096470442102</v>
      </c>
      <c r="M449" s="2">
        <v>0.95251005528340105</v>
      </c>
      <c r="N449" s="2">
        <v>0.957930371494495</v>
      </c>
      <c r="O449" s="2">
        <v>0.89659383845187102</v>
      </c>
      <c r="P449" s="2">
        <v>0.72078422331329295</v>
      </c>
      <c r="Q449" s="2">
        <v>0.92717933970469502</v>
      </c>
      <c r="R449" s="2">
        <v>0.863589522104664</v>
      </c>
      <c r="S449" s="2">
        <v>0.90421689109668302</v>
      </c>
      <c r="T449" s="2">
        <v>0.95903594203893106</v>
      </c>
      <c r="U449" s="2">
        <v>0.92878998782727995</v>
      </c>
      <c r="V449" s="2">
        <v>0.94484372983882503</v>
      </c>
      <c r="W449" s="2">
        <v>0.91853738362875104</v>
      </c>
      <c r="X449" s="2">
        <v>0.89429607954233004</v>
      </c>
      <c r="Y449" s="2">
        <v>0.95903593449500002</v>
      </c>
      <c r="Z449" s="2">
        <v>0.94069256849287197</v>
      </c>
    </row>
    <row r="450" spans="1:26">
      <c r="A450" t="s">
        <v>3809</v>
      </c>
      <c r="B450">
        <v>127549393</v>
      </c>
      <c r="C450">
        <v>127550759</v>
      </c>
      <c r="D450">
        <v>1367</v>
      </c>
      <c r="E450" t="s">
        <v>3756</v>
      </c>
      <c r="F450">
        <v>41</v>
      </c>
      <c r="G450" t="s">
        <v>3757</v>
      </c>
      <c r="H450" t="s">
        <v>2439</v>
      </c>
      <c r="I450" s="2">
        <v>0.93334310134310094</v>
      </c>
      <c r="J450" s="2">
        <v>0.108937896721484</v>
      </c>
      <c r="K450" s="2">
        <v>0.393269050240311</v>
      </c>
      <c r="L450" s="2">
        <v>0.94838478082913902</v>
      </c>
      <c r="M450" s="2">
        <v>0.94404146992685201</v>
      </c>
      <c r="N450" s="2">
        <v>0.95407742448566402</v>
      </c>
      <c r="O450" s="2">
        <v>0.957315946430499</v>
      </c>
      <c r="P450" s="2">
        <v>0.97517870962884901</v>
      </c>
      <c r="Q450" s="2">
        <v>0.97542481672916503</v>
      </c>
      <c r="R450" s="2">
        <v>0.94738095097696995</v>
      </c>
      <c r="S450" s="2">
        <v>0.92680633814352997</v>
      </c>
      <c r="T450" s="2">
        <v>0.95404150037771596</v>
      </c>
      <c r="U450" s="2">
        <v>0.96573841902216795</v>
      </c>
      <c r="V450" s="2">
        <v>0.96715386981679896</v>
      </c>
      <c r="W450" s="2">
        <v>0.96526175358327904</v>
      </c>
      <c r="X450" s="2">
        <v>0.946577379271893</v>
      </c>
      <c r="Y450" s="2">
        <v>0.95604353737112602</v>
      </c>
      <c r="Z450" s="2">
        <v>0.93467641758597697</v>
      </c>
    </row>
    <row r="451" spans="1:26">
      <c r="A451" t="s">
        <v>3809</v>
      </c>
      <c r="B451">
        <v>128192514</v>
      </c>
      <c r="C451">
        <v>128194097</v>
      </c>
      <c r="D451">
        <v>1584</v>
      </c>
      <c r="E451" t="s">
        <v>3759</v>
      </c>
      <c r="F451">
        <v>47</v>
      </c>
      <c r="G451" t="s">
        <v>3757</v>
      </c>
      <c r="H451" t="s">
        <v>3274</v>
      </c>
      <c r="I451" s="2">
        <v>0.92743325390384201</v>
      </c>
      <c r="J451" s="2">
        <v>8.8847197559066005E-2</v>
      </c>
      <c r="K451" s="2">
        <v>0.34835503497814502</v>
      </c>
      <c r="L451" s="2">
        <v>0.33906865299349798</v>
      </c>
      <c r="M451" s="2">
        <v>0.76006742612158995</v>
      </c>
      <c r="N451" s="2">
        <v>0.79202067774931195</v>
      </c>
      <c r="O451" s="2">
        <v>0.64092685554708795</v>
      </c>
      <c r="P451" s="2">
        <v>0.73378467846175899</v>
      </c>
      <c r="Q451" s="2">
        <v>0.70985037582728605</v>
      </c>
      <c r="R451" s="2">
        <v>0.59044793463795298</v>
      </c>
      <c r="S451" s="2">
        <v>0.63909933289278498</v>
      </c>
      <c r="T451" s="2">
        <v>0.77740381926813995</v>
      </c>
      <c r="U451" s="2">
        <v>0.71764977724162904</v>
      </c>
      <c r="V451" s="2">
        <v>0.72419253905901404</v>
      </c>
      <c r="W451" s="2">
        <v>0.74339797043867994</v>
      </c>
      <c r="X451" s="2">
        <v>0.74315945836946795</v>
      </c>
      <c r="Y451" s="2">
        <v>0.71790104098236196</v>
      </c>
      <c r="Z451" s="2">
        <v>0.50723215520967002</v>
      </c>
    </row>
    <row r="452" spans="1:26">
      <c r="A452" t="s">
        <v>3809</v>
      </c>
      <c r="B452">
        <v>128220838</v>
      </c>
      <c r="C452">
        <v>128222001</v>
      </c>
      <c r="D452">
        <v>1164</v>
      </c>
      <c r="E452" t="s">
        <v>3756</v>
      </c>
      <c r="F452">
        <v>42</v>
      </c>
      <c r="G452" t="s">
        <v>3757</v>
      </c>
      <c r="H452" t="s">
        <v>3274</v>
      </c>
      <c r="I452" s="2">
        <v>0.92017906336088195</v>
      </c>
      <c r="J452" s="2">
        <v>0.12837837097507099</v>
      </c>
      <c r="K452" s="2">
        <v>0.41441553092358901</v>
      </c>
      <c r="L452" s="2">
        <v>0.58967213688280595</v>
      </c>
      <c r="M452" s="2">
        <v>0.92727594349475895</v>
      </c>
      <c r="N452" s="2">
        <v>0.95436575842789695</v>
      </c>
      <c r="O452" s="2">
        <v>0.88358983748531505</v>
      </c>
      <c r="P452" s="2">
        <v>0.91994155955857304</v>
      </c>
      <c r="Q452" s="2">
        <v>0.93504471282520096</v>
      </c>
      <c r="R452" s="2">
        <v>0.89185921027107096</v>
      </c>
      <c r="S452" s="2">
        <v>0.909314242767298</v>
      </c>
      <c r="T452" s="2">
        <v>0.95511530562985203</v>
      </c>
      <c r="U452" s="2">
        <v>0.91087348791267397</v>
      </c>
      <c r="V452" s="2">
        <v>0.92015974411458501</v>
      </c>
      <c r="W452" s="2">
        <v>0.91627971263010399</v>
      </c>
      <c r="X452" s="2">
        <v>0.91014177669724905</v>
      </c>
      <c r="Y452" s="2">
        <v>0.90127089908058999</v>
      </c>
      <c r="Z452" s="2">
        <v>0.90858709158684503</v>
      </c>
    </row>
    <row r="453" spans="1:26">
      <c r="A453" t="s">
        <v>3809</v>
      </c>
      <c r="B453">
        <v>128224042</v>
      </c>
      <c r="C453">
        <v>128225300</v>
      </c>
      <c r="D453">
        <v>1259</v>
      </c>
      <c r="E453" t="s">
        <v>3756</v>
      </c>
      <c r="F453">
        <v>30</v>
      </c>
      <c r="G453" t="s">
        <v>3757</v>
      </c>
      <c r="H453" t="s">
        <v>3274</v>
      </c>
      <c r="I453" s="2">
        <v>0.96309246309246299</v>
      </c>
      <c r="J453" s="2">
        <v>9.0666320592261804E-2</v>
      </c>
      <c r="K453" s="2">
        <v>0.31880485992885499</v>
      </c>
      <c r="L453" s="2">
        <v>0.40011577261658299</v>
      </c>
      <c r="M453" s="2">
        <v>0.85106764802772195</v>
      </c>
      <c r="N453" s="2">
        <v>0.88367786461026099</v>
      </c>
      <c r="O453" s="2">
        <v>0.76225499273263797</v>
      </c>
      <c r="P453" s="2">
        <v>0.81920794318511603</v>
      </c>
      <c r="Q453" s="2">
        <v>0.81474322790499298</v>
      </c>
      <c r="R453" s="2">
        <v>0.78389441718939101</v>
      </c>
      <c r="S453" s="2">
        <v>0.78112543403399803</v>
      </c>
      <c r="T453" s="2">
        <v>0.89637288443950103</v>
      </c>
      <c r="U453" s="2">
        <v>0.86392220450996904</v>
      </c>
      <c r="V453" s="2">
        <v>0.837902438575298</v>
      </c>
      <c r="W453" s="2">
        <v>0.78740718079831795</v>
      </c>
      <c r="X453" s="2">
        <v>0.76004490229669197</v>
      </c>
      <c r="Y453" s="2">
        <v>0.865839270442194</v>
      </c>
      <c r="Z453" s="2">
        <v>0.83346999282435097</v>
      </c>
    </row>
    <row r="454" spans="1:26">
      <c r="A454" t="s">
        <v>3809</v>
      </c>
      <c r="B454">
        <v>128850925</v>
      </c>
      <c r="C454">
        <v>128852283</v>
      </c>
      <c r="D454">
        <v>1359</v>
      </c>
      <c r="E454" t="s">
        <v>3756</v>
      </c>
      <c r="F454">
        <v>37</v>
      </c>
      <c r="G454" t="s">
        <v>3757</v>
      </c>
      <c r="H454" t="s">
        <v>2440</v>
      </c>
      <c r="I454" s="2">
        <v>0.95103615098351901</v>
      </c>
      <c r="J454" s="2">
        <v>9.08625730828065E-2</v>
      </c>
      <c r="K454" s="2">
        <v>0.35450278981799299</v>
      </c>
      <c r="L454" s="2">
        <v>0.95806239924659897</v>
      </c>
      <c r="M454" s="2">
        <v>0.92879666217385504</v>
      </c>
      <c r="N454" s="2">
        <v>0.96837394358888595</v>
      </c>
      <c r="O454" s="2">
        <v>0.95193826739003395</v>
      </c>
      <c r="P454" s="2">
        <v>0.97875814283566998</v>
      </c>
      <c r="Q454" s="2">
        <v>0.96651516760212397</v>
      </c>
      <c r="R454" s="2">
        <v>0.96874795272399905</v>
      </c>
      <c r="S454" s="2">
        <v>0.96927941571989895</v>
      </c>
      <c r="T454" s="2">
        <v>0.96471882595658698</v>
      </c>
      <c r="U454" s="2">
        <v>0.95867817995498505</v>
      </c>
      <c r="V454" s="2">
        <v>0.96543843400074802</v>
      </c>
      <c r="W454" s="2">
        <v>0.94902897980804302</v>
      </c>
      <c r="X454" s="2">
        <v>0.94543119086623295</v>
      </c>
      <c r="Y454" s="2">
        <v>0.93462171796913096</v>
      </c>
      <c r="Z454" s="2">
        <v>0.96403125123401801</v>
      </c>
    </row>
    <row r="455" spans="1:26">
      <c r="A455" t="s">
        <v>3809</v>
      </c>
      <c r="B455">
        <v>128992295</v>
      </c>
      <c r="C455">
        <v>128996474</v>
      </c>
      <c r="D455">
        <v>4180</v>
      </c>
      <c r="E455" t="s">
        <v>3759</v>
      </c>
      <c r="F455">
        <v>238</v>
      </c>
      <c r="G455" t="s">
        <v>3775</v>
      </c>
      <c r="H455" t="s">
        <v>3835</v>
      </c>
      <c r="I455" s="2">
        <v>0.91221656518594296</v>
      </c>
      <c r="J455" s="2">
        <v>2.2232191937729399E-2</v>
      </c>
      <c r="K455" s="2">
        <v>0.39247178669377503</v>
      </c>
      <c r="L455" s="2">
        <v>0.44927084976193099</v>
      </c>
      <c r="M455" s="2">
        <v>0.13334025061893801</v>
      </c>
      <c r="N455" s="2">
        <v>0.12511463159736</v>
      </c>
      <c r="O455" s="2">
        <v>0.19957560989797499</v>
      </c>
      <c r="P455" s="2">
        <v>0.136275214690704</v>
      </c>
      <c r="Q455" s="2">
        <v>0.14313553032626</v>
      </c>
      <c r="R455" s="2">
        <v>0.121944332966819</v>
      </c>
      <c r="S455" s="2">
        <v>0.116218483516489</v>
      </c>
      <c r="T455" s="2">
        <v>0.120128746236202</v>
      </c>
      <c r="U455" s="2">
        <v>0.144923428262096</v>
      </c>
      <c r="V455" s="2">
        <v>0.144023755617252</v>
      </c>
      <c r="W455" s="2">
        <v>0.135842174139477</v>
      </c>
      <c r="X455" s="2">
        <v>0.12365606699408201</v>
      </c>
      <c r="Y455" s="2">
        <v>0.13535571413491601</v>
      </c>
      <c r="Z455" s="2">
        <v>0.163427160195313</v>
      </c>
    </row>
    <row r="456" spans="1:26">
      <c r="A456" t="s">
        <v>3809</v>
      </c>
      <c r="B456">
        <v>130299462</v>
      </c>
      <c r="C456">
        <v>130301033</v>
      </c>
      <c r="D456">
        <v>1572</v>
      </c>
      <c r="E456" t="s">
        <v>3756</v>
      </c>
      <c r="F456">
        <v>39</v>
      </c>
      <c r="G456" t="s">
        <v>3761</v>
      </c>
      <c r="H456" t="s">
        <v>2441</v>
      </c>
      <c r="I456" s="2">
        <v>0.94170648192387296</v>
      </c>
      <c r="J456" s="2">
        <v>0.119659793211566</v>
      </c>
      <c r="K456" s="2">
        <v>0.25049999937602002</v>
      </c>
      <c r="L456" s="2">
        <v>0.66754626314688803</v>
      </c>
      <c r="M456" s="2">
        <v>0.89188864354295905</v>
      </c>
      <c r="N456" s="2">
        <v>0.93890948414480302</v>
      </c>
      <c r="O456" s="2">
        <v>0.83686005659497598</v>
      </c>
      <c r="P456" s="2">
        <v>0.91176043010177099</v>
      </c>
      <c r="Q456" s="2">
        <v>0.912007557015028</v>
      </c>
      <c r="R456" s="2">
        <v>0.82901251360732597</v>
      </c>
      <c r="S456" s="2">
        <v>0.90843329067707401</v>
      </c>
      <c r="T456" s="2">
        <v>0.93270879317948596</v>
      </c>
      <c r="U456" s="2">
        <v>0.89242447027364902</v>
      </c>
      <c r="V456" s="2">
        <v>0.91168331048197604</v>
      </c>
      <c r="W456" s="2">
        <v>0.906282915268663</v>
      </c>
      <c r="X456" s="2">
        <v>0.88282014131781406</v>
      </c>
      <c r="Y456" s="2">
        <v>0.89343599926547701</v>
      </c>
      <c r="Z456" s="2">
        <v>0.72231694381558398</v>
      </c>
    </row>
    <row r="457" spans="1:26">
      <c r="A457" t="s">
        <v>3809</v>
      </c>
      <c r="B457">
        <v>130945777</v>
      </c>
      <c r="C457">
        <v>130947687</v>
      </c>
      <c r="D457">
        <v>1911</v>
      </c>
      <c r="E457" t="s">
        <v>3756</v>
      </c>
      <c r="F457">
        <v>47</v>
      </c>
      <c r="G457" t="s">
        <v>3761</v>
      </c>
      <c r="H457" t="s">
        <v>2442</v>
      </c>
      <c r="I457" s="2">
        <v>0.974919712701668</v>
      </c>
      <c r="J457" s="2">
        <v>9.4856783681612405E-2</v>
      </c>
      <c r="K457" s="2">
        <v>0.39433392483566398</v>
      </c>
      <c r="L457" s="2">
        <v>0.58881653611055096</v>
      </c>
      <c r="M457" s="2">
        <v>0.92012540246442898</v>
      </c>
      <c r="N457" s="2">
        <v>0.92247918456993305</v>
      </c>
      <c r="O457" s="2">
        <v>0.89351968760288702</v>
      </c>
      <c r="P457" s="2">
        <v>0.90132630930036906</v>
      </c>
      <c r="Q457" s="2">
        <v>0.93324889546480505</v>
      </c>
      <c r="R457" s="2">
        <v>0.89428197113594599</v>
      </c>
      <c r="S457" s="2">
        <v>0.91310208106991098</v>
      </c>
      <c r="T457" s="2">
        <v>0.94972234670141198</v>
      </c>
      <c r="U457" s="2">
        <v>0.90943012976486204</v>
      </c>
      <c r="V457" s="2">
        <v>0.88921709621343203</v>
      </c>
      <c r="W457" s="2">
        <v>0.91006048990223298</v>
      </c>
      <c r="X457" s="2">
        <v>0.91978657362750604</v>
      </c>
      <c r="Y457" s="2">
        <v>0.91154692576677898</v>
      </c>
      <c r="Z457" s="2">
        <v>0.76285869743685097</v>
      </c>
    </row>
    <row r="458" spans="1:26">
      <c r="A458" t="s">
        <v>3809</v>
      </c>
      <c r="B458">
        <v>131005037</v>
      </c>
      <c r="C458">
        <v>131006584</v>
      </c>
      <c r="D458">
        <v>1548</v>
      </c>
      <c r="E458" t="s">
        <v>3756</v>
      </c>
      <c r="F458">
        <v>36</v>
      </c>
      <c r="G458" t="s">
        <v>3761</v>
      </c>
      <c r="H458" t="s">
        <v>2442</v>
      </c>
      <c r="I458" s="2">
        <v>0.94894598155467702</v>
      </c>
      <c r="J458" s="2">
        <v>6.7924761031769601E-2</v>
      </c>
      <c r="K458" s="2">
        <v>0.379399006537399</v>
      </c>
      <c r="L458" s="2">
        <v>0.50074632159987698</v>
      </c>
      <c r="M458" s="2">
        <v>0.90183884265469205</v>
      </c>
      <c r="N458" s="2">
        <v>0.49812958524012202</v>
      </c>
      <c r="O458" s="2">
        <v>0.85886225140549999</v>
      </c>
      <c r="P458" s="2">
        <v>0.454805452722784</v>
      </c>
      <c r="Q458" s="2">
        <v>0.84290522637587095</v>
      </c>
      <c r="R458" s="2">
        <v>0.87802268436935704</v>
      </c>
      <c r="S458" s="2">
        <v>0.86279309502149404</v>
      </c>
      <c r="T458" s="2">
        <v>0.96525319441340995</v>
      </c>
      <c r="U458" s="2">
        <v>0.78134120277699204</v>
      </c>
      <c r="V458" s="2">
        <v>0.87469896812234105</v>
      </c>
      <c r="W458" s="2">
        <v>0.90906524045896497</v>
      </c>
      <c r="X458" s="2">
        <v>0.86310902496866404</v>
      </c>
      <c r="Y458" s="2">
        <v>0.90534718603434094</v>
      </c>
      <c r="Z458" s="2">
        <v>0.74520519765267701</v>
      </c>
    </row>
    <row r="459" spans="1:26">
      <c r="A459" t="s">
        <v>3809</v>
      </c>
      <c r="B459">
        <v>131575586</v>
      </c>
      <c r="C459">
        <v>131577011</v>
      </c>
      <c r="D459">
        <v>1426</v>
      </c>
      <c r="E459" t="s">
        <v>3756</v>
      </c>
      <c r="F459">
        <v>48</v>
      </c>
      <c r="G459" t="s">
        <v>3761</v>
      </c>
      <c r="H459" t="s">
        <v>3275</v>
      </c>
      <c r="I459" s="2">
        <v>0.93129723811541998</v>
      </c>
      <c r="J459" s="2">
        <v>9.89052761486688E-2</v>
      </c>
      <c r="K459" s="2">
        <v>0.31905909623932999</v>
      </c>
      <c r="L459" s="2">
        <v>0.53291915678985602</v>
      </c>
      <c r="M459" s="2">
        <v>0.90953331006832105</v>
      </c>
      <c r="N459" s="2">
        <v>0.94769456836768595</v>
      </c>
      <c r="O459" s="2">
        <v>0.93530151264991501</v>
      </c>
      <c r="P459" s="2">
        <v>0.92861557130573402</v>
      </c>
      <c r="Q459" s="2">
        <v>0.91622097125792501</v>
      </c>
      <c r="R459" s="2">
        <v>0.89436370826961498</v>
      </c>
      <c r="S459" s="2">
        <v>0.89929928365562095</v>
      </c>
      <c r="T459" s="2">
        <v>0.91433074374614698</v>
      </c>
      <c r="U459" s="2">
        <v>0.91000458273280005</v>
      </c>
      <c r="V459" s="2">
        <v>0.90670390836360604</v>
      </c>
      <c r="W459" s="2">
        <v>0.92569955754669897</v>
      </c>
      <c r="X459" s="2">
        <v>0.93022202353209404</v>
      </c>
      <c r="Y459" s="2">
        <v>0.90838355294296103</v>
      </c>
      <c r="Z459" s="2">
        <v>0.91595529261661002</v>
      </c>
    </row>
    <row r="460" spans="1:26">
      <c r="A460" t="s">
        <v>3809</v>
      </c>
      <c r="B460">
        <v>131592180</v>
      </c>
      <c r="C460">
        <v>131593715</v>
      </c>
      <c r="D460">
        <v>1536</v>
      </c>
      <c r="E460" t="s">
        <v>3759</v>
      </c>
      <c r="F460">
        <v>49</v>
      </c>
      <c r="G460" t="s">
        <v>3761</v>
      </c>
      <c r="H460" t="s">
        <v>3275</v>
      </c>
      <c r="I460" s="2">
        <v>0.96067657832363695</v>
      </c>
      <c r="J460" s="2">
        <v>8.5246702570925398E-2</v>
      </c>
      <c r="K460" s="2">
        <v>0.33617153186291399</v>
      </c>
      <c r="L460" s="2">
        <v>0.56237530501854904</v>
      </c>
      <c r="M460" s="2">
        <v>0.93979456839866804</v>
      </c>
      <c r="N460" s="2">
        <v>0.91094601989186996</v>
      </c>
      <c r="O460" s="2">
        <v>0.92393837960370295</v>
      </c>
      <c r="P460" s="2">
        <v>0.95585192268679797</v>
      </c>
      <c r="Q460" s="2">
        <v>0.92406962478582799</v>
      </c>
      <c r="R460" s="2">
        <v>0.85185433515410702</v>
      </c>
      <c r="S460" s="2">
        <v>0.87460328757379802</v>
      </c>
      <c r="T460" s="2">
        <v>0.94736218082020895</v>
      </c>
      <c r="U460" s="2">
        <v>0.89591982537818404</v>
      </c>
      <c r="V460" s="2">
        <v>0.85928261214898005</v>
      </c>
      <c r="W460" s="2">
        <v>0.93621073199170601</v>
      </c>
      <c r="X460" s="2">
        <v>0.90925966295591898</v>
      </c>
      <c r="Y460" s="2">
        <v>0.90795994182712603</v>
      </c>
      <c r="Z460" s="2">
        <v>0.80708795777666598</v>
      </c>
    </row>
    <row r="461" spans="1:26">
      <c r="A461" t="s">
        <v>3809</v>
      </c>
      <c r="B461">
        <v>131989576</v>
      </c>
      <c r="C461">
        <v>131990237</v>
      </c>
      <c r="D461">
        <v>662</v>
      </c>
      <c r="E461" t="s">
        <v>3756</v>
      </c>
      <c r="F461">
        <v>28</v>
      </c>
      <c r="G461" t="s">
        <v>3761</v>
      </c>
      <c r="H461" t="s">
        <v>2443</v>
      </c>
      <c r="I461" s="2">
        <v>0.92857142857142905</v>
      </c>
      <c r="J461" s="2">
        <v>5.19097418530544E-2</v>
      </c>
      <c r="K461" s="2">
        <v>0.31100861796471402</v>
      </c>
      <c r="L461" s="2">
        <v>0.80499408638641601</v>
      </c>
      <c r="M461" s="2">
        <v>0.82278880942635901</v>
      </c>
      <c r="N461" s="2">
        <v>0.88089557638070304</v>
      </c>
      <c r="O461" s="2">
        <v>0.87706915871341296</v>
      </c>
      <c r="P461" s="2">
        <v>0.81008889648848004</v>
      </c>
      <c r="Q461" s="2">
        <v>0.81333094135089901</v>
      </c>
      <c r="R461" s="2">
        <v>0.82663194547100305</v>
      </c>
      <c r="S461" s="2">
        <v>0.85778811345966099</v>
      </c>
      <c r="T461" s="2">
        <v>0.92361753796357704</v>
      </c>
      <c r="U461" s="2">
        <v>0.85051757480356405</v>
      </c>
      <c r="V461" s="2">
        <v>0.83234244775010802</v>
      </c>
      <c r="W461" s="2">
        <v>0.81396569855604495</v>
      </c>
      <c r="X461" s="2">
        <v>0.79863313357778098</v>
      </c>
      <c r="Y461" s="2">
        <v>0.81840264950554997</v>
      </c>
      <c r="Z461" s="2">
        <v>0.83907946086062302</v>
      </c>
    </row>
    <row r="462" spans="1:26">
      <c r="A462" t="s">
        <v>3809</v>
      </c>
      <c r="B462">
        <v>133861421</v>
      </c>
      <c r="C462">
        <v>133862435</v>
      </c>
      <c r="D462">
        <v>1015</v>
      </c>
      <c r="E462" t="s">
        <v>3756</v>
      </c>
      <c r="F462">
        <v>39</v>
      </c>
      <c r="G462" t="s">
        <v>3761</v>
      </c>
      <c r="H462" t="s">
        <v>2444</v>
      </c>
      <c r="I462" s="2">
        <v>0.95833333333333304</v>
      </c>
      <c r="J462" s="2">
        <v>8.7228597680097705E-2</v>
      </c>
      <c r="K462" s="2">
        <v>0.26260154760271298</v>
      </c>
      <c r="L462" s="2">
        <v>0.36191195249610397</v>
      </c>
      <c r="M462" s="2">
        <v>0.856935429815878</v>
      </c>
      <c r="N462" s="2">
        <v>0.85333896911002405</v>
      </c>
      <c r="O462" s="2">
        <v>0.79598736070411902</v>
      </c>
      <c r="P462" s="2">
        <v>0.78453832840770799</v>
      </c>
      <c r="Q462" s="2">
        <v>0.87751890691641399</v>
      </c>
      <c r="R462" s="2">
        <v>0.82875534913868298</v>
      </c>
      <c r="S462" s="2">
        <v>0.81927387072151603</v>
      </c>
      <c r="T462" s="2">
        <v>0.90233533269146904</v>
      </c>
      <c r="U462" s="2">
        <v>0.78112758478363198</v>
      </c>
      <c r="V462" s="2">
        <v>0.79849307660253499</v>
      </c>
      <c r="W462" s="2">
        <v>0.83193246638915297</v>
      </c>
      <c r="X462" s="2">
        <v>0.77999483209225995</v>
      </c>
      <c r="Y462" s="2">
        <v>0.84432148263461904</v>
      </c>
      <c r="Z462" s="2">
        <v>0.67816448167702703</v>
      </c>
    </row>
    <row r="463" spans="1:26">
      <c r="A463" t="s">
        <v>3809</v>
      </c>
      <c r="B463">
        <v>133879072</v>
      </c>
      <c r="C463">
        <v>133880110</v>
      </c>
      <c r="D463">
        <v>1039</v>
      </c>
      <c r="E463" t="s">
        <v>3759</v>
      </c>
      <c r="F463">
        <v>49</v>
      </c>
      <c r="G463" t="s">
        <v>3761</v>
      </c>
      <c r="H463" t="s">
        <v>2444</v>
      </c>
      <c r="I463" s="2">
        <v>0.94696253909489203</v>
      </c>
      <c r="J463" s="2">
        <v>3.4134847456482598E-2</v>
      </c>
      <c r="K463" s="2">
        <v>0.29726653245696499</v>
      </c>
      <c r="L463" s="2">
        <v>0.369708360999356</v>
      </c>
      <c r="M463" s="2">
        <v>0.43391652367978001</v>
      </c>
      <c r="N463" s="2">
        <v>0.113183922876956</v>
      </c>
      <c r="O463" s="2">
        <v>0.247485113304828</v>
      </c>
      <c r="P463" s="2">
        <v>0.131320052437916</v>
      </c>
      <c r="Q463" s="2">
        <v>0.24591614306658199</v>
      </c>
      <c r="R463" s="2">
        <v>0.201309819308163</v>
      </c>
      <c r="S463" s="2">
        <v>0.20338802466346001</v>
      </c>
      <c r="T463" s="2">
        <v>0.40807054955155297</v>
      </c>
      <c r="U463" s="2">
        <v>0.15881936874434299</v>
      </c>
      <c r="V463" s="2">
        <v>0.21574608542443</v>
      </c>
      <c r="W463" s="2">
        <v>0.260072887815054</v>
      </c>
      <c r="X463" s="2">
        <v>0.223725251797352</v>
      </c>
      <c r="Y463" s="2">
        <v>0.31830047286063001</v>
      </c>
      <c r="Z463" s="2">
        <v>0.22997122648503401</v>
      </c>
    </row>
    <row r="464" spans="1:26">
      <c r="A464" t="s">
        <v>3809</v>
      </c>
      <c r="B464">
        <v>133891929</v>
      </c>
      <c r="C464">
        <v>133893324</v>
      </c>
      <c r="D464">
        <v>1396</v>
      </c>
      <c r="E464" t="s">
        <v>3756</v>
      </c>
      <c r="F464">
        <v>41</v>
      </c>
      <c r="G464" t="s">
        <v>3761</v>
      </c>
      <c r="H464" t="s">
        <v>2444</v>
      </c>
      <c r="I464" s="2">
        <v>0.97515873015873</v>
      </c>
      <c r="J464" s="2">
        <v>0.106005384742156</v>
      </c>
      <c r="K464" s="2">
        <v>0.40363506548954098</v>
      </c>
      <c r="L464" s="2">
        <v>0.49034726300278503</v>
      </c>
      <c r="M464" s="2">
        <v>0.741212364883998</v>
      </c>
      <c r="N464" s="2">
        <v>0.448142459506503</v>
      </c>
      <c r="O464" s="2">
        <v>0.78306228930673205</v>
      </c>
      <c r="P464" s="2">
        <v>0.62271324594446997</v>
      </c>
      <c r="Q464" s="2">
        <v>0.67136658088288503</v>
      </c>
      <c r="R464" s="2">
        <v>0.77874270770479204</v>
      </c>
      <c r="S464" s="2">
        <v>0.56202722770883595</v>
      </c>
      <c r="T464" s="2">
        <v>0.70889134071256799</v>
      </c>
      <c r="U464" s="2">
        <v>0.65084959449205504</v>
      </c>
      <c r="V464" s="2">
        <v>0.66524374300948896</v>
      </c>
      <c r="W464" s="2">
        <v>0.69594431536215495</v>
      </c>
      <c r="X464" s="2">
        <v>0.64594959651687001</v>
      </c>
      <c r="Y464" s="2">
        <v>0.667399328536185</v>
      </c>
      <c r="Z464" s="2">
        <v>0.644554576453641</v>
      </c>
    </row>
    <row r="465" spans="1:26">
      <c r="A465" t="s">
        <v>3809</v>
      </c>
      <c r="B465">
        <v>134494231</v>
      </c>
      <c r="C465">
        <v>134494790</v>
      </c>
      <c r="D465">
        <v>560</v>
      </c>
      <c r="E465" t="s">
        <v>3756</v>
      </c>
      <c r="F465">
        <v>36</v>
      </c>
      <c r="G465" t="s">
        <v>3757</v>
      </c>
      <c r="H465" t="s">
        <v>2445</v>
      </c>
      <c r="I465" s="2">
        <v>0.95047619047619003</v>
      </c>
      <c r="J465" s="2">
        <v>5.6413676381514101E-2</v>
      </c>
      <c r="K465" s="2">
        <v>0.41142890680456001</v>
      </c>
      <c r="L465" s="2">
        <v>0.83753321541423698</v>
      </c>
      <c r="M465" s="2">
        <v>0.89142468402873298</v>
      </c>
      <c r="N465" s="2">
        <v>0.93154536402535704</v>
      </c>
      <c r="O465" s="2">
        <v>0.94099986904718902</v>
      </c>
      <c r="P465" s="2">
        <v>0.93033520510851397</v>
      </c>
      <c r="Q465" s="2">
        <v>0.92222222222222205</v>
      </c>
      <c r="R465" s="2">
        <v>0.95921781591424404</v>
      </c>
      <c r="S465" s="2">
        <v>0.91784335639989101</v>
      </c>
      <c r="T465" s="2">
        <v>0.94903310372333505</v>
      </c>
      <c r="U465" s="2">
        <v>0.94454994083703003</v>
      </c>
      <c r="V465" s="2">
        <v>0.96244097044582699</v>
      </c>
      <c r="W465" s="2">
        <v>0.93691474598909397</v>
      </c>
      <c r="X465" s="2">
        <v>0.90431481663680102</v>
      </c>
      <c r="Y465" s="2">
        <v>0.94098461628818997</v>
      </c>
      <c r="Z465" s="2">
        <v>0.92473093546858698</v>
      </c>
    </row>
    <row r="466" spans="1:26">
      <c r="A466" t="s">
        <v>3809</v>
      </c>
      <c r="B466">
        <v>134502835</v>
      </c>
      <c r="C466">
        <v>134505415</v>
      </c>
      <c r="D466">
        <v>2581</v>
      </c>
      <c r="E466" t="s">
        <v>3759</v>
      </c>
      <c r="F466">
        <v>126</v>
      </c>
      <c r="G466" t="s">
        <v>3775</v>
      </c>
      <c r="H466" t="s">
        <v>2445</v>
      </c>
      <c r="I466" s="2">
        <v>0.94978905703695604</v>
      </c>
      <c r="J466" s="2">
        <v>6.2431134659971202E-2</v>
      </c>
      <c r="K466" s="2">
        <v>0.39399946653783102</v>
      </c>
      <c r="L466" s="2">
        <v>0.93173926640194904</v>
      </c>
      <c r="M466" s="2">
        <v>0.96291959240298797</v>
      </c>
      <c r="N466" s="2">
        <v>0.97174977038435795</v>
      </c>
      <c r="O466" s="2">
        <v>0.96657847177638001</v>
      </c>
      <c r="P466" s="2">
        <v>0.975366215431134</v>
      </c>
      <c r="Q466" s="2">
        <v>0.96852544316522304</v>
      </c>
      <c r="R466" s="2">
        <v>0.97480335115371697</v>
      </c>
      <c r="S466" s="2">
        <v>0.95776176526038503</v>
      </c>
      <c r="T466" s="2">
        <v>0.96662275201085801</v>
      </c>
      <c r="U466" s="2">
        <v>0.97467657532294905</v>
      </c>
      <c r="V466" s="2">
        <v>0.96849192114026805</v>
      </c>
      <c r="W466" s="2">
        <v>0.96864960161917302</v>
      </c>
      <c r="X466" s="2">
        <v>0.97252916237053499</v>
      </c>
      <c r="Y466" s="2">
        <v>0.97176057088381496</v>
      </c>
      <c r="Z466" s="2">
        <v>0.96678211476864895</v>
      </c>
    </row>
    <row r="467" spans="1:26">
      <c r="A467" t="s">
        <v>3809</v>
      </c>
      <c r="B467">
        <v>134526539</v>
      </c>
      <c r="C467">
        <v>134528282</v>
      </c>
      <c r="D467">
        <v>1744</v>
      </c>
      <c r="E467" t="s">
        <v>3759</v>
      </c>
      <c r="F467">
        <v>80</v>
      </c>
      <c r="G467" t="s">
        <v>3757</v>
      </c>
      <c r="H467" t="s">
        <v>2445</v>
      </c>
      <c r="I467" s="2">
        <v>0.96105870450132702</v>
      </c>
      <c r="J467" s="2">
        <v>6.3137779051178802E-2</v>
      </c>
      <c r="K467" s="2">
        <v>0.31505414259264702</v>
      </c>
      <c r="L467" s="2">
        <v>0.82215782442968899</v>
      </c>
      <c r="M467" s="2">
        <v>0.94662631845781897</v>
      </c>
      <c r="N467" s="2">
        <v>0.37629416764476897</v>
      </c>
      <c r="O467" s="2">
        <v>0.918852256039981</v>
      </c>
      <c r="P467" s="2">
        <v>0.81218702698830203</v>
      </c>
      <c r="Q467" s="2">
        <v>0.86956332281409698</v>
      </c>
      <c r="R467" s="2">
        <v>0.87764219185284398</v>
      </c>
      <c r="S467" s="2">
        <v>0.82429312589343195</v>
      </c>
      <c r="T467" s="2">
        <v>0.94458547470537602</v>
      </c>
      <c r="U467" s="2">
        <v>0.85849256187602296</v>
      </c>
      <c r="V467" s="2">
        <v>0.87714695611263305</v>
      </c>
      <c r="W467" s="2">
        <v>0.907307466923715</v>
      </c>
      <c r="X467" s="2">
        <v>0.87562169922849098</v>
      </c>
      <c r="Y467" s="2">
        <v>0.91860420083607397</v>
      </c>
      <c r="Z467" s="2">
        <v>0.84912521821784603</v>
      </c>
    </row>
    <row r="468" spans="1:26">
      <c r="A468" t="s">
        <v>3809</v>
      </c>
      <c r="B468">
        <v>134536083</v>
      </c>
      <c r="C468">
        <v>134536922</v>
      </c>
      <c r="D468">
        <v>840</v>
      </c>
      <c r="E468" t="s">
        <v>3759</v>
      </c>
      <c r="F468">
        <v>44</v>
      </c>
      <c r="G468" t="s">
        <v>3757</v>
      </c>
      <c r="H468" t="s">
        <v>2445</v>
      </c>
      <c r="I468" s="2">
        <v>0.96353046594982095</v>
      </c>
      <c r="J468" s="2">
        <v>8.6309427852749296E-2</v>
      </c>
      <c r="K468" s="2">
        <v>0.40629256975668299</v>
      </c>
      <c r="L468" s="2">
        <v>0.92676123379251696</v>
      </c>
      <c r="M468" s="2">
        <v>0.94987397591359002</v>
      </c>
      <c r="N468" s="2">
        <v>0.86614734423017603</v>
      </c>
      <c r="O468" s="2">
        <v>0.94578723367135298</v>
      </c>
      <c r="P468" s="2">
        <v>0.463211417689954</v>
      </c>
      <c r="Q468" s="2">
        <v>0.81291549359731197</v>
      </c>
      <c r="R468" s="2">
        <v>0.91712316841738595</v>
      </c>
      <c r="S468" s="2">
        <v>0.86064116691925197</v>
      </c>
      <c r="T468" s="2">
        <v>0.96005260045697405</v>
      </c>
      <c r="U468" s="2">
        <v>0.86368743268985504</v>
      </c>
      <c r="V468" s="2">
        <v>0.91590557676974704</v>
      </c>
      <c r="W468" s="2">
        <v>0.91031206262073705</v>
      </c>
      <c r="X468" s="2">
        <v>0.86210272324132997</v>
      </c>
      <c r="Y468" s="2">
        <v>0.88054586167565396</v>
      </c>
      <c r="Z468" s="2">
        <v>0.92239799527518695</v>
      </c>
    </row>
    <row r="469" spans="1:26">
      <c r="A469" t="s">
        <v>3809</v>
      </c>
      <c r="B469">
        <v>134774745</v>
      </c>
      <c r="C469">
        <v>134775921</v>
      </c>
      <c r="D469">
        <v>1177</v>
      </c>
      <c r="E469" t="s">
        <v>3756</v>
      </c>
      <c r="F469">
        <v>45</v>
      </c>
      <c r="G469" t="s">
        <v>3775</v>
      </c>
      <c r="H469" t="s">
        <v>2446</v>
      </c>
      <c r="I469" s="2">
        <v>0.92949967511371001</v>
      </c>
      <c r="J469" s="2">
        <v>6.3628334745983506E-2</v>
      </c>
      <c r="K469" s="2">
        <v>0.23127826580525199</v>
      </c>
      <c r="L469" s="2">
        <v>0.206581048714541</v>
      </c>
      <c r="M469" s="2">
        <v>0.437132124415192</v>
      </c>
      <c r="N469" s="2">
        <v>0.35139712959834002</v>
      </c>
      <c r="O469" s="2">
        <v>0.38003289589297601</v>
      </c>
      <c r="P469" s="2">
        <v>0.27625928840174202</v>
      </c>
      <c r="Q469" s="2">
        <v>0.32815606808276199</v>
      </c>
      <c r="R469" s="2">
        <v>0.40831421140159901</v>
      </c>
      <c r="S469" s="2">
        <v>0.35704552362393899</v>
      </c>
      <c r="T469" s="2">
        <v>0.41410727303108502</v>
      </c>
      <c r="U469" s="2">
        <v>0.33134315011906801</v>
      </c>
      <c r="V469" s="2">
        <v>0.31880693066476801</v>
      </c>
      <c r="W469" s="2">
        <v>0.38832670812158798</v>
      </c>
      <c r="X469" s="2">
        <v>0.34778570463980102</v>
      </c>
      <c r="Y469" s="2">
        <v>0.49212551600056398</v>
      </c>
      <c r="Z469" s="2">
        <v>0.37207598144202297</v>
      </c>
    </row>
    <row r="470" spans="1:26">
      <c r="A470" t="s">
        <v>3809</v>
      </c>
      <c r="B470">
        <v>135208681</v>
      </c>
      <c r="C470">
        <v>135209372</v>
      </c>
      <c r="D470">
        <v>692</v>
      </c>
      <c r="E470" t="s">
        <v>3756</v>
      </c>
      <c r="F470">
        <v>28</v>
      </c>
      <c r="G470" t="s">
        <v>3757</v>
      </c>
      <c r="H470" t="s">
        <v>2447</v>
      </c>
      <c r="I470" s="2">
        <v>0.94518162393162397</v>
      </c>
      <c r="J470" s="2">
        <v>9.6292690362714206E-2</v>
      </c>
      <c r="K470" s="2">
        <v>0.20365535891872499</v>
      </c>
      <c r="L470" s="2">
        <v>0.83646132935320605</v>
      </c>
      <c r="M470" s="2">
        <v>0.92732480110670801</v>
      </c>
      <c r="N470" s="2">
        <v>0.92334236826265903</v>
      </c>
      <c r="O470" s="2">
        <v>0.92620924152310702</v>
      </c>
      <c r="P470" s="2">
        <v>0.870666173652204</v>
      </c>
      <c r="Q470" s="2">
        <v>0.91601018561879</v>
      </c>
      <c r="R470" s="2">
        <v>0.87618670443886104</v>
      </c>
      <c r="S470" s="2">
        <v>0.92118373730271896</v>
      </c>
      <c r="T470" s="2">
        <v>0.945296761445375</v>
      </c>
      <c r="U470" s="2">
        <v>0.90045622905367895</v>
      </c>
      <c r="V470" s="2">
        <v>0.92583680638539301</v>
      </c>
      <c r="W470" s="2">
        <v>0.91832784941600898</v>
      </c>
      <c r="X470" s="2">
        <v>0.91840139096099205</v>
      </c>
      <c r="Y470" s="2">
        <v>0.91760354093678198</v>
      </c>
      <c r="Z470" s="2">
        <v>0.85559730813911505</v>
      </c>
    </row>
    <row r="471" spans="1:26">
      <c r="A471" t="s">
        <v>3809</v>
      </c>
      <c r="B471">
        <v>135236124</v>
      </c>
      <c r="C471">
        <v>135236990</v>
      </c>
      <c r="D471">
        <v>867</v>
      </c>
      <c r="E471" t="s">
        <v>3759</v>
      </c>
      <c r="F471">
        <v>63</v>
      </c>
      <c r="G471" t="s">
        <v>3757</v>
      </c>
      <c r="H471" t="s">
        <v>2448</v>
      </c>
      <c r="I471" s="2">
        <v>0.96451612903225803</v>
      </c>
      <c r="J471" s="2">
        <v>5.7258804952184397E-2</v>
      </c>
      <c r="K471" s="2">
        <v>0.47978118171331502</v>
      </c>
      <c r="L471" s="2">
        <v>0.446627170511944</v>
      </c>
      <c r="M471" s="2">
        <v>0.38134364612377603</v>
      </c>
      <c r="N471" s="2">
        <v>0.35764726045657802</v>
      </c>
      <c r="O471" s="2">
        <v>0.36627411842471902</v>
      </c>
      <c r="P471" s="2">
        <v>0.231471336442792</v>
      </c>
      <c r="Q471" s="2">
        <v>0.366648982825453</v>
      </c>
      <c r="R471" s="2">
        <v>0.26369707195300601</v>
      </c>
      <c r="S471" s="2">
        <v>0.31620616755306102</v>
      </c>
      <c r="T471" s="2">
        <v>0.34074998485003599</v>
      </c>
      <c r="U471" s="2">
        <v>0.208110587218584</v>
      </c>
      <c r="V471" s="2">
        <v>0.32665084500504998</v>
      </c>
      <c r="W471" s="2">
        <v>0.34952024668717202</v>
      </c>
      <c r="X471" s="2">
        <v>0.28409239589288199</v>
      </c>
      <c r="Y471" s="2">
        <v>0.32932988520068801</v>
      </c>
      <c r="Z471" s="2">
        <v>0.32384326338508401</v>
      </c>
    </row>
    <row r="472" spans="1:26">
      <c r="A472" t="s">
        <v>3809</v>
      </c>
      <c r="B472">
        <v>135259575</v>
      </c>
      <c r="C472">
        <v>135260995</v>
      </c>
      <c r="D472">
        <v>1421</v>
      </c>
      <c r="E472" t="s">
        <v>3759</v>
      </c>
      <c r="F472">
        <v>84</v>
      </c>
      <c r="G472" t="s">
        <v>3757</v>
      </c>
      <c r="H472" t="s">
        <v>2448</v>
      </c>
      <c r="I472" s="2">
        <v>0.93238021510080304</v>
      </c>
      <c r="J472" s="2">
        <v>4.6795064880233501E-2</v>
      </c>
      <c r="K472" s="2">
        <v>0.44142688106892097</v>
      </c>
      <c r="L472" s="2">
        <v>0.68879922618689104</v>
      </c>
      <c r="M472" s="2">
        <v>0.67246207162550298</v>
      </c>
      <c r="N472" s="2">
        <v>0.55357449344404397</v>
      </c>
      <c r="O472" s="2">
        <v>0.61620151624002195</v>
      </c>
      <c r="P472" s="2">
        <v>0.52467745353128004</v>
      </c>
      <c r="Q472" s="2">
        <v>0.59020467954095601</v>
      </c>
      <c r="R472" s="2">
        <v>0.54038574553818697</v>
      </c>
      <c r="S472" s="2">
        <v>0.53984146372630204</v>
      </c>
      <c r="T472" s="2">
        <v>0.55012171883495997</v>
      </c>
      <c r="U472" s="2">
        <v>0.60848266328858902</v>
      </c>
      <c r="V472" s="2">
        <v>0.47983765187543997</v>
      </c>
      <c r="W472" s="2">
        <v>0.626194124056076</v>
      </c>
      <c r="X472" s="2">
        <v>0.60241533036356298</v>
      </c>
      <c r="Y472" s="2">
        <v>0.60989121047533301</v>
      </c>
      <c r="Z472" s="2">
        <v>0.59182268105152702</v>
      </c>
    </row>
    <row r="473" spans="1:26">
      <c r="A473" t="s">
        <v>3809</v>
      </c>
      <c r="B473">
        <v>135272789</v>
      </c>
      <c r="C473">
        <v>135274109</v>
      </c>
      <c r="D473">
        <v>1321</v>
      </c>
      <c r="E473" t="s">
        <v>3759</v>
      </c>
      <c r="F473">
        <v>101</v>
      </c>
      <c r="G473" t="s">
        <v>3757</v>
      </c>
      <c r="H473" t="s">
        <v>2449</v>
      </c>
      <c r="I473" s="2">
        <v>0.903202245512295</v>
      </c>
      <c r="J473" s="2">
        <v>5.6240395827451703E-2</v>
      </c>
      <c r="K473" s="2">
        <v>0.40625818174073802</v>
      </c>
      <c r="L473" s="2">
        <v>0.60516398455337395</v>
      </c>
      <c r="M473" s="2">
        <v>0.76234749844329197</v>
      </c>
      <c r="N473" s="2">
        <v>0.71324073500425</v>
      </c>
      <c r="O473" s="2">
        <v>0.76554001417064599</v>
      </c>
      <c r="P473" s="2">
        <v>0.64982595013949296</v>
      </c>
      <c r="Q473" s="2">
        <v>0.61355427846069599</v>
      </c>
      <c r="R473" s="2">
        <v>0.61162264583283898</v>
      </c>
      <c r="S473" s="2">
        <v>0.65131732261921804</v>
      </c>
      <c r="T473" s="2">
        <v>0.74608455958328901</v>
      </c>
      <c r="U473" s="2">
        <v>0.68969054924957596</v>
      </c>
      <c r="V473" s="2">
        <v>0.59621112362226403</v>
      </c>
      <c r="W473" s="2">
        <v>0.74986382217042202</v>
      </c>
      <c r="X473" s="2">
        <v>0.71738790917788398</v>
      </c>
      <c r="Y473" s="2">
        <v>0.66142826241095298</v>
      </c>
      <c r="Z473" s="2">
        <v>0.73386604704067404</v>
      </c>
    </row>
    <row r="474" spans="1:26">
      <c r="A474" t="s">
        <v>3809</v>
      </c>
      <c r="B474">
        <v>135278407</v>
      </c>
      <c r="C474">
        <v>135279619</v>
      </c>
      <c r="D474">
        <v>1213</v>
      </c>
      <c r="E474" t="s">
        <v>3759</v>
      </c>
      <c r="F474">
        <v>60</v>
      </c>
      <c r="G474" t="s">
        <v>3757</v>
      </c>
      <c r="H474" t="s">
        <v>2449</v>
      </c>
      <c r="I474" s="2">
        <v>0.93627278071722497</v>
      </c>
      <c r="J474" s="2">
        <v>5.0653669676318097E-2</v>
      </c>
      <c r="K474" s="2">
        <v>0.406930885686484</v>
      </c>
      <c r="L474" s="2">
        <v>0.58867172175354998</v>
      </c>
      <c r="M474" s="2">
        <v>0.51338212267017402</v>
      </c>
      <c r="N474" s="2">
        <v>0.44123699556617502</v>
      </c>
      <c r="O474" s="2">
        <v>0.543382880986228</v>
      </c>
      <c r="P474" s="2">
        <v>0.34004266221669999</v>
      </c>
      <c r="Q474" s="2">
        <v>0.332885510715699</v>
      </c>
      <c r="R474" s="2">
        <v>0.31139339826839801</v>
      </c>
      <c r="S474" s="2">
        <v>0.322752813135463</v>
      </c>
      <c r="T474" s="2">
        <v>0.50653799042816505</v>
      </c>
      <c r="U474" s="2">
        <v>0.39042604226521099</v>
      </c>
      <c r="V474" s="2">
        <v>0.35411564261684297</v>
      </c>
      <c r="W474" s="2">
        <v>0.427276391892987</v>
      </c>
      <c r="X474" s="2">
        <v>0.40520127164286701</v>
      </c>
      <c r="Y474" s="2">
        <v>0.35511149298168598</v>
      </c>
      <c r="Z474" s="2">
        <v>0.59349406999270704</v>
      </c>
    </row>
    <row r="475" spans="1:26">
      <c r="A475" t="s">
        <v>3809</v>
      </c>
      <c r="B475">
        <v>135342165</v>
      </c>
      <c r="C475">
        <v>135344245</v>
      </c>
      <c r="D475">
        <v>2081</v>
      </c>
      <c r="E475" t="s">
        <v>3759</v>
      </c>
      <c r="F475">
        <v>98</v>
      </c>
      <c r="G475" t="s">
        <v>3775</v>
      </c>
      <c r="H475" t="s">
        <v>2450</v>
      </c>
      <c r="I475" s="2">
        <v>0.905030474575929</v>
      </c>
      <c r="J475" s="2">
        <v>2.8577986142647699E-2</v>
      </c>
      <c r="K475" s="2">
        <v>0.40995204630419302</v>
      </c>
      <c r="L475" s="2">
        <v>0.483144556000347</v>
      </c>
      <c r="M475" s="2">
        <v>0.275548837755617</v>
      </c>
      <c r="N475" s="2">
        <v>0.38127089546788401</v>
      </c>
      <c r="O475" s="2">
        <v>0.14031226561853699</v>
      </c>
      <c r="P475" s="2">
        <v>0.124245940637855</v>
      </c>
      <c r="Q475" s="2">
        <v>8.9776611692584704E-2</v>
      </c>
      <c r="R475" s="2">
        <v>9.4282951670951895E-2</v>
      </c>
      <c r="S475" s="2">
        <v>0.12423295746429799</v>
      </c>
      <c r="T475" s="2">
        <v>5.2217460367064997E-2</v>
      </c>
      <c r="U475" s="2">
        <v>0.129193849629132</v>
      </c>
      <c r="V475" s="2">
        <v>0.189204013860932</v>
      </c>
      <c r="W475" s="2">
        <v>0.149045831471493</v>
      </c>
      <c r="X475" s="2">
        <v>0.191056649430692</v>
      </c>
      <c r="Y475" s="2">
        <v>8.7419854158410804E-2</v>
      </c>
      <c r="Z475" s="2">
        <v>0.13031425638799601</v>
      </c>
    </row>
    <row r="476" spans="1:26">
      <c r="A476" t="s">
        <v>3837</v>
      </c>
      <c r="B476">
        <v>187136</v>
      </c>
      <c r="C476">
        <v>188098</v>
      </c>
      <c r="D476">
        <v>963</v>
      </c>
      <c r="E476" t="s">
        <v>3756</v>
      </c>
      <c r="F476">
        <v>32</v>
      </c>
      <c r="G476" t="s">
        <v>3757</v>
      </c>
      <c r="H476" t="s">
        <v>2451</v>
      </c>
      <c r="I476" s="2">
        <v>0.92121212121212104</v>
      </c>
      <c r="J476" s="2">
        <v>0.10879318738977101</v>
      </c>
      <c r="K476" s="2">
        <v>0.33657399322949599</v>
      </c>
      <c r="L476" s="2">
        <v>0.75202157473947395</v>
      </c>
      <c r="M476" s="2">
        <v>0.68494976515521</v>
      </c>
      <c r="N476" s="2">
        <v>0.79677894116299497</v>
      </c>
      <c r="O476" s="2">
        <v>0.77144513453947505</v>
      </c>
      <c r="P476" s="2">
        <v>0.79182893829650702</v>
      </c>
      <c r="Q476" s="2">
        <v>0.73982639774592895</v>
      </c>
      <c r="R476" s="2">
        <v>0.83010190694262198</v>
      </c>
      <c r="S476" s="2">
        <v>0.76997940440923796</v>
      </c>
      <c r="T476" s="2">
        <v>0.57665778819483304</v>
      </c>
      <c r="U476" s="2">
        <v>0.76022752029582996</v>
      </c>
      <c r="V476" s="2">
        <v>0.772520684672372</v>
      </c>
      <c r="W476" s="2">
        <v>0.73515534890587597</v>
      </c>
      <c r="X476" s="2">
        <v>0.81111024621994399</v>
      </c>
      <c r="Y476" s="2">
        <v>0.67927322586389405</v>
      </c>
      <c r="Z476" s="2">
        <v>0.79515100327631905</v>
      </c>
    </row>
    <row r="477" spans="1:26">
      <c r="A477" t="s">
        <v>3837</v>
      </c>
      <c r="B477">
        <v>613386</v>
      </c>
      <c r="C477">
        <v>616697</v>
      </c>
      <c r="D477">
        <v>3312</v>
      </c>
      <c r="E477" t="s">
        <v>3759</v>
      </c>
      <c r="F477">
        <v>201</v>
      </c>
      <c r="G477" t="s">
        <v>3775</v>
      </c>
      <c r="H477" t="s">
        <v>2452</v>
      </c>
      <c r="I477" s="2">
        <v>0.936925143128292</v>
      </c>
      <c r="J477" s="2">
        <v>3.7994876449736897E-2</v>
      </c>
      <c r="K477" s="2">
        <v>0.31592798890692603</v>
      </c>
      <c r="L477" s="2">
        <v>0.55298276821577397</v>
      </c>
      <c r="M477" s="2">
        <v>0.47888976980440201</v>
      </c>
      <c r="N477" s="2">
        <v>0.487874762971715</v>
      </c>
      <c r="O477" s="2">
        <v>0.26075790478455702</v>
      </c>
      <c r="P477" s="2">
        <v>0.35986582122483801</v>
      </c>
      <c r="Q477" s="2">
        <v>0.47776317882913799</v>
      </c>
      <c r="R477" s="2">
        <v>0.67153296286680297</v>
      </c>
      <c r="S477" s="2">
        <v>0.425080976006741</v>
      </c>
      <c r="T477" s="2">
        <v>0.53670943933140902</v>
      </c>
      <c r="U477" s="2">
        <v>0.323291549247685</v>
      </c>
      <c r="V477" s="2">
        <v>0.42193249442508801</v>
      </c>
      <c r="W477" s="2">
        <v>0.43852378069304998</v>
      </c>
      <c r="X477" s="2">
        <v>0.37710755397048301</v>
      </c>
      <c r="Y477" s="2">
        <v>0.466063265309692</v>
      </c>
      <c r="Z477" s="2">
        <v>0.69025959578540597</v>
      </c>
    </row>
    <row r="478" spans="1:26">
      <c r="A478" t="s">
        <v>3837</v>
      </c>
      <c r="B478">
        <v>626274</v>
      </c>
      <c r="C478">
        <v>629088</v>
      </c>
      <c r="D478">
        <v>2815</v>
      </c>
      <c r="E478" t="s">
        <v>3759</v>
      </c>
      <c r="F478">
        <v>196</v>
      </c>
      <c r="G478" t="s">
        <v>3775</v>
      </c>
      <c r="H478" t="s">
        <v>2453</v>
      </c>
      <c r="I478" s="2">
        <v>0.91837831123125202</v>
      </c>
      <c r="J478" s="2">
        <v>3.7802517474291301E-2</v>
      </c>
      <c r="K478" s="2">
        <v>0.30738912455058798</v>
      </c>
      <c r="L478" s="2">
        <v>0.879812918821265</v>
      </c>
      <c r="M478" s="2">
        <v>0.49637957398414101</v>
      </c>
      <c r="N478" s="2">
        <v>0.55540706745469604</v>
      </c>
      <c r="O478" s="2">
        <v>0.61904918598499303</v>
      </c>
      <c r="P478" s="2">
        <v>0.48301996258894597</v>
      </c>
      <c r="Q478" s="2">
        <v>0.57888079451646801</v>
      </c>
      <c r="R478" s="2">
        <v>0.52862231056586695</v>
      </c>
      <c r="S478" s="2">
        <v>0.54861070963816905</v>
      </c>
      <c r="T478" s="2">
        <v>0.45924111196308198</v>
      </c>
      <c r="U478" s="2">
        <v>0.51197730058511404</v>
      </c>
      <c r="V478" s="2">
        <v>0.49935799288840199</v>
      </c>
      <c r="W478" s="2">
        <v>0.45921242040192201</v>
      </c>
      <c r="X478" s="2">
        <v>0.45663558884059302</v>
      </c>
      <c r="Y478" s="2">
        <v>0.43387430288711898</v>
      </c>
      <c r="Z478" s="2">
        <v>0.67820652576121898</v>
      </c>
    </row>
    <row r="479" spans="1:26">
      <c r="A479" t="s">
        <v>3837</v>
      </c>
      <c r="B479">
        <v>1293819</v>
      </c>
      <c r="C479">
        <v>1294307</v>
      </c>
      <c r="D479">
        <v>489</v>
      </c>
      <c r="E479" t="s">
        <v>3759</v>
      </c>
      <c r="F479">
        <v>28</v>
      </c>
      <c r="G479" t="s">
        <v>3775</v>
      </c>
      <c r="H479" t="s">
        <v>2454</v>
      </c>
      <c r="I479" s="2">
        <v>0.92857142857142805</v>
      </c>
      <c r="J479" s="2">
        <v>6.7402474036057106E-2</v>
      </c>
      <c r="K479" s="2">
        <v>0.39678839331043703</v>
      </c>
      <c r="L479" s="2">
        <v>0.93814826628054904</v>
      </c>
      <c r="M479" s="2">
        <v>0.94858233697519401</v>
      </c>
      <c r="N479" s="2">
        <v>0.85292118610236201</v>
      </c>
      <c r="O479" s="2">
        <v>0.91418165021199904</v>
      </c>
      <c r="P479" s="2">
        <v>0.93564965033871605</v>
      </c>
      <c r="Q479" s="2">
        <v>0.93758985897143798</v>
      </c>
      <c r="R479" s="2">
        <v>0.938955219564511</v>
      </c>
      <c r="S479" s="2">
        <v>0.946506251745038</v>
      </c>
      <c r="T479" s="2">
        <v>0.95266301183125401</v>
      </c>
      <c r="U479" s="2">
        <v>0.94419869007789103</v>
      </c>
      <c r="V479" s="2">
        <v>0.961326326339071</v>
      </c>
      <c r="W479" s="2">
        <v>0.94680746453267495</v>
      </c>
      <c r="X479" s="2">
        <v>0.93516206856705897</v>
      </c>
      <c r="Y479" s="2">
        <v>0.93528006887325099</v>
      </c>
      <c r="Z479" s="2">
        <v>0.94339528293638697</v>
      </c>
    </row>
    <row r="480" spans="1:26">
      <c r="A480" t="s">
        <v>3837</v>
      </c>
      <c r="B480">
        <v>1577771</v>
      </c>
      <c r="C480">
        <v>1578075</v>
      </c>
      <c r="D480">
        <v>305</v>
      </c>
      <c r="E480" t="s">
        <v>3759</v>
      </c>
      <c r="F480">
        <v>44</v>
      </c>
      <c r="G480" t="s">
        <v>3757</v>
      </c>
      <c r="H480" t="s">
        <v>2455</v>
      </c>
      <c r="I480" s="2">
        <v>0.92473010528566102</v>
      </c>
      <c r="J480" s="2">
        <v>1.34533693181818E-2</v>
      </c>
      <c r="K480" s="2">
        <v>0.335534606173367</v>
      </c>
      <c r="L480" s="2">
        <v>0.47404252293548799</v>
      </c>
      <c r="M480" s="2">
        <v>0.373832349567644</v>
      </c>
      <c r="N480" s="2">
        <v>0.63803563518194395</v>
      </c>
      <c r="O480" s="2">
        <v>0.62574618395902704</v>
      </c>
      <c r="P480" s="2">
        <v>0.86121211070271497</v>
      </c>
      <c r="Q480" s="2">
        <v>0.66259920634920599</v>
      </c>
      <c r="R480" s="2">
        <v>0.63467529944802703</v>
      </c>
      <c r="S480" s="2">
        <v>0.84986107583927195</v>
      </c>
      <c r="T480" s="2">
        <v>0.12766197989327299</v>
      </c>
      <c r="U480" s="2">
        <v>0.775136475178272</v>
      </c>
      <c r="V480" s="2">
        <v>0.58797703929934497</v>
      </c>
      <c r="W480" s="2">
        <v>0.61924421394460805</v>
      </c>
      <c r="X480" s="2">
        <v>0.73277256279156</v>
      </c>
      <c r="Y480" s="2">
        <v>0.49919693445943703</v>
      </c>
      <c r="Z480" s="2">
        <v>0.87384353582407104</v>
      </c>
    </row>
    <row r="481" spans="1:26">
      <c r="A481" t="s">
        <v>3837</v>
      </c>
      <c r="B481">
        <v>2490964</v>
      </c>
      <c r="C481">
        <v>2492685</v>
      </c>
      <c r="D481">
        <v>1722</v>
      </c>
      <c r="E481" t="s">
        <v>3756</v>
      </c>
      <c r="F481">
        <v>53</v>
      </c>
      <c r="G481" t="s">
        <v>3757</v>
      </c>
      <c r="H481" t="s">
        <v>3276</v>
      </c>
      <c r="I481" s="2">
        <v>0.92621961371961403</v>
      </c>
      <c r="J481" s="2">
        <v>0.154983453851639</v>
      </c>
      <c r="K481" s="2">
        <v>0.34564279623000099</v>
      </c>
      <c r="L481" s="2">
        <v>0.42580301257195602</v>
      </c>
      <c r="M481" s="2">
        <v>0.92198133724412301</v>
      </c>
      <c r="N481" s="2">
        <v>0.814316445518107</v>
      </c>
      <c r="O481" s="2">
        <v>0.79747884681533798</v>
      </c>
      <c r="P481" s="2">
        <v>0.74496623719520505</v>
      </c>
      <c r="Q481" s="2">
        <v>0.84116839406789401</v>
      </c>
      <c r="R481" s="2">
        <v>0.79397522588542202</v>
      </c>
      <c r="S481" s="2">
        <v>0.792861650806433</v>
      </c>
      <c r="T481" s="2">
        <v>0.91789882748681595</v>
      </c>
      <c r="U481" s="2">
        <v>0.84476203419027796</v>
      </c>
      <c r="V481" s="2">
        <v>0.87987142393997197</v>
      </c>
      <c r="W481" s="2">
        <v>0.86507609956676501</v>
      </c>
      <c r="X481" s="2">
        <v>0.78536758385775995</v>
      </c>
      <c r="Y481" s="2">
        <v>0.87531355593953797</v>
      </c>
      <c r="Z481" s="2">
        <v>0.86425581253079198</v>
      </c>
    </row>
    <row r="482" spans="1:26">
      <c r="A482" t="s">
        <v>3837</v>
      </c>
      <c r="B482">
        <v>2554165</v>
      </c>
      <c r="C482">
        <v>2555748</v>
      </c>
      <c r="D482">
        <v>1584</v>
      </c>
      <c r="E482" t="s">
        <v>3759</v>
      </c>
      <c r="F482">
        <v>78</v>
      </c>
      <c r="G482" t="s">
        <v>3757</v>
      </c>
      <c r="H482" t="s">
        <v>3276</v>
      </c>
      <c r="I482" s="2">
        <v>0.92379740280683698</v>
      </c>
      <c r="J482" s="2">
        <v>6.76333547473041E-2</v>
      </c>
      <c r="K482" s="2">
        <v>0.306462951557887</v>
      </c>
      <c r="L482" s="2">
        <v>0.14032994291366699</v>
      </c>
      <c r="M482" s="2">
        <v>0.36238876683606303</v>
      </c>
      <c r="N482" s="2">
        <v>0.55953978408814697</v>
      </c>
      <c r="O482" s="2">
        <v>0.55883364342216302</v>
      </c>
      <c r="P482" s="2">
        <v>0.45614462665376998</v>
      </c>
      <c r="Q482" s="2">
        <v>0.29974411782461302</v>
      </c>
      <c r="R482" s="2">
        <v>0.28933793108764799</v>
      </c>
      <c r="S482" s="2">
        <v>0.51290154925456299</v>
      </c>
      <c r="T482" s="2">
        <v>0.205329401431605</v>
      </c>
      <c r="U482" s="2">
        <v>0.50583058333866304</v>
      </c>
      <c r="V482" s="2">
        <v>0.41394879125908601</v>
      </c>
      <c r="W482" s="2">
        <v>0.459173307229712</v>
      </c>
      <c r="X482" s="2">
        <v>0.43991920094696901</v>
      </c>
      <c r="Y482" s="2">
        <v>0.28317437149693803</v>
      </c>
      <c r="Z482" s="2">
        <v>0.59200563402006401</v>
      </c>
    </row>
    <row r="483" spans="1:26">
      <c r="A483" t="s">
        <v>3837</v>
      </c>
      <c r="B483">
        <v>2719387</v>
      </c>
      <c r="C483">
        <v>2722625</v>
      </c>
      <c r="D483">
        <v>3239</v>
      </c>
      <c r="E483" t="s">
        <v>3759</v>
      </c>
      <c r="F483">
        <v>206</v>
      </c>
      <c r="G483" t="s">
        <v>3775</v>
      </c>
      <c r="H483" t="s">
        <v>2456</v>
      </c>
      <c r="I483" s="2">
        <v>0.90451511170187204</v>
      </c>
      <c r="J483" s="2">
        <v>3.1804222783889599E-2</v>
      </c>
      <c r="K483" s="2">
        <v>0.37275546851887098</v>
      </c>
      <c r="L483" s="2">
        <v>0.42715058830260899</v>
      </c>
      <c r="M483" s="2">
        <v>0.34782318351275299</v>
      </c>
      <c r="N483" s="2">
        <v>0.43822991230205699</v>
      </c>
      <c r="O483" s="2">
        <v>0.467904855309769</v>
      </c>
      <c r="P483" s="2">
        <v>0.48868208543362601</v>
      </c>
      <c r="Q483" s="2">
        <v>0.59316174980669001</v>
      </c>
      <c r="R483" s="2">
        <v>0.476642258032001</v>
      </c>
      <c r="S483" s="2">
        <v>0.51443150825064099</v>
      </c>
      <c r="T483" s="2">
        <v>0.47336233294873398</v>
      </c>
      <c r="U483" s="2">
        <v>0.48529354512009298</v>
      </c>
      <c r="V483" s="2">
        <v>0.55428005523628998</v>
      </c>
      <c r="W483" s="2">
        <v>0.56211180597144905</v>
      </c>
      <c r="X483" s="2">
        <v>0.55358767148439603</v>
      </c>
      <c r="Y483" s="2">
        <v>0.53675401193129002</v>
      </c>
      <c r="Z483" s="2">
        <v>0.53691067343930998</v>
      </c>
    </row>
    <row r="484" spans="1:26">
      <c r="A484" t="s">
        <v>3837</v>
      </c>
      <c r="B484">
        <v>2812081</v>
      </c>
      <c r="C484">
        <v>2814291</v>
      </c>
      <c r="D484">
        <v>2211</v>
      </c>
      <c r="E484" t="s">
        <v>3759</v>
      </c>
      <c r="F484">
        <v>120</v>
      </c>
      <c r="G484" t="s">
        <v>3757</v>
      </c>
      <c r="H484" t="s">
        <v>3276</v>
      </c>
      <c r="I484" s="2">
        <v>0.859433859750797</v>
      </c>
      <c r="J484" s="2">
        <v>4.3640189582285903E-2</v>
      </c>
      <c r="K484" s="2">
        <v>0.44669552666781598</v>
      </c>
      <c r="L484" s="2">
        <v>0.599953977238181</v>
      </c>
      <c r="M484" s="2">
        <v>0.48263261671360702</v>
      </c>
      <c r="N484" s="2">
        <v>0.42065441184478197</v>
      </c>
      <c r="O484" s="2">
        <v>0.387481495387825</v>
      </c>
      <c r="P484" s="2">
        <v>0.41097131144978299</v>
      </c>
      <c r="Q484" s="2">
        <v>0.445073424143764</v>
      </c>
      <c r="R484" s="2">
        <v>0.67092990585633405</v>
      </c>
      <c r="S484" s="2">
        <v>0.40118230730517301</v>
      </c>
      <c r="T484" s="2">
        <v>0.44720979661544302</v>
      </c>
      <c r="U484" s="2">
        <v>0.41359058595102699</v>
      </c>
      <c r="V484" s="2">
        <v>0.41728543205955498</v>
      </c>
      <c r="W484" s="2">
        <v>0.51647658277247299</v>
      </c>
      <c r="X484" s="2">
        <v>0.57256075010365304</v>
      </c>
      <c r="Y484" s="2">
        <v>0.44837928302359598</v>
      </c>
      <c r="Z484" s="2">
        <v>0.55909543970062703</v>
      </c>
    </row>
    <row r="485" spans="1:26">
      <c r="A485" t="s">
        <v>3837</v>
      </c>
      <c r="B485">
        <v>2965857</v>
      </c>
      <c r="C485">
        <v>2967224</v>
      </c>
      <c r="D485">
        <v>1368</v>
      </c>
      <c r="E485" t="s">
        <v>3759</v>
      </c>
      <c r="F485">
        <v>38</v>
      </c>
      <c r="G485" t="s">
        <v>3757</v>
      </c>
      <c r="H485" t="s">
        <v>2457</v>
      </c>
      <c r="I485" s="2">
        <v>0.94152925264036402</v>
      </c>
      <c r="J485" s="2">
        <v>0.126821208686518</v>
      </c>
      <c r="K485" s="2">
        <v>0.353330151310211</v>
      </c>
      <c r="L485" s="2">
        <v>0.68875143950077899</v>
      </c>
      <c r="M485" s="2">
        <v>0.67706947444542298</v>
      </c>
      <c r="N485" s="2">
        <v>0.57100017334945596</v>
      </c>
      <c r="O485" s="2">
        <v>0.66623668375807499</v>
      </c>
      <c r="P485" s="2">
        <v>0.54128678428948596</v>
      </c>
      <c r="Q485" s="2">
        <v>0.59484741909277505</v>
      </c>
      <c r="R485" s="2">
        <v>0.68227801361457896</v>
      </c>
      <c r="S485" s="2">
        <v>0.573711277773858</v>
      </c>
      <c r="T485" s="2">
        <v>0.63418229851816199</v>
      </c>
      <c r="U485" s="2">
        <v>0.62443311056814998</v>
      </c>
      <c r="V485" s="2">
        <v>0.60389370064973602</v>
      </c>
      <c r="W485" s="2">
        <v>0.63080257634164505</v>
      </c>
      <c r="X485" s="2">
        <v>0.59066176675813797</v>
      </c>
      <c r="Y485" s="2">
        <v>0.59037491588547797</v>
      </c>
      <c r="Z485" s="2">
        <v>0.706019629966252</v>
      </c>
    </row>
    <row r="486" spans="1:26">
      <c r="A486" t="s">
        <v>3837</v>
      </c>
      <c r="B486">
        <v>3456072</v>
      </c>
      <c r="C486">
        <v>3458743</v>
      </c>
      <c r="D486">
        <v>2672</v>
      </c>
      <c r="E486" t="s">
        <v>3756</v>
      </c>
      <c r="F486">
        <v>59</v>
      </c>
      <c r="G486" t="s">
        <v>3761</v>
      </c>
      <c r="H486" t="s">
        <v>2458</v>
      </c>
      <c r="I486" s="2">
        <v>0.95410439596714103</v>
      </c>
      <c r="J486" s="2">
        <v>0.15012142853330299</v>
      </c>
      <c r="K486" s="2">
        <v>0.35769944790899399</v>
      </c>
      <c r="L486" s="2">
        <v>0.74845645202001698</v>
      </c>
      <c r="M486" s="2">
        <v>0.89594855551672203</v>
      </c>
      <c r="N486" s="2">
        <v>0.87596282583529395</v>
      </c>
      <c r="O486" s="2">
        <v>0.88010767846272098</v>
      </c>
      <c r="P486" s="2">
        <v>0.91124057233042399</v>
      </c>
      <c r="Q486" s="2">
        <v>0.91825293544564301</v>
      </c>
      <c r="R486" s="2">
        <v>0.88051760170458704</v>
      </c>
      <c r="S486" s="2">
        <v>0.91181390248459304</v>
      </c>
      <c r="T486" s="2">
        <v>0.95719091222359998</v>
      </c>
      <c r="U486" s="2">
        <v>0.92642173762480695</v>
      </c>
      <c r="V486" s="2">
        <v>0.88051856698658204</v>
      </c>
      <c r="W486" s="2">
        <v>0.92295019180927496</v>
      </c>
      <c r="X486" s="2">
        <v>0.91080935083297898</v>
      </c>
      <c r="Y486" s="2">
        <v>0.90152234789313801</v>
      </c>
      <c r="Z486" s="2">
        <v>0.86930114104710099</v>
      </c>
    </row>
    <row r="487" spans="1:26">
      <c r="A487" t="s">
        <v>3837</v>
      </c>
      <c r="B487">
        <v>3462922</v>
      </c>
      <c r="C487">
        <v>3466627</v>
      </c>
      <c r="D487">
        <v>3706</v>
      </c>
      <c r="E487" t="s">
        <v>3756</v>
      </c>
      <c r="F487">
        <v>50</v>
      </c>
      <c r="G487" t="s">
        <v>3761</v>
      </c>
      <c r="H487" t="s">
        <v>2458</v>
      </c>
      <c r="I487" s="2">
        <v>0.97431318681318702</v>
      </c>
      <c r="J487" s="2">
        <v>0.12534676088602101</v>
      </c>
      <c r="K487" s="2">
        <v>0.334553410675339</v>
      </c>
      <c r="L487" s="2">
        <v>0.443069090501993</v>
      </c>
      <c r="M487" s="2">
        <v>0.57731460335477602</v>
      </c>
      <c r="N487" s="2">
        <v>0.55821710176208195</v>
      </c>
      <c r="O487" s="2">
        <v>0.63433085563810399</v>
      </c>
      <c r="P487" s="2">
        <v>0.46941818812714903</v>
      </c>
      <c r="Q487" s="2">
        <v>0.557777103838769</v>
      </c>
      <c r="R487" s="2">
        <v>0.53201005209716501</v>
      </c>
      <c r="S487" s="2">
        <v>0.59755563044687299</v>
      </c>
      <c r="T487" s="2">
        <v>0.57353139354522897</v>
      </c>
      <c r="U487" s="2">
        <v>0.56412312407915399</v>
      </c>
      <c r="V487" s="2">
        <v>0.50927058572062101</v>
      </c>
      <c r="W487" s="2">
        <v>0.60253691079466398</v>
      </c>
      <c r="X487" s="2">
        <v>0.56657361632813497</v>
      </c>
      <c r="Y487" s="2">
        <v>0.52258478605006597</v>
      </c>
      <c r="Z487" s="2">
        <v>0.56251626457398796</v>
      </c>
    </row>
    <row r="488" spans="1:26">
      <c r="A488" t="s">
        <v>3837</v>
      </c>
      <c r="B488">
        <v>3536506</v>
      </c>
      <c r="C488">
        <v>3537425</v>
      </c>
      <c r="D488">
        <v>920</v>
      </c>
      <c r="E488" t="s">
        <v>3756</v>
      </c>
      <c r="F488">
        <v>31</v>
      </c>
      <c r="G488" t="s">
        <v>3757</v>
      </c>
      <c r="H488" t="s">
        <v>2459</v>
      </c>
      <c r="I488" s="2">
        <v>0.96842105263157896</v>
      </c>
      <c r="J488" s="2">
        <v>0.155327083889826</v>
      </c>
      <c r="K488" s="2">
        <v>0.42502364620192301</v>
      </c>
      <c r="L488" s="2">
        <v>0.80134015269568903</v>
      </c>
      <c r="M488" s="2">
        <v>0.763689469086828</v>
      </c>
      <c r="N488" s="2">
        <v>0.86256973236337398</v>
      </c>
      <c r="O488" s="2">
        <v>0.66169004862160796</v>
      </c>
      <c r="P488" s="2">
        <v>0.67372168310151004</v>
      </c>
      <c r="Q488" s="2">
        <v>0.61822688033214301</v>
      </c>
      <c r="R488" s="2">
        <v>0.73194715596709803</v>
      </c>
      <c r="S488" s="2">
        <v>0.77741499248808998</v>
      </c>
      <c r="T488" s="2">
        <v>0.78974723476589503</v>
      </c>
      <c r="U488" s="2">
        <v>0.75673318765236497</v>
      </c>
      <c r="V488" s="2">
        <v>0.63402120082590496</v>
      </c>
      <c r="W488" s="2">
        <v>0.75044803573987495</v>
      </c>
      <c r="X488" s="2">
        <v>0.60435734977244004</v>
      </c>
      <c r="Y488" s="2">
        <v>0.68648784584296496</v>
      </c>
      <c r="Z488" s="2">
        <v>0.76913735040257503</v>
      </c>
    </row>
    <row r="489" spans="1:26">
      <c r="A489" t="s">
        <v>3837</v>
      </c>
      <c r="B489">
        <v>3663198</v>
      </c>
      <c r="C489">
        <v>3663939</v>
      </c>
      <c r="D489">
        <v>742</v>
      </c>
      <c r="E489" t="s">
        <v>3759</v>
      </c>
      <c r="F489">
        <v>59</v>
      </c>
      <c r="G489" t="s">
        <v>3775</v>
      </c>
      <c r="H489" t="s">
        <v>2460</v>
      </c>
      <c r="I489" s="2">
        <v>0.95492979242979203</v>
      </c>
      <c r="J489" s="2">
        <v>7.4133054420285199E-3</v>
      </c>
      <c r="K489" s="2">
        <v>0.36067583456188801</v>
      </c>
      <c r="L489" s="2">
        <v>5.6559571879497596E-3</v>
      </c>
      <c r="M489" s="2">
        <v>2.86075758277992E-2</v>
      </c>
      <c r="N489" s="2">
        <v>1.81126020914575E-2</v>
      </c>
      <c r="O489" s="2">
        <v>2.5260215935127599E-2</v>
      </c>
      <c r="P489" s="2">
        <v>6.72498922485804E-3</v>
      </c>
      <c r="Q489" s="2">
        <v>3.4417517006802699E-2</v>
      </c>
      <c r="R489" s="2">
        <v>2.6217691516531801E-2</v>
      </c>
      <c r="S489" s="2">
        <v>1.0529300937131799E-2</v>
      </c>
      <c r="T489" s="2">
        <v>3.1662377439621602E-2</v>
      </c>
      <c r="U489" s="2">
        <v>4.3138510669470401E-2</v>
      </c>
      <c r="V489" s="2">
        <v>1.56222244256825E-2</v>
      </c>
      <c r="W489" s="2">
        <v>1.61827036781232E-2</v>
      </c>
      <c r="X489" s="2">
        <v>1.1542231777875301E-2</v>
      </c>
      <c r="Y489" s="2">
        <v>1.8875462198747899E-2</v>
      </c>
      <c r="Z489" s="2">
        <v>4.0960451977401103E-3</v>
      </c>
    </row>
    <row r="490" spans="1:26">
      <c r="A490" t="s">
        <v>3837</v>
      </c>
      <c r="B490">
        <v>3688376</v>
      </c>
      <c r="C490">
        <v>3688728</v>
      </c>
      <c r="D490">
        <v>353</v>
      </c>
      <c r="E490" t="s">
        <v>3759</v>
      </c>
      <c r="F490">
        <v>44</v>
      </c>
      <c r="G490" t="s">
        <v>3775</v>
      </c>
      <c r="H490" t="s">
        <v>2461</v>
      </c>
      <c r="I490" s="2">
        <v>0.93167943167943201</v>
      </c>
      <c r="J490" s="2">
        <v>3.2732945231536102E-2</v>
      </c>
      <c r="K490" s="2">
        <v>0.41575849228719303</v>
      </c>
      <c r="L490" s="2">
        <v>0.95265467599303499</v>
      </c>
      <c r="M490" s="2">
        <v>0.96972101972101998</v>
      </c>
      <c r="N490" s="2">
        <v>0.97201456861700797</v>
      </c>
      <c r="O490" s="2">
        <v>0.96570138029004704</v>
      </c>
      <c r="P490" s="2">
        <v>0.97621937040198004</v>
      </c>
      <c r="Q490" s="2">
        <v>0.98214285714285698</v>
      </c>
      <c r="R490" s="2">
        <v>0.97417795131771501</v>
      </c>
      <c r="S490" s="2">
        <v>0.98166097846956202</v>
      </c>
      <c r="T490" s="2">
        <v>0.96726208480916198</v>
      </c>
      <c r="U490" s="2">
        <v>0.99085602892948799</v>
      </c>
      <c r="V490" s="2">
        <v>0.97974414827866396</v>
      </c>
      <c r="W490" s="2">
        <v>0.97743894252358698</v>
      </c>
      <c r="X490" s="2">
        <v>0.97808056970568902</v>
      </c>
      <c r="Y490" s="2">
        <v>0.97135161645312995</v>
      </c>
      <c r="Z490" s="2">
        <v>0.96262801205215098</v>
      </c>
    </row>
    <row r="491" spans="1:26">
      <c r="A491" t="s">
        <v>3837</v>
      </c>
      <c r="B491">
        <v>4010200</v>
      </c>
      <c r="C491">
        <v>4011013</v>
      </c>
      <c r="D491">
        <v>814</v>
      </c>
      <c r="E491" t="s">
        <v>3756</v>
      </c>
      <c r="F491">
        <v>28</v>
      </c>
      <c r="G491" t="s">
        <v>3757</v>
      </c>
      <c r="H491" t="s">
        <v>2462</v>
      </c>
      <c r="I491" s="2">
        <v>0.983391608391608</v>
      </c>
      <c r="J491" s="2">
        <v>6.1559767973098298E-2</v>
      </c>
      <c r="K491" s="2">
        <v>0.33567701023930702</v>
      </c>
      <c r="L491" s="2">
        <v>0.59708116348174001</v>
      </c>
      <c r="M491" s="2">
        <v>0.96067241290455596</v>
      </c>
      <c r="N491" s="2">
        <v>0.50911542566327295</v>
      </c>
      <c r="O491" s="2">
        <v>0.788796124910075</v>
      </c>
      <c r="P491" s="2">
        <v>0.742460757925829</v>
      </c>
      <c r="Q491" s="2">
        <v>0.80682896681348704</v>
      </c>
      <c r="R491" s="2">
        <v>0.55076184595961497</v>
      </c>
      <c r="S491" s="2">
        <v>0.84301321285413999</v>
      </c>
      <c r="T491" s="2">
        <v>0.95828754792982995</v>
      </c>
      <c r="U491" s="2">
        <v>0.607265106628189</v>
      </c>
      <c r="V491" s="2">
        <v>0.73909662854012104</v>
      </c>
      <c r="W491" s="2">
        <v>0.83231319104808199</v>
      </c>
      <c r="X491" s="2">
        <v>0.64783836311448295</v>
      </c>
      <c r="Y491" s="2">
        <v>0.885429577852482</v>
      </c>
      <c r="Z491" s="2">
        <v>0.87668413935038902</v>
      </c>
    </row>
    <row r="492" spans="1:26">
      <c r="A492" t="s">
        <v>3837</v>
      </c>
      <c r="B492">
        <v>4137078</v>
      </c>
      <c r="C492">
        <v>4138111</v>
      </c>
      <c r="D492">
        <v>1034</v>
      </c>
      <c r="E492" t="s">
        <v>3756</v>
      </c>
      <c r="F492">
        <v>28</v>
      </c>
      <c r="G492" t="s">
        <v>3775</v>
      </c>
      <c r="H492" t="s">
        <v>2463</v>
      </c>
      <c r="I492" s="2">
        <v>0.92095109081951199</v>
      </c>
      <c r="J492" s="2">
        <v>0.17257883588506701</v>
      </c>
      <c r="K492" s="2">
        <v>0.35314052498209703</v>
      </c>
      <c r="L492" s="2">
        <v>0.86183811906685304</v>
      </c>
      <c r="M492" s="2">
        <v>0.93017901688494797</v>
      </c>
      <c r="N492" s="2">
        <v>0.95911032547742703</v>
      </c>
      <c r="O492" s="2">
        <v>0.96990227588645905</v>
      </c>
      <c r="P492" s="2">
        <v>0.96255759705604305</v>
      </c>
      <c r="Q492" s="2">
        <v>0.93882447596263396</v>
      </c>
      <c r="R492" s="2">
        <v>0.95666685808281704</v>
      </c>
      <c r="S492" s="2">
        <v>0.95891580009863997</v>
      </c>
      <c r="T492" s="2">
        <v>0.95448173285927695</v>
      </c>
      <c r="U492" s="2">
        <v>0.94889087784503301</v>
      </c>
      <c r="V492" s="2">
        <v>0.94383318838822305</v>
      </c>
      <c r="W492" s="2">
        <v>0.97709489608709899</v>
      </c>
      <c r="X492" s="2">
        <v>0.96669149840330504</v>
      </c>
      <c r="Y492" s="2">
        <v>0.94893803143571698</v>
      </c>
      <c r="Z492" s="2">
        <v>0.95530646104483496</v>
      </c>
    </row>
    <row r="493" spans="1:26">
      <c r="A493" t="s">
        <v>3837</v>
      </c>
      <c r="B493">
        <v>4493883</v>
      </c>
      <c r="C493">
        <v>4495012</v>
      </c>
      <c r="D493">
        <v>1130</v>
      </c>
      <c r="E493" t="s">
        <v>3756</v>
      </c>
      <c r="F493">
        <v>28</v>
      </c>
      <c r="G493" t="s">
        <v>3761</v>
      </c>
      <c r="H493" t="s">
        <v>2464</v>
      </c>
      <c r="I493" s="2">
        <v>0.92963564213564198</v>
      </c>
      <c r="J493" s="2">
        <v>0.133135061178379</v>
      </c>
      <c r="K493" s="2">
        <v>0.43255746686899399</v>
      </c>
      <c r="L493" s="2">
        <v>0.83504348940428996</v>
      </c>
      <c r="M493" s="2">
        <v>0.9084163852021</v>
      </c>
      <c r="N493" s="2">
        <v>0.93581380309212503</v>
      </c>
      <c r="O493" s="2">
        <v>0.83766990094200999</v>
      </c>
      <c r="P493" s="2">
        <v>0.87675777990967796</v>
      </c>
      <c r="Q493" s="2">
        <v>0.90623682370485403</v>
      </c>
      <c r="R493" s="2">
        <v>0.82212319881329898</v>
      </c>
      <c r="S493" s="2">
        <v>0.86036283284849702</v>
      </c>
      <c r="T493" s="2">
        <v>0.95667620259095898</v>
      </c>
      <c r="U493" s="2">
        <v>0.89788174443451296</v>
      </c>
      <c r="V493" s="2">
        <v>0.91089758891772199</v>
      </c>
      <c r="W493" s="2">
        <v>0.92631035482630397</v>
      </c>
      <c r="X493" s="2">
        <v>0.89172480870099602</v>
      </c>
      <c r="Y493" s="2">
        <v>0.90052129214721199</v>
      </c>
      <c r="Z493" s="2">
        <v>0.84510318470090995</v>
      </c>
    </row>
    <row r="494" spans="1:26">
      <c r="A494" t="s">
        <v>3837</v>
      </c>
      <c r="B494">
        <v>4743687</v>
      </c>
      <c r="C494">
        <v>4744757</v>
      </c>
      <c r="D494">
        <v>1071</v>
      </c>
      <c r="E494" t="s">
        <v>3756</v>
      </c>
      <c r="F494">
        <v>36</v>
      </c>
      <c r="G494" t="s">
        <v>3757</v>
      </c>
      <c r="H494" t="s">
        <v>2465</v>
      </c>
      <c r="I494" s="2">
        <v>0.967273541870316</v>
      </c>
      <c r="J494" s="2">
        <v>7.5929111462051099E-2</v>
      </c>
      <c r="K494" s="2">
        <v>0.33549634435917602</v>
      </c>
      <c r="L494" s="2">
        <v>0.388992999718827</v>
      </c>
      <c r="M494" s="2">
        <v>0.89376332280300197</v>
      </c>
      <c r="N494" s="2">
        <v>0.91913719504454205</v>
      </c>
      <c r="O494" s="2">
        <v>0.80914379106665302</v>
      </c>
      <c r="P494" s="2">
        <v>0.79300755765654996</v>
      </c>
      <c r="Q494" s="2">
        <v>0.91378017693807201</v>
      </c>
      <c r="R494" s="2">
        <v>0.85223455731755504</v>
      </c>
      <c r="S494" s="2">
        <v>0.92625162995005705</v>
      </c>
      <c r="T494" s="2">
        <v>0.96140267439334104</v>
      </c>
      <c r="U494" s="2">
        <v>0.90303966387977397</v>
      </c>
      <c r="V494" s="2">
        <v>0.88468377013100397</v>
      </c>
      <c r="W494" s="2">
        <v>0.90218230965492097</v>
      </c>
      <c r="X494" s="2">
        <v>0.8691514239168</v>
      </c>
      <c r="Y494" s="2">
        <v>0.90039058860363996</v>
      </c>
      <c r="Z494" s="2">
        <v>0.78011878874287299</v>
      </c>
    </row>
    <row r="495" spans="1:26">
      <c r="A495" t="s">
        <v>3837</v>
      </c>
      <c r="B495">
        <v>5445137</v>
      </c>
      <c r="C495">
        <v>5446761</v>
      </c>
      <c r="D495">
        <v>1625</v>
      </c>
      <c r="E495" t="s">
        <v>3756</v>
      </c>
      <c r="F495">
        <v>30</v>
      </c>
      <c r="G495" t="s">
        <v>3757</v>
      </c>
      <c r="H495" t="s">
        <v>2466</v>
      </c>
      <c r="I495" s="2">
        <v>0.977976190476191</v>
      </c>
      <c r="J495" s="2">
        <v>0.113355229487444</v>
      </c>
      <c r="K495" s="2">
        <v>0.36894354060033602</v>
      </c>
      <c r="L495" s="2">
        <v>0.49903757929973502</v>
      </c>
      <c r="M495" s="2">
        <v>0.86352220401239999</v>
      </c>
      <c r="N495" s="2">
        <v>0.91878941045462104</v>
      </c>
      <c r="O495" s="2">
        <v>0.79719535519976903</v>
      </c>
      <c r="P495" s="2">
        <v>0.82759797933165902</v>
      </c>
      <c r="Q495" s="2">
        <v>0.84928511398664996</v>
      </c>
      <c r="R495" s="2">
        <v>0.83935580630162898</v>
      </c>
      <c r="S495" s="2">
        <v>0.839027491554727</v>
      </c>
      <c r="T495" s="2">
        <v>0.91996130855038205</v>
      </c>
      <c r="U495" s="2">
        <v>0.86289383424824995</v>
      </c>
      <c r="V495" s="2">
        <v>0.76422339416570495</v>
      </c>
      <c r="W495" s="2">
        <v>0.80731165332392396</v>
      </c>
      <c r="X495" s="2">
        <v>0.84642221556896502</v>
      </c>
      <c r="Y495" s="2">
        <v>0.85535663444838494</v>
      </c>
      <c r="Z495" s="2">
        <v>0.71290298889812598</v>
      </c>
    </row>
    <row r="496" spans="1:26">
      <c r="A496" t="s">
        <v>3837</v>
      </c>
      <c r="B496">
        <v>5610940</v>
      </c>
      <c r="C496">
        <v>5611467</v>
      </c>
      <c r="D496">
        <v>528</v>
      </c>
      <c r="E496" t="s">
        <v>3756</v>
      </c>
      <c r="F496">
        <v>38</v>
      </c>
      <c r="G496" t="s">
        <v>3757</v>
      </c>
      <c r="H496" t="s">
        <v>2467</v>
      </c>
      <c r="I496" s="2">
        <v>0.943888888888889</v>
      </c>
      <c r="J496" s="2">
        <v>0.13314984532084501</v>
      </c>
      <c r="K496" s="2">
        <v>0.459601409627097</v>
      </c>
      <c r="L496" s="2">
        <v>0.95706584989517796</v>
      </c>
      <c r="M496" s="2">
        <v>0.95794840037419804</v>
      </c>
      <c r="N496" s="2">
        <v>0.96851457338199998</v>
      </c>
      <c r="O496" s="2">
        <v>0.942378241613678</v>
      </c>
      <c r="P496" s="2">
        <v>0.95504299793773495</v>
      </c>
      <c r="Q496" s="2">
        <v>0.990783410138249</v>
      </c>
      <c r="R496" s="2">
        <v>0.95817058672321798</v>
      </c>
      <c r="S496" s="2">
        <v>0.97857342287309201</v>
      </c>
      <c r="T496" s="2">
        <v>0.93333868771101103</v>
      </c>
      <c r="U496" s="2">
        <v>0.95745742191227801</v>
      </c>
      <c r="V496" s="2">
        <v>0.96559853639135995</v>
      </c>
      <c r="W496" s="2">
        <v>0.97419276827318402</v>
      </c>
      <c r="X496" s="2">
        <v>0.95986584802515695</v>
      </c>
      <c r="Y496" s="2">
        <v>0.95324533226511898</v>
      </c>
      <c r="Z496" s="2">
        <v>0.97081634952931195</v>
      </c>
    </row>
    <row r="497" spans="1:26">
      <c r="A497" t="s">
        <v>3837</v>
      </c>
      <c r="B497">
        <v>5703408</v>
      </c>
      <c r="C497">
        <v>5704558</v>
      </c>
      <c r="D497">
        <v>1151</v>
      </c>
      <c r="E497" t="s">
        <v>3756</v>
      </c>
      <c r="F497">
        <v>43</v>
      </c>
      <c r="G497" t="s">
        <v>3757</v>
      </c>
      <c r="H497" t="s">
        <v>2468</v>
      </c>
      <c r="I497" s="2">
        <v>0.93115942028985499</v>
      </c>
      <c r="J497" s="2">
        <v>0.125403160747244</v>
      </c>
      <c r="K497" s="2">
        <v>0.40396875825116701</v>
      </c>
      <c r="L497" s="2">
        <v>0.90915432071206004</v>
      </c>
      <c r="M497" s="2">
        <v>0.920718938344397</v>
      </c>
      <c r="N497" s="2">
        <v>0.90879597590879202</v>
      </c>
      <c r="O497" s="2">
        <v>0.88314494351227502</v>
      </c>
      <c r="P497" s="2">
        <v>0.91071770680113995</v>
      </c>
      <c r="Q497" s="2">
        <v>0.90936073235538495</v>
      </c>
      <c r="R497" s="2">
        <v>0.89613614533988695</v>
      </c>
      <c r="S497" s="2">
        <v>0.90266518948448304</v>
      </c>
      <c r="T497" s="2">
        <v>0.88860350177737601</v>
      </c>
      <c r="U497" s="2">
        <v>0.90632845165845</v>
      </c>
      <c r="V497" s="2">
        <v>0.86630415784827597</v>
      </c>
      <c r="W497" s="2">
        <v>0.9584705764418</v>
      </c>
      <c r="X497" s="2">
        <v>0.95484289518357901</v>
      </c>
      <c r="Y497" s="2">
        <v>0.91409012066777096</v>
      </c>
      <c r="Z497" s="2">
        <v>0.90548425737383997</v>
      </c>
    </row>
    <row r="498" spans="1:26">
      <c r="A498" t="s">
        <v>3837</v>
      </c>
      <c r="B498">
        <v>5829024</v>
      </c>
      <c r="C498">
        <v>5830714</v>
      </c>
      <c r="D498">
        <v>1691</v>
      </c>
      <c r="E498" t="s">
        <v>3756</v>
      </c>
      <c r="F498">
        <v>35</v>
      </c>
      <c r="G498" t="s">
        <v>3757</v>
      </c>
      <c r="H498" t="s">
        <v>2468</v>
      </c>
      <c r="I498" s="2">
        <v>0.937299010513296</v>
      </c>
      <c r="J498" s="2">
        <v>0.101807911296056</v>
      </c>
      <c r="K498" s="2">
        <v>0.31869394940976298</v>
      </c>
      <c r="L498" s="2">
        <v>0.12673912764048201</v>
      </c>
      <c r="M498" s="2">
        <v>0.207189011526002</v>
      </c>
      <c r="N498" s="2">
        <v>0.23124508926777201</v>
      </c>
      <c r="O498" s="2">
        <v>0.23857533578566101</v>
      </c>
      <c r="P498" s="2">
        <v>0.172845130957029</v>
      </c>
      <c r="Q498" s="2">
        <v>0.16372431713133201</v>
      </c>
      <c r="R498" s="2">
        <v>0.185277575810749</v>
      </c>
      <c r="S498" s="2">
        <v>0.2077011026401</v>
      </c>
      <c r="T498" s="2">
        <v>0.190924244399862</v>
      </c>
      <c r="U498" s="2">
        <v>0.17814576987751601</v>
      </c>
      <c r="V498" s="2">
        <v>0.26296361253870199</v>
      </c>
      <c r="W498" s="2">
        <v>0.20821440580323999</v>
      </c>
      <c r="X498" s="2">
        <v>0.17920846880651101</v>
      </c>
      <c r="Y498" s="2">
        <v>0.16848317117432601</v>
      </c>
      <c r="Z498" s="2">
        <v>0.10165897765566199</v>
      </c>
    </row>
    <row r="499" spans="1:26">
      <c r="A499" t="s">
        <v>3837</v>
      </c>
      <c r="B499">
        <v>6260864</v>
      </c>
      <c r="C499">
        <v>6262697</v>
      </c>
      <c r="D499">
        <v>1834</v>
      </c>
      <c r="E499" t="s">
        <v>3759</v>
      </c>
      <c r="F499">
        <v>55</v>
      </c>
      <c r="G499" t="s">
        <v>3757</v>
      </c>
      <c r="H499" t="s">
        <v>2469</v>
      </c>
      <c r="I499" s="2">
        <v>0.937887558831348</v>
      </c>
      <c r="J499" s="2">
        <v>7.6751669274269907E-2</v>
      </c>
      <c r="K499" s="2">
        <v>0.38140610208146303</v>
      </c>
      <c r="L499" s="2">
        <v>0.80446986936485798</v>
      </c>
      <c r="M499" s="2">
        <v>0.92440477838519297</v>
      </c>
      <c r="N499" s="2">
        <v>0.95029555929750498</v>
      </c>
      <c r="O499" s="2">
        <v>0.92932195019243402</v>
      </c>
      <c r="P499" s="2">
        <v>0.940180431758879</v>
      </c>
      <c r="Q499" s="2">
        <v>0.95565080339374997</v>
      </c>
      <c r="R499" s="2">
        <v>0.92635564035540796</v>
      </c>
      <c r="S499" s="2">
        <v>0.96511924706358598</v>
      </c>
      <c r="T499" s="2">
        <v>0.94336493704107505</v>
      </c>
      <c r="U499" s="2">
        <v>0.96258828532936402</v>
      </c>
      <c r="V499" s="2">
        <v>0.94622679192165204</v>
      </c>
      <c r="W499" s="2">
        <v>0.95424357091783496</v>
      </c>
      <c r="X499" s="2">
        <v>0.95380873042218905</v>
      </c>
      <c r="Y499" s="2">
        <v>0.91974230449498395</v>
      </c>
      <c r="Z499" s="2">
        <v>0.91337244718142396</v>
      </c>
    </row>
    <row r="500" spans="1:26">
      <c r="A500" t="s">
        <v>3837</v>
      </c>
      <c r="B500">
        <v>6477854</v>
      </c>
      <c r="C500">
        <v>6478494</v>
      </c>
      <c r="D500">
        <v>641</v>
      </c>
      <c r="E500" t="s">
        <v>3759</v>
      </c>
      <c r="F500">
        <v>32</v>
      </c>
      <c r="G500" t="s">
        <v>3775</v>
      </c>
      <c r="H500" t="s">
        <v>2470</v>
      </c>
      <c r="I500" s="2">
        <v>0.98809523809523803</v>
      </c>
      <c r="J500" s="2">
        <v>8.0306901736146297E-2</v>
      </c>
      <c r="K500" s="2">
        <v>0.37512767821111498</v>
      </c>
      <c r="L500" s="2">
        <v>0.95356412615213204</v>
      </c>
      <c r="M500" s="2">
        <v>0.95125890697315796</v>
      </c>
      <c r="N500" s="2">
        <v>0.958606417753602</v>
      </c>
      <c r="O500" s="2">
        <v>0.96285331270254404</v>
      </c>
      <c r="P500" s="2">
        <v>0.97181085058467698</v>
      </c>
      <c r="Q500" s="2">
        <v>0.97889779491341999</v>
      </c>
      <c r="R500" s="2">
        <v>0.96351423785405599</v>
      </c>
      <c r="S500" s="2">
        <v>0.96263597546249102</v>
      </c>
      <c r="T500" s="2">
        <v>0.95987790436851395</v>
      </c>
      <c r="U500" s="2">
        <v>0.97208319050301295</v>
      </c>
      <c r="V500" s="2">
        <v>0.96143773921989795</v>
      </c>
      <c r="W500" s="2">
        <v>0.96257859965130599</v>
      </c>
      <c r="X500" s="2">
        <v>0.96093584475480198</v>
      </c>
      <c r="Y500" s="2">
        <v>0.95680521417557596</v>
      </c>
      <c r="Z500" s="2">
        <v>0.94491951885834102</v>
      </c>
    </row>
    <row r="501" spans="1:26">
      <c r="A501" t="s">
        <v>3837</v>
      </c>
      <c r="B501">
        <v>6517902</v>
      </c>
      <c r="C501">
        <v>6519363</v>
      </c>
      <c r="D501">
        <v>1462</v>
      </c>
      <c r="E501" t="s">
        <v>3756</v>
      </c>
      <c r="F501">
        <v>49</v>
      </c>
      <c r="G501" t="s">
        <v>3775</v>
      </c>
      <c r="H501" t="s">
        <v>2471</v>
      </c>
      <c r="I501" s="2">
        <v>0.94305555555555598</v>
      </c>
      <c r="J501" s="2">
        <v>6.1354945183984502E-2</v>
      </c>
      <c r="K501" s="2">
        <v>0.37378461539904501</v>
      </c>
      <c r="L501" s="2">
        <v>0.73840752000035004</v>
      </c>
      <c r="M501" s="2">
        <v>0.907952081601759</v>
      </c>
      <c r="N501" s="2">
        <v>0.69993420469884904</v>
      </c>
      <c r="O501" s="2">
        <v>0.84373189870634102</v>
      </c>
      <c r="P501" s="2">
        <v>0.56744717942345202</v>
      </c>
      <c r="Q501" s="2">
        <v>0.69511222454303501</v>
      </c>
      <c r="R501" s="2">
        <v>0.74735819336437603</v>
      </c>
      <c r="S501" s="2">
        <v>0.56089902202612196</v>
      </c>
      <c r="T501" s="2">
        <v>0.92271880471418799</v>
      </c>
      <c r="U501" s="2">
        <v>0.665122462643572</v>
      </c>
      <c r="V501" s="2">
        <v>0.73465402946040703</v>
      </c>
      <c r="W501" s="2">
        <v>0.791782370985046</v>
      </c>
      <c r="X501" s="2">
        <v>0.69726235839137995</v>
      </c>
      <c r="Y501" s="2">
        <v>0.81266664437509695</v>
      </c>
      <c r="Z501" s="2">
        <v>0.72804213578827504</v>
      </c>
    </row>
    <row r="502" spans="1:26">
      <c r="A502" t="s">
        <v>3837</v>
      </c>
      <c r="B502">
        <v>6591609</v>
      </c>
      <c r="C502">
        <v>6592679</v>
      </c>
      <c r="D502">
        <v>1071</v>
      </c>
      <c r="E502" t="s">
        <v>3759</v>
      </c>
      <c r="F502">
        <v>71</v>
      </c>
      <c r="G502" t="s">
        <v>3757</v>
      </c>
      <c r="H502" t="s">
        <v>2471</v>
      </c>
      <c r="I502" s="2">
        <v>0.84158496772298097</v>
      </c>
      <c r="J502" s="2">
        <v>4.66425525920394E-2</v>
      </c>
      <c r="K502" s="2">
        <v>0.28979608274805402</v>
      </c>
      <c r="L502" s="2">
        <v>0.71168568973343305</v>
      </c>
      <c r="M502" s="2">
        <v>0.84663749230454899</v>
      </c>
      <c r="N502" s="2">
        <v>0.70690162186029903</v>
      </c>
      <c r="O502" s="2">
        <v>0.91677423731179897</v>
      </c>
      <c r="P502" s="2">
        <v>0.62628243950801599</v>
      </c>
      <c r="Q502" s="2">
        <v>0.83541896288375195</v>
      </c>
      <c r="R502" s="2">
        <v>0.71792717281757701</v>
      </c>
      <c r="S502" s="2">
        <v>0.71996564336020097</v>
      </c>
      <c r="T502" s="2">
        <v>0.91402146916235705</v>
      </c>
      <c r="U502" s="2">
        <v>0.84151195069316798</v>
      </c>
      <c r="V502" s="2">
        <v>0.69141085887967102</v>
      </c>
      <c r="W502" s="2">
        <v>0.86798136190117803</v>
      </c>
      <c r="X502" s="2">
        <v>0.83394406136553501</v>
      </c>
      <c r="Y502" s="2">
        <v>0.90067077205570101</v>
      </c>
      <c r="Z502" s="2">
        <v>0.81141318359811798</v>
      </c>
    </row>
    <row r="503" spans="1:26">
      <c r="A503" t="s">
        <v>3837</v>
      </c>
      <c r="B503">
        <v>6607019</v>
      </c>
      <c r="C503">
        <v>6608556</v>
      </c>
      <c r="D503">
        <v>1538</v>
      </c>
      <c r="E503" t="s">
        <v>3756</v>
      </c>
      <c r="F503">
        <v>30</v>
      </c>
      <c r="G503" t="s">
        <v>3761</v>
      </c>
      <c r="H503" t="s">
        <v>2472</v>
      </c>
      <c r="I503" s="2">
        <v>0.91843945528156101</v>
      </c>
      <c r="J503" s="2">
        <v>0.124802846514597</v>
      </c>
      <c r="K503" s="2">
        <v>0.35502671048997803</v>
      </c>
      <c r="L503" s="2">
        <v>0.84864107878520201</v>
      </c>
      <c r="M503" s="2">
        <v>0.95897705619865903</v>
      </c>
      <c r="N503" s="2">
        <v>0.73964027689827905</v>
      </c>
      <c r="O503" s="2">
        <v>0.95074945861034099</v>
      </c>
      <c r="P503" s="2">
        <v>0.82159219100946101</v>
      </c>
      <c r="Q503" s="2">
        <v>0.88848569806473399</v>
      </c>
      <c r="R503" s="2">
        <v>0.97090522394701995</v>
      </c>
      <c r="S503" s="2">
        <v>0.88921740765380897</v>
      </c>
      <c r="T503" s="2">
        <v>0.94805960370850295</v>
      </c>
      <c r="U503" s="2">
        <v>0.85582919421758397</v>
      </c>
      <c r="V503" s="2">
        <v>0.94628996163051304</v>
      </c>
      <c r="W503" s="2">
        <v>0.92078307823869099</v>
      </c>
      <c r="X503" s="2">
        <v>0.84740635581467705</v>
      </c>
      <c r="Y503" s="2">
        <v>0.92399739125349101</v>
      </c>
      <c r="Z503" s="2">
        <v>0.95733506028461002</v>
      </c>
    </row>
    <row r="504" spans="1:26">
      <c r="A504" t="s">
        <v>3837</v>
      </c>
      <c r="B504">
        <v>7110237</v>
      </c>
      <c r="C504">
        <v>7113794</v>
      </c>
      <c r="D504">
        <v>3558</v>
      </c>
      <c r="E504" t="s">
        <v>3759</v>
      </c>
      <c r="F504">
        <v>165</v>
      </c>
      <c r="G504" t="s">
        <v>3775</v>
      </c>
      <c r="H504" t="s">
        <v>2473</v>
      </c>
      <c r="I504" s="2">
        <v>0.89832041398376905</v>
      </c>
      <c r="J504" s="2">
        <v>2.5595573396716201E-2</v>
      </c>
      <c r="K504" s="2">
        <v>0.40318000044560198</v>
      </c>
      <c r="L504" s="2">
        <v>0.72150370810582498</v>
      </c>
      <c r="M504" s="2">
        <v>0.75992559315269603</v>
      </c>
      <c r="N504" s="2">
        <v>0.83901949540728704</v>
      </c>
      <c r="O504" s="2">
        <v>0.79224410022979497</v>
      </c>
      <c r="P504" s="2">
        <v>0.77490859126323897</v>
      </c>
      <c r="Q504" s="2">
        <v>0.75570096813907395</v>
      </c>
      <c r="R504" s="2">
        <v>0.75398248145070101</v>
      </c>
      <c r="S504" s="2">
        <v>0.75875032152581401</v>
      </c>
      <c r="T504" s="2">
        <v>0.73167148725860898</v>
      </c>
      <c r="U504" s="2">
        <v>0.80696630943189296</v>
      </c>
      <c r="V504" s="2">
        <v>0.77989444080735904</v>
      </c>
      <c r="W504" s="2">
        <v>0.79803760775353905</v>
      </c>
      <c r="X504" s="2">
        <v>0.77957154690907005</v>
      </c>
      <c r="Y504" s="2">
        <v>0.79940375569751798</v>
      </c>
      <c r="Z504" s="2">
        <v>0.69194315236205195</v>
      </c>
    </row>
    <row r="505" spans="1:26">
      <c r="A505" t="s">
        <v>3837</v>
      </c>
      <c r="B505">
        <v>7693877</v>
      </c>
      <c r="C505">
        <v>7696363</v>
      </c>
      <c r="D505">
        <v>2487</v>
      </c>
      <c r="E505" t="s">
        <v>3759</v>
      </c>
      <c r="F505">
        <v>126</v>
      </c>
      <c r="G505" t="s">
        <v>3775</v>
      </c>
      <c r="H505" t="s">
        <v>2474</v>
      </c>
      <c r="I505" s="2">
        <v>0.88961921943948097</v>
      </c>
      <c r="J505" s="2">
        <v>2.8538510455589E-2</v>
      </c>
      <c r="K505" s="2">
        <v>0.37506767312724698</v>
      </c>
      <c r="L505" s="2">
        <v>0.49139060557814801</v>
      </c>
      <c r="M505" s="2">
        <v>0.17851761141648201</v>
      </c>
      <c r="N505" s="2">
        <v>0.15289036858893301</v>
      </c>
      <c r="O505" s="2">
        <v>0.20681430597084199</v>
      </c>
      <c r="P505" s="2">
        <v>0.114260763477632</v>
      </c>
      <c r="Q505" s="2">
        <v>0.155262625748737</v>
      </c>
      <c r="R505" s="2">
        <v>0.18004002698965699</v>
      </c>
      <c r="S505" s="2">
        <v>0.10912225107508999</v>
      </c>
      <c r="T505" s="2">
        <v>0.16247494781476099</v>
      </c>
      <c r="U505" s="2">
        <v>0.116806333967981</v>
      </c>
      <c r="V505" s="2">
        <v>0.14967531189481301</v>
      </c>
      <c r="W505" s="2">
        <v>0.142114862652441</v>
      </c>
      <c r="X505" s="2">
        <v>0.12350422174269</v>
      </c>
      <c r="Y505" s="2">
        <v>0.15229656909723699</v>
      </c>
      <c r="Z505" s="2">
        <v>0.18048780773067399</v>
      </c>
    </row>
    <row r="506" spans="1:26">
      <c r="A506" t="s">
        <v>3837</v>
      </c>
      <c r="B506">
        <v>8751409</v>
      </c>
      <c r="C506">
        <v>8752646</v>
      </c>
      <c r="D506">
        <v>1238</v>
      </c>
      <c r="E506" t="s">
        <v>3759</v>
      </c>
      <c r="F506">
        <v>62</v>
      </c>
      <c r="G506" t="s">
        <v>3757</v>
      </c>
      <c r="H506" t="s">
        <v>2475</v>
      </c>
      <c r="I506" s="2">
        <v>0.96179037835229797</v>
      </c>
      <c r="J506" s="2">
        <v>9.6556894089836601E-2</v>
      </c>
      <c r="K506" s="2">
        <v>0.41428406851702998</v>
      </c>
      <c r="L506" s="2">
        <v>0.89705092208927795</v>
      </c>
      <c r="M506" s="2">
        <v>0.88970284340638295</v>
      </c>
      <c r="N506" s="2">
        <v>0.91627939370410205</v>
      </c>
      <c r="O506" s="2">
        <v>0.91955659323620598</v>
      </c>
      <c r="P506" s="2">
        <v>0.91324009292338004</v>
      </c>
      <c r="Q506" s="2">
        <v>0.90381655381655401</v>
      </c>
      <c r="R506" s="2">
        <v>0.87791908190172097</v>
      </c>
      <c r="S506" s="2">
        <v>0.96687303506826805</v>
      </c>
      <c r="T506" s="2">
        <v>0.90142709912530505</v>
      </c>
      <c r="U506" s="2">
        <v>0.90721450375827695</v>
      </c>
      <c r="V506" s="2">
        <v>0.92718647967786105</v>
      </c>
      <c r="W506" s="2">
        <v>0.92518589826891795</v>
      </c>
      <c r="X506" s="2">
        <v>0.91357144913070598</v>
      </c>
      <c r="Y506" s="2">
        <v>0.88323533570884905</v>
      </c>
      <c r="Z506" s="2">
        <v>0.92277929232531497</v>
      </c>
    </row>
    <row r="507" spans="1:26">
      <c r="A507" t="s">
        <v>3837</v>
      </c>
      <c r="B507">
        <v>8832049</v>
      </c>
      <c r="C507">
        <v>8832907</v>
      </c>
      <c r="D507">
        <v>859</v>
      </c>
      <c r="E507" t="s">
        <v>3756</v>
      </c>
      <c r="F507">
        <v>32</v>
      </c>
      <c r="G507" t="s">
        <v>3775</v>
      </c>
      <c r="H507" t="s">
        <v>2475</v>
      </c>
      <c r="I507" s="2">
        <v>0.91700664368311402</v>
      </c>
      <c r="J507" s="2">
        <v>6.07575175853299E-2</v>
      </c>
      <c r="K507" s="2">
        <v>0.352353907405207</v>
      </c>
      <c r="L507" s="2">
        <v>0.63435309870055701</v>
      </c>
      <c r="M507" s="2">
        <v>0.26870771225025197</v>
      </c>
      <c r="N507" s="2">
        <v>0.107248164987679</v>
      </c>
      <c r="O507" s="2">
        <v>0.20811051472461201</v>
      </c>
      <c r="P507" s="2">
        <v>0.16291341248660701</v>
      </c>
      <c r="Q507" s="2">
        <v>0.29151772196349401</v>
      </c>
      <c r="R507" s="2">
        <v>0.10045309033020799</v>
      </c>
      <c r="S507" s="2">
        <v>5.8811367165069003E-2</v>
      </c>
      <c r="T507" s="2">
        <v>0.22854345797426801</v>
      </c>
      <c r="U507" s="2">
        <v>0.143401301929304</v>
      </c>
      <c r="V507" s="2">
        <v>0.38465025642506301</v>
      </c>
      <c r="W507" s="2">
        <v>0.19487153086783501</v>
      </c>
      <c r="X507" s="2">
        <v>0.180088250079291</v>
      </c>
      <c r="Y507" s="2">
        <v>0.30490886003522599</v>
      </c>
      <c r="Z507" s="2">
        <v>0.15272113910142299</v>
      </c>
    </row>
    <row r="508" spans="1:26">
      <c r="A508" t="s">
        <v>3837</v>
      </c>
      <c r="B508">
        <v>9111674</v>
      </c>
      <c r="C508">
        <v>9112773</v>
      </c>
      <c r="D508">
        <v>1100</v>
      </c>
      <c r="E508" t="s">
        <v>3759</v>
      </c>
      <c r="F508">
        <v>50</v>
      </c>
      <c r="G508" t="s">
        <v>3775</v>
      </c>
      <c r="H508" t="s">
        <v>3277</v>
      </c>
      <c r="I508" s="2">
        <v>0.95589514652014695</v>
      </c>
      <c r="J508" s="2">
        <v>4.6071810557450701E-2</v>
      </c>
      <c r="K508" s="2">
        <v>0.46077544109704699</v>
      </c>
      <c r="L508" s="2">
        <v>0.63618176840198903</v>
      </c>
      <c r="M508" s="2">
        <v>0.33850025185757499</v>
      </c>
      <c r="N508" s="2">
        <v>0.34106961326556401</v>
      </c>
      <c r="O508" s="2">
        <v>0.38064709044389999</v>
      </c>
      <c r="P508" s="2">
        <v>0.27914730505447</v>
      </c>
      <c r="Q508" s="2">
        <v>0.29558950281246399</v>
      </c>
      <c r="R508" s="2">
        <v>0.32603723313413302</v>
      </c>
      <c r="S508" s="2">
        <v>0.34293509146739198</v>
      </c>
      <c r="T508" s="2">
        <v>0.30528869378544699</v>
      </c>
      <c r="U508" s="2">
        <v>0.33037007415013703</v>
      </c>
      <c r="V508" s="2">
        <v>0.31403781374691297</v>
      </c>
      <c r="W508" s="2">
        <v>0.39700671825351902</v>
      </c>
      <c r="X508" s="2">
        <v>0.29623580576611203</v>
      </c>
      <c r="Y508" s="2">
        <v>0.29241724704266697</v>
      </c>
      <c r="Z508" s="2">
        <v>0.35015503779854801</v>
      </c>
    </row>
    <row r="509" spans="1:26">
      <c r="A509" t="s">
        <v>3837</v>
      </c>
      <c r="B509">
        <v>9300095</v>
      </c>
      <c r="C509">
        <v>9301359</v>
      </c>
      <c r="D509">
        <v>1265</v>
      </c>
      <c r="E509" t="s">
        <v>3756</v>
      </c>
      <c r="F509">
        <v>53</v>
      </c>
      <c r="G509" t="s">
        <v>3761</v>
      </c>
      <c r="H509" t="s">
        <v>3278</v>
      </c>
      <c r="I509" s="2">
        <v>0.92843137254901997</v>
      </c>
      <c r="J509" s="2">
        <v>8.8865577844789503E-2</v>
      </c>
      <c r="K509" s="2">
        <v>0.33411511636425201</v>
      </c>
      <c r="L509" s="2">
        <v>0.66435839293557197</v>
      </c>
      <c r="M509" s="2">
        <v>0.958592154476406</v>
      </c>
      <c r="N509" s="2">
        <v>0.94928737003184405</v>
      </c>
      <c r="O509" s="2">
        <v>0.93329656277336803</v>
      </c>
      <c r="P509" s="2">
        <v>0.950808719512372</v>
      </c>
      <c r="Q509" s="2">
        <v>0.95956881000246796</v>
      </c>
      <c r="R509" s="2">
        <v>0.94310717842793601</v>
      </c>
      <c r="S509" s="2">
        <v>0.94270278959364295</v>
      </c>
      <c r="T509" s="2">
        <v>0.95915655122497001</v>
      </c>
      <c r="U509" s="2">
        <v>0.94520524935430394</v>
      </c>
      <c r="V509" s="2">
        <v>0.93196967840840805</v>
      </c>
      <c r="W509" s="2">
        <v>0.94167804927880305</v>
      </c>
      <c r="X509" s="2">
        <v>0.92023074655445802</v>
      </c>
      <c r="Y509" s="2">
        <v>0.92944033796754699</v>
      </c>
      <c r="Z509" s="2">
        <v>0.93442043291655397</v>
      </c>
    </row>
    <row r="510" spans="1:26">
      <c r="A510" t="s">
        <v>3837</v>
      </c>
      <c r="B510">
        <v>9425477</v>
      </c>
      <c r="C510">
        <v>9426782</v>
      </c>
      <c r="D510">
        <v>1306</v>
      </c>
      <c r="E510" t="s">
        <v>3756</v>
      </c>
      <c r="F510">
        <v>43</v>
      </c>
      <c r="G510" t="s">
        <v>3757</v>
      </c>
      <c r="H510" t="s">
        <v>2476</v>
      </c>
      <c r="I510" s="2">
        <v>0.93888888888888899</v>
      </c>
      <c r="J510" s="2">
        <v>9.2896720008386696E-2</v>
      </c>
      <c r="K510" s="2">
        <v>0.43572840585831502</v>
      </c>
      <c r="L510" s="2">
        <v>0.93418999004517</v>
      </c>
      <c r="M510" s="2">
        <v>0.95121902214925502</v>
      </c>
      <c r="N510" s="2">
        <v>0.93827748526134203</v>
      </c>
      <c r="O510" s="2">
        <v>0.95695561988792499</v>
      </c>
      <c r="P510" s="2">
        <v>0.95969079836495896</v>
      </c>
      <c r="Q510" s="2">
        <v>0.97586394051854597</v>
      </c>
      <c r="R510" s="2">
        <v>0.95565517815517798</v>
      </c>
      <c r="S510" s="2">
        <v>0.96057984775608996</v>
      </c>
      <c r="T510" s="2">
        <v>0.94558882541657896</v>
      </c>
      <c r="U510" s="2">
        <v>0.956968818737717</v>
      </c>
      <c r="V510" s="2">
        <v>0.95873132354262403</v>
      </c>
      <c r="W510" s="2">
        <v>0.97033420315780305</v>
      </c>
      <c r="X510" s="2">
        <v>0.96089490670504796</v>
      </c>
      <c r="Y510" s="2">
        <v>0.93381938498149797</v>
      </c>
      <c r="Z510" s="2">
        <v>0.96877286162529896</v>
      </c>
    </row>
    <row r="511" spans="1:26">
      <c r="A511" t="s">
        <v>3837</v>
      </c>
      <c r="B511">
        <v>10560091</v>
      </c>
      <c r="C511">
        <v>10564029</v>
      </c>
      <c r="D511">
        <v>3939</v>
      </c>
      <c r="E511" t="s">
        <v>3759</v>
      </c>
      <c r="F511">
        <v>110</v>
      </c>
      <c r="G511" t="s">
        <v>3775</v>
      </c>
      <c r="H511" t="s">
        <v>3279</v>
      </c>
      <c r="I511" s="2">
        <v>0.93742985409652102</v>
      </c>
      <c r="J511" s="2">
        <v>3.0068830952908999E-2</v>
      </c>
      <c r="K511" s="2">
        <v>0.39724757831920199</v>
      </c>
      <c r="L511" s="2">
        <v>0.43256941759643203</v>
      </c>
      <c r="M511" s="2">
        <v>0.21083045419476401</v>
      </c>
      <c r="N511" s="2">
        <v>0.135430566486759</v>
      </c>
      <c r="O511" s="2">
        <v>0.16297916087770101</v>
      </c>
      <c r="P511" s="2">
        <v>0.13818842033342499</v>
      </c>
      <c r="Q511" s="2">
        <v>0.17703094805581601</v>
      </c>
      <c r="R511" s="2">
        <v>0.119469092523057</v>
      </c>
      <c r="S511" s="2">
        <v>0.11072655631193599</v>
      </c>
      <c r="T511" s="2">
        <v>0.202923430779715</v>
      </c>
      <c r="U511" s="2">
        <v>0.13344802589810101</v>
      </c>
      <c r="V511" s="2">
        <v>0.15752850772304799</v>
      </c>
      <c r="W511" s="2">
        <v>0.18015335956269701</v>
      </c>
      <c r="X511" s="2">
        <v>0.16173088657141399</v>
      </c>
      <c r="Y511" s="2">
        <v>0.18756301949114701</v>
      </c>
      <c r="Z511" s="2">
        <v>0.107249896548423</v>
      </c>
    </row>
    <row r="512" spans="1:26">
      <c r="A512" t="s">
        <v>3837</v>
      </c>
      <c r="B512">
        <v>11177196</v>
      </c>
      <c r="C512">
        <v>11178813</v>
      </c>
      <c r="D512">
        <v>1618</v>
      </c>
      <c r="E512" t="s">
        <v>3756</v>
      </c>
      <c r="F512">
        <v>45</v>
      </c>
      <c r="G512" t="s">
        <v>3757</v>
      </c>
      <c r="H512" t="s">
        <v>2477</v>
      </c>
      <c r="I512" s="2">
        <v>0.91004088504088498</v>
      </c>
      <c r="J512" s="2">
        <v>7.7204129834458596E-2</v>
      </c>
      <c r="K512" s="2">
        <v>0.356380233872928</v>
      </c>
      <c r="L512" s="2">
        <v>0.64703163632466398</v>
      </c>
      <c r="M512" s="2">
        <v>0.620296122084808</v>
      </c>
      <c r="N512" s="2">
        <v>0.80936585124966498</v>
      </c>
      <c r="O512" s="2">
        <v>0.70223566316428299</v>
      </c>
      <c r="P512" s="2">
        <v>0.74217167624860203</v>
      </c>
      <c r="Q512" s="2">
        <v>0.72527779633424205</v>
      </c>
      <c r="R512" s="2">
        <v>0.64122567214571502</v>
      </c>
      <c r="S512" s="2">
        <v>0.80503261208283305</v>
      </c>
      <c r="T512" s="2">
        <v>0.73880289240178398</v>
      </c>
      <c r="U512" s="2">
        <v>0.749302978933584</v>
      </c>
      <c r="V512" s="2">
        <v>0.66756279167221999</v>
      </c>
      <c r="W512" s="2">
        <v>0.69220149219454596</v>
      </c>
      <c r="X512" s="2">
        <v>0.68344604532051301</v>
      </c>
      <c r="Y512" s="2">
        <v>0.65206909570418203</v>
      </c>
      <c r="Z512" s="2">
        <v>0.62265313627512897</v>
      </c>
    </row>
    <row r="513" spans="1:26">
      <c r="A513" t="s">
        <v>3837</v>
      </c>
      <c r="B513">
        <v>13691582</v>
      </c>
      <c r="C513">
        <v>13693876</v>
      </c>
      <c r="D513">
        <v>2295</v>
      </c>
      <c r="E513" t="s">
        <v>3756</v>
      </c>
      <c r="F513">
        <v>27</v>
      </c>
      <c r="G513" t="s">
        <v>3757</v>
      </c>
      <c r="H513" t="s">
        <v>2478</v>
      </c>
      <c r="I513" s="2">
        <v>0.93073593073593097</v>
      </c>
      <c r="J513" s="2">
        <v>7.8103710218189001E-2</v>
      </c>
      <c r="K513" s="2">
        <v>0.29849783845573502</v>
      </c>
      <c r="L513" s="2">
        <v>0.84236582045890696</v>
      </c>
      <c r="M513" s="2">
        <v>0.91632683058267095</v>
      </c>
      <c r="N513" s="2">
        <v>0.82695981884437897</v>
      </c>
      <c r="O513" s="2">
        <v>0.86924471207593601</v>
      </c>
      <c r="P513" s="2">
        <v>0.85625388616526199</v>
      </c>
      <c r="Q513" s="2">
        <v>0.90688706435296096</v>
      </c>
      <c r="R513" s="2">
        <v>0.89528643323490797</v>
      </c>
      <c r="S513" s="2">
        <v>0.89511374877402405</v>
      </c>
      <c r="T513" s="2">
        <v>0.95604635670577898</v>
      </c>
      <c r="U513" s="2">
        <v>0.83256421018094395</v>
      </c>
      <c r="V513" s="2">
        <v>0.828547127330303</v>
      </c>
      <c r="W513" s="2">
        <v>0.86365449077523404</v>
      </c>
      <c r="X513" s="2">
        <v>0.88376203056046199</v>
      </c>
      <c r="Y513" s="2">
        <v>0.87513905916593804</v>
      </c>
      <c r="Z513" s="2">
        <v>0.76899647464067</v>
      </c>
    </row>
    <row r="514" spans="1:26">
      <c r="A514" t="s">
        <v>3837</v>
      </c>
      <c r="B514">
        <v>14113039</v>
      </c>
      <c r="C514">
        <v>14114205</v>
      </c>
      <c r="D514">
        <v>1167</v>
      </c>
      <c r="E514" t="s">
        <v>3756</v>
      </c>
      <c r="F514">
        <v>33</v>
      </c>
      <c r="G514" t="s">
        <v>3757</v>
      </c>
      <c r="H514" t="s">
        <v>3626</v>
      </c>
      <c r="I514" s="2">
        <v>0.95487179487179497</v>
      </c>
      <c r="J514" s="2">
        <v>8.7043511166631504E-2</v>
      </c>
      <c r="K514" s="2">
        <v>0.39915587243226602</v>
      </c>
      <c r="L514" s="2">
        <v>0.81021919453120494</v>
      </c>
      <c r="M514" s="2">
        <v>0.87333681819735698</v>
      </c>
      <c r="N514" s="2">
        <v>0.89102301215481605</v>
      </c>
      <c r="O514" s="2">
        <v>0.81355315211532697</v>
      </c>
      <c r="P514" s="2">
        <v>0.87020185480080603</v>
      </c>
      <c r="Q514" s="2">
        <v>0.88055691077716203</v>
      </c>
      <c r="R514" s="2">
        <v>0.85017127373187995</v>
      </c>
      <c r="S514" s="2">
        <v>0.93659757432039104</v>
      </c>
      <c r="T514" s="2">
        <v>0.91989854590283004</v>
      </c>
      <c r="U514" s="2">
        <v>0.88853158860382497</v>
      </c>
      <c r="V514" s="2">
        <v>0.88795237754466305</v>
      </c>
      <c r="W514" s="2">
        <v>0.91222919548331804</v>
      </c>
      <c r="X514" s="2">
        <v>0.90894993280417802</v>
      </c>
      <c r="Y514" s="2">
        <v>0.894280494269171</v>
      </c>
      <c r="Z514" s="2">
        <v>0.73863746761572602</v>
      </c>
    </row>
    <row r="515" spans="1:26">
      <c r="A515" t="s">
        <v>3837</v>
      </c>
      <c r="B515">
        <v>15135431</v>
      </c>
      <c r="C515">
        <v>15136438</v>
      </c>
      <c r="D515">
        <v>1008</v>
      </c>
      <c r="E515" t="s">
        <v>3759</v>
      </c>
      <c r="F515">
        <v>45</v>
      </c>
      <c r="G515" t="s">
        <v>3775</v>
      </c>
      <c r="H515" t="s">
        <v>3280</v>
      </c>
      <c r="I515" s="2">
        <v>0.88791272919424202</v>
      </c>
      <c r="J515" s="2">
        <v>3.8149844949494999E-2</v>
      </c>
      <c r="K515" s="2">
        <v>0.39682029906580202</v>
      </c>
      <c r="L515" s="2">
        <v>0.31854262415017598</v>
      </c>
      <c r="M515" s="2">
        <v>0.11770505733611999</v>
      </c>
      <c r="N515" s="2">
        <v>0.17213486368983</v>
      </c>
      <c r="O515" s="2">
        <v>0.22491502676569</v>
      </c>
      <c r="P515" s="2">
        <v>0.11625538311656999</v>
      </c>
      <c r="Q515" s="2">
        <v>0.14332106327720401</v>
      </c>
      <c r="R515" s="2">
        <v>0.15585888534190201</v>
      </c>
      <c r="S515" s="2">
        <v>0.105323638248425</v>
      </c>
      <c r="T515" s="2">
        <v>0.137260472727675</v>
      </c>
      <c r="U515" s="2">
        <v>0.159380264215982</v>
      </c>
      <c r="V515" s="2">
        <v>0.119112262104342</v>
      </c>
      <c r="W515" s="2">
        <v>0.132701074050773</v>
      </c>
      <c r="X515" s="2">
        <v>0.125369205934237</v>
      </c>
      <c r="Y515" s="2">
        <v>0.111279383316516</v>
      </c>
      <c r="Z515" s="2">
        <v>0.17566915803722599</v>
      </c>
    </row>
    <row r="516" spans="1:26">
      <c r="A516" t="s">
        <v>3837</v>
      </c>
      <c r="B516">
        <v>17249415</v>
      </c>
      <c r="C516">
        <v>17250396</v>
      </c>
      <c r="D516">
        <v>982</v>
      </c>
      <c r="E516" t="s">
        <v>3759</v>
      </c>
      <c r="F516">
        <v>41</v>
      </c>
      <c r="G516" t="s">
        <v>3761</v>
      </c>
      <c r="H516" t="s">
        <v>2479</v>
      </c>
      <c r="I516" s="2">
        <v>0.97537334460411396</v>
      </c>
      <c r="J516" s="2">
        <v>0.13444511282942201</v>
      </c>
      <c r="K516" s="2">
        <v>0.352276179306861</v>
      </c>
      <c r="L516" s="2">
        <v>0.92412125068184003</v>
      </c>
      <c r="M516" s="2">
        <v>0.94146158936795499</v>
      </c>
      <c r="N516" s="2">
        <v>0.94652782249122303</v>
      </c>
      <c r="O516" s="2">
        <v>0.92012576921232003</v>
      </c>
      <c r="P516" s="2">
        <v>0.93610603917231505</v>
      </c>
      <c r="Q516" s="2">
        <v>0.96109018539939595</v>
      </c>
      <c r="R516" s="2">
        <v>0.94366469737873204</v>
      </c>
      <c r="S516" s="2">
        <v>0.93305883128326905</v>
      </c>
      <c r="T516" s="2">
        <v>0.96415392703083302</v>
      </c>
      <c r="U516" s="2">
        <v>0.93454425311941303</v>
      </c>
      <c r="V516" s="2">
        <v>0.96166894896861099</v>
      </c>
      <c r="W516" s="2">
        <v>0.96739734044549497</v>
      </c>
      <c r="X516" s="2">
        <v>0.961497398211969</v>
      </c>
      <c r="Y516" s="2">
        <v>0.91946645525464199</v>
      </c>
      <c r="Z516" s="2">
        <v>0.918233613775566</v>
      </c>
    </row>
    <row r="517" spans="1:26">
      <c r="A517" t="s">
        <v>3837</v>
      </c>
      <c r="B517">
        <v>17904856</v>
      </c>
      <c r="C517">
        <v>17906181</v>
      </c>
      <c r="D517">
        <v>1326</v>
      </c>
      <c r="E517" t="s">
        <v>3759</v>
      </c>
      <c r="F517">
        <v>49</v>
      </c>
      <c r="G517" t="s">
        <v>3757</v>
      </c>
      <c r="H517" t="s">
        <v>2480</v>
      </c>
      <c r="I517" s="2">
        <v>0.96586234752901401</v>
      </c>
      <c r="J517" s="2">
        <v>7.3467912504857402E-2</v>
      </c>
      <c r="K517" s="2">
        <v>0.41573443991758402</v>
      </c>
      <c r="L517" s="2">
        <v>0.85376433504057203</v>
      </c>
      <c r="M517" s="2">
        <v>0.94211690381528101</v>
      </c>
      <c r="N517" s="2">
        <v>0.96491191840531898</v>
      </c>
      <c r="O517" s="2">
        <v>0.95457729129872204</v>
      </c>
      <c r="P517" s="2">
        <v>0.95552258080013996</v>
      </c>
      <c r="Q517" s="2">
        <v>0.95045891512815806</v>
      </c>
      <c r="R517" s="2">
        <v>0.97230384626020805</v>
      </c>
      <c r="S517" s="2">
        <v>0.962655655266483</v>
      </c>
      <c r="T517" s="2">
        <v>0.96592432406207496</v>
      </c>
      <c r="U517" s="2">
        <v>0.95910790674933799</v>
      </c>
      <c r="V517" s="2">
        <v>0.95713920992375501</v>
      </c>
      <c r="W517" s="2">
        <v>0.95957918287223798</v>
      </c>
      <c r="X517" s="2">
        <v>0.96058858773586397</v>
      </c>
      <c r="Y517" s="2">
        <v>0.94532578445867599</v>
      </c>
      <c r="Z517" s="2">
        <v>0.95187544491523501</v>
      </c>
    </row>
    <row r="518" spans="1:26">
      <c r="A518" t="s">
        <v>3837</v>
      </c>
      <c r="B518">
        <v>18067766</v>
      </c>
      <c r="C518">
        <v>18068462</v>
      </c>
      <c r="D518">
        <v>697</v>
      </c>
      <c r="E518" t="s">
        <v>3759</v>
      </c>
      <c r="F518">
        <v>28</v>
      </c>
      <c r="G518" t="s">
        <v>3761</v>
      </c>
      <c r="H518" t="s">
        <v>2481</v>
      </c>
      <c r="I518" s="2">
        <v>0.93189484126984101</v>
      </c>
      <c r="J518" s="2">
        <v>6.7585967996289395E-2</v>
      </c>
      <c r="K518" s="2">
        <v>0.36771879194215601</v>
      </c>
      <c r="L518" s="2">
        <v>0.22109188450773801</v>
      </c>
      <c r="M518" s="2">
        <v>0.30338502794911598</v>
      </c>
      <c r="N518" s="2">
        <v>0.18416562406883699</v>
      </c>
      <c r="O518" s="2">
        <v>0.23598118046821601</v>
      </c>
      <c r="P518" s="2">
        <v>0.116948909961638</v>
      </c>
      <c r="Q518" s="2">
        <v>0.19983798735111799</v>
      </c>
      <c r="R518" s="2">
        <v>0.177168533768683</v>
      </c>
      <c r="S518" s="2">
        <v>4.26242961290626E-2</v>
      </c>
      <c r="T518" s="2">
        <v>0.29477336296682599</v>
      </c>
      <c r="U518" s="2">
        <v>0.160590724800001</v>
      </c>
      <c r="V518" s="2">
        <v>0.21091481175027599</v>
      </c>
      <c r="W518" s="2">
        <v>0.20515116649494899</v>
      </c>
      <c r="X518" s="2">
        <v>0.151387768507207</v>
      </c>
      <c r="Y518" s="2">
        <v>0.24173604630558901</v>
      </c>
      <c r="Z518" s="2">
        <v>0.12909498864229699</v>
      </c>
    </row>
    <row r="519" spans="1:26">
      <c r="A519" t="s">
        <v>3837</v>
      </c>
      <c r="B519">
        <v>18194415</v>
      </c>
      <c r="C519">
        <v>18195327</v>
      </c>
      <c r="D519">
        <v>913</v>
      </c>
      <c r="E519" t="s">
        <v>3756</v>
      </c>
      <c r="F519">
        <v>31</v>
      </c>
      <c r="G519" t="s">
        <v>3775</v>
      </c>
      <c r="H519" t="s">
        <v>2482</v>
      </c>
      <c r="I519" s="2">
        <v>0.91638741916519695</v>
      </c>
      <c r="J519" s="2">
        <v>6.34243461432899E-2</v>
      </c>
      <c r="K519" s="2">
        <v>0.382832838694943</v>
      </c>
      <c r="L519" s="2">
        <v>0.51127539535408895</v>
      </c>
      <c r="M519" s="2">
        <v>0.84585405961981097</v>
      </c>
      <c r="N519" s="2">
        <v>0.93357544407679505</v>
      </c>
      <c r="O519" s="2">
        <v>0.88632184238855505</v>
      </c>
      <c r="P519" s="2">
        <v>0.85143895594145103</v>
      </c>
      <c r="Q519" s="2">
        <v>0.85883674576026703</v>
      </c>
      <c r="R519" s="2">
        <v>0.86197178511526895</v>
      </c>
      <c r="S519" s="2">
        <v>0.90764495027875003</v>
      </c>
      <c r="T519" s="2">
        <v>0.87170257911587901</v>
      </c>
      <c r="U519" s="2">
        <v>0.87295073054012196</v>
      </c>
      <c r="V519" s="2">
        <v>0.84020722284624305</v>
      </c>
      <c r="W519" s="2">
        <v>0.85722821045604303</v>
      </c>
      <c r="X519" s="2">
        <v>0.84904433349056196</v>
      </c>
      <c r="Y519" s="2">
        <v>0.83287293330428902</v>
      </c>
      <c r="Z519" s="2">
        <v>0.754271849405735</v>
      </c>
    </row>
    <row r="520" spans="1:26">
      <c r="A520" t="s">
        <v>3837</v>
      </c>
      <c r="B520">
        <v>18209250</v>
      </c>
      <c r="C520">
        <v>18211133</v>
      </c>
      <c r="D520">
        <v>1884</v>
      </c>
      <c r="E520" t="s">
        <v>3759</v>
      </c>
      <c r="F520">
        <v>49</v>
      </c>
      <c r="G520" t="s">
        <v>3775</v>
      </c>
      <c r="H520" t="s">
        <v>3281</v>
      </c>
      <c r="I520" s="2">
        <v>0.92962519936204102</v>
      </c>
      <c r="J520" s="2">
        <v>4.8244763435927998E-2</v>
      </c>
      <c r="K520" s="2">
        <v>0.37598861525713601</v>
      </c>
      <c r="L520" s="2">
        <v>0.64240515780678198</v>
      </c>
      <c r="M520" s="2">
        <v>0.93219489495996699</v>
      </c>
      <c r="N520" s="2">
        <v>0.95905199672916996</v>
      </c>
      <c r="O520" s="2">
        <v>0.93432804696929606</v>
      </c>
      <c r="P520" s="2">
        <v>0.91185247015181004</v>
      </c>
      <c r="Q520" s="2">
        <v>0.91966904544035399</v>
      </c>
      <c r="R520" s="2">
        <v>0.88938931542058897</v>
      </c>
      <c r="S520" s="2">
        <v>0.92646698532016403</v>
      </c>
      <c r="T520" s="2">
        <v>0.95779078055701405</v>
      </c>
      <c r="U520" s="2">
        <v>0.93885491123194398</v>
      </c>
      <c r="V520" s="2">
        <v>0.936211096376386</v>
      </c>
      <c r="W520" s="2">
        <v>0.94376582245496599</v>
      </c>
      <c r="X520" s="2">
        <v>0.91686402097813102</v>
      </c>
      <c r="Y520" s="2">
        <v>0.93653171763046905</v>
      </c>
      <c r="Z520" s="2">
        <v>0.859189196159163</v>
      </c>
    </row>
    <row r="521" spans="1:26">
      <c r="A521" t="s">
        <v>3837</v>
      </c>
      <c r="B521">
        <v>18297288</v>
      </c>
      <c r="C521">
        <v>18298533</v>
      </c>
      <c r="D521">
        <v>1246</v>
      </c>
      <c r="E521" t="s">
        <v>3756</v>
      </c>
      <c r="F521">
        <v>46</v>
      </c>
      <c r="G521" t="s">
        <v>3761</v>
      </c>
      <c r="H521" t="s">
        <v>2483</v>
      </c>
      <c r="I521" s="2">
        <v>0.93046218487394905</v>
      </c>
      <c r="J521" s="2">
        <v>8.7979897833708395E-2</v>
      </c>
      <c r="K521" s="2">
        <v>0.354471609985331</v>
      </c>
      <c r="L521" s="2">
        <v>0.93579805282067496</v>
      </c>
      <c r="M521" s="2">
        <v>0.953255448368583</v>
      </c>
      <c r="N521" s="2">
        <v>0.97347028982910599</v>
      </c>
      <c r="O521" s="2">
        <v>0.95986368015679902</v>
      </c>
      <c r="P521" s="2">
        <v>0.97027844989081102</v>
      </c>
      <c r="Q521" s="2">
        <v>0.97704618613709504</v>
      </c>
      <c r="R521" s="2">
        <v>0.97555055855893202</v>
      </c>
      <c r="S521" s="2">
        <v>0.97412817814535602</v>
      </c>
      <c r="T521" s="2">
        <v>0.94082910244193996</v>
      </c>
      <c r="U521" s="2">
        <v>0.98142901453014697</v>
      </c>
      <c r="V521" s="2">
        <v>0.969631856436727</v>
      </c>
      <c r="W521" s="2">
        <v>0.97384332270905605</v>
      </c>
      <c r="X521" s="2">
        <v>0.97191415392213798</v>
      </c>
      <c r="Y521" s="2">
        <v>0.96590775829353404</v>
      </c>
      <c r="Z521" s="2">
        <v>0.96755842204223097</v>
      </c>
    </row>
    <row r="522" spans="1:26">
      <c r="A522" t="s">
        <v>3837</v>
      </c>
      <c r="B522">
        <v>19254155</v>
      </c>
      <c r="C522">
        <v>19257724</v>
      </c>
      <c r="D522">
        <v>3570</v>
      </c>
      <c r="E522" t="s">
        <v>3756</v>
      </c>
      <c r="F522">
        <v>75</v>
      </c>
      <c r="G522" t="s">
        <v>3757</v>
      </c>
      <c r="H522" t="s">
        <v>2484</v>
      </c>
      <c r="I522" s="2">
        <v>0.95992063492063495</v>
      </c>
      <c r="J522" s="2">
        <v>0.116926053815679</v>
      </c>
      <c r="K522" s="2">
        <v>0.32867036505612801</v>
      </c>
      <c r="L522" s="2">
        <v>0.87513230639224704</v>
      </c>
      <c r="M522" s="2">
        <v>0.92932475917147495</v>
      </c>
      <c r="N522" s="2">
        <v>0.94149284830080404</v>
      </c>
      <c r="O522" s="2">
        <v>0.93921633671164295</v>
      </c>
      <c r="P522" s="2">
        <v>0.73208002257137905</v>
      </c>
      <c r="Q522" s="2">
        <v>0.91760643249944296</v>
      </c>
      <c r="R522" s="2">
        <v>0.90633859844711895</v>
      </c>
      <c r="S522" s="2">
        <v>0.93090915224686699</v>
      </c>
      <c r="T522" s="2">
        <v>0.93842553483947899</v>
      </c>
      <c r="U522" s="2">
        <v>0.89062685573508305</v>
      </c>
      <c r="V522" s="2">
        <v>0.93480350347923002</v>
      </c>
      <c r="W522" s="2">
        <v>0.93677897661273701</v>
      </c>
      <c r="X522" s="2">
        <v>0.92995665209010703</v>
      </c>
      <c r="Y522" s="2">
        <v>0.93253318633697002</v>
      </c>
      <c r="Z522" s="2">
        <v>0.91089973104066602</v>
      </c>
    </row>
    <row r="523" spans="1:26">
      <c r="A523" t="s">
        <v>3837</v>
      </c>
      <c r="B523">
        <v>19366128</v>
      </c>
      <c r="C523">
        <v>19368198</v>
      </c>
      <c r="D523">
        <v>2071</v>
      </c>
      <c r="E523" t="s">
        <v>3759</v>
      </c>
      <c r="F523">
        <v>127</v>
      </c>
      <c r="G523" t="s">
        <v>3761</v>
      </c>
      <c r="H523" t="s">
        <v>3282</v>
      </c>
      <c r="I523" s="2">
        <v>0.95099102872936503</v>
      </c>
      <c r="J523" s="2">
        <v>1.5107022220998601E-2</v>
      </c>
      <c r="K523" s="2">
        <v>0.40594436613589502</v>
      </c>
      <c r="L523" s="2">
        <v>0.30082113106660502</v>
      </c>
      <c r="M523" s="2">
        <v>0.110558303024528</v>
      </c>
      <c r="N523" s="2">
        <v>4.9738675329822297E-2</v>
      </c>
      <c r="O523" s="2">
        <v>4.6198878470645501E-2</v>
      </c>
      <c r="P523" s="2">
        <v>5.8207273130699899E-2</v>
      </c>
      <c r="Q523" s="2">
        <v>7.5447310930951195E-2</v>
      </c>
      <c r="R523" s="2">
        <v>7.2833131015693095E-2</v>
      </c>
      <c r="S523" s="2">
        <v>5.94247882109862E-2</v>
      </c>
      <c r="T523" s="2">
        <v>7.8658458609516493E-2</v>
      </c>
      <c r="U523" s="2">
        <v>6.01186062106117E-2</v>
      </c>
      <c r="V523" s="2">
        <v>6.8091866031106604E-2</v>
      </c>
      <c r="W523" s="2">
        <v>8.56085326141484E-2</v>
      </c>
      <c r="X523" s="2">
        <v>7.1576155851716394E-2</v>
      </c>
      <c r="Y523" s="2">
        <v>9.9038276582483806E-2</v>
      </c>
      <c r="Z523" s="2">
        <v>5.6901840417153099E-2</v>
      </c>
    </row>
    <row r="524" spans="1:26">
      <c r="A524" t="s">
        <v>3837</v>
      </c>
      <c r="B524">
        <v>19735798</v>
      </c>
      <c r="C524">
        <v>19737048</v>
      </c>
      <c r="D524">
        <v>1251</v>
      </c>
      <c r="E524" t="s">
        <v>3756</v>
      </c>
      <c r="F524">
        <v>34</v>
      </c>
      <c r="G524" t="s">
        <v>3775</v>
      </c>
      <c r="H524" t="s">
        <v>2485</v>
      </c>
      <c r="I524" s="2">
        <v>0.94701359246813799</v>
      </c>
      <c r="J524" s="2">
        <v>5.9778921847652197E-2</v>
      </c>
      <c r="K524" s="2">
        <v>0.37276571601001801</v>
      </c>
      <c r="L524" s="2">
        <v>0.42262164867392998</v>
      </c>
      <c r="M524" s="2">
        <v>0.20007973258359699</v>
      </c>
      <c r="N524" s="2">
        <v>0.25292065492600702</v>
      </c>
      <c r="O524" s="2">
        <v>0.165260786157717</v>
      </c>
      <c r="P524" s="2">
        <v>0.17312695956402599</v>
      </c>
      <c r="Q524" s="2">
        <v>0.122589480083462</v>
      </c>
      <c r="R524" s="2">
        <v>0.22086974442681301</v>
      </c>
      <c r="S524" s="2">
        <v>1.1122582473167299E-2</v>
      </c>
      <c r="T524" s="2">
        <v>3.5138960254250402E-2</v>
      </c>
      <c r="U524" s="2">
        <v>0.24651632064758799</v>
      </c>
      <c r="V524" s="2">
        <v>0.164953821585551</v>
      </c>
      <c r="W524" s="2">
        <v>0.239580211270215</v>
      </c>
      <c r="X524" s="2">
        <v>0.207240501821534</v>
      </c>
      <c r="Y524" s="2">
        <v>0.109012756884504</v>
      </c>
      <c r="Z524" s="2">
        <v>0.26915535331553297</v>
      </c>
    </row>
    <row r="525" spans="1:26">
      <c r="A525" t="s">
        <v>3837</v>
      </c>
      <c r="B525">
        <v>22811046</v>
      </c>
      <c r="C525">
        <v>22812101</v>
      </c>
      <c r="D525">
        <v>1056</v>
      </c>
      <c r="E525" t="s">
        <v>3756</v>
      </c>
      <c r="F525">
        <v>30</v>
      </c>
      <c r="G525" t="s">
        <v>3757</v>
      </c>
      <c r="H525" t="s">
        <v>3283</v>
      </c>
      <c r="I525" s="2">
        <v>0.98375000000000001</v>
      </c>
      <c r="J525" s="2">
        <v>8.6936306068931102E-2</v>
      </c>
      <c r="K525" s="2">
        <v>0.37495442391603501</v>
      </c>
      <c r="L525" s="2">
        <v>0.55081887723260703</v>
      </c>
      <c r="M525" s="2">
        <v>0.92273348565015201</v>
      </c>
      <c r="N525" s="2">
        <v>0.90731297934169497</v>
      </c>
      <c r="O525" s="2">
        <v>0.92859081427207002</v>
      </c>
      <c r="P525" s="2">
        <v>0.92055579284030198</v>
      </c>
      <c r="Q525" s="2">
        <v>0.93296684158753096</v>
      </c>
      <c r="R525" s="2">
        <v>0.83637445827639401</v>
      </c>
      <c r="S525" s="2">
        <v>0.86667704910058196</v>
      </c>
      <c r="T525" s="2">
        <v>0.95295484924432305</v>
      </c>
      <c r="U525" s="2">
        <v>0.89037271696173603</v>
      </c>
      <c r="V525" s="2">
        <v>0.910507640427621</v>
      </c>
      <c r="W525" s="2">
        <v>0.92002681468231895</v>
      </c>
      <c r="X525" s="2">
        <v>0.926373653607104</v>
      </c>
      <c r="Y525" s="2">
        <v>0.90106343608791795</v>
      </c>
      <c r="Z525" s="2">
        <v>0.92685705717320499</v>
      </c>
    </row>
    <row r="526" spans="1:26">
      <c r="A526" t="s">
        <v>3837</v>
      </c>
      <c r="B526">
        <v>23674140</v>
      </c>
      <c r="C526">
        <v>23675998</v>
      </c>
      <c r="D526">
        <v>1859</v>
      </c>
      <c r="E526" t="s">
        <v>3756</v>
      </c>
      <c r="F526">
        <v>45</v>
      </c>
      <c r="G526" t="s">
        <v>3761</v>
      </c>
      <c r="H526" t="s">
        <v>2486</v>
      </c>
      <c r="I526" s="2">
        <v>0.93709595959596004</v>
      </c>
      <c r="J526" s="2">
        <v>6.6702191092392504E-2</v>
      </c>
      <c r="K526" s="2">
        <v>0.41873577730084799</v>
      </c>
      <c r="L526" s="2">
        <v>0.555931073356706</v>
      </c>
      <c r="M526" s="2">
        <v>0.86101125919049404</v>
      </c>
      <c r="N526" s="2">
        <v>0.92104516702519401</v>
      </c>
      <c r="O526" s="2">
        <v>0.82663444950335796</v>
      </c>
      <c r="P526" s="2">
        <v>0.89554908247755505</v>
      </c>
      <c r="Q526" s="2">
        <v>0.86305845992243102</v>
      </c>
      <c r="R526" s="2">
        <v>0.87448075354450805</v>
      </c>
      <c r="S526" s="2">
        <v>0.92228882668655898</v>
      </c>
      <c r="T526" s="2">
        <v>0.92471301178893195</v>
      </c>
      <c r="U526" s="2">
        <v>0.85845770673320698</v>
      </c>
      <c r="V526" s="2">
        <v>0.88887073109343395</v>
      </c>
      <c r="W526" s="2">
        <v>0.90277700892957202</v>
      </c>
      <c r="X526" s="2">
        <v>0.91478529272391396</v>
      </c>
      <c r="Y526" s="2">
        <v>0.85786708177625204</v>
      </c>
      <c r="Z526" s="2">
        <v>0.84474110280223502</v>
      </c>
    </row>
    <row r="527" spans="1:26">
      <c r="A527" t="s">
        <v>3837</v>
      </c>
      <c r="B527">
        <v>23982250</v>
      </c>
      <c r="C527">
        <v>23985086</v>
      </c>
      <c r="D527">
        <v>2837</v>
      </c>
      <c r="E527" t="s">
        <v>3756</v>
      </c>
      <c r="F527">
        <v>37</v>
      </c>
      <c r="G527" t="s">
        <v>3761</v>
      </c>
      <c r="H527" t="s">
        <v>3627</v>
      </c>
      <c r="I527" s="2">
        <v>0.94760551948051996</v>
      </c>
      <c r="J527" s="2">
        <v>8.95718309772605E-2</v>
      </c>
      <c r="K527" s="2">
        <v>0.350295090158735</v>
      </c>
      <c r="L527" s="2">
        <v>0.55263865206289198</v>
      </c>
      <c r="M527" s="2">
        <v>0.88366494274639495</v>
      </c>
      <c r="N527" s="2">
        <v>0.92834895418376595</v>
      </c>
      <c r="O527" s="2">
        <v>0.78731321294234902</v>
      </c>
      <c r="P527" s="2">
        <v>0.88626211040037695</v>
      </c>
      <c r="Q527" s="2">
        <v>0.83749653340872199</v>
      </c>
      <c r="R527" s="2">
        <v>0.85507431759721098</v>
      </c>
      <c r="S527" s="2">
        <v>0.89919628104034899</v>
      </c>
      <c r="T527" s="2">
        <v>0.92031706161556304</v>
      </c>
      <c r="U527" s="2">
        <v>0.87029940556673901</v>
      </c>
      <c r="V527" s="2">
        <v>0.91100236747395302</v>
      </c>
      <c r="W527" s="2">
        <v>0.911047180229834</v>
      </c>
      <c r="X527" s="2">
        <v>0.85716470423156399</v>
      </c>
      <c r="Y527" s="2">
        <v>0.820672163876079</v>
      </c>
      <c r="Z527" s="2">
        <v>0.79419277364833596</v>
      </c>
    </row>
    <row r="528" spans="1:26">
      <c r="A528" t="s">
        <v>3837</v>
      </c>
      <c r="B528">
        <v>24295790</v>
      </c>
      <c r="C528">
        <v>24296321</v>
      </c>
      <c r="D528">
        <v>532</v>
      </c>
      <c r="E528" t="s">
        <v>3756</v>
      </c>
      <c r="F528">
        <v>25</v>
      </c>
      <c r="G528" t="s">
        <v>3761</v>
      </c>
      <c r="H528" t="s">
        <v>2487</v>
      </c>
      <c r="I528" s="2">
        <v>0.95109890109890105</v>
      </c>
      <c r="J528" s="2">
        <v>0.167825867596129</v>
      </c>
      <c r="K528" s="2">
        <v>0.402508765450731</v>
      </c>
      <c r="L528" s="2">
        <v>0.62539868581276403</v>
      </c>
      <c r="M528" s="2">
        <v>0.868550812565687</v>
      </c>
      <c r="N528" s="2">
        <v>0.93232287171218997</v>
      </c>
      <c r="O528" s="2">
        <v>0.83791531365358995</v>
      </c>
      <c r="P528" s="2">
        <v>0.89346052434424705</v>
      </c>
      <c r="Q528" s="2">
        <v>0.86109107988674505</v>
      </c>
      <c r="R528" s="2">
        <v>0.91445315795315796</v>
      </c>
      <c r="S528" s="2">
        <v>0.90264655366271396</v>
      </c>
      <c r="T528" s="2">
        <v>0.93849343266863505</v>
      </c>
      <c r="U528" s="2">
        <v>0.88593497885325401</v>
      </c>
      <c r="V528" s="2">
        <v>0.91196358090621898</v>
      </c>
      <c r="W528" s="2">
        <v>0.92674886064545203</v>
      </c>
      <c r="X528" s="2">
        <v>0.91813560225788704</v>
      </c>
      <c r="Y528" s="2">
        <v>0.87922169360039504</v>
      </c>
      <c r="Z528" s="2">
        <v>0.860921563273498</v>
      </c>
    </row>
    <row r="529" spans="1:26">
      <c r="A529" t="s">
        <v>3837</v>
      </c>
      <c r="B529">
        <v>25536351</v>
      </c>
      <c r="C529">
        <v>25538815</v>
      </c>
      <c r="D529">
        <v>2465</v>
      </c>
      <c r="E529" t="s">
        <v>3756</v>
      </c>
      <c r="F529">
        <v>37</v>
      </c>
      <c r="G529" t="s">
        <v>3761</v>
      </c>
      <c r="H529" t="s">
        <v>2488</v>
      </c>
      <c r="I529" s="2">
        <v>0.93699137411186795</v>
      </c>
      <c r="J529" s="2">
        <v>8.5083127507627504E-2</v>
      </c>
      <c r="K529" s="2">
        <v>0.39043282994383299</v>
      </c>
      <c r="L529" s="2">
        <v>0.53425678921519204</v>
      </c>
      <c r="M529" s="2">
        <v>0.85984317675494104</v>
      </c>
      <c r="N529" s="2">
        <v>0.90866244238483396</v>
      </c>
      <c r="O529" s="2">
        <v>0.78830678154526101</v>
      </c>
      <c r="P529" s="2">
        <v>0.882185601463082</v>
      </c>
      <c r="Q529" s="2">
        <v>0.90097767853522304</v>
      </c>
      <c r="R529" s="2">
        <v>0.88440712928939103</v>
      </c>
      <c r="S529" s="2">
        <v>0.88484258631271595</v>
      </c>
      <c r="T529" s="2">
        <v>0.88987456011427801</v>
      </c>
      <c r="U529" s="2">
        <v>0.90206171466835805</v>
      </c>
      <c r="V529" s="2">
        <v>0.87279792138846501</v>
      </c>
      <c r="W529" s="2">
        <v>0.89141843140786703</v>
      </c>
      <c r="X529" s="2">
        <v>0.87595297352318102</v>
      </c>
      <c r="Y529" s="2">
        <v>0.855526673645432</v>
      </c>
      <c r="Z529" s="2">
        <v>0.73276135386166097</v>
      </c>
    </row>
    <row r="530" spans="1:26">
      <c r="A530" t="s">
        <v>3837</v>
      </c>
      <c r="B530">
        <v>26169913</v>
      </c>
      <c r="C530">
        <v>26172187</v>
      </c>
      <c r="D530">
        <v>2275</v>
      </c>
      <c r="E530" t="s">
        <v>3756</v>
      </c>
      <c r="F530">
        <v>53</v>
      </c>
      <c r="G530" t="s">
        <v>3761</v>
      </c>
      <c r="H530" t="s">
        <v>3284</v>
      </c>
      <c r="I530" s="2">
        <v>0.93808956653784203</v>
      </c>
      <c r="J530" s="2">
        <v>8.4638804992819505E-2</v>
      </c>
      <c r="K530" s="2">
        <v>0.34987090991860298</v>
      </c>
      <c r="L530" s="2">
        <v>0.58356525043228302</v>
      </c>
      <c r="M530" s="2">
        <v>0.86987320288542702</v>
      </c>
      <c r="N530" s="2">
        <v>0.92486864586770601</v>
      </c>
      <c r="O530" s="2">
        <v>0.87010667735485403</v>
      </c>
      <c r="P530" s="2">
        <v>0.83614449644375599</v>
      </c>
      <c r="Q530" s="2">
        <v>0.90247926535168399</v>
      </c>
      <c r="R530" s="2">
        <v>0.87355684391938104</v>
      </c>
      <c r="S530" s="2">
        <v>0.92699760128034603</v>
      </c>
      <c r="T530" s="2">
        <v>0.94089586487255905</v>
      </c>
      <c r="U530" s="2">
        <v>0.87528207705101602</v>
      </c>
      <c r="V530" s="2">
        <v>0.91807391182519904</v>
      </c>
      <c r="W530" s="2">
        <v>0.887610477979066</v>
      </c>
      <c r="X530" s="2">
        <v>0.89651431730333697</v>
      </c>
      <c r="Y530" s="2">
        <v>0.86587086896613197</v>
      </c>
      <c r="Z530" s="2">
        <v>0.84252316180930498</v>
      </c>
    </row>
    <row r="531" spans="1:26">
      <c r="A531" t="s">
        <v>3837</v>
      </c>
      <c r="B531">
        <v>26268869</v>
      </c>
      <c r="C531">
        <v>26270722</v>
      </c>
      <c r="D531">
        <v>1854</v>
      </c>
      <c r="E531" t="s">
        <v>3756</v>
      </c>
      <c r="F531">
        <v>34</v>
      </c>
      <c r="G531" t="s">
        <v>3757</v>
      </c>
      <c r="H531" t="s">
        <v>2489</v>
      </c>
      <c r="I531" s="2">
        <v>0.988090050835149</v>
      </c>
      <c r="J531" s="2">
        <v>0.126446909090909</v>
      </c>
      <c r="K531" s="2">
        <v>0.28295996431555898</v>
      </c>
      <c r="L531" s="2">
        <v>0.68073148636500103</v>
      </c>
      <c r="M531" s="2">
        <v>0.86606870214121801</v>
      </c>
      <c r="N531" s="2">
        <v>0.89795568666117598</v>
      </c>
      <c r="O531" s="2">
        <v>0.81733152865773695</v>
      </c>
      <c r="P531" s="2">
        <v>0.85773684101434899</v>
      </c>
      <c r="Q531" s="2">
        <v>0.86833672129615402</v>
      </c>
      <c r="R531" s="2">
        <v>0.87929934365667095</v>
      </c>
      <c r="S531" s="2">
        <v>0.93342641210698896</v>
      </c>
      <c r="T531" s="2">
        <v>0.95761553551146905</v>
      </c>
      <c r="U531" s="2">
        <v>0.86502865406597096</v>
      </c>
      <c r="V531" s="2">
        <v>0.85158547352757796</v>
      </c>
      <c r="W531" s="2">
        <v>0.90428755739088895</v>
      </c>
      <c r="X531" s="2">
        <v>0.864477328665748</v>
      </c>
      <c r="Y531" s="2">
        <v>0.85627136046346597</v>
      </c>
      <c r="Z531" s="2">
        <v>0.75651239126919201</v>
      </c>
    </row>
    <row r="532" spans="1:26">
      <c r="A532" t="s">
        <v>3837</v>
      </c>
      <c r="B532">
        <v>27494792</v>
      </c>
      <c r="C532">
        <v>27496206</v>
      </c>
      <c r="D532">
        <v>1415</v>
      </c>
      <c r="E532" t="s">
        <v>3756</v>
      </c>
      <c r="F532">
        <v>35</v>
      </c>
      <c r="G532" t="s">
        <v>3775</v>
      </c>
      <c r="H532" t="s">
        <v>2490</v>
      </c>
      <c r="I532" s="2">
        <v>0.90765654799745699</v>
      </c>
      <c r="J532" s="2">
        <v>8.7218844238283799E-2</v>
      </c>
      <c r="K532" s="2">
        <v>0.27817209562008699</v>
      </c>
      <c r="L532" s="2">
        <v>0.22484764265554699</v>
      </c>
      <c r="M532" s="2">
        <v>0.81962388435519795</v>
      </c>
      <c r="N532" s="2">
        <v>0.78814233143271595</v>
      </c>
      <c r="O532" s="2">
        <v>0.72007402483185201</v>
      </c>
      <c r="P532" s="2">
        <v>0.73181490867725596</v>
      </c>
      <c r="Q532" s="2">
        <v>0.76492492677295298</v>
      </c>
      <c r="R532" s="2">
        <v>0.75384914190636898</v>
      </c>
      <c r="S532" s="2">
        <v>0.71699242687258702</v>
      </c>
      <c r="T532" s="2">
        <v>0.78658486441728304</v>
      </c>
      <c r="U532" s="2">
        <v>0.71727825728597605</v>
      </c>
      <c r="V532" s="2">
        <v>0.82391868450442896</v>
      </c>
      <c r="W532" s="2">
        <v>0.741059957717494</v>
      </c>
      <c r="X532" s="2">
        <v>0.74772150099843404</v>
      </c>
      <c r="Y532" s="2">
        <v>0.78021719860890004</v>
      </c>
      <c r="Z532" s="2">
        <v>0.64820193409297999</v>
      </c>
    </row>
    <row r="533" spans="1:26">
      <c r="A533" t="s">
        <v>3837</v>
      </c>
      <c r="B533">
        <v>29454103</v>
      </c>
      <c r="C533">
        <v>29456056</v>
      </c>
      <c r="D533">
        <v>1954</v>
      </c>
      <c r="E533" t="s">
        <v>3756</v>
      </c>
      <c r="F533">
        <v>31</v>
      </c>
      <c r="G533" t="s">
        <v>3757</v>
      </c>
      <c r="H533" t="s">
        <v>2491</v>
      </c>
      <c r="I533" s="2">
        <v>0.91949179292929295</v>
      </c>
      <c r="J533" s="2">
        <v>9.2082883272964794E-2</v>
      </c>
      <c r="K533" s="2">
        <v>0.30024372223574503</v>
      </c>
      <c r="L533" s="2">
        <v>0.56685834918175904</v>
      </c>
      <c r="M533" s="2">
        <v>0.79950380140845501</v>
      </c>
      <c r="N533" s="2">
        <v>0.84848927036852495</v>
      </c>
      <c r="O533" s="2">
        <v>0.65107833821305305</v>
      </c>
      <c r="P533" s="2">
        <v>0.75260620120941002</v>
      </c>
      <c r="Q533" s="2">
        <v>0.80030081399701802</v>
      </c>
      <c r="R533" s="2">
        <v>0.832062205124659</v>
      </c>
      <c r="S533" s="2">
        <v>0.77931196693393601</v>
      </c>
      <c r="T533" s="2">
        <v>0.82935684280121003</v>
      </c>
      <c r="U533" s="2">
        <v>0.76991016273373902</v>
      </c>
      <c r="V533" s="2">
        <v>0.76834793228748599</v>
      </c>
      <c r="W533" s="2">
        <v>0.79628028202697299</v>
      </c>
      <c r="X533" s="2">
        <v>0.79517870417456504</v>
      </c>
      <c r="Y533" s="2">
        <v>0.75501429453134195</v>
      </c>
      <c r="Z533" s="2">
        <v>0.65339535014332695</v>
      </c>
    </row>
    <row r="534" spans="1:26">
      <c r="A534" t="s">
        <v>3837</v>
      </c>
      <c r="B534">
        <v>29621690</v>
      </c>
      <c r="C534">
        <v>29622559</v>
      </c>
      <c r="D534">
        <v>870</v>
      </c>
      <c r="E534" t="s">
        <v>3756</v>
      </c>
      <c r="F534">
        <v>36</v>
      </c>
      <c r="G534" t="s">
        <v>3761</v>
      </c>
      <c r="H534" t="s">
        <v>3285</v>
      </c>
      <c r="I534" s="2">
        <v>0.99074074074074103</v>
      </c>
      <c r="J534" s="2">
        <v>5.2177864638448E-2</v>
      </c>
      <c r="K534" s="2">
        <v>0.49364314377791602</v>
      </c>
      <c r="L534" s="2">
        <v>0.64814649235655497</v>
      </c>
      <c r="M534" s="2">
        <v>0.92748776429332003</v>
      </c>
      <c r="N534" s="2">
        <v>0.95305140992660897</v>
      </c>
      <c r="O534" s="2">
        <v>0.89522287666594103</v>
      </c>
      <c r="P534" s="2">
        <v>0.91282738381759898</v>
      </c>
      <c r="Q534" s="2">
        <v>0.93465846361740801</v>
      </c>
      <c r="R534" s="2">
        <v>0.96574883949532897</v>
      </c>
      <c r="S534" s="2">
        <v>0.93238197874296502</v>
      </c>
      <c r="T534" s="2">
        <v>0.96366398476861004</v>
      </c>
      <c r="U534" s="2">
        <v>0.92598731187507799</v>
      </c>
      <c r="V534" s="2">
        <v>0.942418561118471</v>
      </c>
      <c r="W534" s="2">
        <v>0.95113228900782598</v>
      </c>
      <c r="X534" s="2">
        <v>0.94942920036414602</v>
      </c>
      <c r="Y534" s="2">
        <v>0.93283272086428304</v>
      </c>
      <c r="Z534" s="2">
        <v>0.88596793639187499</v>
      </c>
    </row>
    <row r="535" spans="1:26">
      <c r="A535" t="s">
        <v>3837</v>
      </c>
      <c r="B535">
        <v>31554618</v>
      </c>
      <c r="C535">
        <v>31555847</v>
      </c>
      <c r="D535">
        <v>1230</v>
      </c>
      <c r="E535" t="s">
        <v>3756</v>
      </c>
      <c r="F535">
        <v>43</v>
      </c>
      <c r="G535" t="s">
        <v>3757</v>
      </c>
      <c r="H535" t="s">
        <v>3286</v>
      </c>
      <c r="I535" s="2">
        <v>0.93650907173634401</v>
      </c>
      <c r="J535" s="2">
        <v>0.100630212926608</v>
      </c>
      <c r="K535" s="2">
        <v>0.40660036241909497</v>
      </c>
      <c r="L535" s="2">
        <v>0.63675638121450095</v>
      </c>
      <c r="M535" s="2">
        <v>0.95803562704270395</v>
      </c>
      <c r="N535" s="2">
        <v>0.957573341856646</v>
      </c>
      <c r="O535" s="2">
        <v>0.95003052995190695</v>
      </c>
      <c r="P535" s="2">
        <v>0.95409365392549506</v>
      </c>
      <c r="Q535" s="2">
        <v>0.96623629596480298</v>
      </c>
      <c r="R535" s="2">
        <v>0.94449760645960601</v>
      </c>
      <c r="S535" s="2">
        <v>0.97016290090940804</v>
      </c>
      <c r="T535" s="2">
        <v>0.93448273484295996</v>
      </c>
      <c r="U535" s="2">
        <v>0.957932965187556</v>
      </c>
      <c r="V535" s="2">
        <v>0.97269576537971003</v>
      </c>
      <c r="W535" s="2">
        <v>0.968460991694581</v>
      </c>
      <c r="X535" s="2">
        <v>0.96398944535800901</v>
      </c>
      <c r="Y535" s="2">
        <v>0.96207238886552804</v>
      </c>
      <c r="Z535" s="2">
        <v>0.95278643752076997</v>
      </c>
    </row>
    <row r="536" spans="1:26">
      <c r="A536" t="s">
        <v>3837</v>
      </c>
      <c r="B536">
        <v>33184425</v>
      </c>
      <c r="C536">
        <v>33185378</v>
      </c>
      <c r="D536">
        <v>954</v>
      </c>
      <c r="E536" t="s">
        <v>3756</v>
      </c>
      <c r="F536">
        <v>27</v>
      </c>
      <c r="G536" t="s">
        <v>3775</v>
      </c>
      <c r="H536" t="s">
        <v>2492</v>
      </c>
      <c r="I536" s="2">
        <v>0.90109247477668497</v>
      </c>
      <c r="J536" s="2">
        <v>6.8238809291747804E-2</v>
      </c>
      <c r="K536" s="2">
        <v>0.20367401680650801</v>
      </c>
      <c r="L536" s="2">
        <v>0.93142390904641403</v>
      </c>
      <c r="M536" s="2">
        <v>0.89876882376882405</v>
      </c>
      <c r="N536" s="2">
        <v>0.94166155123052797</v>
      </c>
      <c r="O536" s="2">
        <v>0.94677327387889898</v>
      </c>
      <c r="P536" s="2">
        <v>0.827493174027781</v>
      </c>
      <c r="Q536" s="2">
        <v>0.94766261126520601</v>
      </c>
      <c r="R536" s="2">
        <v>0.95811646752136503</v>
      </c>
      <c r="S536" s="2">
        <v>0.93044499988492502</v>
      </c>
      <c r="T536" s="2">
        <v>0.93962061830699195</v>
      </c>
      <c r="U536" s="2">
        <v>0.952737784987433</v>
      </c>
      <c r="V536" s="2">
        <v>0.94545979230719601</v>
      </c>
      <c r="W536" s="2">
        <v>0.95665430863374301</v>
      </c>
      <c r="X536" s="2">
        <v>0.94589168446855498</v>
      </c>
      <c r="Y536" s="2">
        <v>0.91452524206285202</v>
      </c>
      <c r="Z536" s="2">
        <v>0.92912372866522197</v>
      </c>
    </row>
    <row r="537" spans="1:26">
      <c r="A537" t="s">
        <v>3837</v>
      </c>
      <c r="B537">
        <v>34195609</v>
      </c>
      <c r="C537">
        <v>34196316</v>
      </c>
      <c r="D537">
        <v>708</v>
      </c>
      <c r="E537" t="s">
        <v>3759</v>
      </c>
      <c r="F537">
        <v>45</v>
      </c>
      <c r="G537" t="s">
        <v>3757</v>
      </c>
      <c r="H537" t="s">
        <v>2493</v>
      </c>
      <c r="I537" s="2">
        <v>0.94894636015325695</v>
      </c>
      <c r="J537" s="2">
        <v>3.9518667935443397E-2</v>
      </c>
      <c r="K537" s="2">
        <v>0.380431801878029</v>
      </c>
      <c r="L537" s="2">
        <v>9.2998217888461895E-2</v>
      </c>
      <c r="M537" s="2">
        <v>0.19204357723587201</v>
      </c>
      <c r="N537" s="2">
        <v>0.15253271006907199</v>
      </c>
      <c r="O537" s="2">
        <v>0.16343225081926499</v>
      </c>
      <c r="P537" s="2">
        <v>0.15957390839023899</v>
      </c>
      <c r="Q537" s="2">
        <v>0.16823557394986</v>
      </c>
      <c r="R537" s="2">
        <v>0.16884183068393599</v>
      </c>
      <c r="S537" s="2">
        <v>0.17148498324653499</v>
      </c>
      <c r="T537" s="2">
        <v>0.206372613657855</v>
      </c>
      <c r="U537" s="2">
        <v>0.17567298765808101</v>
      </c>
      <c r="V537" s="2">
        <v>0.207712548756775</v>
      </c>
      <c r="W537" s="2">
        <v>0.22575619023052901</v>
      </c>
      <c r="X537" s="2">
        <v>0.19368512800110299</v>
      </c>
      <c r="Y537" s="2">
        <v>0.20944881081757299</v>
      </c>
      <c r="Z537" s="2">
        <v>0.169728473010927</v>
      </c>
    </row>
    <row r="538" spans="1:26">
      <c r="A538" t="s">
        <v>3837</v>
      </c>
      <c r="B538">
        <v>34918613</v>
      </c>
      <c r="C538">
        <v>34920376</v>
      </c>
      <c r="D538">
        <v>1764</v>
      </c>
      <c r="E538" t="s">
        <v>3756</v>
      </c>
      <c r="F538">
        <v>27</v>
      </c>
      <c r="G538" t="s">
        <v>3757</v>
      </c>
      <c r="H538" t="s">
        <v>2494</v>
      </c>
      <c r="I538" s="2">
        <v>0.94622264309764303</v>
      </c>
      <c r="J538" s="2">
        <v>7.7213829461316705E-2</v>
      </c>
      <c r="K538" s="2">
        <v>0.428219700862354</v>
      </c>
      <c r="L538" s="2">
        <v>0.93862076110679504</v>
      </c>
      <c r="M538" s="2">
        <v>0.95617552991305199</v>
      </c>
      <c r="N538" s="2">
        <v>0.96071025524191</v>
      </c>
      <c r="O538" s="2">
        <v>0.96324567099252101</v>
      </c>
      <c r="P538" s="2">
        <v>0.83205662171125006</v>
      </c>
      <c r="Q538" s="2">
        <v>0.95625824453800701</v>
      </c>
      <c r="R538" s="2">
        <v>0.97171831031818501</v>
      </c>
      <c r="S538" s="2">
        <v>0.94437594428863703</v>
      </c>
      <c r="T538" s="2">
        <v>0.94682125036751696</v>
      </c>
      <c r="U538" s="2">
        <v>0.96066158341533203</v>
      </c>
      <c r="V538" s="2">
        <v>0.97917380049077396</v>
      </c>
      <c r="W538" s="2">
        <v>0.96705932879656198</v>
      </c>
      <c r="X538" s="2">
        <v>0.96771193340162298</v>
      </c>
      <c r="Y538" s="2">
        <v>0.95999480509376001</v>
      </c>
      <c r="Z538" s="2">
        <v>0.96607004864216695</v>
      </c>
    </row>
    <row r="539" spans="1:26">
      <c r="A539" t="s">
        <v>3837</v>
      </c>
      <c r="B539">
        <v>35515137</v>
      </c>
      <c r="C539">
        <v>35516339</v>
      </c>
      <c r="D539">
        <v>1203</v>
      </c>
      <c r="E539" t="s">
        <v>3756</v>
      </c>
      <c r="F539">
        <v>28</v>
      </c>
      <c r="G539" t="s">
        <v>3757</v>
      </c>
      <c r="H539" t="s">
        <v>2495</v>
      </c>
      <c r="I539" s="2">
        <v>0.94047619047619002</v>
      </c>
      <c r="J539" s="2">
        <v>8.1938660059334104E-2</v>
      </c>
      <c r="K539" s="2">
        <v>0.32655048613728999</v>
      </c>
      <c r="L539" s="2">
        <v>0.71149615853225801</v>
      </c>
      <c r="M539" s="2">
        <v>0.91248744334041898</v>
      </c>
      <c r="N539" s="2">
        <v>0.93896520955958096</v>
      </c>
      <c r="O539" s="2">
        <v>0.84101920291278098</v>
      </c>
      <c r="P539" s="2">
        <v>0.85665445791248096</v>
      </c>
      <c r="Q539" s="2">
        <v>0.92723584373020496</v>
      </c>
      <c r="R539" s="2">
        <v>0.910731876267867</v>
      </c>
      <c r="S539" s="2">
        <v>0.92335702204186099</v>
      </c>
      <c r="T539" s="2">
        <v>0.94815642901994601</v>
      </c>
      <c r="U539" s="2">
        <v>0.94950844685665303</v>
      </c>
      <c r="V539" s="2">
        <v>0.92950380295527102</v>
      </c>
      <c r="W539" s="2">
        <v>0.93888910282072102</v>
      </c>
      <c r="X539" s="2">
        <v>0.928350548107155</v>
      </c>
      <c r="Y539" s="2">
        <v>0.919291718622674</v>
      </c>
      <c r="Z539" s="2">
        <v>0.86325377109199297</v>
      </c>
    </row>
    <row r="540" spans="1:26">
      <c r="A540" t="s">
        <v>3837</v>
      </c>
      <c r="B540">
        <v>35842874</v>
      </c>
      <c r="C540">
        <v>35846798</v>
      </c>
      <c r="D540">
        <v>3925</v>
      </c>
      <c r="E540" t="s">
        <v>3756</v>
      </c>
      <c r="F540">
        <v>51</v>
      </c>
      <c r="G540" t="s">
        <v>3761</v>
      </c>
      <c r="H540" t="s">
        <v>2496</v>
      </c>
      <c r="I540" s="2">
        <v>0.92533633033633</v>
      </c>
      <c r="J540" s="2">
        <v>6.4853489840482906E-2</v>
      </c>
      <c r="K540" s="2">
        <v>0.37634900444864999</v>
      </c>
      <c r="L540" s="2">
        <v>0.59844859730683797</v>
      </c>
      <c r="M540" s="2">
        <v>0.62746401929693996</v>
      </c>
      <c r="N540" s="2">
        <v>0.67159003856092603</v>
      </c>
      <c r="O540" s="2">
        <v>0.64577721655693499</v>
      </c>
      <c r="P540" s="2">
        <v>0.71447247090063004</v>
      </c>
      <c r="Q540" s="2">
        <v>0.67046560940106104</v>
      </c>
      <c r="R540" s="2">
        <v>0.64926642824547798</v>
      </c>
      <c r="S540" s="2">
        <v>0.677475554557468</v>
      </c>
      <c r="T540" s="2">
        <v>0.64727290075723298</v>
      </c>
      <c r="U540" s="2">
        <v>0.68817997595399105</v>
      </c>
      <c r="V540" s="2">
        <v>0.66154399583437495</v>
      </c>
      <c r="W540" s="2">
        <v>0.66179890529869401</v>
      </c>
      <c r="X540" s="2">
        <v>0.633616733291822</v>
      </c>
      <c r="Y540" s="2">
        <v>0.63762298348329605</v>
      </c>
      <c r="Z540" s="2">
        <v>0.62393964665352697</v>
      </c>
    </row>
    <row r="541" spans="1:26">
      <c r="A541" t="s">
        <v>3837</v>
      </c>
      <c r="B541">
        <v>38298701</v>
      </c>
      <c r="C541">
        <v>38301375</v>
      </c>
      <c r="D541">
        <v>2675</v>
      </c>
      <c r="E541" t="s">
        <v>3756</v>
      </c>
      <c r="F541">
        <v>63</v>
      </c>
      <c r="G541" t="s">
        <v>3761</v>
      </c>
      <c r="H541" t="s">
        <v>2497</v>
      </c>
      <c r="I541" s="2">
        <v>0.96047178130511501</v>
      </c>
      <c r="J541" s="2">
        <v>8.1601653668201296E-2</v>
      </c>
      <c r="K541" s="2">
        <v>0.45580770077683602</v>
      </c>
      <c r="L541" s="2">
        <v>0.72058715505499404</v>
      </c>
      <c r="M541" s="2">
        <v>0.92175817227656298</v>
      </c>
      <c r="N541" s="2">
        <v>0.95560517685429802</v>
      </c>
      <c r="O541" s="2">
        <v>0.87653323096507396</v>
      </c>
      <c r="P541" s="2">
        <v>0.94786620102435104</v>
      </c>
      <c r="Q541" s="2">
        <v>0.90182574464019705</v>
      </c>
      <c r="R541" s="2">
        <v>0.93752483226517103</v>
      </c>
      <c r="S541" s="2">
        <v>0.93869521514716703</v>
      </c>
      <c r="T541" s="2">
        <v>0.96049867628287999</v>
      </c>
      <c r="U541" s="2">
        <v>0.93496469975112695</v>
      </c>
      <c r="V541" s="2">
        <v>0.94440157975235595</v>
      </c>
      <c r="W541" s="2">
        <v>0.94143874234257996</v>
      </c>
      <c r="X541" s="2">
        <v>0.93307972261502303</v>
      </c>
      <c r="Y541" s="2">
        <v>0.92461182246993801</v>
      </c>
      <c r="Z541" s="2">
        <v>0.90805894235775297</v>
      </c>
    </row>
    <row r="542" spans="1:26">
      <c r="A542" t="s">
        <v>3837</v>
      </c>
      <c r="B542">
        <v>38317437</v>
      </c>
      <c r="C542">
        <v>38319797</v>
      </c>
      <c r="D542">
        <v>2361</v>
      </c>
      <c r="E542" t="s">
        <v>3756</v>
      </c>
      <c r="F542">
        <v>43</v>
      </c>
      <c r="G542" t="s">
        <v>3761</v>
      </c>
      <c r="H542" t="s">
        <v>2497</v>
      </c>
      <c r="I542" s="2">
        <v>0.95519480519480504</v>
      </c>
      <c r="J542" s="2">
        <v>0.113655734732967</v>
      </c>
      <c r="K542" s="2">
        <v>0.389874146711364</v>
      </c>
      <c r="L542" s="2">
        <v>0.64302990108567604</v>
      </c>
      <c r="M542" s="2">
        <v>0.90569155144327496</v>
      </c>
      <c r="N542" s="2">
        <v>0.94823657526317395</v>
      </c>
      <c r="O542" s="2">
        <v>0.85220684700323701</v>
      </c>
      <c r="P542" s="2">
        <v>0.93386236090988395</v>
      </c>
      <c r="Q542" s="2">
        <v>0.93425828848723003</v>
      </c>
      <c r="R542" s="2">
        <v>0.93682929564364903</v>
      </c>
      <c r="S542" s="2">
        <v>0.920672995794655</v>
      </c>
      <c r="T542" s="2">
        <v>0.96372960482430603</v>
      </c>
      <c r="U542" s="2">
        <v>0.915341030136402</v>
      </c>
      <c r="V542" s="2">
        <v>0.93724329229630099</v>
      </c>
      <c r="W542" s="2">
        <v>0.92676465099501104</v>
      </c>
      <c r="X542" s="2">
        <v>0.93559733575512605</v>
      </c>
      <c r="Y542" s="2">
        <v>0.92869005543534699</v>
      </c>
      <c r="Z542" s="2">
        <v>0.88585022461774598</v>
      </c>
    </row>
    <row r="543" spans="1:26">
      <c r="A543" t="s">
        <v>3837</v>
      </c>
      <c r="B543">
        <v>39386186</v>
      </c>
      <c r="C543">
        <v>39387083</v>
      </c>
      <c r="D543">
        <v>898</v>
      </c>
      <c r="E543" t="s">
        <v>3756</v>
      </c>
      <c r="F543">
        <v>26</v>
      </c>
      <c r="G543" t="s">
        <v>3761</v>
      </c>
      <c r="H543" t="s">
        <v>2498</v>
      </c>
      <c r="I543" s="2">
        <v>0.98124999999999996</v>
      </c>
      <c r="J543" s="2">
        <v>0.154886452947846</v>
      </c>
      <c r="K543" s="2">
        <v>0.331095687685656</v>
      </c>
      <c r="L543" s="2">
        <v>0.51760201056253696</v>
      </c>
      <c r="M543" s="2">
        <v>0.95416437728937697</v>
      </c>
      <c r="N543" s="2">
        <v>0.93797329597853396</v>
      </c>
      <c r="O543" s="2">
        <v>0.80922954494766297</v>
      </c>
      <c r="P543" s="2">
        <v>0.89609757731469797</v>
      </c>
      <c r="Q543" s="2">
        <v>0.91926494155354499</v>
      </c>
      <c r="R543" s="2">
        <v>0.85737876566106996</v>
      </c>
      <c r="S543" s="2">
        <v>0.88325130916860495</v>
      </c>
      <c r="T543" s="2">
        <v>0.95090477155694597</v>
      </c>
      <c r="U543" s="2">
        <v>0.88495310876282496</v>
      </c>
      <c r="V543" s="2">
        <v>0.91072122453497495</v>
      </c>
      <c r="W543" s="2">
        <v>0.90670441300896298</v>
      </c>
      <c r="X543" s="2">
        <v>0.93551140767882401</v>
      </c>
      <c r="Y543" s="2">
        <v>0.86105013148351095</v>
      </c>
      <c r="Z543" s="2">
        <v>0.69434588092758598</v>
      </c>
    </row>
    <row r="544" spans="1:26">
      <c r="A544" t="s">
        <v>3837</v>
      </c>
      <c r="B544">
        <v>39392100</v>
      </c>
      <c r="C544">
        <v>39392967</v>
      </c>
      <c r="D544">
        <v>868</v>
      </c>
      <c r="E544" t="s">
        <v>3756</v>
      </c>
      <c r="F544">
        <v>29</v>
      </c>
      <c r="G544" t="s">
        <v>3761</v>
      </c>
      <c r="H544" t="s">
        <v>2498</v>
      </c>
      <c r="I544" s="2">
        <v>0.92532467532467499</v>
      </c>
      <c r="J544" s="2">
        <v>8.2870927936507896E-2</v>
      </c>
      <c r="K544" s="2">
        <v>0.37967131824969602</v>
      </c>
      <c r="L544" s="2">
        <v>0.78585564435564403</v>
      </c>
      <c r="M544" s="2">
        <v>0.80868395681744099</v>
      </c>
      <c r="N544" s="2">
        <v>0.93787872275418405</v>
      </c>
      <c r="O544" s="2">
        <v>0.81204795044038103</v>
      </c>
      <c r="P544" s="2">
        <v>0.932729678248298</v>
      </c>
      <c r="Q544" s="2">
        <v>0.85164098972922497</v>
      </c>
      <c r="R544" s="2">
        <v>0.90586553797080105</v>
      </c>
      <c r="S544" s="2">
        <v>0.93723974894930795</v>
      </c>
      <c r="T544" s="2">
        <v>0.78498353902795703</v>
      </c>
      <c r="U544" s="2">
        <v>0.89453376587908195</v>
      </c>
      <c r="V544" s="2">
        <v>0.84888696282683396</v>
      </c>
      <c r="W544" s="2">
        <v>0.82499356652057398</v>
      </c>
      <c r="X544" s="2">
        <v>0.84565195572672103</v>
      </c>
      <c r="Y544" s="2">
        <v>0.80458888689657904</v>
      </c>
      <c r="Z544" s="2">
        <v>0.87754801488217404</v>
      </c>
    </row>
    <row r="545" spans="1:26">
      <c r="A545" t="s">
        <v>3837</v>
      </c>
      <c r="B545">
        <v>39672734</v>
      </c>
      <c r="C545">
        <v>39675007</v>
      </c>
      <c r="D545">
        <v>2274</v>
      </c>
      <c r="E545" t="s">
        <v>3756</v>
      </c>
      <c r="F545">
        <v>39</v>
      </c>
      <c r="G545" t="s">
        <v>3761</v>
      </c>
      <c r="H545" t="s">
        <v>2498</v>
      </c>
      <c r="I545" s="2">
        <v>0.95778776778776797</v>
      </c>
      <c r="J545" s="2">
        <v>8.1054826226880997E-2</v>
      </c>
      <c r="K545" s="2">
        <v>0.40394363677842499</v>
      </c>
      <c r="L545" s="2">
        <v>0.37060008909445502</v>
      </c>
      <c r="M545" s="2">
        <v>0.83195745776504304</v>
      </c>
      <c r="N545" s="2">
        <v>0.88122128060221705</v>
      </c>
      <c r="O545" s="2">
        <v>0.75507880892649404</v>
      </c>
      <c r="P545" s="2">
        <v>0.83068454943351699</v>
      </c>
      <c r="Q545" s="2">
        <v>0.86951558286796804</v>
      </c>
      <c r="R545" s="2">
        <v>0.80664018914120705</v>
      </c>
      <c r="S545" s="2">
        <v>0.79087649346886901</v>
      </c>
      <c r="T545" s="2">
        <v>0.95415587670018798</v>
      </c>
      <c r="U545" s="2">
        <v>0.82172666037068298</v>
      </c>
      <c r="V545" s="2">
        <v>0.80227046837877203</v>
      </c>
      <c r="W545" s="2">
        <v>0.87983155658573498</v>
      </c>
      <c r="X545" s="2">
        <v>0.85688478143957403</v>
      </c>
      <c r="Y545" s="2">
        <v>0.83813213940116604</v>
      </c>
      <c r="Z545" s="2">
        <v>0.63115942981900497</v>
      </c>
    </row>
    <row r="546" spans="1:26">
      <c r="A546" t="s">
        <v>3837</v>
      </c>
      <c r="B546">
        <v>39924096</v>
      </c>
      <c r="C546">
        <v>39925580</v>
      </c>
      <c r="D546">
        <v>1485</v>
      </c>
      <c r="E546" t="s">
        <v>3756</v>
      </c>
      <c r="F546">
        <v>25</v>
      </c>
      <c r="G546" t="s">
        <v>3761</v>
      </c>
      <c r="H546" t="s">
        <v>2499</v>
      </c>
      <c r="I546" s="2">
        <v>0.96106902356902402</v>
      </c>
      <c r="J546" s="2">
        <v>0.14101938233764899</v>
      </c>
      <c r="K546" s="2">
        <v>0.36146421162054398</v>
      </c>
      <c r="L546" s="2">
        <v>0.40825022200022199</v>
      </c>
      <c r="M546" s="2">
        <v>0.91902286456603299</v>
      </c>
      <c r="N546" s="2">
        <v>0.90159195494107303</v>
      </c>
      <c r="O546" s="2">
        <v>0.77643160716769699</v>
      </c>
      <c r="P546" s="2">
        <v>0.85289882157849395</v>
      </c>
      <c r="Q546" s="2">
        <v>0.87941729323308304</v>
      </c>
      <c r="R546" s="2">
        <v>0.81692629064009503</v>
      </c>
      <c r="S546" s="2">
        <v>0.94295915988198897</v>
      </c>
      <c r="T546" s="2">
        <v>0.95808101869652396</v>
      </c>
      <c r="U546" s="2">
        <v>0.87844755099837202</v>
      </c>
      <c r="V546" s="2">
        <v>0.91009609339457298</v>
      </c>
      <c r="W546" s="2">
        <v>0.89866954518097997</v>
      </c>
      <c r="X546" s="2">
        <v>0.89195985969698399</v>
      </c>
      <c r="Y546" s="2">
        <v>0.88378057535667598</v>
      </c>
      <c r="Z546" s="2">
        <v>0.73666407841806802</v>
      </c>
    </row>
    <row r="547" spans="1:26">
      <c r="A547" t="s">
        <v>3837</v>
      </c>
      <c r="B547">
        <v>39945086</v>
      </c>
      <c r="C547">
        <v>39946332</v>
      </c>
      <c r="D547">
        <v>1247</v>
      </c>
      <c r="E547" t="s">
        <v>3756</v>
      </c>
      <c r="F547">
        <v>30</v>
      </c>
      <c r="G547" t="s">
        <v>3761</v>
      </c>
      <c r="H547" t="s">
        <v>2499</v>
      </c>
      <c r="I547" s="2">
        <v>0.91542945690673005</v>
      </c>
      <c r="J547" s="2">
        <v>0.111210631059191</v>
      </c>
      <c r="K547" s="2">
        <v>0.49647102372352597</v>
      </c>
      <c r="L547" s="2">
        <v>0.64685644186240199</v>
      </c>
      <c r="M547" s="2">
        <v>0.92067626979907702</v>
      </c>
      <c r="N547" s="2">
        <v>0.962498079877112</v>
      </c>
      <c r="O547" s="2">
        <v>0.834303295537139</v>
      </c>
      <c r="P547" s="2">
        <v>0.93806898040888997</v>
      </c>
      <c r="Q547" s="2">
        <v>0.90388670830985895</v>
      </c>
      <c r="R547" s="2">
        <v>0.92433424163881595</v>
      </c>
      <c r="S547" s="2">
        <v>0.97269194680637705</v>
      </c>
      <c r="T547" s="2">
        <v>0.96831129046567399</v>
      </c>
      <c r="U547" s="2">
        <v>0.93791804216182595</v>
      </c>
      <c r="V547" s="2">
        <v>0.95747417446693295</v>
      </c>
      <c r="W547" s="2">
        <v>0.95394597308979601</v>
      </c>
      <c r="X547" s="2">
        <v>0.94736205082113301</v>
      </c>
      <c r="Y547" s="2">
        <v>0.89329893365452495</v>
      </c>
      <c r="Z547" s="2">
        <v>0.81029961238466497</v>
      </c>
    </row>
    <row r="548" spans="1:26">
      <c r="A548" t="s">
        <v>3837</v>
      </c>
      <c r="B548">
        <v>41644292</v>
      </c>
      <c r="C548">
        <v>41644777</v>
      </c>
      <c r="D548">
        <v>486</v>
      </c>
      <c r="E548" t="s">
        <v>3756</v>
      </c>
      <c r="F548">
        <v>28</v>
      </c>
      <c r="G548" t="s">
        <v>3757</v>
      </c>
      <c r="H548" t="s">
        <v>3287</v>
      </c>
      <c r="I548" s="2">
        <v>0.94175143038779396</v>
      </c>
      <c r="J548" s="2">
        <v>0.17210889010625399</v>
      </c>
      <c r="K548" s="2">
        <v>0.41940990151809299</v>
      </c>
      <c r="L548" s="2">
        <v>0.60135350586309</v>
      </c>
      <c r="M548" s="2">
        <v>0.85985477989707304</v>
      </c>
      <c r="N548" s="2">
        <v>0.90905576672648902</v>
      </c>
      <c r="O548" s="2">
        <v>0.82950408252493102</v>
      </c>
      <c r="P548" s="2">
        <v>0.86431312773358504</v>
      </c>
      <c r="Q548" s="2">
        <v>0.87378207110350004</v>
      </c>
      <c r="R548" s="2">
        <v>0.89073618425470302</v>
      </c>
      <c r="S548" s="2">
        <v>0.89385773240196298</v>
      </c>
      <c r="T548" s="2">
        <v>0.90100193921922</v>
      </c>
      <c r="U548" s="2">
        <v>0.88167433563140696</v>
      </c>
      <c r="V548" s="2">
        <v>0.87921916370019004</v>
      </c>
      <c r="W548" s="2">
        <v>0.92811907458777099</v>
      </c>
      <c r="X548" s="2">
        <v>0.91497396162722799</v>
      </c>
      <c r="Y548" s="2">
        <v>0.86823454504952402</v>
      </c>
      <c r="Z548" s="2">
        <v>0.740197227282413</v>
      </c>
    </row>
    <row r="549" spans="1:26">
      <c r="A549" t="s">
        <v>3837</v>
      </c>
      <c r="B549">
        <v>41681045</v>
      </c>
      <c r="C549">
        <v>41682452</v>
      </c>
      <c r="D549">
        <v>1408</v>
      </c>
      <c r="E549" t="s">
        <v>3756</v>
      </c>
      <c r="F549">
        <v>33</v>
      </c>
      <c r="G549" t="s">
        <v>3757</v>
      </c>
      <c r="H549" t="s">
        <v>3287</v>
      </c>
      <c r="I549" s="2">
        <v>0.91889499389499396</v>
      </c>
      <c r="J549" s="2">
        <v>0.10406368554739601</v>
      </c>
      <c r="K549" s="2">
        <v>0.33377257629002899</v>
      </c>
      <c r="L549" s="2">
        <v>0.49507343533182502</v>
      </c>
      <c r="M549" s="2">
        <v>0.86669086617348701</v>
      </c>
      <c r="N549" s="2">
        <v>0.74323875433530595</v>
      </c>
      <c r="O549" s="2">
        <v>0.74181145476167498</v>
      </c>
      <c r="P549" s="2">
        <v>0.81508484246731905</v>
      </c>
      <c r="Q549" s="2">
        <v>0.78235157031443703</v>
      </c>
      <c r="R549" s="2">
        <v>0.69866673449708105</v>
      </c>
      <c r="S549" s="2">
        <v>0.76668642362664696</v>
      </c>
      <c r="T549" s="2">
        <v>0.88345014833866398</v>
      </c>
      <c r="U549" s="2">
        <v>0.826584491467236</v>
      </c>
      <c r="V549" s="2">
        <v>0.78354533919105895</v>
      </c>
      <c r="W549" s="2">
        <v>0.85721655600452795</v>
      </c>
      <c r="X549" s="2">
        <v>0.803705861957971</v>
      </c>
      <c r="Y549" s="2">
        <v>0.83245209015880095</v>
      </c>
      <c r="Z549" s="2">
        <v>0.638262984884989</v>
      </c>
    </row>
    <row r="550" spans="1:26">
      <c r="A550" t="s">
        <v>3837</v>
      </c>
      <c r="B550">
        <v>44086801</v>
      </c>
      <c r="C550">
        <v>44087970</v>
      </c>
      <c r="D550">
        <v>1170</v>
      </c>
      <c r="E550" t="s">
        <v>3759</v>
      </c>
      <c r="F550">
        <v>46</v>
      </c>
      <c r="G550" t="s">
        <v>3775</v>
      </c>
      <c r="H550" t="s">
        <v>3288</v>
      </c>
      <c r="I550" s="2">
        <v>0.93555555555555603</v>
      </c>
      <c r="J550" s="2">
        <v>8.3100733436072306E-3</v>
      </c>
      <c r="K550" s="2">
        <v>0.25052677342135399</v>
      </c>
      <c r="L550" s="2">
        <v>0.394016594361565</v>
      </c>
      <c r="M550" s="2">
        <v>4.3236837173621603E-2</v>
      </c>
      <c r="N550" s="2">
        <v>3.6427168510501803E-2</v>
      </c>
      <c r="O550" s="2">
        <v>4.1005996379966103E-2</v>
      </c>
      <c r="P550" s="2">
        <v>3.6482865507404698E-2</v>
      </c>
      <c r="Q550" s="2">
        <v>5.11956026429711E-2</v>
      </c>
      <c r="R550" s="2">
        <v>2.2062629399585899E-2</v>
      </c>
      <c r="S550" s="2">
        <v>2.1344235101123502E-2</v>
      </c>
      <c r="T550" s="2">
        <v>5.9231968872898902E-2</v>
      </c>
      <c r="U550" s="2">
        <v>2.4956656118047899E-2</v>
      </c>
      <c r="V550" s="2">
        <v>4.4081272506819799E-2</v>
      </c>
      <c r="W550" s="2">
        <v>4.4078024880790101E-2</v>
      </c>
      <c r="X550" s="2">
        <v>4.06438670793677E-2</v>
      </c>
      <c r="Y550" s="2">
        <v>3.7357786749401899E-2</v>
      </c>
      <c r="Z550" s="2">
        <v>2.6738163017537599E-2</v>
      </c>
    </row>
    <row r="551" spans="1:26">
      <c r="A551" t="s">
        <v>3837</v>
      </c>
      <c r="B551">
        <v>44626654</v>
      </c>
      <c r="C551">
        <v>44627484</v>
      </c>
      <c r="D551">
        <v>831</v>
      </c>
      <c r="E551" t="s">
        <v>3756</v>
      </c>
      <c r="F551">
        <v>27</v>
      </c>
      <c r="G551" t="s">
        <v>3775</v>
      </c>
      <c r="H551" t="s">
        <v>2500</v>
      </c>
      <c r="I551" s="2">
        <v>0.94295587453482199</v>
      </c>
      <c r="J551" s="2">
        <v>8.3154448456892904E-2</v>
      </c>
      <c r="K551" s="2">
        <v>0.31435273782270701</v>
      </c>
      <c r="L551" s="2">
        <v>0.71115401509841203</v>
      </c>
      <c r="M551" s="2">
        <v>0.92967573672022696</v>
      </c>
      <c r="N551" s="2">
        <v>0.92327699270994301</v>
      </c>
      <c r="O551" s="2">
        <v>0.94713551687747199</v>
      </c>
      <c r="P551" s="2">
        <v>0.88392123531738498</v>
      </c>
      <c r="Q551" s="2">
        <v>0.93911870022981103</v>
      </c>
      <c r="R551" s="2">
        <v>0.94830936090722195</v>
      </c>
      <c r="S551" s="2">
        <v>0.95899392963004904</v>
      </c>
      <c r="T551" s="2">
        <v>0.95009144494862996</v>
      </c>
      <c r="U551" s="2">
        <v>0.94301237634847801</v>
      </c>
      <c r="V551" s="2">
        <v>0.94260616289533805</v>
      </c>
      <c r="W551" s="2">
        <v>0.86719075858981998</v>
      </c>
      <c r="X551" s="2">
        <v>0.90483043843120003</v>
      </c>
      <c r="Y551" s="2">
        <v>0.88925972074803095</v>
      </c>
      <c r="Z551" s="2">
        <v>0.92206597858619999</v>
      </c>
    </row>
    <row r="552" spans="1:26">
      <c r="A552" t="s">
        <v>3837</v>
      </c>
      <c r="B552">
        <v>44881978</v>
      </c>
      <c r="C552">
        <v>44884313</v>
      </c>
      <c r="D552">
        <v>2336</v>
      </c>
      <c r="E552" t="s">
        <v>3756</v>
      </c>
      <c r="F552">
        <v>46</v>
      </c>
      <c r="G552" t="s">
        <v>3757</v>
      </c>
      <c r="H552" t="s">
        <v>2501</v>
      </c>
      <c r="I552" s="2">
        <v>0.95028518265360395</v>
      </c>
      <c r="J552" s="2">
        <v>7.8919384137779006E-2</v>
      </c>
      <c r="K552" s="2">
        <v>0.34614852473915603</v>
      </c>
      <c r="L552" s="2">
        <v>0.47732641656556501</v>
      </c>
      <c r="M552" s="2">
        <v>0.53209738276696095</v>
      </c>
      <c r="N552" s="2">
        <v>0.85715313542860705</v>
      </c>
      <c r="O552" s="2">
        <v>0.85340192551193295</v>
      </c>
      <c r="P552" s="2">
        <v>0.77243350686804302</v>
      </c>
      <c r="Q552" s="2">
        <v>0.68554350145748699</v>
      </c>
      <c r="R552" s="2">
        <v>0.80626873770005603</v>
      </c>
      <c r="S552" s="2">
        <v>0.67321197939075506</v>
      </c>
      <c r="T552" s="2">
        <v>0.57451612634529003</v>
      </c>
      <c r="U552" s="2">
        <v>0.66945377243224602</v>
      </c>
      <c r="V552" s="2">
        <v>0.75642544353524699</v>
      </c>
      <c r="W552" s="2">
        <v>0.70153736976986902</v>
      </c>
      <c r="X552" s="2">
        <v>0.77585279951032005</v>
      </c>
      <c r="Y552" s="2">
        <v>0.61245941593018705</v>
      </c>
      <c r="Z552" s="2">
        <v>0.76954322680245901</v>
      </c>
    </row>
    <row r="553" spans="1:26">
      <c r="A553" t="s">
        <v>3837</v>
      </c>
      <c r="B553">
        <v>45202652</v>
      </c>
      <c r="C553">
        <v>45203557</v>
      </c>
      <c r="D553">
        <v>906</v>
      </c>
      <c r="E553" t="s">
        <v>3759</v>
      </c>
      <c r="F553">
        <v>37</v>
      </c>
      <c r="G553" t="s">
        <v>3775</v>
      </c>
      <c r="H553" t="s">
        <v>2502</v>
      </c>
      <c r="I553" s="2">
        <v>0.94094169719169696</v>
      </c>
      <c r="J553" s="2">
        <v>5.2083083722260198E-2</v>
      </c>
      <c r="K553" s="2">
        <v>0.46159249497302401</v>
      </c>
      <c r="L553" s="2">
        <v>0.60118862974455201</v>
      </c>
      <c r="M553" s="2">
        <v>0.63670893841172505</v>
      </c>
      <c r="N553" s="2">
        <v>0.488790615749153</v>
      </c>
      <c r="O553" s="2">
        <v>0.60057552444986195</v>
      </c>
      <c r="P553" s="2">
        <v>0.42951726395700801</v>
      </c>
      <c r="Q553" s="2">
        <v>0.37212130190071402</v>
      </c>
      <c r="R553" s="2">
        <v>0.39912821252423702</v>
      </c>
      <c r="S553" s="2">
        <v>9.7915170843397098E-2</v>
      </c>
      <c r="T553" s="2">
        <v>0.33112798833635299</v>
      </c>
      <c r="U553" s="2">
        <v>0.37072114711016402</v>
      </c>
      <c r="V553" s="2">
        <v>0.32144774500575402</v>
      </c>
      <c r="W553" s="2">
        <v>0.495869925516433</v>
      </c>
      <c r="X553" s="2">
        <v>0.39760216893478401</v>
      </c>
      <c r="Y553" s="2">
        <v>0.43046877264229</v>
      </c>
      <c r="Z553" s="2">
        <v>0.42707553091893802</v>
      </c>
    </row>
    <row r="554" spans="1:26">
      <c r="A554" t="s">
        <v>3837</v>
      </c>
      <c r="B554">
        <v>45920540</v>
      </c>
      <c r="C554">
        <v>45922805</v>
      </c>
      <c r="D554">
        <v>2266</v>
      </c>
      <c r="E554" t="s">
        <v>3759</v>
      </c>
      <c r="F554">
        <v>138</v>
      </c>
      <c r="G554" t="s">
        <v>3757</v>
      </c>
      <c r="H554" t="s">
        <v>3289</v>
      </c>
      <c r="I554" s="2">
        <v>0.90096326875738597</v>
      </c>
      <c r="J554" s="2">
        <v>3.3105702485440598E-2</v>
      </c>
      <c r="K554" s="2">
        <v>0.357808573761281</v>
      </c>
      <c r="L554" s="2">
        <v>0.231672058133361</v>
      </c>
      <c r="M554" s="2">
        <v>9.7828903157778202E-2</v>
      </c>
      <c r="N554" s="2">
        <v>3.2121849788928403E-2</v>
      </c>
      <c r="O554" s="2">
        <v>9.7845790230774998E-2</v>
      </c>
      <c r="P554" s="2">
        <v>4.9192486567151097E-2</v>
      </c>
      <c r="Q554" s="2">
        <v>8.3977791967482701E-2</v>
      </c>
      <c r="R554" s="2">
        <v>7.7666512465681403E-2</v>
      </c>
      <c r="S554" s="2">
        <v>2.9506530172041301E-2</v>
      </c>
      <c r="T554" s="2">
        <v>0.11270474005402401</v>
      </c>
      <c r="U554" s="2">
        <v>5.7438092796851699E-2</v>
      </c>
      <c r="V554" s="2">
        <v>8.6042917752492107E-2</v>
      </c>
      <c r="W554" s="2">
        <v>7.5108238511575498E-2</v>
      </c>
      <c r="X554" s="2">
        <v>5.5211195784414899E-2</v>
      </c>
      <c r="Y554" s="2">
        <v>0.111836296736377</v>
      </c>
      <c r="Z554" s="2">
        <v>4.7091879424801898E-2</v>
      </c>
    </row>
    <row r="555" spans="1:26">
      <c r="A555" t="s">
        <v>3837</v>
      </c>
      <c r="B555">
        <v>46388190</v>
      </c>
      <c r="C555">
        <v>46389688</v>
      </c>
      <c r="D555">
        <v>1499</v>
      </c>
      <c r="E555" t="s">
        <v>3759</v>
      </c>
      <c r="F555">
        <v>76</v>
      </c>
      <c r="G555" t="s">
        <v>3757</v>
      </c>
      <c r="H555" t="s">
        <v>2503</v>
      </c>
      <c r="I555" s="2">
        <v>0.95495941558441599</v>
      </c>
      <c r="J555" s="2">
        <v>0.123297937653309</v>
      </c>
      <c r="K555" s="2">
        <v>0.35826608591895398</v>
      </c>
      <c r="L555" s="2">
        <v>0.67685513265390496</v>
      </c>
      <c r="M555" s="2">
        <v>0.64698924860158902</v>
      </c>
      <c r="N555" s="2">
        <v>0.556085812634173</v>
      </c>
      <c r="O555" s="2">
        <v>0.75517223486165796</v>
      </c>
      <c r="P555" s="2">
        <v>0.58073826303304599</v>
      </c>
      <c r="Q555" s="2">
        <v>0.63494719015552303</v>
      </c>
      <c r="R555" s="2">
        <v>0.637912157890419</v>
      </c>
      <c r="S555" s="2">
        <v>0.64342372893192401</v>
      </c>
      <c r="T555" s="2">
        <v>0.67978935421141196</v>
      </c>
      <c r="U555" s="2">
        <v>0.64513307614539395</v>
      </c>
      <c r="V555" s="2">
        <v>0.67312207548174496</v>
      </c>
      <c r="W555" s="2">
        <v>0.67984758141295198</v>
      </c>
      <c r="X555" s="2">
        <v>0.61971364797767803</v>
      </c>
      <c r="Y555" s="2">
        <v>0.63494921767593404</v>
      </c>
      <c r="Z555" s="2">
        <v>0.69078646997682303</v>
      </c>
    </row>
    <row r="556" spans="1:26">
      <c r="A556" t="s">
        <v>3837</v>
      </c>
      <c r="B556">
        <v>46842940</v>
      </c>
      <c r="C556">
        <v>46844549</v>
      </c>
      <c r="D556">
        <v>1610</v>
      </c>
      <c r="E556" t="s">
        <v>3756</v>
      </c>
      <c r="F556">
        <v>45</v>
      </c>
      <c r="G556" t="s">
        <v>3775</v>
      </c>
      <c r="H556" t="s">
        <v>2504</v>
      </c>
      <c r="I556" s="2">
        <v>0.96378205128205097</v>
      </c>
      <c r="J556" s="2">
        <v>0.114486464851108</v>
      </c>
      <c r="K556" s="2">
        <v>0.42931301059020999</v>
      </c>
      <c r="L556" s="2">
        <v>0.95203403521250995</v>
      </c>
      <c r="M556" s="2">
        <v>0.97067494991471603</v>
      </c>
      <c r="N556" s="2">
        <v>0.968857088047818</v>
      </c>
      <c r="O556" s="2">
        <v>0.96062713009039002</v>
      </c>
      <c r="P556" s="2">
        <v>0.96764645520465298</v>
      </c>
      <c r="Q556" s="2">
        <v>0.97722956704049102</v>
      </c>
      <c r="R556" s="2">
        <v>0.95578998256172498</v>
      </c>
      <c r="S556" s="2">
        <v>0.968435757593473</v>
      </c>
      <c r="T556" s="2">
        <v>0.96077900846084696</v>
      </c>
      <c r="U556" s="2">
        <v>0.96344062015195397</v>
      </c>
      <c r="V556" s="2">
        <v>0.97030417169760497</v>
      </c>
      <c r="W556" s="2">
        <v>0.96355289371675501</v>
      </c>
      <c r="X556" s="2">
        <v>0.95490772454615602</v>
      </c>
      <c r="Y556" s="2">
        <v>0.95484392987675504</v>
      </c>
      <c r="Z556" s="2">
        <v>0.95472981927725098</v>
      </c>
    </row>
    <row r="557" spans="1:26">
      <c r="A557" t="s">
        <v>3837</v>
      </c>
      <c r="B557">
        <v>46845553</v>
      </c>
      <c r="C557">
        <v>46849359</v>
      </c>
      <c r="D557">
        <v>3807</v>
      </c>
      <c r="E557" t="s">
        <v>3756</v>
      </c>
      <c r="F557">
        <v>44</v>
      </c>
      <c r="G557" t="s">
        <v>3757</v>
      </c>
      <c r="H557" t="s">
        <v>2504</v>
      </c>
      <c r="I557" s="2">
        <v>0.96234944528195898</v>
      </c>
      <c r="J557" s="2">
        <v>7.6150919455633001E-2</v>
      </c>
      <c r="K557" s="2">
        <v>0.42662944412921799</v>
      </c>
      <c r="L557" s="2">
        <v>0.22009875674127499</v>
      </c>
      <c r="M557" s="2">
        <v>0.32669336769408402</v>
      </c>
      <c r="N557" s="2">
        <v>0.20048409718888999</v>
      </c>
      <c r="O557" s="2">
        <v>0.243640360751532</v>
      </c>
      <c r="P557" s="2">
        <v>0.18248543025709199</v>
      </c>
      <c r="Q557" s="2">
        <v>0.31229003388523602</v>
      </c>
      <c r="R557" s="2">
        <v>0.18530671840834301</v>
      </c>
      <c r="S557" s="2">
        <v>0.16680470242423501</v>
      </c>
      <c r="T557" s="2">
        <v>0.25589380988318999</v>
      </c>
      <c r="U557" s="2">
        <v>0.189795462372118</v>
      </c>
      <c r="V557" s="2">
        <v>0.233913347078054</v>
      </c>
      <c r="W557" s="2">
        <v>0.25788444114620501</v>
      </c>
      <c r="X557" s="2">
        <v>0.225304838032753</v>
      </c>
      <c r="Y557" s="2">
        <v>0.27076527978696302</v>
      </c>
      <c r="Z557" s="2">
        <v>0.17279992155697499</v>
      </c>
    </row>
    <row r="558" spans="1:26">
      <c r="A558" t="s">
        <v>3837</v>
      </c>
      <c r="B558">
        <v>46958657</v>
      </c>
      <c r="C558">
        <v>46959723</v>
      </c>
      <c r="D558">
        <v>1067</v>
      </c>
      <c r="E558" t="s">
        <v>3756</v>
      </c>
      <c r="F558">
        <v>39</v>
      </c>
      <c r="G558" t="s">
        <v>3775</v>
      </c>
      <c r="H558" t="s">
        <v>2505</v>
      </c>
      <c r="I558" s="2">
        <v>0.91232923122628995</v>
      </c>
      <c r="J558" s="2">
        <v>6.7144099607011801E-2</v>
      </c>
      <c r="K558" s="2">
        <v>0.247809008154493</v>
      </c>
      <c r="L558" s="2">
        <v>0.79907370156373503</v>
      </c>
      <c r="M558" s="2">
        <v>0.90076349089507002</v>
      </c>
      <c r="N558" s="2">
        <v>0.81754392679943699</v>
      </c>
      <c r="O558" s="2">
        <v>0.87747639238289099</v>
      </c>
      <c r="P558" s="2">
        <v>0.84692575142515603</v>
      </c>
      <c r="Q558" s="2">
        <v>0.86297417796775799</v>
      </c>
      <c r="R558" s="2">
        <v>0.87920378493410001</v>
      </c>
      <c r="S558" s="2">
        <v>0.83465241485654196</v>
      </c>
      <c r="T558" s="2">
        <v>0.89730081651444005</v>
      </c>
      <c r="U558" s="2">
        <v>0.81890220823416104</v>
      </c>
      <c r="V558" s="2">
        <v>0.75258768608077298</v>
      </c>
      <c r="W558" s="2">
        <v>0.85686086476414203</v>
      </c>
      <c r="X558" s="2">
        <v>0.84930805133292597</v>
      </c>
      <c r="Y558" s="2">
        <v>0.86581975009332102</v>
      </c>
      <c r="Z558" s="2">
        <v>0.78481794823296602</v>
      </c>
    </row>
    <row r="559" spans="1:26">
      <c r="A559" t="s">
        <v>3837</v>
      </c>
      <c r="B559">
        <v>47578474</v>
      </c>
      <c r="C559">
        <v>47579378</v>
      </c>
      <c r="D559">
        <v>905</v>
      </c>
      <c r="E559" t="s">
        <v>3756</v>
      </c>
      <c r="F559">
        <v>26</v>
      </c>
      <c r="G559" t="s">
        <v>3775</v>
      </c>
      <c r="H559" t="s">
        <v>2506</v>
      </c>
      <c r="I559" s="2">
        <v>0.96366041366041399</v>
      </c>
      <c r="J559" s="2">
        <v>0.121167734621588</v>
      </c>
      <c r="K559" s="2">
        <v>0.38854394666011199</v>
      </c>
      <c r="L559" s="2">
        <v>0.94018917712012295</v>
      </c>
      <c r="M559" s="2">
        <v>0.94318764811509204</v>
      </c>
      <c r="N559" s="2">
        <v>0.94361288959816203</v>
      </c>
      <c r="O559" s="2">
        <v>0.77196765153781399</v>
      </c>
      <c r="P559" s="2">
        <v>0.90407500365010496</v>
      </c>
      <c r="Q559" s="2">
        <v>0.96402730513693102</v>
      </c>
      <c r="R559" s="2">
        <v>0.93788208139334694</v>
      </c>
      <c r="S559" s="2">
        <v>0.93993011854868003</v>
      </c>
      <c r="T559" s="2">
        <v>0.929950929731439</v>
      </c>
      <c r="U559" s="2">
        <v>0.88547204720119399</v>
      </c>
      <c r="V559" s="2">
        <v>0.86466776861398098</v>
      </c>
      <c r="W559" s="2">
        <v>0.84188415478370704</v>
      </c>
      <c r="X559" s="2">
        <v>0.86561209873607903</v>
      </c>
      <c r="Y559" s="2">
        <v>0.88181706461505804</v>
      </c>
      <c r="Z559" s="2">
        <v>0.87652882717342195</v>
      </c>
    </row>
    <row r="560" spans="1:26">
      <c r="A560" t="s">
        <v>3837</v>
      </c>
      <c r="B560">
        <v>47615094</v>
      </c>
      <c r="C560">
        <v>47615947</v>
      </c>
      <c r="D560">
        <v>854</v>
      </c>
      <c r="E560" t="s">
        <v>3759</v>
      </c>
      <c r="F560">
        <v>40</v>
      </c>
      <c r="G560" t="s">
        <v>3775</v>
      </c>
      <c r="H560" t="s">
        <v>2507</v>
      </c>
      <c r="I560" s="2">
        <v>0.93746325690770105</v>
      </c>
      <c r="J560" s="2">
        <v>4.4526717618492598E-2</v>
      </c>
      <c r="K560" s="2">
        <v>0.42854380003551301</v>
      </c>
      <c r="L560" s="2">
        <v>7.7892041782915505E-2</v>
      </c>
      <c r="M560" s="2">
        <v>3.3639041178658298E-2</v>
      </c>
      <c r="N560" s="2">
        <v>4.4187996617298803E-2</v>
      </c>
      <c r="O560" s="2">
        <v>7.4594145445392696E-2</v>
      </c>
      <c r="P560" s="2">
        <v>4.9905867114718699E-2</v>
      </c>
      <c r="Q560" s="2">
        <v>2.61201761201761E-2</v>
      </c>
      <c r="R560" s="2">
        <v>1.9876373626373602E-2</v>
      </c>
      <c r="S560" s="2">
        <v>1.99891638675459E-2</v>
      </c>
      <c r="T560" s="2">
        <v>7.8570892823941509E-3</v>
      </c>
      <c r="U560" s="2">
        <v>3.2460796105614698E-2</v>
      </c>
      <c r="V560" s="2">
        <v>3.3463477179348701E-2</v>
      </c>
      <c r="W560" s="2">
        <v>1.9060921061440202E-2</v>
      </c>
      <c r="X560" s="2">
        <v>2.31648574556262E-2</v>
      </c>
      <c r="Y560" s="2">
        <v>3.2204621272426903E-2</v>
      </c>
      <c r="Z560" s="2">
        <v>1.5457411718042499E-2</v>
      </c>
    </row>
    <row r="561" spans="1:26">
      <c r="A561" t="s">
        <v>3837</v>
      </c>
      <c r="B561">
        <v>47661998</v>
      </c>
      <c r="C561">
        <v>47663586</v>
      </c>
      <c r="D561">
        <v>1589</v>
      </c>
      <c r="E561" t="s">
        <v>3759</v>
      </c>
      <c r="F561">
        <v>40</v>
      </c>
      <c r="G561" t="s">
        <v>3775</v>
      </c>
      <c r="H561" t="s">
        <v>2508</v>
      </c>
      <c r="I561" s="2">
        <v>0.94516170104405395</v>
      </c>
      <c r="J561" s="2">
        <v>8.8185148316267101E-2</v>
      </c>
      <c r="K561" s="2">
        <v>0.24341058847826699</v>
      </c>
      <c r="L561" s="2">
        <v>0.65279401295662798</v>
      </c>
      <c r="M561" s="2">
        <v>0.74923079117603897</v>
      </c>
      <c r="N561" s="2">
        <v>0.61805778639490605</v>
      </c>
      <c r="O561" s="2">
        <v>0.45898334953950298</v>
      </c>
      <c r="P561" s="2">
        <v>0.62790010918612504</v>
      </c>
      <c r="Q561" s="2">
        <v>0.70362392724234801</v>
      </c>
      <c r="R561" s="2">
        <v>0.66957583962230804</v>
      </c>
      <c r="S561" s="2">
        <v>0.65181472091119796</v>
      </c>
      <c r="T561" s="2">
        <v>0.768897448829443</v>
      </c>
      <c r="U561" s="2">
        <v>0.67957838395168202</v>
      </c>
      <c r="V561" s="2">
        <v>0.71892203021548895</v>
      </c>
      <c r="W561" s="2">
        <v>0.72657335477107399</v>
      </c>
      <c r="X561" s="2">
        <v>0.70521242544364005</v>
      </c>
      <c r="Y561" s="2">
        <v>0.73695212534287302</v>
      </c>
      <c r="Z561" s="2">
        <v>0.68147603720038796</v>
      </c>
    </row>
    <row r="562" spans="1:26">
      <c r="A562" t="s">
        <v>3837</v>
      </c>
      <c r="B562">
        <v>49683157</v>
      </c>
      <c r="C562">
        <v>49684768</v>
      </c>
      <c r="D562">
        <v>1612</v>
      </c>
      <c r="E562" t="s">
        <v>3756</v>
      </c>
      <c r="F562">
        <v>31</v>
      </c>
      <c r="G562" t="s">
        <v>3757</v>
      </c>
      <c r="H562" t="s">
        <v>3290</v>
      </c>
      <c r="I562" s="2">
        <v>0.95484363081617096</v>
      </c>
      <c r="J562" s="2">
        <v>0.110161808730159</v>
      </c>
      <c r="K562" s="2">
        <v>0.34980178366651798</v>
      </c>
      <c r="L562" s="2">
        <v>0.50065970855731301</v>
      </c>
      <c r="M562" s="2">
        <v>0.86139579813678502</v>
      </c>
      <c r="N562" s="2">
        <v>0.89872498632282105</v>
      </c>
      <c r="O562" s="2">
        <v>0.76224395069242101</v>
      </c>
      <c r="P562" s="2">
        <v>0.87399629198112705</v>
      </c>
      <c r="Q562" s="2">
        <v>0.86664064966286403</v>
      </c>
      <c r="R562" s="2">
        <v>0.8289108106177</v>
      </c>
      <c r="S562" s="2">
        <v>0.85264111179158997</v>
      </c>
      <c r="T562" s="2">
        <v>0.87474050049909402</v>
      </c>
      <c r="U562" s="2">
        <v>0.89526804507988</v>
      </c>
      <c r="V562" s="2">
        <v>0.88837601263513699</v>
      </c>
      <c r="W562" s="2">
        <v>0.90007785621402203</v>
      </c>
      <c r="X562" s="2">
        <v>0.87260183319532802</v>
      </c>
      <c r="Y562" s="2">
        <v>0.86048320723835903</v>
      </c>
      <c r="Z562" s="2">
        <v>0.77738669591210197</v>
      </c>
    </row>
    <row r="563" spans="1:26">
      <c r="A563" t="s">
        <v>3837</v>
      </c>
      <c r="B563">
        <v>57558694</v>
      </c>
      <c r="C563">
        <v>57559256</v>
      </c>
      <c r="D563">
        <v>563</v>
      </c>
      <c r="E563" t="s">
        <v>3756</v>
      </c>
      <c r="F563">
        <v>25</v>
      </c>
      <c r="G563" t="s">
        <v>3757</v>
      </c>
      <c r="H563" t="s">
        <v>2509</v>
      </c>
      <c r="I563" s="2">
        <v>0.93505291005291002</v>
      </c>
      <c r="J563" s="2">
        <v>0.103698911159516</v>
      </c>
      <c r="K563" s="2">
        <v>0.45930552170675198</v>
      </c>
      <c r="L563" s="2">
        <v>0.37431400528643499</v>
      </c>
      <c r="M563" s="2">
        <v>0.88059431309431302</v>
      </c>
      <c r="N563" s="2">
        <v>0.81935111253231396</v>
      </c>
      <c r="O563" s="2">
        <v>0.90012296980778295</v>
      </c>
      <c r="P563" s="2">
        <v>0.85747862189631996</v>
      </c>
      <c r="Q563" s="2">
        <v>0.83888378288378296</v>
      </c>
      <c r="R563" s="2">
        <v>0.84787627817658795</v>
      </c>
      <c r="S563" s="2">
        <v>0.86713383621059903</v>
      </c>
      <c r="T563" s="2">
        <v>0.92169853582570904</v>
      </c>
      <c r="U563" s="2">
        <v>0.84403773900480294</v>
      </c>
      <c r="V563" s="2">
        <v>0.77408366654125005</v>
      </c>
      <c r="W563" s="2">
        <v>0.86191333790209601</v>
      </c>
      <c r="X563" s="2">
        <v>0.86343773021427395</v>
      </c>
      <c r="Y563" s="2">
        <v>0.86429502793803004</v>
      </c>
      <c r="Z563" s="2">
        <v>0.89674634600836001</v>
      </c>
    </row>
    <row r="564" spans="1:26">
      <c r="A564" t="s">
        <v>3837</v>
      </c>
      <c r="B564">
        <v>57957709</v>
      </c>
      <c r="C564">
        <v>57959370</v>
      </c>
      <c r="D564">
        <v>1662</v>
      </c>
      <c r="E564" t="s">
        <v>3756</v>
      </c>
      <c r="F564">
        <v>35</v>
      </c>
      <c r="G564" t="s">
        <v>3775</v>
      </c>
      <c r="H564" t="s">
        <v>2510</v>
      </c>
      <c r="I564" s="2">
        <v>0.96762322644675602</v>
      </c>
      <c r="J564" s="2">
        <v>7.9424102837451993E-2</v>
      </c>
      <c r="K564" s="2">
        <v>0.31115786687949498</v>
      </c>
      <c r="L564" s="2">
        <v>0.78261390956232502</v>
      </c>
      <c r="M564" s="2">
        <v>0.87742667328553003</v>
      </c>
      <c r="N564" s="2">
        <v>0.89810970310548699</v>
      </c>
      <c r="O564" s="2">
        <v>0.79631624337026796</v>
      </c>
      <c r="P564" s="2">
        <v>0.86857483082569198</v>
      </c>
      <c r="Q564" s="2">
        <v>0.90918916779374503</v>
      </c>
      <c r="R564" s="2">
        <v>0.78846316213267498</v>
      </c>
      <c r="S564" s="2">
        <v>0.87131370089332005</v>
      </c>
      <c r="T564" s="2">
        <v>0.93717933989004298</v>
      </c>
      <c r="U564" s="2">
        <v>0.90688290436501295</v>
      </c>
      <c r="V564" s="2">
        <v>0.89691482260316002</v>
      </c>
      <c r="W564" s="2">
        <v>0.91035327921243503</v>
      </c>
      <c r="X564" s="2">
        <v>0.87511306003879397</v>
      </c>
      <c r="Y564" s="2">
        <v>0.90006768923441904</v>
      </c>
      <c r="Z564" s="2">
        <v>0.81442621342634502</v>
      </c>
    </row>
    <row r="565" spans="1:26">
      <c r="A565" t="s">
        <v>3837</v>
      </c>
      <c r="B565">
        <v>59787729</v>
      </c>
      <c r="C565">
        <v>59788696</v>
      </c>
      <c r="D565">
        <v>968</v>
      </c>
      <c r="E565" t="s">
        <v>3756</v>
      </c>
      <c r="F565">
        <v>34</v>
      </c>
      <c r="G565" t="s">
        <v>3761</v>
      </c>
      <c r="H565" t="s">
        <v>2511</v>
      </c>
      <c r="I565" s="2">
        <v>0.97113526570048303</v>
      </c>
      <c r="J565" s="2">
        <v>0.10940661469309799</v>
      </c>
      <c r="K565" s="2">
        <v>0.46804592997446798</v>
      </c>
      <c r="L565" s="2">
        <v>0.71117929760910104</v>
      </c>
      <c r="M565" s="2">
        <v>0.89126812729753901</v>
      </c>
      <c r="N565" s="2">
        <v>0.93786683898732903</v>
      </c>
      <c r="O565" s="2">
        <v>0.89686636789163798</v>
      </c>
      <c r="P565" s="2">
        <v>0.91449167521682695</v>
      </c>
      <c r="Q565" s="2">
        <v>0.93835012369495097</v>
      </c>
      <c r="R565" s="2">
        <v>0.91928956120132599</v>
      </c>
      <c r="S565" s="2">
        <v>0.95431020775044595</v>
      </c>
      <c r="T565" s="2">
        <v>0.97032125269193503</v>
      </c>
      <c r="U565" s="2">
        <v>0.91875860703211898</v>
      </c>
      <c r="V565" s="2">
        <v>0.95158481490736302</v>
      </c>
      <c r="W565" s="2">
        <v>0.92452693837436295</v>
      </c>
      <c r="X565" s="2">
        <v>0.91348311678052696</v>
      </c>
      <c r="Y565" s="2">
        <v>0.93102153160990098</v>
      </c>
      <c r="Z565" s="2">
        <v>0.90881423376605197</v>
      </c>
    </row>
    <row r="566" spans="1:26">
      <c r="A566" t="s">
        <v>3837</v>
      </c>
      <c r="B566">
        <v>60700609</v>
      </c>
      <c r="C566">
        <v>60702524</v>
      </c>
      <c r="D566">
        <v>1916</v>
      </c>
      <c r="E566" t="s">
        <v>3759</v>
      </c>
      <c r="F566">
        <v>102</v>
      </c>
      <c r="G566" t="s">
        <v>3757</v>
      </c>
      <c r="H566" t="s">
        <v>2512</v>
      </c>
      <c r="I566" s="2">
        <v>0.95907390763476297</v>
      </c>
      <c r="J566" s="2">
        <v>5.6110302546437903E-2</v>
      </c>
      <c r="K566" s="2">
        <v>0.35709941410065099</v>
      </c>
      <c r="L566" s="2">
        <v>0.90023313631167801</v>
      </c>
      <c r="M566" s="2">
        <v>0.92699867780795697</v>
      </c>
      <c r="N566" s="2">
        <v>0.93441399271616998</v>
      </c>
      <c r="O566" s="2">
        <v>0.90372703149013001</v>
      </c>
      <c r="P566" s="2">
        <v>0.92051742144417303</v>
      </c>
      <c r="Q566" s="2">
        <v>0.91321085844281702</v>
      </c>
      <c r="R566" s="2">
        <v>0.94949467030789803</v>
      </c>
      <c r="S566" s="2">
        <v>0.94269150069518703</v>
      </c>
      <c r="T566" s="2">
        <v>0.952682642543761</v>
      </c>
      <c r="U566" s="2">
        <v>0.91383944993708499</v>
      </c>
      <c r="V566" s="2">
        <v>0.93304068487261305</v>
      </c>
      <c r="W566" s="2">
        <v>0.92454099327571804</v>
      </c>
      <c r="X566" s="2">
        <v>0.90121902239588403</v>
      </c>
      <c r="Y566" s="2">
        <v>0.91128963127559004</v>
      </c>
      <c r="Z566" s="2">
        <v>0.86987821234149298</v>
      </c>
    </row>
    <row r="567" spans="1:26">
      <c r="A567" t="s">
        <v>3837</v>
      </c>
      <c r="B567">
        <v>61048302</v>
      </c>
      <c r="C567">
        <v>61049233</v>
      </c>
      <c r="D567">
        <v>932</v>
      </c>
      <c r="E567" t="s">
        <v>3756</v>
      </c>
      <c r="F567">
        <v>34</v>
      </c>
      <c r="G567" t="s">
        <v>3757</v>
      </c>
      <c r="H567" t="s">
        <v>2513</v>
      </c>
      <c r="I567" s="2">
        <v>0.97134038800705502</v>
      </c>
      <c r="J567" s="2">
        <v>7.7566163132186894E-2</v>
      </c>
      <c r="K567" s="2">
        <v>0.27474249090867398</v>
      </c>
      <c r="L567" s="2">
        <v>0.40354166006160103</v>
      </c>
      <c r="M567" s="2">
        <v>0.81365224173797301</v>
      </c>
      <c r="N567" s="2">
        <v>0.68520982672348496</v>
      </c>
      <c r="O567" s="2">
        <v>0.74025509433173398</v>
      </c>
      <c r="P567" s="2">
        <v>0.67249727485775801</v>
      </c>
      <c r="Q567" s="2">
        <v>0.66965962146168101</v>
      </c>
      <c r="R567" s="2">
        <v>0.64684833556015797</v>
      </c>
      <c r="S567" s="2">
        <v>0.62296673842911898</v>
      </c>
      <c r="T567" s="2">
        <v>0.80998308737895097</v>
      </c>
      <c r="U567" s="2">
        <v>0.58263361795112301</v>
      </c>
      <c r="V567" s="2">
        <v>0.65970930046593101</v>
      </c>
      <c r="W567" s="2">
        <v>0.69689484741354701</v>
      </c>
      <c r="X567" s="2">
        <v>0.65875700252996505</v>
      </c>
      <c r="Y567" s="2">
        <v>0.70565823691302498</v>
      </c>
      <c r="Z567" s="2">
        <v>0.53502159275208405</v>
      </c>
    </row>
    <row r="568" spans="1:26">
      <c r="A568" t="s">
        <v>3837</v>
      </c>
      <c r="B568">
        <v>63245166</v>
      </c>
      <c r="C568">
        <v>63246733</v>
      </c>
      <c r="D568">
        <v>1568</v>
      </c>
      <c r="E568" t="s">
        <v>3756</v>
      </c>
      <c r="F568">
        <v>29</v>
      </c>
      <c r="G568" t="s">
        <v>3757</v>
      </c>
      <c r="H568" t="s">
        <v>2514</v>
      </c>
      <c r="I568" s="2">
        <v>0.95907738095238104</v>
      </c>
      <c r="J568" s="2">
        <v>9.5793567150245104E-2</v>
      </c>
      <c r="K568" s="2">
        <v>0.34890601705526703</v>
      </c>
      <c r="L568" s="2">
        <v>0.74524904939646497</v>
      </c>
      <c r="M568" s="2">
        <v>0.794657809512897</v>
      </c>
      <c r="N568" s="2">
        <v>0.78622475940613401</v>
      </c>
      <c r="O568" s="2">
        <v>0.77558314822975805</v>
      </c>
      <c r="P568" s="2">
        <v>0.749643039011468</v>
      </c>
      <c r="Q568" s="2">
        <v>0.77510581538552104</v>
      </c>
      <c r="R568" s="2">
        <v>0.71659439636254696</v>
      </c>
      <c r="S568" s="2">
        <v>0.76483445774602599</v>
      </c>
      <c r="T568" s="2">
        <v>0.81489547705280996</v>
      </c>
      <c r="U568" s="2">
        <v>0.78082857422936103</v>
      </c>
      <c r="V568" s="2">
        <v>0.79323637152055304</v>
      </c>
      <c r="W568" s="2">
        <v>0.78249374645935099</v>
      </c>
      <c r="X568" s="2">
        <v>0.78520755532386499</v>
      </c>
      <c r="Y568" s="2">
        <v>0.78311009705748402</v>
      </c>
      <c r="Z568" s="2">
        <v>0.75639219191194496</v>
      </c>
    </row>
    <row r="569" spans="1:26">
      <c r="A569" t="s">
        <v>3837</v>
      </c>
      <c r="B569">
        <v>63372664</v>
      </c>
      <c r="C569">
        <v>63374782</v>
      </c>
      <c r="D569">
        <v>2119</v>
      </c>
      <c r="E569" t="s">
        <v>3756</v>
      </c>
      <c r="F569">
        <v>85</v>
      </c>
      <c r="G569" t="s">
        <v>3757</v>
      </c>
      <c r="H569" t="s">
        <v>2515</v>
      </c>
      <c r="I569" s="2">
        <v>0.967526153366288</v>
      </c>
      <c r="J569" s="2">
        <v>7.1264856383752004E-2</v>
      </c>
      <c r="K569" s="2">
        <v>0.36689868185889402</v>
      </c>
      <c r="L569" s="2">
        <v>0.87034811351576302</v>
      </c>
      <c r="M569" s="2">
        <v>0.93188596036123905</v>
      </c>
      <c r="N569" s="2">
        <v>0.901939838847724</v>
      </c>
      <c r="O569" s="2">
        <v>0.94621911314003104</v>
      </c>
      <c r="P569" s="2">
        <v>0.94666682089501297</v>
      </c>
      <c r="Q569" s="2">
        <v>0.94359649314848704</v>
      </c>
      <c r="R569" s="2">
        <v>0.94712583961446895</v>
      </c>
      <c r="S569" s="2">
        <v>0.95972952840996995</v>
      </c>
      <c r="T569" s="2">
        <v>0.94964701733202095</v>
      </c>
      <c r="U569" s="2">
        <v>0.94694968057330098</v>
      </c>
      <c r="V569" s="2">
        <v>0.93484825023041296</v>
      </c>
      <c r="W569" s="2">
        <v>0.93422016802876195</v>
      </c>
      <c r="X569" s="2">
        <v>0.92788237111675098</v>
      </c>
      <c r="Y569" s="2">
        <v>0.92591134551243204</v>
      </c>
      <c r="Z569" s="2">
        <v>0.94000151279098798</v>
      </c>
    </row>
    <row r="570" spans="1:26">
      <c r="A570" t="s">
        <v>3837</v>
      </c>
      <c r="B570">
        <v>63826841</v>
      </c>
      <c r="C570">
        <v>63828110</v>
      </c>
      <c r="D570">
        <v>1270</v>
      </c>
      <c r="E570" t="s">
        <v>3756</v>
      </c>
      <c r="F570">
        <v>51</v>
      </c>
      <c r="G570" t="s">
        <v>3775</v>
      </c>
      <c r="H570" t="s">
        <v>2516</v>
      </c>
      <c r="I570" s="2">
        <v>0.93086391122105405</v>
      </c>
      <c r="J570" s="2">
        <v>4.3418546706561402E-2</v>
      </c>
      <c r="K570" s="2">
        <v>0.153121381640828</v>
      </c>
      <c r="L570" s="2">
        <v>0.33714203823305799</v>
      </c>
      <c r="M570" s="2">
        <v>0.46199928287856201</v>
      </c>
      <c r="N570" s="2">
        <v>0.52873028257475596</v>
      </c>
      <c r="O570" s="2">
        <v>0.74622414835772499</v>
      </c>
      <c r="P570" s="2">
        <v>0.77722297379338501</v>
      </c>
      <c r="Q570" s="2">
        <v>0.56253318903318905</v>
      </c>
      <c r="R570" s="2">
        <v>0.62296657723217796</v>
      </c>
      <c r="S570" s="2">
        <v>0.68913242705659505</v>
      </c>
      <c r="T570" s="2">
        <v>0.35945839244286198</v>
      </c>
      <c r="U570" s="2">
        <v>0.71818692850128196</v>
      </c>
      <c r="V570" s="2">
        <v>0.62314838691782504</v>
      </c>
      <c r="W570" s="2">
        <v>0.59110357680478698</v>
      </c>
      <c r="X570" s="2">
        <v>0.56556551500738805</v>
      </c>
      <c r="Y570" s="2">
        <v>0.53826104121810303</v>
      </c>
      <c r="Z570" s="2">
        <v>0.79825733637245899</v>
      </c>
    </row>
    <row r="571" spans="1:26">
      <c r="A571" t="s">
        <v>3837</v>
      </c>
      <c r="B571">
        <v>64135552</v>
      </c>
      <c r="C571">
        <v>64139030</v>
      </c>
      <c r="D571">
        <v>3479</v>
      </c>
      <c r="E571" t="s">
        <v>3759</v>
      </c>
      <c r="F571">
        <v>256</v>
      </c>
      <c r="G571" t="s">
        <v>3775</v>
      </c>
      <c r="H571" t="s">
        <v>2517</v>
      </c>
      <c r="I571" s="2">
        <v>0.93418065605565603</v>
      </c>
      <c r="J571" s="2">
        <v>5.1435974317102E-2</v>
      </c>
      <c r="K571" s="2">
        <v>0.31754881437524402</v>
      </c>
      <c r="L571" s="2">
        <v>0.92969929129849105</v>
      </c>
      <c r="M571" s="2">
        <v>0.93333886253732501</v>
      </c>
      <c r="N571" s="2">
        <v>0.85457080624703796</v>
      </c>
      <c r="O571" s="2">
        <v>0.929393747111252</v>
      </c>
      <c r="P571" s="2">
        <v>0.89869814096378198</v>
      </c>
      <c r="Q571" s="2">
        <v>0.90996152284070997</v>
      </c>
      <c r="R571" s="2">
        <v>0.86752798444468304</v>
      </c>
      <c r="S571" s="2">
        <v>0.85470283496739696</v>
      </c>
      <c r="T571" s="2">
        <v>0.93485473876886604</v>
      </c>
      <c r="U571" s="2">
        <v>0.906927012879022</v>
      </c>
      <c r="V571" s="2">
        <v>0.91797026806602999</v>
      </c>
      <c r="W571" s="2">
        <v>0.91008714091617704</v>
      </c>
      <c r="X571" s="2">
        <v>0.89472802390007899</v>
      </c>
      <c r="Y571" s="2">
        <v>0.91746053518682302</v>
      </c>
      <c r="Z571" s="2">
        <v>0.91642632439287097</v>
      </c>
    </row>
    <row r="572" spans="1:26">
      <c r="A572" t="s">
        <v>3837</v>
      </c>
      <c r="B572">
        <v>64593816</v>
      </c>
      <c r="C572">
        <v>64595597</v>
      </c>
      <c r="D572">
        <v>1782</v>
      </c>
      <c r="E572" t="s">
        <v>3759</v>
      </c>
      <c r="F572">
        <v>89</v>
      </c>
      <c r="G572" t="s">
        <v>3757</v>
      </c>
      <c r="H572" t="s">
        <v>2518</v>
      </c>
      <c r="I572" s="2">
        <v>0.96871794871794903</v>
      </c>
      <c r="J572" s="2">
        <v>6.12224699138217E-2</v>
      </c>
      <c r="K572" s="2">
        <v>0.32402311968791803</v>
      </c>
      <c r="L572" s="2">
        <v>0.90006538065165897</v>
      </c>
      <c r="M572" s="2">
        <v>0.93462707163376701</v>
      </c>
      <c r="N572" s="2">
        <v>0.902282051748027</v>
      </c>
      <c r="O572" s="2">
        <v>0.94497163338853096</v>
      </c>
      <c r="P572" s="2">
        <v>0.65423061622327305</v>
      </c>
      <c r="Q572" s="2">
        <v>0.92559198802318898</v>
      </c>
      <c r="R572" s="2">
        <v>0.91586950018935298</v>
      </c>
      <c r="S572" s="2">
        <v>0.904364711989603</v>
      </c>
      <c r="T572" s="2">
        <v>0.95790770716344997</v>
      </c>
      <c r="U572" s="2">
        <v>0.87805251581480703</v>
      </c>
      <c r="V572" s="2">
        <v>0.92955393498721195</v>
      </c>
      <c r="W572" s="2">
        <v>0.94180974361020697</v>
      </c>
      <c r="X572" s="2">
        <v>0.91792144961114497</v>
      </c>
      <c r="Y572" s="2">
        <v>0.91272188264212495</v>
      </c>
      <c r="Z572" s="2">
        <v>0.91521442001775799</v>
      </c>
    </row>
    <row r="573" spans="1:26">
      <c r="A573" t="s">
        <v>3837</v>
      </c>
      <c r="B573">
        <v>64874585</v>
      </c>
      <c r="C573">
        <v>64876509</v>
      </c>
      <c r="D573">
        <v>1925</v>
      </c>
      <c r="E573" t="s">
        <v>3759</v>
      </c>
      <c r="F573">
        <v>123</v>
      </c>
      <c r="G573" t="s">
        <v>3757</v>
      </c>
      <c r="H573" t="s">
        <v>2519</v>
      </c>
      <c r="I573" s="2">
        <v>0.96772037486323204</v>
      </c>
      <c r="J573" s="2">
        <v>5.3537700084570601E-2</v>
      </c>
      <c r="K573" s="2">
        <v>0.39326707562360602</v>
      </c>
      <c r="L573" s="2">
        <v>0.93364251259942499</v>
      </c>
      <c r="M573" s="2">
        <v>0.95150486470642504</v>
      </c>
      <c r="N573" s="2">
        <v>0.92318983067958904</v>
      </c>
      <c r="O573" s="2">
        <v>0.95459988540915997</v>
      </c>
      <c r="P573" s="2">
        <v>0.90896250137895995</v>
      </c>
      <c r="Q573" s="2">
        <v>0.94695323833254896</v>
      </c>
      <c r="R573" s="2">
        <v>0.92987272986800995</v>
      </c>
      <c r="S573" s="2">
        <v>0.93587993811868297</v>
      </c>
      <c r="T573" s="2">
        <v>0.95690187707240504</v>
      </c>
      <c r="U573" s="2">
        <v>0.91985490378568602</v>
      </c>
      <c r="V573" s="2">
        <v>0.93973834864865802</v>
      </c>
      <c r="W573" s="2">
        <v>0.95192494262190996</v>
      </c>
      <c r="X573" s="2">
        <v>0.94338622486538304</v>
      </c>
      <c r="Y573" s="2">
        <v>0.94978553183532799</v>
      </c>
      <c r="Z573" s="2">
        <v>0.93440959293660497</v>
      </c>
    </row>
    <row r="574" spans="1:26">
      <c r="A574" t="s">
        <v>3837</v>
      </c>
      <c r="B574">
        <v>65305479</v>
      </c>
      <c r="C574">
        <v>65308062</v>
      </c>
      <c r="D574">
        <v>2584</v>
      </c>
      <c r="E574" t="s">
        <v>3759</v>
      </c>
      <c r="F574">
        <v>236</v>
      </c>
      <c r="G574" t="s">
        <v>3775</v>
      </c>
      <c r="H574" t="s">
        <v>2520</v>
      </c>
      <c r="I574" s="2">
        <v>0.90513870267159702</v>
      </c>
      <c r="J574" s="2">
        <v>2.9027601077996699E-2</v>
      </c>
      <c r="K574" s="2">
        <v>0.229728913177593</v>
      </c>
      <c r="L574" s="2">
        <v>0.69673796312928404</v>
      </c>
      <c r="M574" s="2">
        <v>0.60836305583226102</v>
      </c>
      <c r="N574" s="2">
        <v>0.53780089341472403</v>
      </c>
      <c r="O574" s="2">
        <v>0.59713634414827299</v>
      </c>
      <c r="P574" s="2">
        <v>0.598505606885959</v>
      </c>
      <c r="Q574" s="2">
        <v>0.61038586164198905</v>
      </c>
      <c r="R574" s="2">
        <v>0.50321316901193103</v>
      </c>
      <c r="S574" s="2">
        <v>0.59061790602499997</v>
      </c>
      <c r="T574" s="2">
        <v>0.62852856605859997</v>
      </c>
      <c r="U574" s="2">
        <v>0.47093155993726499</v>
      </c>
      <c r="V574" s="2">
        <v>0.61113919449076004</v>
      </c>
      <c r="W574" s="2">
        <v>0.58245544957655304</v>
      </c>
      <c r="X574" s="2">
        <v>0.56351517061088796</v>
      </c>
      <c r="Y574" s="2">
        <v>0.53637185062134596</v>
      </c>
      <c r="Z574" s="2">
        <v>0.55291470526274</v>
      </c>
    </row>
    <row r="575" spans="1:26">
      <c r="A575" t="s">
        <v>3837</v>
      </c>
      <c r="B575">
        <v>65352732</v>
      </c>
      <c r="C575">
        <v>65353492</v>
      </c>
      <c r="D575">
        <v>761</v>
      </c>
      <c r="E575" t="s">
        <v>3759</v>
      </c>
      <c r="F575">
        <v>70</v>
      </c>
      <c r="G575" t="s">
        <v>3757</v>
      </c>
      <c r="H575" t="s">
        <v>2521</v>
      </c>
      <c r="I575" s="2">
        <v>0.94632936507936505</v>
      </c>
      <c r="J575" s="2">
        <v>5.22737183457311E-2</v>
      </c>
      <c r="K575" s="2">
        <v>0.30175970519595302</v>
      </c>
      <c r="L575" s="2">
        <v>0.85659127889155995</v>
      </c>
      <c r="M575" s="2">
        <v>0.94100069719541202</v>
      </c>
      <c r="N575" s="2">
        <v>0.51727021092556702</v>
      </c>
      <c r="O575" s="2">
        <v>0.71134295619755195</v>
      </c>
      <c r="P575" s="2">
        <v>0.70702378462786797</v>
      </c>
      <c r="Q575" s="2">
        <v>0.86434095418470402</v>
      </c>
      <c r="R575" s="2">
        <v>0.46857504999805999</v>
      </c>
      <c r="S575" s="2">
        <v>0.72252392205914495</v>
      </c>
      <c r="T575" s="2">
        <v>0.93074229895304195</v>
      </c>
      <c r="U575" s="2">
        <v>0.71983939142396602</v>
      </c>
      <c r="V575" s="2">
        <v>0.75370947014159195</v>
      </c>
      <c r="W575" s="2">
        <v>0.86171530265738905</v>
      </c>
      <c r="X575" s="2">
        <v>0.70952202632774097</v>
      </c>
      <c r="Y575" s="2">
        <v>0.84470557739738195</v>
      </c>
      <c r="Z575" s="2">
        <v>0.383311312221987</v>
      </c>
    </row>
    <row r="576" spans="1:26">
      <c r="A576" t="s">
        <v>3837</v>
      </c>
      <c r="B576">
        <v>66207753</v>
      </c>
      <c r="C576">
        <v>66208416</v>
      </c>
      <c r="D576">
        <v>664</v>
      </c>
      <c r="E576" t="s">
        <v>3756</v>
      </c>
      <c r="F576">
        <v>28</v>
      </c>
      <c r="G576" t="s">
        <v>3775</v>
      </c>
      <c r="H576" t="s">
        <v>3291</v>
      </c>
      <c r="I576" s="2">
        <v>0.89790685504971202</v>
      </c>
      <c r="J576" s="2">
        <v>0.12706057126329601</v>
      </c>
      <c r="K576" s="2">
        <v>0.32042594878987002</v>
      </c>
      <c r="L576" s="2">
        <v>0.66312797323211203</v>
      </c>
      <c r="M576" s="2">
        <v>0.91831406823170902</v>
      </c>
      <c r="N576" s="2">
        <v>0.92481146671271197</v>
      </c>
      <c r="O576" s="2">
        <v>0.85565570236458099</v>
      </c>
      <c r="P576" s="2">
        <v>0.85288072104263002</v>
      </c>
      <c r="Q576" s="2">
        <v>0.92189440993788796</v>
      </c>
      <c r="R576" s="2">
        <v>0.79635496218938495</v>
      </c>
      <c r="S576" s="2">
        <v>0.88559477539225495</v>
      </c>
      <c r="T576" s="2">
        <v>0.93915097294888605</v>
      </c>
      <c r="U576" s="2">
        <v>0.89129755309264902</v>
      </c>
      <c r="V576" s="2">
        <v>0.84773069493439501</v>
      </c>
      <c r="W576" s="2">
        <v>0.92242451225852595</v>
      </c>
      <c r="X576" s="2">
        <v>0.92566350794617702</v>
      </c>
      <c r="Y576" s="2">
        <v>0.88471115344510298</v>
      </c>
      <c r="Z576" s="2">
        <v>0.76131036181385503</v>
      </c>
    </row>
    <row r="577" spans="1:26">
      <c r="A577" t="s">
        <v>3837</v>
      </c>
      <c r="B577">
        <v>66326136</v>
      </c>
      <c r="C577">
        <v>66327493</v>
      </c>
      <c r="D577">
        <v>1358</v>
      </c>
      <c r="E577" t="s">
        <v>3759</v>
      </c>
      <c r="F577">
        <v>77</v>
      </c>
      <c r="G577" t="s">
        <v>3775</v>
      </c>
      <c r="H577" t="s">
        <v>2292</v>
      </c>
      <c r="I577" s="2">
        <v>0.86560188177835196</v>
      </c>
      <c r="J577" s="2">
        <v>5.9497449570991803E-2</v>
      </c>
      <c r="K577" s="2">
        <v>0.381596256373119</v>
      </c>
      <c r="L577" s="2">
        <v>0.33068360053087598</v>
      </c>
      <c r="M577" s="2">
        <v>0.35318250100227899</v>
      </c>
      <c r="N577" s="2">
        <v>0.34424399992839699</v>
      </c>
      <c r="O577" s="2">
        <v>0.401153542632458</v>
      </c>
      <c r="P577" s="2">
        <v>0.27533426871128103</v>
      </c>
      <c r="Q577" s="2">
        <v>0.35341348501150199</v>
      </c>
      <c r="R577" s="2">
        <v>0.30633841314872701</v>
      </c>
      <c r="S577" s="2">
        <v>0.242059689856786</v>
      </c>
      <c r="T577" s="2">
        <v>0.35775771686110402</v>
      </c>
      <c r="U577" s="2">
        <v>0.29582961831822802</v>
      </c>
      <c r="V577" s="2">
        <v>0.28883128131193397</v>
      </c>
      <c r="W577" s="2">
        <v>0.34091849725552997</v>
      </c>
      <c r="X577" s="2">
        <v>0.31043621396096599</v>
      </c>
      <c r="Y577" s="2">
        <v>0.34816851794457998</v>
      </c>
      <c r="Z577" s="2">
        <v>0.21156244370794899</v>
      </c>
    </row>
    <row r="578" spans="1:26">
      <c r="A578" t="s">
        <v>3837</v>
      </c>
      <c r="B578">
        <v>66529249</v>
      </c>
      <c r="C578">
        <v>66530811</v>
      </c>
      <c r="D578">
        <v>1563</v>
      </c>
      <c r="E578" t="s">
        <v>3759</v>
      </c>
      <c r="F578">
        <v>52</v>
      </c>
      <c r="G578" t="s">
        <v>3757</v>
      </c>
      <c r="H578" t="s">
        <v>2293</v>
      </c>
      <c r="I578" s="2">
        <v>0.94811051521577805</v>
      </c>
      <c r="J578" s="2">
        <v>6.03277422637859E-2</v>
      </c>
      <c r="K578" s="2">
        <v>0.37697401543252101</v>
      </c>
      <c r="L578" s="2">
        <v>0.903832555543433</v>
      </c>
      <c r="M578" s="2">
        <v>0.95604691156399901</v>
      </c>
      <c r="N578" s="2">
        <v>0.96067113400568505</v>
      </c>
      <c r="O578" s="2">
        <v>0.94353695112508795</v>
      </c>
      <c r="P578" s="2">
        <v>0.95879866542996695</v>
      </c>
      <c r="Q578" s="2">
        <v>0.96303522081237003</v>
      </c>
      <c r="R578" s="2">
        <v>0.96168458720839201</v>
      </c>
      <c r="S578" s="2">
        <v>0.96232484531699103</v>
      </c>
      <c r="T578" s="2">
        <v>0.97041643310094405</v>
      </c>
      <c r="U578" s="2">
        <v>0.956499240714348</v>
      </c>
      <c r="V578" s="2">
        <v>0.96105370560046999</v>
      </c>
      <c r="W578" s="2">
        <v>0.96419717005813999</v>
      </c>
      <c r="X578" s="2">
        <v>0.94633404927562803</v>
      </c>
      <c r="Y578" s="2">
        <v>0.95897713550416996</v>
      </c>
      <c r="Z578" s="2">
        <v>0.939730171596726</v>
      </c>
    </row>
    <row r="579" spans="1:26">
      <c r="A579" t="s">
        <v>3837</v>
      </c>
      <c r="B579">
        <v>67182997</v>
      </c>
      <c r="C579">
        <v>67183313</v>
      </c>
      <c r="D579">
        <v>317</v>
      </c>
      <c r="E579" t="s">
        <v>3759</v>
      </c>
      <c r="F579">
        <v>46</v>
      </c>
      <c r="G579" t="s">
        <v>3775</v>
      </c>
      <c r="H579" t="s">
        <v>2294</v>
      </c>
      <c r="I579" s="2">
        <v>0.91405472370384599</v>
      </c>
      <c r="J579" s="2">
        <v>5.0524055985681E-2</v>
      </c>
      <c r="K579" s="2">
        <v>0.306674846418725</v>
      </c>
      <c r="L579" s="2">
        <v>2.8941000662552899E-2</v>
      </c>
      <c r="M579" s="2">
        <v>4.5291162138988199E-2</v>
      </c>
      <c r="N579" s="2">
        <v>5.2692099567099599E-3</v>
      </c>
      <c r="O579" s="2">
        <v>1.2899521995381399E-2</v>
      </c>
      <c r="P579" s="2">
        <v>4.5454545454545496E-3</v>
      </c>
      <c r="Q579" s="2">
        <v>8.6956521739130401E-3</v>
      </c>
      <c r="R579" s="2">
        <v>2.5621118012422402E-2</v>
      </c>
      <c r="S579" s="2">
        <v>2.07509881422925E-3</v>
      </c>
      <c r="T579" s="2">
        <v>3.7794828076158E-3</v>
      </c>
      <c r="U579" s="2">
        <v>3.9682539682539698E-3</v>
      </c>
      <c r="V579" s="2">
        <v>1.50385085808202E-2</v>
      </c>
      <c r="W579" s="2">
        <v>2.1230441056528E-2</v>
      </c>
      <c r="X579" s="2">
        <v>1.64608963953362E-2</v>
      </c>
      <c r="Y579" s="2">
        <v>1.85442085338886E-2</v>
      </c>
      <c r="Z579" s="2">
        <v>6.1663143058491897E-3</v>
      </c>
    </row>
    <row r="580" spans="1:26">
      <c r="A580" t="s">
        <v>3837</v>
      </c>
      <c r="B580">
        <v>67260999</v>
      </c>
      <c r="C580">
        <v>67263057</v>
      </c>
      <c r="D580">
        <v>2059</v>
      </c>
      <c r="E580" t="s">
        <v>3759</v>
      </c>
      <c r="F580">
        <v>134</v>
      </c>
      <c r="G580" t="s">
        <v>3775</v>
      </c>
      <c r="H580" t="s">
        <v>2295</v>
      </c>
      <c r="I580" s="2">
        <v>0.93388077378461998</v>
      </c>
      <c r="J580" s="2">
        <v>5.59445126695527E-2</v>
      </c>
      <c r="K580" s="2">
        <v>0.269201503159607</v>
      </c>
      <c r="L580" s="2">
        <v>0.93315130020025405</v>
      </c>
      <c r="M580" s="2">
        <v>0.933677913627457</v>
      </c>
      <c r="N580" s="2">
        <v>0.93371047640119997</v>
      </c>
      <c r="O580" s="2">
        <v>0.94671141293543903</v>
      </c>
      <c r="P580" s="2">
        <v>0.93454977218471502</v>
      </c>
      <c r="Q580" s="2">
        <v>0.96568187559566898</v>
      </c>
      <c r="R580" s="2">
        <v>0.949213505178786</v>
      </c>
      <c r="S580" s="2">
        <v>0.94321083748576495</v>
      </c>
      <c r="T580" s="2">
        <v>0.96294149460691603</v>
      </c>
      <c r="U580" s="2">
        <v>0.93779294993434603</v>
      </c>
      <c r="V580" s="2">
        <v>0.93578940292624502</v>
      </c>
      <c r="W580" s="2">
        <v>0.94051208969913203</v>
      </c>
      <c r="X580" s="2">
        <v>0.93118021384496596</v>
      </c>
      <c r="Y580" s="2">
        <v>0.92823835725097203</v>
      </c>
      <c r="Z580" s="2">
        <v>0.94221299949887305</v>
      </c>
    </row>
    <row r="581" spans="1:26">
      <c r="A581" t="s">
        <v>3837</v>
      </c>
      <c r="B581">
        <v>67669647</v>
      </c>
      <c r="C581">
        <v>67671274</v>
      </c>
      <c r="D581">
        <v>1628</v>
      </c>
      <c r="E581" t="s">
        <v>3756</v>
      </c>
      <c r="F581">
        <v>35</v>
      </c>
      <c r="G581" t="s">
        <v>3761</v>
      </c>
      <c r="H581" t="s">
        <v>2296</v>
      </c>
      <c r="I581" s="2">
        <v>0.86989177489177505</v>
      </c>
      <c r="J581" s="2">
        <v>9.7955657407259006E-2</v>
      </c>
      <c r="K581" s="2">
        <v>0.41161147415593902</v>
      </c>
      <c r="L581" s="2">
        <v>0.35511238831269298</v>
      </c>
      <c r="M581" s="2">
        <v>0.88680811422430195</v>
      </c>
      <c r="N581" s="2">
        <v>0.88413129675700597</v>
      </c>
      <c r="O581" s="2">
        <v>0.84170912615665905</v>
      </c>
      <c r="P581" s="2">
        <v>0.81758198772993596</v>
      </c>
      <c r="Q581" s="2">
        <v>0.83956321873615103</v>
      </c>
      <c r="R581" s="2">
        <v>0.85513721446485402</v>
      </c>
      <c r="S581" s="2">
        <v>0.83443110449951097</v>
      </c>
      <c r="T581" s="2">
        <v>0.88527674574898696</v>
      </c>
      <c r="U581" s="2">
        <v>0.87314560072702596</v>
      </c>
      <c r="V581" s="2">
        <v>0.88485449952836004</v>
      </c>
      <c r="W581" s="2">
        <v>0.89640217231943997</v>
      </c>
      <c r="X581" s="2">
        <v>0.89624294972769802</v>
      </c>
      <c r="Y581" s="2">
        <v>0.85354651160456296</v>
      </c>
      <c r="Z581" s="2">
        <v>0.79993873287498096</v>
      </c>
    </row>
    <row r="582" spans="1:26">
      <c r="A582" t="s">
        <v>3837</v>
      </c>
      <c r="B582">
        <v>68451277</v>
      </c>
      <c r="C582">
        <v>68452518</v>
      </c>
      <c r="D582">
        <v>1242</v>
      </c>
      <c r="E582" t="s">
        <v>3759</v>
      </c>
      <c r="F582">
        <v>119</v>
      </c>
      <c r="G582" t="s">
        <v>3775</v>
      </c>
      <c r="H582" t="s">
        <v>2297</v>
      </c>
      <c r="I582" s="2">
        <v>0.85121980999200797</v>
      </c>
      <c r="J582" s="2">
        <v>1.38413746185343E-2</v>
      </c>
      <c r="K582" s="2">
        <v>0.32871923460684799</v>
      </c>
      <c r="L582" s="2">
        <v>0.21176075627544</v>
      </c>
      <c r="M582" s="2">
        <v>0.141919305094478</v>
      </c>
      <c r="N582" s="2">
        <v>0.100148655803265</v>
      </c>
      <c r="O582" s="2">
        <v>0.171516950839223</v>
      </c>
      <c r="P582" s="2">
        <v>8.5273717008721397E-2</v>
      </c>
      <c r="Q582" s="2">
        <v>0.19436955449613699</v>
      </c>
      <c r="R582" s="2">
        <v>0.12652302686021899</v>
      </c>
      <c r="S582" s="2">
        <v>0.14090483854138799</v>
      </c>
      <c r="T582" s="2">
        <v>0.13619382365897101</v>
      </c>
      <c r="U582" s="2">
        <v>0.154986188739071</v>
      </c>
      <c r="V582" s="2">
        <v>0.122165652683338</v>
      </c>
      <c r="W582" s="2">
        <v>0.148554407580859</v>
      </c>
      <c r="X582" s="2">
        <v>0.14270676811268901</v>
      </c>
      <c r="Y582" s="2">
        <v>0.13925865114821701</v>
      </c>
      <c r="Z582" s="2">
        <v>0.124076012376561</v>
      </c>
    </row>
    <row r="583" spans="1:26">
      <c r="A583" t="s">
        <v>3837</v>
      </c>
      <c r="B583">
        <v>68539769</v>
      </c>
      <c r="C583">
        <v>68542204</v>
      </c>
      <c r="D583">
        <v>2436</v>
      </c>
      <c r="E583" t="s">
        <v>3756</v>
      </c>
      <c r="F583">
        <v>71</v>
      </c>
      <c r="G583" t="s">
        <v>3775</v>
      </c>
      <c r="H583" t="s">
        <v>2298</v>
      </c>
      <c r="I583" s="2">
        <v>0.96028560811169505</v>
      </c>
      <c r="J583" s="2">
        <v>6.16580077284535E-2</v>
      </c>
      <c r="K583" s="2">
        <v>0.37554073570149399</v>
      </c>
      <c r="L583" s="2">
        <v>0.92465908506813199</v>
      </c>
      <c r="M583" s="2">
        <v>0.95245134094052497</v>
      </c>
      <c r="N583" s="2">
        <v>0.93684461764768301</v>
      </c>
      <c r="O583" s="2">
        <v>0.93090182247208497</v>
      </c>
      <c r="P583" s="2">
        <v>0.88524380396005098</v>
      </c>
      <c r="Q583" s="2">
        <v>0.89897068139056602</v>
      </c>
      <c r="R583" s="2">
        <v>0.916294017791494</v>
      </c>
      <c r="S583" s="2">
        <v>0.89262888570007504</v>
      </c>
      <c r="T583" s="2">
        <v>0.95276452905916997</v>
      </c>
      <c r="U583" s="2">
        <v>0.91293461833314404</v>
      </c>
      <c r="V583" s="2">
        <v>0.90421722850347397</v>
      </c>
      <c r="W583" s="2">
        <v>0.91210581137562596</v>
      </c>
      <c r="X583" s="2">
        <v>0.90563936736350104</v>
      </c>
      <c r="Y583" s="2">
        <v>0.91974266960152096</v>
      </c>
      <c r="Z583" s="2">
        <v>0.92340706598521805</v>
      </c>
    </row>
    <row r="584" spans="1:26">
      <c r="A584" t="s">
        <v>3837</v>
      </c>
      <c r="B584">
        <v>68583351</v>
      </c>
      <c r="C584">
        <v>68583850</v>
      </c>
      <c r="D584">
        <v>500</v>
      </c>
      <c r="E584" t="s">
        <v>3756</v>
      </c>
      <c r="F584">
        <v>25</v>
      </c>
      <c r="G584" t="s">
        <v>3775</v>
      </c>
      <c r="H584" t="s">
        <v>2298</v>
      </c>
      <c r="I584" s="2">
        <v>0.91419169066227901</v>
      </c>
      <c r="J584" s="2">
        <v>0.17352351216568601</v>
      </c>
      <c r="K584" s="2">
        <v>0.36679096241218201</v>
      </c>
      <c r="L584" s="2">
        <v>0.93807826490524304</v>
      </c>
      <c r="M584" s="2">
        <v>0.95374038367117497</v>
      </c>
      <c r="N584" s="2">
        <v>0.94255063964017405</v>
      </c>
      <c r="O584" s="2">
        <v>0.94434107482760199</v>
      </c>
      <c r="P584" s="2">
        <v>0.929469111269421</v>
      </c>
      <c r="Q584" s="2">
        <v>0.96935264735264703</v>
      </c>
      <c r="R584" s="2">
        <v>0.95311850371850404</v>
      </c>
      <c r="S584" s="2">
        <v>0.93520327427886896</v>
      </c>
      <c r="T584" s="2">
        <v>0.96338371737084405</v>
      </c>
      <c r="U584" s="2">
        <v>0.94483287011985495</v>
      </c>
      <c r="V584" s="2">
        <v>0.95161773214776102</v>
      </c>
      <c r="W584" s="2">
        <v>0.932234210241768</v>
      </c>
      <c r="X584" s="2">
        <v>0.91341833565688602</v>
      </c>
      <c r="Y584" s="2">
        <v>0.95997562777013001</v>
      </c>
      <c r="Z584" s="2">
        <v>0.945555975837442</v>
      </c>
    </row>
    <row r="585" spans="1:26">
      <c r="A585" t="s">
        <v>3837</v>
      </c>
      <c r="B585">
        <v>70332246</v>
      </c>
      <c r="C585">
        <v>70333725</v>
      </c>
      <c r="D585">
        <v>1480</v>
      </c>
      <c r="E585" t="s">
        <v>3759</v>
      </c>
      <c r="F585">
        <v>100</v>
      </c>
      <c r="G585" t="s">
        <v>3757</v>
      </c>
      <c r="H585" t="s">
        <v>2299</v>
      </c>
      <c r="I585" s="2">
        <v>0.95850262156144495</v>
      </c>
      <c r="J585" s="2">
        <v>9.6988717302034497E-2</v>
      </c>
      <c r="K585" s="2">
        <v>0.39773468420525898</v>
      </c>
      <c r="L585" s="2">
        <v>0.91517543578314497</v>
      </c>
      <c r="M585" s="2">
        <v>0.93389019800861905</v>
      </c>
      <c r="N585" s="2">
        <v>0.92604893784504605</v>
      </c>
      <c r="O585" s="2">
        <v>0.95055960439704601</v>
      </c>
      <c r="P585" s="2">
        <v>0.92669737835606303</v>
      </c>
      <c r="Q585" s="2">
        <v>0.96096954894711095</v>
      </c>
      <c r="R585" s="2">
        <v>0.95213881245584697</v>
      </c>
      <c r="S585" s="2">
        <v>0.92650039924460803</v>
      </c>
      <c r="T585" s="2">
        <v>0.95752484899419998</v>
      </c>
      <c r="U585" s="2">
        <v>0.94355492716410805</v>
      </c>
      <c r="V585" s="2">
        <v>0.95293410689040503</v>
      </c>
      <c r="W585" s="2">
        <v>0.95875954712379297</v>
      </c>
      <c r="X585" s="2">
        <v>0.94130863798811204</v>
      </c>
      <c r="Y585" s="2">
        <v>0.93840890866175197</v>
      </c>
      <c r="Z585" s="2">
        <v>0.95126875940334898</v>
      </c>
    </row>
    <row r="586" spans="1:26">
      <c r="A586" t="s">
        <v>3837</v>
      </c>
      <c r="B586">
        <v>70413901</v>
      </c>
      <c r="C586">
        <v>70416023</v>
      </c>
      <c r="D586">
        <v>2123</v>
      </c>
      <c r="E586" t="s">
        <v>3756</v>
      </c>
      <c r="F586">
        <v>71</v>
      </c>
      <c r="G586" t="s">
        <v>3757</v>
      </c>
      <c r="H586" t="s">
        <v>2299</v>
      </c>
      <c r="I586" s="2">
        <v>0.93249967466793704</v>
      </c>
      <c r="J586" s="2">
        <v>5.0074868065905401E-2</v>
      </c>
      <c r="K586" s="2">
        <v>0.325698969924269</v>
      </c>
      <c r="L586" s="2">
        <v>0.48253700652214698</v>
      </c>
      <c r="M586" s="2">
        <v>0.53254467746560497</v>
      </c>
      <c r="N586" s="2">
        <v>0.55465770786955004</v>
      </c>
      <c r="O586" s="2">
        <v>0.74717453097902198</v>
      </c>
      <c r="P586" s="2">
        <v>0.47663477173850299</v>
      </c>
      <c r="Q586" s="2">
        <v>0.54514714140000198</v>
      </c>
      <c r="R586" s="2">
        <v>0.70664045346494597</v>
      </c>
      <c r="S586" s="2">
        <v>0.50537341880813602</v>
      </c>
      <c r="T586" s="2">
        <v>0.553568544788132</v>
      </c>
      <c r="U586" s="2">
        <v>0.51142449529877498</v>
      </c>
      <c r="V586" s="2">
        <v>0.62014985976470105</v>
      </c>
      <c r="W586" s="2">
        <v>0.535310365293996</v>
      </c>
      <c r="X586" s="2">
        <v>0.50576556194550004</v>
      </c>
      <c r="Y586" s="2">
        <v>0.51899882054235402</v>
      </c>
      <c r="Z586" s="2">
        <v>0.81804297110029001</v>
      </c>
    </row>
    <row r="587" spans="1:26">
      <c r="A587" t="s">
        <v>3837</v>
      </c>
      <c r="B587">
        <v>70507486</v>
      </c>
      <c r="C587">
        <v>70508860</v>
      </c>
      <c r="D587">
        <v>1375</v>
      </c>
      <c r="E587" t="s">
        <v>3759</v>
      </c>
      <c r="F587">
        <v>74</v>
      </c>
      <c r="G587" t="s">
        <v>3775</v>
      </c>
      <c r="H587" t="s">
        <v>2299</v>
      </c>
      <c r="I587" s="2">
        <v>0.98573517126148702</v>
      </c>
      <c r="J587" s="2">
        <v>3.5312380992660403E-2</v>
      </c>
      <c r="K587" s="2">
        <v>0.36576905420623201</v>
      </c>
      <c r="L587" s="2">
        <v>0.83145252012241599</v>
      </c>
      <c r="M587" s="2">
        <v>9.3180948024298396E-2</v>
      </c>
      <c r="N587" s="2">
        <v>3.6058035218739799E-2</v>
      </c>
      <c r="O587" s="2">
        <v>0.59953149880043399</v>
      </c>
      <c r="P587" s="2">
        <v>8.5646386443285399E-2</v>
      </c>
      <c r="Q587" s="2">
        <v>6.5788593253382002E-2</v>
      </c>
      <c r="R587" s="2">
        <v>0.126605078457111</v>
      </c>
      <c r="S587" s="2">
        <v>5.6376514376851698E-2</v>
      </c>
      <c r="T587" s="2">
        <v>0.127993215998638</v>
      </c>
      <c r="U587" s="2">
        <v>0.100038238078358</v>
      </c>
      <c r="V587" s="2">
        <v>0.28840353622971299</v>
      </c>
      <c r="W587" s="2">
        <v>0.34620754634433298</v>
      </c>
      <c r="X587" s="2">
        <v>0.33821531745630201</v>
      </c>
      <c r="Y587" s="2">
        <v>7.9668957195284898E-2</v>
      </c>
      <c r="Z587" s="2">
        <v>0.74361986915060496</v>
      </c>
    </row>
    <row r="588" spans="1:26">
      <c r="A588" t="s">
        <v>3837</v>
      </c>
      <c r="B588">
        <v>70672418</v>
      </c>
      <c r="C588">
        <v>70673664</v>
      </c>
      <c r="D588">
        <v>1247</v>
      </c>
      <c r="E588" t="s">
        <v>3759</v>
      </c>
      <c r="F588">
        <v>43</v>
      </c>
      <c r="G588" t="s">
        <v>3775</v>
      </c>
      <c r="H588" t="s">
        <v>2299</v>
      </c>
      <c r="I588" s="2">
        <v>0.927822446370833</v>
      </c>
      <c r="J588" s="2">
        <v>4.2945914423431902E-2</v>
      </c>
      <c r="K588" s="2">
        <v>0.39400085753291803</v>
      </c>
      <c r="L588" s="2">
        <v>0.86516325911976599</v>
      </c>
      <c r="M588" s="2">
        <v>0.196502118206444</v>
      </c>
      <c r="N588" s="2">
        <v>6.4084101830612097E-2</v>
      </c>
      <c r="O588" s="2">
        <v>0.67799108275461195</v>
      </c>
      <c r="P588" s="2">
        <v>2.5870659568094201E-2</v>
      </c>
      <c r="Q588" s="2">
        <v>0.151297365045655</v>
      </c>
      <c r="R588" s="2">
        <v>0.106510084608142</v>
      </c>
      <c r="S588" s="2">
        <v>0.14070517376623301</v>
      </c>
      <c r="T588" s="2">
        <v>0.112048057497884</v>
      </c>
      <c r="U588" s="2">
        <v>0.14363812510922999</v>
      </c>
      <c r="V588" s="2">
        <v>0.286337836052943</v>
      </c>
      <c r="W588" s="2">
        <v>0.43335505994675999</v>
      </c>
      <c r="X588" s="2">
        <v>0.40215513946812298</v>
      </c>
      <c r="Y588" s="2">
        <v>0.148885091522348</v>
      </c>
      <c r="Z588" s="2">
        <v>0.45873197574661501</v>
      </c>
    </row>
    <row r="589" spans="1:26">
      <c r="A589" t="s">
        <v>3837</v>
      </c>
      <c r="B589">
        <v>71484931</v>
      </c>
      <c r="C589">
        <v>71486086</v>
      </c>
      <c r="D589">
        <v>1156</v>
      </c>
      <c r="E589" t="s">
        <v>3756</v>
      </c>
      <c r="F589">
        <v>35</v>
      </c>
      <c r="G589" t="s">
        <v>3761</v>
      </c>
      <c r="H589" t="s">
        <v>2300</v>
      </c>
      <c r="I589" s="2">
        <v>0.96696428571428605</v>
      </c>
      <c r="J589" s="2">
        <v>0.138204297562875</v>
      </c>
      <c r="K589" s="2">
        <v>0.45445743789007698</v>
      </c>
      <c r="L589" s="2">
        <v>0.79209913587730796</v>
      </c>
      <c r="M589" s="2">
        <v>0.93786844056511198</v>
      </c>
      <c r="N589" s="2">
        <v>0.89928617592735804</v>
      </c>
      <c r="O589" s="2">
        <v>0.93842345622699197</v>
      </c>
      <c r="P589" s="2">
        <v>0.89950181315727495</v>
      </c>
      <c r="Q589" s="2">
        <v>0.94825691549829505</v>
      </c>
      <c r="R589" s="2">
        <v>0.92615802731348995</v>
      </c>
      <c r="S589" s="2">
        <v>0.90855429610835803</v>
      </c>
      <c r="T589" s="2">
        <v>0.95773117772531702</v>
      </c>
      <c r="U589" s="2">
        <v>0.92114043161464199</v>
      </c>
      <c r="V589" s="2">
        <v>0.92783020533906202</v>
      </c>
      <c r="W589" s="2">
        <v>0.95092486189471603</v>
      </c>
      <c r="X589" s="2">
        <v>0.92566452160147805</v>
      </c>
      <c r="Y589" s="2">
        <v>0.93747674341682097</v>
      </c>
      <c r="Z589" s="2">
        <v>0.88794634021692698</v>
      </c>
    </row>
    <row r="590" spans="1:26">
      <c r="A590" t="s">
        <v>3837</v>
      </c>
      <c r="B590">
        <v>71630421</v>
      </c>
      <c r="C590">
        <v>71631416</v>
      </c>
      <c r="D590">
        <v>996</v>
      </c>
      <c r="E590" t="s">
        <v>3756</v>
      </c>
      <c r="F590">
        <v>43</v>
      </c>
      <c r="G590" t="s">
        <v>3757</v>
      </c>
      <c r="H590" t="s">
        <v>2301</v>
      </c>
      <c r="I590" s="2">
        <v>0.98755555555555596</v>
      </c>
      <c r="J590" s="2">
        <v>0.11599053720086</v>
      </c>
      <c r="K590" s="2">
        <v>0.41882399576663298</v>
      </c>
      <c r="L590" s="2">
        <v>0.36328504957707902</v>
      </c>
      <c r="M590" s="2">
        <v>0.91286152478012905</v>
      </c>
      <c r="N590" s="2">
        <v>0.93501819271436704</v>
      </c>
      <c r="O590" s="2">
        <v>0.92871323034096798</v>
      </c>
      <c r="P590" s="2">
        <v>0.92179584281752702</v>
      </c>
      <c r="Q590" s="2">
        <v>0.93618791602662599</v>
      </c>
      <c r="R590" s="2">
        <v>0.95528390931204199</v>
      </c>
      <c r="S590" s="2">
        <v>0.94515305785630199</v>
      </c>
      <c r="T590" s="2">
        <v>0.958490034705484</v>
      </c>
      <c r="U590" s="2">
        <v>0.94387497178052804</v>
      </c>
      <c r="V590" s="2">
        <v>0.95991052639038998</v>
      </c>
      <c r="W590" s="2">
        <v>0.94798856998746905</v>
      </c>
      <c r="X590" s="2">
        <v>0.96057944856384703</v>
      </c>
      <c r="Y590" s="2">
        <v>0.96051243004660103</v>
      </c>
      <c r="Z590" s="2">
        <v>0.95658432013741401</v>
      </c>
    </row>
    <row r="591" spans="1:26">
      <c r="A591" t="s">
        <v>3837</v>
      </c>
      <c r="B591">
        <v>71991694</v>
      </c>
      <c r="C591">
        <v>71992519</v>
      </c>
      <c r="D591">
        <v>826</v>
      </c>
      <c r="E591" t="s">
        <v>3756</v>
      </c>
      <c r="F591">
        <v>30</v>
      </c>
      <c r="G591" t="s">
        <v>3761</v>
      </c>
      <c r="H591" t="s">
        <v>2302</v>
      </c>
      <c r="I591" s="2">
        <v>0.95054945054945095</v>
      </c>
      <c r="J591" s="2">
        <v>5.36457551503162E-2</v>
      </c>
      <c r="K591" s="2">
        <v>0.33218934047398602</v>
      </c>
      <c r="L591" s="2">
        <v>0.76512182352658797</v>
      </c>
      <c r="M591" s="2">
        <v>0.93466485147951806</v>
      </c>
      <c r="N591" s="2">
        <v>0.94449076306558499</v>
      </c>
      <c r="O591" s="2">
        <v>0.92155515272816702</v>
      </c>
      <c r="P591" s="2">
        <v>0.943024731972256</v>
      </c>
      <c r="Q591" s="2">
        <v>0.95532693141052305</v>
      </c>
      <c r="R591" s="2">
        <v>0.92631845377268696</v>
      </c>
      <c r="S591" s="2">
        <v>0.93767420556941505</v>
      </c>
      <c r="T591" s="2">
        <v>0.95063466073998104</v>
      </c>
      <c r="U591" s="2">
        <v>0.95762340154027503</v>
      </c>
      <c r="V591" s="2">
        <v>0.94602196745881495</v>
      </c>
      <c r="W591" s="2">
        <v>0.93096042976323701</v>
      </c>
      <c r="X591" s="2">
        <v>0.92452835621821605</v>
      </c>
      <c r="Y591" s="2">
        <v>0.94826929821022499</v>
      </c>
      <c r="Z591" s="2">
        <v>0.89066937484477005</v>
      </c>
    </row>
    <row r="592" spans="1:26">
      <c r="A592" t="s">
        <v>3837</v>
      </c>
      <c r="B592">
        <v>72407757</v>
      </c>
      <c r="C592">
        <v>72408649</v>
      </c>
      <c r="D592">
        <v>893</v>
      </c>
      <c r="E592" t="s">
        <v>3759</v>
      </c>
      <c r="F592">
        <v>48</v>
      </c>
      <c r="G592" t="s">
        <v>3757</v>
      </c>
      <c r="H592" t="s">
        <v>2303</v>
      </c>
      <c r="I592" s="2">
        <v>0.96666666666666701</v>
      </c>
      <c r="J592" s="2">
        <v>8.1967385827700703E-2</v>
      </c>
      <c r="K592" s="2">
        <v>0.31295703748475701</v>
      </c>
      <c r="L592" s="2">
        <v>0.36613763472445698</v>
      </c>
      <c r="M592" s="2">
        <v>0.924753472895677</v>
      </c>
      <c r="N592" s="2">
        <v>0.79144147585501101</v>
      </c>
      <c r="O592" s="2">
        <v>0.86921076392848395</v>
      </c>
      <c r="P592" s="2">
        <v>0.79284783201513698</v>
      </c>
      <c r="Q592" s="2">
        <v>0.82504110472860503</v>
      </c>
      <c r="R592" s="2">
        <v>0.79913827321915598</v>
      </c>
      <c r="S592" s="2">
        <v>0.76178737526995399</v>
      </c>
      <c r="T592" s="2">
        <v>0.93176852580647196</v>
      </c>
      <c r="U592" s="2">
        <v>0.81119620854196495</v>
      </c>
      <c r="V592" s="2">
        <v>0.84039089206154705</v>
      </c>
      <c r="W592" s="2">
        <v>0.84495528140473497</v>
      </c>
      <c r="X592" s="2">
        <v>0.80864846316047601</v>
      </c>
      <c r="Y592" s="2">
        <v>0.86679478756400696</v>
      </c>
      <c r="Z592" s="2">
        <v>0.86560957176043196</v>
      </c>
    </row>
    <row r="593" spans="1:26">
      <c r="A593" t="s">
        <v>3837</v>
      </c>
      <c r="B593">
        <v>72465337</v>
      </c>
      <c r="C593">
        <v>72466378</v>
      </c>
      <c r="D593">
        <v>1042</v>
      </c>
      <c r="E593" t="s">
        <v>3759</v>
      </c>
      <c r="F593">
        <v>59</v>
      </c>
      <c r="G593" t="s">
        <v>3775</v>
      </c>
      <c r="H593" t="s">
        <v>2303</v>
      </c>
      <c r="I593" s="2">
        <v>0.97085063085063095</v>
      </c>
      <c r="J593" s="2">
        <v>0.101293492903846</v>
      </c>
      <c r="K593" s="2">
        <v>0.32299968196222401</v>
      </c>
      <c r="L593" s="2">
        <v>0.88779968602022397</v>
      </c>
      <c r="M593" s="2">
        <v>0.94598382317501795</v>
      </c>
      <c r="N593" s="2">
        <v>0.85412031214113604</v>
      </c>
      <c r="O593" s="2">
        <v>0.84370378237319399</v>
      </c>
      <c r="P593" s="2">
        <v>0.841409374245907</v>
      </c>
      <c r="Q593" s="2">
        <v>0.96229087676456104</v>
      </c>
      <c r="R593" s="2">
        <v>0.88259428949243102</v>
      </c>
      <c r="S593" s="2">
        <v>0.87532653929719695</v>
      </c>
      <c r="T593" s="2">
        <v>0.95787688435170804</v>
      </c>
      <c r="U593" s="2">
        <v>0.88922074877192903</v>
      </c>
      <c r="V593" s="2">
        <v>0.89489208313103197</v>
      </c>
      <c r="W593" s="2">
        <v>0.90603930512016295</v>
      </c>
      <c r="X593" s="2">
        <v>0.88083990417915203</v>
      </c>
      <c r="Y593" s="2">
        <v>0.93972139611021499</v>
      </c>
      <c r="Z593" s="2">
        <v>0.90945878212867004</v>
      </c>
    </row>
    <row r="594" spans="1:26">
      <c r="A594" t="s">
        <v>3837</v>
      </c>
      <c r="B594">
        <v>73053095</v>
      </c>
      <c r="C594">
        <v>73054979</v>
      </c>
      <c r="D594">
        <v>1885</v>
      </c>
      <c r="E594" t="s">
        <v>3759</v>
      </c>
      <c r="F594">
        <v>111</v>
      </c>
      <c r="G594" t="s">
        <v>3775</v>
      </c>
      <c r="H594" t="s">
        <v>2304</v>
      </c>
      <c r="I594" s="2">
        <v>0.84874808775184696</v>
      </c>
      <c r="J594" s="2">
        <v>5.5887589351795199E-2</v>
      </c>
      <c r="K594" s="2">
        <v>0.34671251029671202</v>
      </c>
      <c r="L594" s="2">
        <v>0.58603030324113004</v>
      </c>
      <c r="M594" s="2">
        <v>0.74530375793711801</v>
      </c>
      <c r="N594" s="2">
        <v>0.263565551344635</v>
      </c>
      <c r="O594" s="2">
        <v>0.37493937991258403</v>
      </c>
      <c r="P594" s="2">
        <v>0.26910038900184702</v>
      </c>
      <c r="Q594" s="2">
        <v>0.66326775076775102</v>
      </c>
      <c r="R594" s="2">
        <v>0.43628745353517101</v>
      </c>
      <c r="S594" s="2">
        <v>0.143569585742614</v>
      </c>
      <c r="T594" s="2">
        <v>0.88972415436916896</v>
      </c>
      <c r="U594" s="2">
        <v>0.38251542636057001</v>
      </c>
      <c r="V594" s="2">
        <v>0.62328343659435703</v>
      </c>
      <c r="W594" s="2">
        <v>0.67033040442338598</v>
      </c>
      <c r="X594" s="2">
        <v>0.51872756240443096</v>
      </c>
      <c r="Y594" s="2">
        <v>0.82864205712328198</v>
      </c>
      <c r="Z594" s="2">
        <v>0.238875128563696</v>
      </c>
    </row>
    <row r="595" spans="1:26">
      <c r="A595" t="s">
        <v>3837</v>
      </c>
      <c r="B595">
        <v>73072769</v>
      </c>
      <c r="C595">
        <v>73073877</v>
      </c>
      <c r="D595">
        <v>1109</v>
      </c>
      <c r="E595" t="s">
        <v>3759</v>
      </c>
      <c r="F595">
        <v>76</v>
      </c>
      <c r="G595" t="s">
        <v>3757</v>
      </c>
      <c r="H595" t="s">
        <v>2304</v>
      </c>
      <c r="I595" s="2">
        <v>0.90833001539523295</v>
      </c>
      <c r="J595" s="2">
        <v>5.7050049267071197E-2</v>
      </c>
      <c r="K595" s="2">
        <v>0.31951323781674001</v>
      </c>
      <c r="L595" s="2">
        <v>0.38661659817612698</v>
      </c>
      <c r="M595" s="2">
        <v>0.91878535848818599</v>
      </c>
      <c r="N595" s="2">
        <v>0.69940981014366399</v>
      </c>
      <c r="O595" s="2">
        <v>0.83814639065638097</v>
      </c>
      <c r="P595" s="2">
        <v>0.79487651107528601</v>
      </c>
      <c r="Q595" s="2">
        <v>0.86210297638869104</v>
      </c>
      <c r="R595" s="2">
        <v>0.75763977250819403</v>
      </c>
      <c r="S595" s="2">
        <v>0.67849843327556203</v>
      </c>
      <c r="T595" s="2">
        <v>0.92694065356577604</v>
      </c>
      <c r="U595" s="2">
        <v>0.81752063543828701</v>
      </c>
      <c r="V595" s="2">
        <v>0.84934231675377603</v>
      </c>
      <c r="W595" s="2">
        <v>0.87486475743666203</v>
      </c>
      <c r="X595" s="2">
        <v>0.81147546062757603</v>
      </c>
      <c r="Y595" s="2">
        <v>0.886635020491506</v>
      </c>
      <c r="Z595" s="2">
        <v>0.79521324464519805</v>
      </c>
    </row>
    <row r="596" spans="1:26">
      <c r="A596" t="s">
        <v>3837</v>
      </c>
      <c r="B596">
        <v>73371334</v>
      </c>
      <c r="C596">
        <v>73373231</v>
      </c>
      <c r="D596">
        <v>1898</v>
      </c>
      <c r="E596" t="s">
        <v>3759</v>
      </c>
      <c r="F596">
        <v>78</v>
      </c>
      <c r="G596" t="s">
        <v>3757</v>
      </c>
      <c r="H596" t="s">
        <v>2305</v>
      </c>
      <c r="I596" s="2">
        <v>0.907611952405596</v>
      </c>
      <c r="J596" s="2">
        <v>3.4619454353204203E-2</v>
      </c>
      <c r="K596" s="2">
        <v>0.34501487211446402</v>
      </c>
      <c r="L596" s="2">
        <v>0.17470150069624801</v>
      </c>
      <c r="M596" s="2">
        <v>0.33932675229722797</v>
      </c>
      <c r="N596" s="2">
        <v>0.30724805736245703</v>
      </c>
      <c r="O596" s="2">
        <v>0.28332433362174397</v>
      </c>
      <c r="P596" s="2">
        <v>0.27138487026547298</v>
      </c>
      <c r="Q596" s="2">
        <v>0.28494188901428702</v>
      </c>
      <c r="R596" s="2">
        <v>0.25628140164091201</v>
      </c>
      <c r="S596" s="2">
        <v>0.228005636120691</v>
      </c>
      <c r="T596" s="2">
        <v>0.249475905923668</v>
      </c>
      <c r="U596" s="2">
        <v>0.24528484821517199</v>
      </c>
      <c r="V596" s="2">
        <v>0.28109728078226098</v>
      </c>
      <c r="W596" s="2">
        <v>0.31606814729452398</v>
      </c>
      <c r="X596" s="2">
        <v>0.26551056966648001</v>
      </c>
      <c r="Y596" s="2">
        <v>0.30150496698065898</v>
      </c>
      <c r="Z596" s="2">
        <v>0.437229061533567</v>
      </c>
    </row>
    <row r="597" spans="1:26">
      <c r="A597" t="s">
        <v>3837</v>
      </c>
      <c r="B597">
        <v>73637052</v>
      </c>
      <c r="C597">
        <v>73638371</v>
      </c>
      <c r="D597">
        <v>1320</v>
      </c>
      <c r="E597" t="s">
        <v>3756</v>
      </c>
      <c r="F597">
        <v>32</v>
      </c>
      <c r="G597" t="s">
        <v>3775</v>
      </c>
      <c r="H597" t="s">
        <v>2306</v>
      </c>
      <c r="I597" s="2">
        <v>0.97232804232804204</v>
      </c>
      <c r="J597" s="2">
        <v>0.113431368537253</v>
      </c>
      <c r="K597" s="2">
        <v>0.46338585999947801</v>
      </c>
      <c r="L597" s="2">
        <v>0.90708039178043298</v>
      </c>
      <c r="M597" s="2">
        <v>0.95934355451133602</v>
      </c>
      <c r="N597" s="2">
        <v>0.97602630507809895</v>
      </c>
      <c r="O597" s="2">
        <v>0.96336044447119495</v>
      </c>
      <c r="P597" s="2">
        <v>0.96962250486601398</v>
      </c>
      <c r="Q597" s="2">
        <v>0.96565944004299697</v>
      </c>
      <c r="R597" s="2">
        <v>0.96498756932857799</v>
      </c>
      <c r="S597" s="2">
        <v>0.98220616243792502</v>
      </c>
      <c r="T597" s="2">
        <v>0.97417809555621504</v>
      </c>
      <c r="U597" s="2">
        <v>0.97867364772667997</v>
      </c>
      <c r="V597" s="2">
        <v>0.98114914970042799</v>
      </c>
      <c r="W597" s="2">
        <v>0.97172372512642402</v>
      </c>
      <c r="X597" s="2">
        <v>0.975718784893431</v>
      </c>
      <c r="Y597" s="2">
        <v>0.97415096355989805</v>
      </c>
      <c r="Z597" s="2">
        <v>0.95606262876214798</v>
      </c>
    </row>
    <row r="598" spans="1:26">
      <c r="A598" t="s">
        <v>3837</v>
      </c>
      <c r="B598">
        <v>75161970</v>
      </c>
      <c r="C598">
        <v>75162647</v>
      </c>
      <c r="D598">
        <v>678</v>
      </c>
      <c r="E598" t="s">
        <v>3756</v>
      </c>
      <c r="F598">
        <v>36</v>
      </c>
      <c r="G598" t="s">
        <v>3775</v>
      </c>
      <c r="H598" t="s">
        <v>2307</v>
      </c>
      <c r="I598" s="2">
        <v>0.92972518552875705</v>
      </c>
      <c r="J598" s="2">
        <v>7.9004409266387202E-2</v>
      </c>
      <c r="K598" s="2">
        <v>0.30267718082200301</v>
      </c>
      <c r="L598" s="2">
        <v>0.80151507511399001</v>
      </c>
      <c r="M598" s="2">
        <v>0.91817825824480004</v>
      </c>
      <c r="N598" s="2">
        <v>0.78860263309136303</v>
      </c>
      <c r="O598" s="2">
        <v>0.82756725053359503</v>
      </c>
      <c r="P598" s="2">
        <v>0.84860120442516795</v>
      </c>
      <c r="Q598" s="2">
        <v>0.90440631898965196</v>
      </c>
      <c r="R598" s="2">
        <v>0.69039453086473201</v>
      </c>
      <c r="S598" s="2">
        <v>0.71430521560343196</v>
      </c>
      <c r="T598" s="2">
        <v>0.93278612114863702</v>
      </c>
      <c r="U598" s="2">
        <v>0.74418114251858802</v>
      </c>
      <c r="V598" s="2">
        <v>0.86713245606737099</v>
      </c>
      <c r="W598" s="2">
        <v>0.90164783468103804</v>
      </c>
      <c r="X598" s="2">
        <v>0.85775901287128498</v>
      </c>
      <c r="Y598" s="2">
        <v>0.89391595894379305</v>
      </c>
      <c r="Z598" s="2">
        <v>0.91073395354536701</v>
      </c>
    </row>
    <row r="599" spans="1:26">
      <c r="A599" t="s">
        <v>3837</v>
      </c>
      <c r="B599">
        <v>75597436</v>
      </c>
      <c r="C599">
        <v>75599200</v>
      </c>
      <c r="D599">
        <v>1765</v>
      </c>
      <c r="E599" t="s">
        <v>3756</v>
      </c>
      <c r="F599">
        <v>51</v>
      </c>
      <c r="G599" t="s">
        <v>3757</v>
      </c>
      <c r="H599" t="s">
        <v>2308</v>
      </c>
      <c r="I599" s="2">
        <v>0.97299367299367301</v>
      </c>
      <c r="J599" s="2">
        <v>7.2812598232323195E-2</v>
      </c>
      <c r="K599" s="2">
        <v>0.38283639972307998</v>
      </c>
      <c r="L599" s="2">
        <v>0.92619480340533999</v>
      </c>
      <c r="M599" s="2">
        <v>0.93748692574953696</v>
      </c>
      <c r="N599" s="2">
        <v>0.94043043028176099</v>
      </c>
      <c r="O599" s="2">
        <v>0.92334801501016395</v>
      </c>
      <c r="P599" s="2">
        <v>0.89333551062587002</v>
      </c>
      <c r="Q599" s="2">
        <v>0.89710280125576203</v>
      </c>
      <c r="R599" s="2">
        <v>0.88621350168369795</v>
      </c>
      <c r="S599" s="2">
        <v>0.84376953217776696</v>
      </c>
      <c r="T599" s="2">
        <v>0.86271567518674097</v>
      </c>
      <c r="U599" s="2">
        <v>0.93201061827051801</v>
      </c>
      <c r="V599" s="2">
        <v>0.88422830515573103</v>
      </c>
      <c r="W599" s="2">
        <v>0.90124590126973003</v>
      </c>
      <c r="X599" s="2">
        <v>0.90903254103261599</v>
      </c>
      <c r="Y599" s="2">
        <v>0.86840955121694197</v>
      </c>
      <c r="Z599" s="2">
        <v>0.92104783529749301</v>
      </c>
    </row>
    <row r="600" spans="1:26">
      <c r="A600" t="s">
        <v>3837</v>
      </c>
      <c r="B600">
        <v>76204341</v>
      </c>
      <c r="C600">
        <v>76205818</v>
      </c>
      <c r="D600">
        <v>1478</v>
      </c>
      <c r="E600" t="s">
        <v>3756</v>
      </c>
      <c r="F600">
        <v>35</v>
      </c>
      <c r="G600" t="s">
        <v>3757</v>
      </c>
      <c r="H600" t="s">
        <v>2309</v>
      </c>
      <c r="I600" s="2">
        <v>0.98123680241327305</v>
      </c>
      <c r="J600" s="2">
        <v>0.145794168102792</v>
      </c>
      <c r="K600" s="2">
        <v>0.383264737087261</v>
      </c>
      <c r="L600" s="2">
        <v>0.91400429268807004</v>
      </c>
      <c r="M600" s="2">
        <v>0.94696288650549298</v>
      </c>
      <c r="N600" s="2">
        <v>0.927272275629344</v>
      </c>
      <c r="O600" s="2">
        <v>0.93703707631837496</v>
      </c>
      <c r="P600" s="2">
        <v>0.86747651955626104</v>
      </c>
      <c r="Q600" s="2">
        <v>0.93387696186260705</v>
      </c>
      <c r="R600" s="2">
        <v>0.958883010452247</v>
      </c>
      <c r="S600" s="2">
        <v>0.90945593197215002</v>
      </c>
      <c r="T600" s="2">
        <v>0.95914325324557304</v>
      </c>
      <c r="U600" s="2">
        <v>0.94524429580213998</v>
      </c>
      <c r="V600" s="2">
        <v>0.96842785008760301</v>
      </c>
      <c r="W600" s="2">
        <v>0.80757783709688902</v>
      </c>
      <c r="X600" s="2">
        <v>0.84648165018055599</v>
      </c>
      <c r="Y600" s="2">
        <v>0.94658754457160399</v>
      </c>
      <c r="Z600" s="2">
        <v>0.95138245966998203</v>
      </c>
    </row>
    <row r="601" spans="1:26">
      <c r="A601" t="s">
        <v>3837</v>
      </c>
      <c r="B601">
        <v>76848655</v>
      </c>
      <c r="C601">
        <v>76849950</v>
      </c>
      <c r="D601">
        <v>1296</v>
      </c>
      <c r="E601" t="s">
        <v>3759</v>
      </c>
      <c r="F601">
        <v>80</v>
      </c>
      <c r="G601" t="s">
        <v>3757</v>
      </c>
      <c r="H601" t="s">
        <v>2310</v>
      </c>
      <c r="I601" s="2">
        <v>0.932873559189349</v>
      </c>
      <c r="J601" s="2">
        <v>4.60678876104526E-2</v>
      </c>
      <c r="K601" s="2">
        <v>0.34745180054203301</v>
      </c>
      <c r="L601" s="2">
        <v>0.91511686540082005</v>
      </c>
      <c r="M601" s="2">
        <v>0.41631264118669897</v>
      </c>
      <c r="N601" s="2">
        <v>0.41848678069044698</v>
      </c>
      <c r="O601" s="2">
        <v>0.739287571877289</v>
      </c>
      <c r="P601" s="2">
        <v>0.27722171116778599</v>
      </c>
      <c r="Q601" s="2">
        <v>0.42063086691859902</v>
      </c>
      <c r="R601" s="2">
        <v>0.58111554788473596</v>
      </c>
      <c r="S601" s="2">
        <v>0.41566477286949199</v>
      </c>
      <c r="T601" s="2">
        <v>0.390988489276971</v>
      </c>
      <c r="U601" s="2">
        <v>0.38065627239982902</v>
      </c>
      <c r="V601" s="2">
        <v>0.52121301606694703</v>
      </c>
      <c r="W601" s="2">
        <v>0.58058740903500505</v>
      </c>
      <c r="X601" s="2">
        <v>0.60429670742338504</v>
      </c>
      <c r="Y601" s="2">
        <v>0.43567706260864097</v>
      </c>
      <c r="Z601" s="2">
        <v>0.60769992781736204</v>
      </c>
    </row>
    <row r="602" spans="1:26">
      <c r="A602" t="s">
        <v>3837</v>
      </c>
      <c r="B602">
        <v>76858079</v>
      </c>
      <c r="C602">
        <v>76859959</v>
      </c>
      <c r="D602">
        <v>1881</v>
      </c>
      <c r="E602" t="s">
        <v>3759</v>
      </c>
      <c r="F602">
        <v>56</v>
      </c>
      <c r="G602" t="s">
        <v>3757</v>
      </c>
      <c r="H602" t="s">
        <v>2310</v>
      </c>
      <c r="I602" s="2">
        <v>0.94923643816501002</v>
      </c>
      <c r="J602" s="2">
        <v>5.5039705903952497E-2</v>
      </c>
      <c r="K602" s="2">
        <v>0.31621217293797499</v>
      </c>
      <c r="L602" s="2">
        <v>0.15598315482863001</v>
      </c>
      <c r="M602" s="2">
        <v>0.31069202631401499</v>
      </c>
      <c r="N602" s="2">
        <v>0.61359919594677304</v>
      </c>
      <c r="O602" s="2">
        <v>0.72758643563064695</v>
      </c>
      <c r="P602" s="2">
        <v>0.609102760119416</v>
      </c>
      <c r="Q602" s="2">
        <v>0.30248342083448498</v>
      </c>
      <c r="R602" s="2">
        <v>0.63137477294515099</v>
      </c>
      <c r="S602" s="2">
        <v>0.404056745258702</v>
      </c>
      <c r="T602" s="2">
        <v>0.278215678679126</v>
      </c>
      <c r="U602" s="2">
        <v>0.25702856437639399</v>
      </c>
      <c r="V602" s="2">
        <v>0.27247256643868401</v>
      </c>
      <c r="W602" s="2">
        <v>0.28173891548936197</v>
      </c>
      <c r="X602" s="2">
        <v>0.24468072737372301</v>
      </c>
      <c r="Y602" s="2">
        <v>0.30131223526060702</v>
      </c>
      <c r="Z602" s="2">
        <v>0.45206048846812202</v>
      </c>
    </row>
    <row r="603" spans="1:26">
      <c r="A603" t="s">
        <v>3837</v>
      </c>
      <c r="B603">
        <v>77122000</v>
      </c>
      <c r="C603">
        <v>77122997</v>
      </c>
      <c r="D603">
        <v>998</v>
      </c>
      <c r="E603" t="s">
        <v>3759</v>
      </c>
      <c r="F603">
        <v>28</v>
      </c>
      <c r="G603" t="s">
        <v>3775</v>
      </c>
      <c r="H603" t="s">
        <v>2311</v>
      </c>
      <c r="I603" s="2">
        <v>0.98183760683760701</v>
      </c>
      <c r="J603" s="2">
        <v>4.9434455463848302E-2</v>
      </c>
      <c r="K603" s="2">
        <v>0.32316776796660901</v>
      </c>
      <c r="L603" s="2">
        <v>0.46444495655270301</v>
      </c>
      <c r="M603" s="2">
        <v>7.0180645357558205E-2</v>
      </c>
      <c r="N603" s="2">
        <v>0.18694826168803999</v>
      </c>
      <c r="O603" s="2">
        <v>0.51595634726742201</v>
      </c>
      <c r="P603" s="2">
        <v>0.12956896608656299</v>
      </c>
      <c r="Q603" s="2">
        <v>0.14182147217861499</v>
      </c>
      <c r="R603" s="2">
        <v>0.28013956942528401</v>
      </c>
      <c r="S603" s="2">
        <v>7.3576235545247295E-2</v>
      </c>
      <c r="T603" s="2">
        <v>7.1894088033981104E-2</v>
      </c>
      <c r="U603" s="2">
        <v>0.12479719653733901</v>
      </c>
      <c r="V603" s="2">
        <v>0.18920816841115601</v>
      </c>
      <c r="W603" s="2">
        <v>0.142823679344591</v>
      </c>
      <c r="X603" s="2">
        <v>0.118418671048635</v>
      </c>
      <c r="Y603" s="2">
        <v>0.136139643259506</v>
      </c>
      <c r="Z603" s="2">
        <v>0.282035586830433</v>
      </c>
    </row>
    <row r="604" spans="1:26">
      <c r="A604" t="s">
        <v>3837</v>
      </c>
      <c r="B604">
        <v>78533556</v>
      </c>
      <c r="C604">
        <v>78534879</v>
      </c>
      <c r="D604">
        <v>1324</v>
      </c>
      <c r="E604" t="s">
        <v>3756</v>
      </c>
      <c r="F604">
        <v>41</v>
      </c>
      <c r="G604" t="s">
        <v>3757</v>
      </c>
      <c r="H604" t="s">
        <v>2312</v>
      </c>
      <c r="I604" s="2">
        <v>0.98336272780717204</v>
      </c>
      <c r="J604" s="2">
        <v>7.8327983169389895E-2</v>
      </c>
      <c r="K604" s="2">
        <v>0.37268878828940699</v>
      </c>
      <c r="L604" s="2">
        <v>0.77460407214654803</v>
      </c>
      <c r="M604" s="2">
        <v>0.88210969117513205</v>
      </c>
      <c r="N604" s="2">
        <v>0.78443995486720997</v>
      </c>
      <c r="O604" s="2">
        <v>0.82907383878391006</v>
      </c>
      <c r="P604" s="2">
        <v>0.86570122755573398</v>
      </c>
      <c r="Q604" s="2">
        <v>0.86369706250475897</v>
      </c>
      <c r="R604" s="2">
        <v>0.88668185156916002</v>
      </c>
      <c r="S604" s="2">
        <v>0.79133102851925896</v>
      </c>
      <c r="T604" s="2">
        <v>0.92505050262293997</v>
      </c>
      <c r="U604" s="2">
        <v>0.914962358500503</v>
      </c>
      <c r="V604" s="2">
        <v>0.71340170851820395</v>
      </c>
      <c r="W604" s="2">
        <v>0.88885015821757396</v>
      </c>
      <c r="X604" s="2">
        <v>0.79481626221412904</v>
      </c>
      <c r="Y604" s="2">
        <v>0.86162844862883203</v>
      </c>
      <c r="Z604" s="2">
        <v>0.80192942674257806</v>
      </c>
    </row>
    <row r="605" spans="1:26">
      <c r="A605" t="s">
        <v>3837</v>
      </c>
      <c r="B605">
        <v>78613333</v>
      </c>
      <c r="C605">
        <v>78615799</v>
      </c>
      <c r="D605">
        <v>2467</v>
      </c>
      <c r="E605" t="s">
        <v>3759</v>
      </c>
      <c r="F605">
        <v>82</v>
      </c>
      <c r="G605" t="s">
        <v>3757</v>
      </c>
      <c r="H605" t="s">
        <v>2312</v>
      </c>
      <c r="I605" s="2">
        <v>0.94341698033648502</v>
      </c>
      <c r="J605" s="2">
        <v>5.4188793526378301E-2</v>
      </c>
      <c r="K605" s="2">
        <v>0.37826621998479198</v>
      </c>
      <c r="L605" s="2">
        <v>0.49157859374369001</v>
      </c>
      <c r="M605" s="2">
        <v>0.67472373518389595</v>
      </c>
      <c r="N605" s="2">
        <v>0.90182755761584199</v>
      </c>
      <c r="O605" s="2">
        <v>0.67421495414648702</v>
      </c>
      <c r="P605" s="2">
        <v>0.84378425034029203</v>
      </c>
      <c r="Q605" s="2">
        <v>0.77730651640471904</v>
      </c>
      <c r="R605" s="2">
        <v>0.77688420350987197</v>
      </c>
      <c r="S605" s="2">
        <v>0.76452350411859105</v>
      </c>
      <c r="T605" s="2">
        <v>0.59449799373833001</v>
      </c>
      <c r="U605" s="2">
        <v>0.82776015302865702</v>
      </c>
      <c r="V605" s="2">
        <v>0.75139487162310403</v>
      </c>
      <c r="W605" s="2">
        <v>0.834825529938514</v>
      </c>
      <c r="X605" s="2">
        <v>0.81915593146478605</v>
      </c>
      <c r="Y605" s="2">
        <v>0.74844329836552603</v>
      </c>
      <c r="Z605" s="2">
        <v>0.70858136531461802</v>
      </c>
    </row>
    <row r="606" spans="1:26">
      <c r="A606" t="s">
        <v>3837</v>
      </c>
      <c r="B606">
        <v>78672595</v>
      </c>
      <c r="C606">
        <v>78673290</v>
      </c>
      <c r="D606">
        <v>696</v>
      </c>
      <c r="E606" t="s">
        <v>3759</v>
      </c>
      <c r="F606">
        <v>27</v>
      </c>
      <c r="G606" t="s">
        <v>3757</v>
      </c>
      <c r="H606" t="s">
        <v>2312</v>
      </c>
      <c r="I606" s="2">
        <v>0.88748386116807199</v>
      </c>
      <c r="J606" s="2">
        <v>2.5578322304662199E-2</v>
      </c>
      <c r="K606" s="2">
        <v>0.34870083901675603</v>
      </c>
      <c r="L606" s="2">
        <v>0.37388587534524098</v>
      </c>
      <c r="M606" s="2">
        <v>0.15796550181142599</v>
      </c>
      <c r="N606" s="2">
        <v>0.19372672778504199</v>
      </c>
      <c r="O606" s="2">
        <v>0.20851533194830399</v>
      </c>
      <c r="P606" s="2">
        <v>0.35115385201586402</v>
      </c>
      <c r="Q606" s="2">
        <v>0.16019509273629801</v>
      </c>
      <c r="R606" s="2">
        <v>0.32274916764829698</v>
      </c>
      <c r="S606" s="2">
        <v>0.17366399402661001</v>
      </c>
      <c r="T606" s="2">
        <v>0.13525029310188899</v>
      </c>
      <c r="U606" s="2">
        <v>0.531812342536087</v>
      </c>
      <c r="V606" s="2">
        <v>0.15381618641553099</v>
      </c>
      <c r="W606" s="2">
        <v>0.13631599186768301</v>
      </c>
      <c r="X606" s="2">
        <v>0.161156818877149</v>
      </c>
      <c r="Y606" s="2">
        <v>0.12520478857015099</v>
      </c>
      <c r="Z606" s="2">
        <v>0.14931613444832001</v>
      </c>
    </row>
    <row r="607" spans="1:26">
      <c r="A607" t="s">
        <v>3837</v>
      </c>
      <c r="B607">
        <v>80917145</v>
      </c>
      <c r="C607">
        <v>80919048</v>
      </c>
      <c r="D607">
        <v>1904</v>
      </c>
      <c r="E607" t="s">
        <v>3756</v>
      </c>
      <c r="F607">
        <v>44</v>
      </c>
      <c r="G607" t="s">
        <v>3761</v>
      </c>
      <c r="H607" t="s">
        <v>2313</v>
      </c>
      <c r="I607" s="2">
        <v>0.96136363636363598</v>
      </c>
      <c r="J607" s="2">
        <v>7.0521601476394705E-2</v>
      </c>
      <c r="K607" s="2">
        <v>0.38124739437695399</v>
      </c>
      <c r="L607" s="2">
        <v>0.601902519850256</v>
      </c>
      <c r="M607" s="2">
        <v>0.89890383416538999</v>
      </c>
      <c r="N607" s="2">
        <v>0.95033819239501505</v>
      </c>
      <c r="O607" s="2">
        <v>0.88720378936391098</v>
      </c>
      <c r="P607" s="2">
        <v>0.92545621914684095</v>
      </c>
      <c r="Q607" s="2">
        <v>0.95515945694517101</v>
      </c>
      <c r="R607" s="2">
        <v>0.92857003911746405</v>
      </c>
      <c r="S607" s="2">
        <v>0.92022413636245504</v>
      </c>
      <c r="T607" s="2">
        <v>0.93217867203646199</v>
      </c>
      <c r="U607" s="2">
        <v>0.94194459487842597</v>
      </c>
      <c r="V607" s="2">
        <v>0.92856461283259994</v>
      </c>
      <c r="W607" s="2">
        <v>0.95982997399311698</v>
      </c>
      <c r="X607" s="2">
        <v>0.95249985004613302</v>
      </c>
      <c r="Y607" s="2">
        <v>0.90774769464562</v>
      </c>
      <c r="Z607" s="2">
        <v>0.86993460131657896</v>
      </c>
    </row>
    <row r="608" spans="1:26">
      <c r="A608" t="s">
        <v>3837</v>
      </c>
      <c r="B608">
        <v>81454277</v>
      </c>
      <c r="C608">
        <v>81455715</v>
      </c>
      <c r="D608">
        <v>1439</v>
      </c>
      <c r="E608" t="s">
        <v>3756</v>
      </c>
      <c r="F608">
        <v>29</v>
      </c>
      <c r="G608" t="s">
        <v>3761</v>
      </c>
      <c r="H608" t="s">
        <v>2313</v>
      </c>
      <c r="I608" s="2">
        <v>0.93563377041637896</v>
      </c>
      <c r="J608" s="2">
        <v>8.9960967939195502E-2</v>
      </c>
      <c r="K608" s="2">
        <v>0.37652267274873003</v>
      </c>
      <c r="L608" s="2">
        <v>0.63773476390339101</v>
      </c>
      <c r="M608" s="2">
        <v>0.88041710864704403</v>
      </c>
      <c r="N608" s="2">
        <v>0.92670071836863899</v>
      </c>
      <c r="O608" s="2">
        <v>0.79406484930312304</v>
      </c>
      <c r="P608" s="2">
        <v>0.84137818255082497</v>
      </c>
      <c r="Q608" s="2">
        <v>0.92065333134298599</v>
      </c>
      <c r="R608" s="2">
        <v>0.88286804342477498</v>
      </c>
      <c r="S608" s="2">
        <v>0.89723636647022198</v>
      </c>
      <c r="T608" s="2">
        <v>0.93522863914154197</v>
      </c>
      <c r="U608" s="2">
        <v>0.86969240671332404</v>
      </c>
      <c r="V608" s="2">
        <v>0.89287356436899301</v>
      </c>
      <c r="W608" s="2">
        <v>0.90895784477791797</v>
      </c>
      <c r="X608" s="2">
        <v>0.89405235293877605</v>
      </c>
      <c r="Y608" s="2">
        <v>0.87245078617432004</v>
      </c>
      <c r="Z608" s="2">
        <v>0.72810198757188804</v>
      </c>
    </row>
    <row r="609" spans="1:26">
      <c r="A609" t="s">
        <v>3837</v>
      </c>
      <c r="B609">
        <v>82211906</v>
      </c>
      <c r="C609">
        <v>82212765</v>
      </c>
      <c r="D609">
        <v>860</v>
      </c>
      <c r="E609" t="s">
        <v>3756</v>
      </c>
      <c r="F609">
        <v>37</v>
      </c>
      <c r="G609" t="s">
        <v>3761</v>
      </c>
      <c r="H609" t="s">
        <v>2314</v>
      </c>
      <c r="I609" s="2">
        <v>0.92097069597069603</v>
      </c>
      <c r="J609" s="2">
        <v>0.119821754360387</v>
      </c>
      <c r="K609" s="2">
        <v>0.38934837534033301</v>
      </c>
      <c r="L609" s="2">
        <v>0.83754254212978496</v>
      </c>
      <c r="M609" s="2">
        <v>0.934847614646376</v>
      </c>
      <c r="N609" s="2">
        <v>0.96217216718175802</v>
      </c>
      <c r="O609" s="2">
        <v>0.86978458090217403</v>
      </c>
      <c r="P609" s="2">
        <v>0.95012111395189303</v>
      </c>
      <c r="Q609" s="2">
        <v>0.95294979530273605</v>
      </c>
      <c r="R609" s="2">
        <v>0.96046016891605102</v>
      </c>
      <c r="S609" s="2">
        <v>0.94826615602403597</v>
      </c>
      <c r="T609" s="2">
        <v>0.95718612617677301</v>
      </c>
      <c r="U609" s="2">
        <v>0.94687808309466404</v>
      </c>
      <c r="V609" s="2">
        <v>0.95590610951872201</v>
      </c>
      <c r="W609" s="2">
        <v>0.95498469887225401</v>
      </c>
      <c r="X609" s="2">
        <v>0.95325049425724395</v>
      </c>
      <c r="Y609" s="2">
        <v>0.927171130337479</v>
      </c>
      <c r="Z609" s="2">
        <v>0.93521670921268196</v>
      </c>
    </row>
    <row r="610" spans="1:26">
      <c r="A610" t="s">
        <v>3837</v>
      </c>
      <c r="B610">
        <v>82299051</v>
      </c>
      <c r="C610">
        <v>82300324</v>
      </c>
      <c r="D610">
        <v>1274</v>
      </c>
      <c r="E610" t="s">
        <v>3756</v>
      </c>
      <c r="F610">
        <v>34</v>
      </c>
      <c r="G610" t="s">
        <v>3761</v>
      </c>
      <c r="H610" t="s">
        <v>2315</v>
      </c>
      <c r="I610" s="2">
        <v>0.95066666666666699</v>
      </c>
      <c r="J610" s="2">
        <v>0.109802535858065</v>
      </c>
      <c r="K610" s="2">
        <v>0.43871833826104201</v>
      </c>
      <c r="L610" s="2">
        <v>0.62463481069895499</v>
      </c>
      <c r="M610" s="2">
        <v>0.93079302852030099</v>
      </c>
      <c r="N610" s="2">
        <v>0.96201120351422498</v>
      </c>
      <c r="O610" s="2">
        <v>0.88385311340373296</v>
      </c>
      <c r="P610" s="2">
        <v>0.95529151112203103</v>
      </c>
      <c r="Q610" s="2">
        <v>0.94851173862000404</v>
      </c>
      <c r="R610" s="2">
        <v>0.90786603600848403</v>
      </c>
      <c r="S610" s="2">
        <v>0.92258177425058097</v>
      </c>
      <c r="T610" s="2">
        <v>0.95984083687351696</v>
      </c>
      <c r="U610" s="2">
        <v>0.94559817666624402</v>
      </c>
      <c r="V610" s="2">
        <v>0.933634072883335</v>
      </c>
      <c r="W610" s="2">
        <v>0.93810664038112801</v>
      </c>
      <c r="X610" s="2">
        <v>0.94399233035493002</v>
      </c>
      <c r="Y610" s="2">
        <v>0.947187118242516</v>
      </c>
      <c r="Z610" s="2">
        <v>0.92696808578240197</v>
      </c>
    </row>
    <row r="611" spans="1:26">
      <c r="A611" t="s">
        <v>3837</v>
      </c>
      <c r="B611">
        <v>83923697</v>
      </c>
      <c r="C611">
        <v>83924856</v>
      </c>
      <c r="D611">
        <v>1160</v>
      </c>
      <c r="E611" t="s">
        <v>3756</v>
      </c>
      <c r="F611">
        <v>34</v>
      </c>
      <c r="G611" t="s">
        <v>3757</v>
      </c>
      <c r="H611" t="s">
        <v>3292</v>
      </c>
      <c r="I611" s="2">
        <v>0.93220238095238095</v>
      </c>
      <c r="J611" s="2">
        <v>8.19535079673957E-2</v>
      </c>
      <c r="K611" s="2">
        <v>0.31070980185081298</v>
      </c>
      <c r="L611" s="2">
        <v>0.63154105865259202</v>
      </c>
      <c r="M611" s="2">
        <v>0.90841566653592698</v>
      </c>
      <c r="N611" s="2">
        <v>0.77502677341305404</v>
      </c>
      <c r="O611" s="2">
        <v>0.93433651358388803</v>
      </c>
      <c r="P611" s="2">
        <v>0.95393788828130999</v>
      </c>
      <c r="Q611" s="2">
        <v>0.88928706685676795</v>
      </c>
      <c r="R611" s="2">
        <v>0.95569268939942797</v>
      </c>
      <c r="S611" s="2">
        <v>0.92127201619939703</v>
      </c>
      <c r="T611" s="2">
        <v>0.93107797508762202</v>
      </c>
      <c r="U611" s="2">
        <v>0.91340249459568201</v>
      </c>
      <c r="V611" s="2">
        <v>0.91760776939770905</v>
      </c>
      <c r="W611" s="2">
        <v>0.90363649007522895</v>
      </c>
      <c r="X611" s="2">
        <v>0.91159537486547104</v>
      </c>
      <c r="Y611" s="2">
        <v>0.91301927862410004</v>
      </c>
      <c r="Z611" s="2">
        <v>0.84234827466009699</v>
      </c>
    </row>
    <row r="612" spans="1:26">
      <c r="A612" t="s">
        <v>3837</v>
      </c>
      <c r="B612">
        <v>84148032</v>
      </c>
      <c r="C612">
        <v>84149471</v>
      </c>
      <c r="D612">
        <v>1440</v>
      </c>
      <c r="E612" t="s">
        <v>3756</v>
      </c>
      <c r="F612">
        <v>25</v>
      </c>
      <c r="G612" t="s">
        <v>3757</v>
      </c>
      <c r="H612" t="s">
        <v>3292</v>
      </c>
      <c r="I612" s="2">
        <v>0.97014880952381</v>
      </c>
      <c r="J612" s="2">
        <v>6.8869288167388201E-2</v>
      </c>
      <c r="K612" s="2">
        <v>0.32949469542932502</v>
      </c>
      <c r="L612" s="2">
        <v>0.19969067794624801</v>
      </c>
      <c r="M612" s="2">
        <v>0.143102307607158</v>
      </c>
      <c r="N612" s="2">
        <v>0.25143444925168401</v>
      </c>
      <c r="O612" s="2">
        <v>0.21390249409617701</v>
      </c>
      <c r="P612" s="2">
        <v>0.306515147159649</v>
      </c>
      <c r="Q612" s="2">
        <v>0.182060863077635</v>
      </c>
      <c r="R612" s="2">
        <v>0.195795675063446</v>
      </c>
      <c r="S612" s="2">
        <v>0.129352479142615</v>
      </c>
      <c r="T612" s="2">
        <v>0.17270985255909099</v>
      </c>
      <c r="U612" s="2">
        <v>0.24167271799387299</v>
      </c>
      <c r="V612" s="2">
        <v>0.15799647700625899</v>
      </c>
      <c r="W612" s="2">
        <v>0.18870556339575201</v>
      </c>
      <c r="X612" s="2">
        <v>0.209889110573905</v>
      </c>
      <c r="Y612" s="2">
        <v>0.16380144153262999</v>
      </c>
      <c r="Z612" s="2">
        <v>9.9563186427290395E-2</v>
      </c>
    </row>
    <row r="613" spans="1:26">
      <c r="A613" t="s">
        <v>3837</v>
      </c>
      <c r="B613">
        <v>84155886</v>
      </c>
      <c r="C613">
        <v>84156890</v>
      </c>
      <c r="D613">
        <v>1005</v>
      </c>
      <c r="E613" t="s">
        <v>3756</v>
      </c>
      <c r="F613">
        <v>30</v>
      </c>
      <c r="G613" t="s">
        <v>3757</v>
      </c>
      <c r="H613" t="s">
        <v>3292</v>
      </c>
      <c r="I613" s="2">
        <v>0.93333333333333302</v>
      </c>
      <c r="J613" s="2">
        <v>0.111015777777778</v>
      </c>
      <c r="K613" s="2">
        <v>0.32808732168257898</v>
      </c>
      <c r="L613" s="2">
        <v>0.49149644129424203</v>
      </c>
      <c r="M613" s="2">
        <v>0.91771636313125404</v>
      </c>
      <c r="N613" s="2">
        <v>0.93342546683607497</v>
      </c>
      <c r="O613" s="2">
        <v>0.90397833360664004</v>
      </c>
      <c r="P613" s="2">
        <v>0.92997821170652495</v>
      </c>
      <c r="Q613" s="2">
        <v>0.95366983886569101</v>
      </c>
      <c r="R613" s="2">
        <v>0.90391795532215902</v>
      </c>
      <c r="S613" s="2">
        <v>0.91022679790383598</v>
      </c>
      <c r="T613" s="2">
        <v>0.93302414072282502</v>
      </c>
      <c r="U613" s="2">
        <v>0.93077821381548598</v>
      </c>
      <c r="V613" s="2">
        <v>0.94297381013657</v>
      </c>
      <c r="W613" s="2">
        <v>0.91211908177689804</v>
      </c>
      <c r="X613" s="2">
        <v>0.91577256551474695</v>
      </c>
      <c r="Y613" s="2">
        <v>0.91472374341818297</v>
      </c>
      <c r="Z613" s="2">
        <v>0.84903484325221401</v>
      </c>
    </row>
    <row r="614" spans="1:26">
      <c r="A614" t="s">
        <v>3837</v>
      </c>
      <c r="B614">
        <v>84430594</v>
      </c>
      <c r="C614">
        <v>84433387</v>
      </c>
      <c r="D614">
        <v>2794</v>
      </c>
      <c r="E614" t="s">
        <v>3756</v>
      </c>
      <c r="F614">
        <v>64</v>
      </c>
      <c r="G614" t="s">
        <v>3775</v>
      </c>
      <c r="H614" t="s">
        <v>2316</v>
      </c>
      <c r="I614" s="2">
        <v>0.93867845117845095</v>
      </c>
      <c r="J614" s="2">
        <v>4.6619700266313499E-2</v>
      </c>
      <c r="K614" s="2">
        <v>0.41418498569811801</v>
      </c>
      <c r="L614" s="2">
        <v>0.33416103845351303</v>
      </c>
      <c r="M614" s="2">
        <v>9.4343942440987705E-2</v>
      </c>
      <c r="N614" s="2">
        <v>6.8203720981662594E-2</v>
      </c>
      <c r="O614" s="2">
        <v>0.101993105940845</v>
      </c>
      <c r="P614" s="2">
        <v>7.4847680177130005E-2</v>
      </c>
      <c r="Q614" s="2">
        <v>9.0402434928495104E-2</v>
      </c>
      <c r="R614" s="2">
        <v>7.4093620129925306E-2</v>
      </c>
      <c r="S614" s="2">
        <v>7.05647748736834E-2</v>
      </c>
      <c r="T614" s="2">
        <v>7.7988364369903695E-2</v>
      </c>
      <c r="U614" s="2">
        <v>8.0091020879580893E-2</v>
      </c>
      <c r="V614" s="2">
        <v>8.0594623297746595E-2</v>
      </c>
      <c r="W614" s="2">
        <v>7.8737147840967095E-2</v>
      </c>
      <c r="X614" s="2">
        <v>7.0656524128738504E-2</v>
      </c>
      <c r="Y614" s="2">
        <v>8.7643138881610697E-2</v>
      </c>
      <c r="Z614" s="2">
        <v>5.7245991595562998E-2</v>
      </c>
    </row>
    <row r="615" spans="1:26">
      <c r="A615" t="s">
        <v>3837</v>
      </c>
      <c r="B615">
        <v>84633011</v>
      </c>
      <c r="C615">
        <v>84634620</v>
      </c>
      <c r="D615">
        <v>1610</v>
      </c>
      <c r="E615" t="s">
        <v>3756</v>
      </c>
      <c r="F615">
        <v>26</v>
      </c>
      <c r="G615" t="s">
        <v>3775</v>
      </c>
      <c r="H615" t="s">
        <v>3292</v>
      </c>
      <c r="I615" s="2">
        <v>0.97727272727272696</v>
      </c>
      <c r="J615" s="2">
        <v>7.3317777013019697E-2</v>
      </c>
      <c r="K615" s="2">
        <v>0.33923281983801701</v>
      </c>
      <c r="L615" s="2">
        <v>0.42191879753665101</v>
      </c>
      <c r="M615" s="2">
        <v>0.47329088054065299</v>
      </c>
      <c r="N615" s="2">
        <v>0.10544816749305599</v>
      </c>
      <c r="O615" s="2">
        <v>0.42969804981819798</v>
      </c>
      <c r="P615" s="2">
        <v>0.122549956853805</v>
      </c>
      <c r="Q615" s="2">
        <v>0.33056810156529798</v>
      </c>
      <c r="R615" s="2">
        <v>0.21687920785871601</v>
      </c>
      <c r="S615" s="2">
        <v>0.23547067592704299</v>
      </c>
      <c r="T615" s="2">
        <v>0.34783846015441</v>
      </c>
      <c r="U615" s="2">
        <v>0.25905302587507401</v>
      </c>
      <c r="V615" s="2">
        <v>0.39039986579703401</v>
      </c>
      <c r="W615" s="2">
        <v>0.34320171263253002</v>
      </c>
      <c r="X615" s="2">
        <v>0.401710853999521</v>
      </c>
      <c r="Y615" s="2">
        <v>0.32704080848675599</v>
      </c>
      <c r="Z615" s="2">
        <v>0.16642635300709699</v>
      </c>
    </row>
    <row r="616" spans="1:26">
      <c r="A616" t="s">
        <v>3837</v>
      </c>
      <c r="B616">
        <v>86933172</v>
      </c>
      <c r="C616">
        <v>86934968</v>
      </c>
      <c r="D616">
        <v>1797</v>
      </c>
      <c r="E616" t="s">
        <v>3756</v>
      </c>
      <c r="F616">
        <v>55</v>
      </c>
      <c r="G616" t="s">
        <v>3757</v>
      </c>
      <c r="H616" t="s">
        <v>2317</v>
      </c>
      <c r="I616" s="2">
        <v>0.94093119524154001</v>
      </c>
      <c r="J616" s="2">
        <v>9.9852127414252395E-2</v>
      </c>
      <c r="K616" s="2">
        <v>0.32300101434165401</v>
      </c>
      <c r="L616" s="2">
        <v>0.852025683389942</v>
      </c>
      <c r="M616" s="2">
        <v>0.93115543167259995</v>
      </c>
      <c r="N616" s="2">
        <v>0.95359585709716399</v>
      </c>
      <c r="O616" s="2">
        <v>0.95107284475946696</v>
      </c>
      <c r="P616" s="2">
        <v>0.96441204500303401</v>
      </c>
      <c r="Q616" s="2">
        <v>0.94828104886283004</v>
      </c>
      <c r="R616" s="2">
        <v>0.96455589076644999</v>
      </c>
      <c r="S616" s="2">
        <v>0.94494807157637595</v>
      </c>
      <c r="T616" s="2">
        <v>0.94261512674050896</v>
      </c>
      <c r="U616" s="2">
        <v>0.97164142835462297</v>
      </c>
      <c r="V616" s="2">
        <v>0.96119827949220504</v>
      </c>
      <c r="W616" s="2">
        <v>0.93941768047546803</v>
      </c>
      <c r="X616" s="2">
        <v>0.949336159700789</v>
      </c>
      <c r="Y616" s="2">
        <v>0.96044814755146402</v>
      </c>
      <c r="Z616" s="2">
        <v>0.95865979357007003</v>
      </c>
    </row>
    <row r="617" spans="1:26">
      <c r="A617" t="s">
        <v>3837</v>
      </c>
      <c r="B617">
        <v>88240720</v>
      </c>
      <c r="C617">
        <v>88242494</v>
      </c>
      <c r="D617">
        <v>1775</v>
      </c>
      <c r="E617" t="s">
        <v>3759</v>
      </c>
      <c r="F617">
        <v>108</v>
      </c>
      <c r="G617" t="s">
        <v>3757</v>
      </c>
      <c r="H617" t="s">
        <v>2318</v>
      </c>
      <c r="I617" s="2">
        <v>0.884049494589497</v>
      </c>
      <c r="J617" s="2">
        <v>1.4515885740031599E-2</v>
      </c>
      <c r="K617" s="2">
        <v>0.40278645714393302</v>
      </c>
      <c r="L617" s="2">
        <v>0.42185759673227602</v>
      </c>
      <c r="M617" s="2">
        <v>0.12701044510887899</v>
      </c>
      <c r="N617" s="2">
        <v>0.372375941416693</v>
      </c>
      <c r="O617" s="2">
        <v>0.141768987874861</v>
      </c>
      <c r="P617" s="2">
        <v>0.243932943345747</v>
      </c>
      <c r="Q617" s="2">
        <v>0.16134343765652401</v>
      </c>
      <c r="R617" s="2">
        <v>0.18324926231206501</v>
      </c>
      <c r="S617" s="2">
        <v>0.18139085018654499</v>
      </c>
      <c r="T617" s="2">
        <v>0.124947643999368</v>
      </c>
      <c r="U617" s="2">
        <v>0.202092893677562</v>
      </c>
      <c r="V617" s="2">
        <v>0.156370066212426</v>
      </c>
      <c r="W617" s="2">
        <v>0.16384492074842399</v>
      </c>
      <c r="X617" s="2">
        <v>0.155483754217938</v>
      </c>
      <c r="Y617" s="2">
        <v>0.12435480767417099</v>
      </c>
      <c r="Z617" s="2">
        <v>0.100135722786952</v>
      </c>
    </row>
    <row r="618" spans="1:26">
      <c r="A618" t="s">
        <v>3837</v>
      </c>
      <c r="B618">
        <v>88689345</v>
      </c>
      <c r="C618">
        <v>88689943</v>
      </c>
      <c r="D618">
        <v>599</v>
      </c>
      <c r="E618" t="s">
        <v>3756</v>
      </c>
      <c r="F618">
        <v>27</v>
      </c>
      <c r="G618" t="s">
        <v>3757</v>
      </c>
      <c r="H618" t="s">
        <v>2319</v>
      </c>
      <c r="I618" s="2">
        <v>0.94200244200244199</v>
      </c>
      <c r="J618" s="2">
        <v>0.118560304334554</v>
      </c>
      <c r="K618" s="2">
        <v>0.48718693511238698</v>
      </c>
      <c r="L618" s="2">
        <v>0.57459688081171501</v>
      </c>
      <c r="M618" s="2">
        <v>0.93385937739605096</v>
      </c>
      <c r="N618" s="2">
        <v>0.88112642686323694</v>
      </c>
      <c r="O618" s="2">
        <v>0.85748720986307303</v>
      </c>
      <c r="P618" s="2">
        <v>0.91580175224233595</v>
      </c>
      <c r="Q618" s="2">
        <v>0.92774414693059304</v>
      </c>
      <c r="R618" s="2">
        <v>0.89954850403508602</v>
      </c>
      <c r="S618" s="2">
        <v>0.92576446328643003</v>
      </c>
      <c r="T618" s="2">
        <v>0.93037137963251304</v>
      </c>
      <c r="U618" s="2">
        <v>0.91821894290472605</v>
      </c>
      <c r="V618" s="2">
        <v>0.92330410707877597</v>
      </c>
      <c r="W618" s="2">
        <v>0.89619826857393403</v>
      </c>
      <c r="X618" s="2">
        <v>0.87813378817743404</v>
      </c>
      <c r="Y618" s="2">
        <v>0.92437904517293401</v>
      </c>
      <c r="Z618" s="2">
        <v>0.87227471797309497</v>
      </c>
    </row>
    <row r="619" spans="1:26">
      <c r="A619" t="s">
        <v>3837</v>
      </c>
      <c r="B619">
        <v>89224429</v>
      </c>
      <c r="C619">
        <v>89226580</v>
      </c>
      <c r="D619">
        <v>2152</v>
      </c>
      <c r="E619" t="s">
        <v>3759</v>
      </c>
      <c r="F619">
        <v>69</v>
      </c>
      <c r="G619" t="s">
        <v>3775</v>
      </c>
      <c r="H619" t="s">
        <v>3293</v>
      </c>
      <c r="I619" s="2">
        <v>0.93500344352617104</v>
      </c>
      <c r="J619" s="2">
        <v>3.1314323782200698E-2</v>
      </c>
      <c r="K619" s="2">
        <v>0.36723583166371998</v>
      </c>
      <c r="L619" s="2">
        <v>0.71982742986356796</v>
      </c>
      <c r="M619" s="2">
        <v>0.38624020728360697</v>
      </c>
      <c r="N619" s="2">
        <v>0.35431069975933799</v>
      </c>
      <c r="O619" s="2">
        <v>0.41028128339379499</v>
      </c>
      <c r="P619" s="2">
        <v>0.31051724932207903</v>
      </c>
      <c r="Q619" s="2">
        <v>0.36614466102222898</v>
      </c>
      <c r="R619" s="2">
        <v>0.34288484124813601</v>
      </c>
      <c r="S619" s="2">
        <v>0.318079210974549</v>
      </c>
      <c r="T619" s="2">
        <v>0.371796944170591</v>
      </c>
      <c r="U619" s="2">
        <v>0.37910270778959498</v>
      </c>
      <c r="V619" s="2">
        <v>0.37612126013425401</v>
      </c>
      <c r="W619" s="2">
        <v>0.388160768270086</v>
      </c>
      <c r="X619" s="2">
        <v>0.36214055115001598</v>
      </c>
      <c r="Y619" s="2">
        <v>0.35161806257818901</v>
      </c>
      <c r="Z619" s="2">
        <v>0.38467662981685302</v>
      </c>
    </row>
    <row r="620" spans="1:26">
      <c r="A620" t="s">
        <v>3837</v>
      </c>
      <c r="B620">
        <v>90023246</v>
      </c>
      <c r="C620">
        <v>90023832</v>
      </c>
      <c r="D620">
        <v>587</v>
      </c>
      <c r="E620" t="s">
        <v>3756</v>
      </c>
      <c r="F620">
        <v>27</v>
      </c>
      <c r="G620" t="s">
        <v>3761</v>
      </c>
      <c r="H620" t="s">
        <v>2320</v>
      </c>
      <c r="I620" s="2">
        <v>0.952380952380952</v>
      </c>
      <c r="J620" s="2">
        <v>5.30167243589744E-2</v>
      </c>
      <c r="K620" s="2">
        <v>0.44792282472359302</v>
      </c>
      <c r="L620" s="2">
        <v>0.83654557356441295</v>
      </c>
      <c r="M620" s="2">
        <v>0.93032742292001502</v>
      </c>
      <c r="N620" s="2">
        <v>0.97531773781773801</v>
      </c>
      <c r="O620" s="2">
        <v>0.85843360928998802</v>
      </c>
      <c r="P620" s="2">
        <v>0.91662584992308804</v>
      </c>
      <c r="Q620" s="2">
        <v>0.93314271472166199</v>
      </c>
      <c r="R620" s="2">
        <v>0.91447089947089899</v>
      </c>
      <c r="S620" s="2">
        <v>0.93077804870568004</v>
      </c>
      <c r="T620" s="2">
        <v>0.97120751173950803</v>
      </c>
      <c r="U620" s="2">
        <v>0.91347739879531298</v>
      </c>
      <c r="V620" s="2">
        <v>0.92966186484001201</v>
      </c>
      <c r="W620" s="2">
        <v>0.92368556227699505</v>
      </c>
      <c r="X620" s="2">
        <v>0.91370367883995696</v>
      </c>
      <c r="Y620" s="2">
        <v>0.92494477274046705</v>
      </c>
      <c r="Z620" s="2">
        <v>0.81662586649288804</v>
      </c>
    </row>
    <row r="621" spans="1:26">
      <c r="A621" t="s">
        <v>3837</v>
      </c>
      <c r="B621">
        <v>93475594</v>
      </c>
      <c r="C621">
        <v>93477328</v>
      </c>
      <c r="D621">
        <v>1735</v>
      </c>
      <c r="E621" t="s">
        <v>3756</v>
      </c>
      <c r="F621">
        <v>56</v>
      </c>
      <c r="G621" t="s">
        <v>3775</v>
      </c>
      <c r="H621" t="s">
        <v>2321</v>
      </c>
      <c r="I621" s="2">
        <v>0.93562881562881595</v>
      </c>
      <c r="J621" s="2">
        <v>7.0719529040638801E-2</v>
      </c>
      <c r="K621" s="2">
        <v>0.32924167918208203</v>
      </c>
      <c r="L621" s="2">
        <v>0.80809359983046503</v>
      </c>
      <c r="M621" s="2">
        <v>0.92061764858992301</v>
      </c>
      <c r="N621" s="2">
        <v>0.92729394337958104</v>
      </c>
      <c r="O621" s="2">
        <v>0.83028139592086003</v>
      </c>
      <c r="P621" s="2">
        <v>0.885560549730944</v>
      </c>
      <c r="Q621" s="2">
        <v>0.93469401000617203</v>
      </c>
      <c r="R621" s="2">
        <v>0.94459846579252504</v>
      </c>
      <c r="S621" s="2">
        <v>0.90637977947090898</v>
      </c>
      <c r="T621" s="2">
        <v>0.93962792347250601</v>
      </c>
      <c r="U621" s="2">
        <v>0.91109496306627002</v>
      </c>
      <c r="V621" s="2">
        <v>0.88646328731266899</v>
      </c>
      <c r="W621" s="2">
        <v>0.86263522970628903</v>
      </c>
      <c r="X621" s="2">
        <v>0.83082815463635395</v>
      </c>
      <c r="Y621" s="2">
        <v>0.92613181390268395</v>
      </c>
      <c r="Z621" s="2">
        <v>0.60929107711811703</v>
      </c>
    </row>
    <row r="622" spans="1:26">
      <c r="A622" t="s">
        <v>3837</v>
      </c>
      <c r="B622">
        <v>93490989</v>
      </c>
      <c r="C622">
        <v>93492307</v>
      </c>
      <c r="D622">
        <v>1319</v>
      </c>
      <c r="E622" t="s">
        <v>3756</v>
      </c>
      <c r="F622">
        <v>40</v>
      </c>
      <c r="G622" t="s">
        <v>3757</v>
      </c>
      <c r="H622" t="s">
        <v>2322</v>
      </c>
      <c r="I622" s="2">
        <v>0.971055555555556</v>
      </c>
      <c r="J622" s="2">
        <v>6.9570315552788697E-2</v>
      </c>
      <c r="K622" s="2">
        <v>0.423743432754287</v>
      </c>
      <c r="L622" s="2">
        <v>0.95110562521094499</v>
      </c>
      <c r="M622" s="2">
        <v>0.96096596711825</v>
      </c>
      <c r="N622" s="2">
        <v>0.96010733144015403</v>
      </c>
      <c r="O622" s="2">
        <v>0.96680536610034895</v>
      </c>
      <c r="P622" s="2">
        <v>0.94879898576145905</v>
      </c>
      <c r="Q622" s="2">
        <v>0.97149864024863997</v>
      </c>
      <c r="R622" s="2">
        <v>0.960792127119526</v>
      </c>
      <c r="S622" s="2">
        <v>0.94613542013065699</v>
      </c>
      <c r="T622" s="2">
        <v>0.97182147929317098</v>
      </c>
      <c r="U622" s="2">
        <v>0.95985514352127999</v>
      </c>
      <c r="V622" s="2">
        <v>0.97983565530031402</v>
      </c>
      <c r="W622" s="2">
        <v>0.97250205068915996</v>
      </c>
      <c r="X622" s="2">
        <v>0.96294207574926804</v>
      </c>
      <c r="Y622" s="2">
        <v>0.95455088899032903</v>
      </c>
      <c r="Z622" s="2">
        <v>0.95686993271605802</v>
      </c>
    </row>
    <row r="623" spans="1:26">
      <c r="A623" t="s">
        <v>3837</v>
      </c>
      <c r="B623">
        <v>93582574</v>
      </c>
      <c r="C623">
        <v>93584581</v>
      </c>
      <c r="D623">
        <v>2008</v>
      </c>
      <c r="E623" t="s">
        <v>3759</v>
      </c>
      <c r="F623">
        <v>94</v>
      </c>
      <c r="G623" t="s">
        <v>3775</v>
      </c>
      <c r="H623" t="s">
        <v>2323</v>
      </c>
      <c r="I623" s="2">
        <v>0.93443639693639702</v>
      </c>
      <c r="J623" s="2">
        <v>4.1721568810615499E-2</v>
      </c>
      <c r="K623" s="2">
        <v>0.40577635925317201</v>
      </c>
      <c r="L623" s="2">
        <v>0.32990975798189298</v>
      </c>
      <c r="M623" s="2">
        <v>0.35831437115443299</v>
      </c>
      <c r="N623" s="2">
        <v>0.32065704046704901</v>
      </c>
      <c r="O623" s="2">
        <v>0.29804104904683298</v>
      </c>
      <c r="P623" s="2">
        <v>0.30372065821439698</v>
      </c>
      <c r="Q623" s="2">
        <v>0.33814495548775497</v>
      </c>
      <c r="R623" s="2">
        <v>0.28618049808936602</v>
      </c>
      <c r="S623" s="2">
        <v>0.27564664274833101</v>
      </c>
      <c r="T623" s="2">
        <v>0.31076190639309198</v>
      </c>
      <c r="U623" s="2">
        <v>0.29838501108499399</v>
      </c>
      <c r="V623" s="2">
        <v>0.305588898236553</v>
      </c>
      <c r="W623" s="2">
        <v>0.30058688161778901</v>
      </c>
      <c r="X623" s="2">
        <v>0.25855532924278202</v>
      </c>
      <c r="Y623" s="2">
        <v>0.32906181597141798</v>
      </c>
      <c r="Z623" s="2">
        <v>0.23668521116241401</v>
      </c>
    </row>
    <row r="624" spans="1:26">
      <c r="A624" t="s">
        <v>3837</v>
      </c>
      <c r="B624">
        <v>95924351</v>
      </c>
      <c r="C624">
        <v>95925523</v>
      </c>
      <c r="D624">
        <v>1173</v>
      </c>
      <c r="E624" t="s">
        <v>3756</v>
      </c>
      <c r="F624">
        <v>34</v>
      </c>
      <c r="G624" t="s">
        <v>3757</v>
      </c>
      <c r="H624" t="s">
        <v>2324</v>
      </c>
      <c r="I624" s="2">
        <v>0.98744588744588702</v>
      </c>
      <c r="J624" s="2">
        <v>9.6773253473141196E-2</v>
      </c>
      <c r="K624" s="2">
        <v>0.33738827105757602</v>
      </c>
      <c r="L624" s="2">
        <v>0.79975286121191902</v>
      </c>
      <c r="M624" s="2">
        <v>0.93800611239087295</v>
      </c>
      <c r="N624" s="2">
        <v>0.96412522576770698</v>
      </c>
      <c r="O624" s="2">
        <v>0.903678635990941</v>
      </c>
      <c r="P624" s="2">
        <v>0.95456764375148095</v>
      </c>
      <c r="Q624" s="2">
        <v>0.95742119040129403</v>
      </c>
      <c r="R624" s="2">
        <v>0.95553833212115702</v>
      </c>
      <c r="S624" s="2">
        <v>0.95346948827425104</v>
      </c>
      <c r="T624" s="2">
        <v>0.96107688217869403</v>
      </c>
      <c r="U624" s="2">
        <v>0.95940534209898598</v>
      </c>
      <c r="V624" s="2">
        <v>0.95278495446715195</v>
      </c>
      <c r="W624" s="2">
        <v>0.96744786514237202</v>
      </c>
      <c r="X624" s="2">
        <v>0.95627637136521404</v>
      </c>
      <c r="Y624" s="2">
        <v>0.94392463286152795</v>
      </c>
      <c r="Z624" s="2">
        <v>0.86411796570572696</v>
      </c>
    </row>
    <row r="625" spans="1:26">
      <c r="A625" t="s">
        <v>3837</v>
      </c>
      <c r="B625">
        <v>95931881</v>
      </c>
      <c r="C625">
        <v>95933314</v>
      </c>
      <c r="D625">
        <v>1434</v>
      </c>
      <c r="E625" t="s">
        <v>3756</v>
      </c>
      <c r="F625">
        <v>27</v>
      </c>
      <c r="G625" t="s">
        <v>3757</v>
      </c>
      <c r="H625" t="s">
        <v>2324</v>
      </c>
      <c r="I625" s="2">
        <v>0.95592145949288798</v>
      </c>
      <c r="J625" s="2">
        <v>0.13057794534039399</v>
      </c>
      <c r="K625" s="2">
        <v>0.32466323732491897</v>
      </c>
      <c r="L625" s="2">
        <v>0.83507620851370901</v>
      </c>
      <c r="M625" s="2">
        <v>0.77195475145366199</v>
      </c>
      <c r="N625" s="2">
        <v>0.87640824628471903</v>
      </c>
      <c r="O625" s="2">
        <v>0.76886452541631001</v>
      </c>
      <c r="P625" s="2">
        <v>0.88680152548578495</v>
      </c>
      <c r="Q625" s="2">
        <v>0.84652084540973405</v>
      </c>
      <c r="R625" s="2">
        <v>0.83844539640382298</v>
      </c>
      <c r="S625" s="2">
        <v>0.84756480328253303</v>
      </c>
      <c r="T625" s="2">
        <v>0.95562944933030503</v>
      </c>
      <c r="U625" s="2">
        <v>0.81774888604327101</v>
      </c>
      <c r="V625" s="2">
        <v>0.77035512184361499</v>
      </c>
      <c r="W625" s="2">
        <v>0.85935023386218101</v>
      </c>
      <c r="X625" s="2">
        <v>0.75495049947343795</v>
      </c>
      <c r="Y625" s="2">
        <v>0.85394377295552804</v>
      </c>
      <c r="Z625" s="2">
        <v>0.70718646272944197</v>
      </c>
    </row>
    <row r="626" spans="1:26">
      <c r="A626" t="s">
        <v>3837</v>
      </c>
      <c r="B626">
        <v>95975021</v>
      </c>
      <c r="C626">
        <v>95977292</v>
      </c>
      <c r="D626">
        <v>2272</v>
      </c>
      <c r="E626" t="s">
        <v>3756</v>
      </c>
      <c r="F626">
        <v>45</v>
      </c>
      <c r="G626" t="s">
        <v>3757</v>
      </c>
      <c r="H626" t="s">
        <v>2324</v>
      </c>
      <c r="I626" s="2">
        <v>0.94032356532356498</v>
      </c>
      <c r="J626" s="2">
        <v>4.7017141918972702E-2</v>
      </c>
      <c r="K626" s="2">
        <v>0.34793000894230802</v>
      </c>
      <c r="L626" s="2">
        <v>0.20338711066332599</v>
      </c>
      <c r="M626" s="2">
        <v>0.36237502423080098</v>
      </c>
      <c r="N626" s="2">
        <v>0.40897001480018202</v>
      </c>
      <c r="O626" s="2">
        <v>0.52196077260801998</v>
      </c>
      <c r="P626" s="2">
        <v>0.40439792194184598</v>
      </c>
      <c r="Q626" s="2">
        <v>0.38104011853067399</v>
      </c>
      <c r="R626" s="2">
        <v>0.366232283740339</v>
      </c>
      <c r="S626" s="2">
        <v>0.35485516631349701</v>
      </c>
      <c r="T626" s="2">
        <v>0.40988124174239099</v>
      </c>
      <c r="U626" s="2">
        <v>0.31818243183496298</v>
      </c>
      <c r="V626" s="2">
        <v>0.389499535936357</v>
      </c>
      <c r="W626" s="2">
        <v>0.34472852396980702</v>
      </c>
      <c r="X626" s="2">
        <v>0.37346235011048801</v>
      </c>
      <c r="Y626" s="2">
        <v>0.35101184536135099</v>
      </c>
      <c r="Z626" s="2">
        <v>0.414001439288815</v>
      </c>
    </row>
    <row r="627" spans="1:26">
      <c r="A627" t="s">
        <v>3837</v>
      </c>
      <c r="B627">
        <v>96054853</v>
      </c>
      <c r="C627">
        <v>96056904</v>
      </c>
      <c r="D627">
        <v>2052</v>
      </c>
      <c r="E627" t="s">
        <v>3756</v>
      </c>
      <c r="F627">
        <v>37</v>
      </c>
      <c r="G627" t="s">
        <v>3757</v>
      </c>
      <c r="H627" t="s">
        <v>2324</v>
      </c>
      <c r="I627" s="2">
        <v>0.93174976364631501</v>
      </c>
      <c r="J627" s="2">
        <v>7.3283701943201995E-2</v>
      </c>
      <c r="K627" s="2">
        <v>0.31742210908725399</v>
      </c>
      <c r="L627" s="2">
        <v>2.7696296665412599E-2</v>
      </c>
      <c r="M627" s="2">
        <v>0.92012839411042402</v>
      </c>
      <c r="N627" s="2">
        <v>0.92847346576018597</v>
      </c>
      <c r="O627" s="2">
        <v>0.89238386912378498</v>
      </c>
      <c r="P627" s="2">
        <v>0.87043693907089803</v>
      </c>
      <c r="Q627" s="2">
        <v>0.93313862285341398</v>
      </c>
      <c r="R627" s="2">
        <v>0.88751428541288802</v>
      </c>
      <c r="S627" s="2">
        <v>0.71978358321668301</v>
      </c>
      <c r="T627" s="2">
        <v>0.96389422088774301</v>
      </c>
      <c r="U627" s="2">
        <v>0.93276812791314101</v>
      </c>
      <c r="V627" s="2">
        <v>0.84060234959027502</v>
      </c>
      <c r="W627" s="2">
        <v>0.93395585292359995</v>
      </c>
      <c r="X627" s="2">
        <v>0.920918162847293</v>
      </c>
      <c r="Y627" s="2">
        <v>0.92346848255117298</v>
      </c>
      <c r="Z627" s="2">
        <v>0.80816787747786001</v>
      </c>
    </row>
    <row r="628" spans="1:26">
      <c r="A628" t="s">
        <v>3837</v>
      </c>
      <c r="B628">
        <v>97332209</v>
      </c>
      <c r="C628">
        <v>97333617</v>
      </c>
      <c r="D628">
        <v>1409</v>
      </c>
      <c r="E628" t="s">
        <v>3756</v>
      </c>
      <c r="F628">
        <v>31</v>
      </c>
      <c r="G628" t="s">
        <v>3761</v>
      </c>
      <c r="H628" t="s">
        <v>2325</v>
      </c>
      <c r="I628" s="2">
        <v>0.94626030967942698</v>
      </c>
      <c r="J628" s="2">
        <v>0.12902193587180799</v>
      </c>
      <c r="K628" s="2">
        <v>0.41256696909769103</v>
      </c>
      <c r="L628" s="2">
        <v>0.75823343058121995</v>
      </c>
      <c r="M628" s="2">
        <v>0.87487699590386703</v>
      </c>
      <c r="N628" s="2">
        <v>0.91990935132172102</v>
      </c>
      <c r="O628" s="2">
        <v>0.76503070182990296</v>
      </c>
      <c r="P628" s="2">
        <v>0.85096643739427602</v>
      </c>
      <c r="Q628" s="2">
        <v>0.92185836147712896</v>
      </c>
      <c r="R628" s="2">
        <v>0.87999037578893002</v>
      </c>
      <c r="S628" s="2">
        <v>0.92598658146773805</v>
      </c>
      <c r="T628" s="2">
        <v>0.94527157230983705</v>
      </c>
      <c r="U628" s="2">
        <v>0.88885012584906697</v>
      </c>
      <c r="V628" s="2">
        <v>0.89345164371371499</v>
      </c>
      <c r="W628" s="2">
        <v>0.90731501943637205</v>
      </c>
      <c r="X628" s="2">
        <v>0.89899331425640905</v>
      </c>
      <c r="Y628" s="2">
        <v>0.85489538518317498</v>
      </c>
      <c r="Z628" s="2">
        <v>0.70399772399405902</v>
      </c>
    </row>
    <row r="629" spans="1:26">
      <c r="A629" t="s">
        <v>3837</v>
      </c>
      <c r="B629">
        <v>97378357</v>
      </c>
      <c r="C629">
        <v>97379490</v>
      </c>
      <c r="D629">
        <v>1134</v>
      </c>
      <c r="E629" t="s">
        <v>3756</v>
      </c>
      <c r="F629">
        <v>29</v>
      </c>
      <c r="G629" t="s">
        <v>3761</v>
      </c>
      <c r="H629" t="s">
        <v>2325</v>
      </c>
      <c r="I629" s="2">
        <v>0.97023809523809501</v>
      </c>
      <c r="J629" s="2">
        <v>0.10173264739229</v>
      </c>
      <c r="K629" s="2">
        <v>0.40037791605299899</v>
      </c>
      <c r="L629" s="2">
        <v>0.86977564795935602</v>
      </c>
      <c r="M629" s="2">
        <v>0.87678285735393002</v>
      </c>
      <c r="N629" s="2">
        <v>0.94372560485672696</v>
      </c>
      <c r="O629" s="2">
        <v>0.81187629594681698</v>
      </c>
      <c r="P629" s="2">
        <v>0.91040162454823303</v>
      </c>
      <c r="Q629" s="2">
        <v>0.95224464718327095</v>
      </c>
      <c r="R629" s="2">
        <v>0.89321192248611603</v>
      </c>
      <c r="S629" s="2">
        <v>0.94099378508941101</v>
      </c>
      <c r="T629" s="2">
        <v>0.95067987295434697</v>
      </c>
      <c r="U629" s="2">
        <v>0.91527358001560999</v>
      </c>
      <c r="V629" s="2">
        <v>0.91003236033646195</v>
      </c>
      <c r="W629" s="2">
        <v>0.91686701085382905</v>
      </c>
      <c r="X629" s="2">
        <v>0.91653466230701297</v>
      </c>
      <c r="Y629" s="2">
        <v>0.88928757767865596</v>
      </c>
      <c r="Z629" s="2">
        <v>0.75117979263902701</v>
      </c>
    </row>
    <row r="630" spans="1:26">
      <c r="A630" t="s">
        <v>3837</v>
      </c>
      <c r="B630">
        <v>97587912</v>
      </c>
      <c r="C630">
        <v>97589912</v>
      </c>
      <c r="D630">
        <v>2001</v>
      </c>
      <c r="E630" t="s">
        <v>3756</v>
      </c>
      <c r="F630">
        <v>52</v>
      </c>
      <c r="G630" t="s">
        <v>3761</v>
      </c>
      <c r="H630" t="s">
        <v>2326</v>
      </c>
      <c r="I630" s="2">
        <v>0.95896048396048394</v>
      </c>
      <c r="J630" s="2">
        <v>9.4099145008359794E-2</v>
      </c>
      <c r="K630" s="2">
        <v>0.391508729038339</v>
      </c>
      <c r="L630" s="2">
        <v>0.947607124904428</v>
      </c>
      <c r="M630" s="2">
        <v>0.91170794327792504</v>
      </c>
      <c r="N630" s="2">
        <v>0.96061589660499802</v>
      </c>
      <c r="O630" s="2">
        <v>0.85901268707990297</v>
      </c>
      <c r="P630" s="2">
        <v>0.93640308719141896</v>
      </c>
      <c r="Q630" s="2">
        <v>0.92899295446899299</v>
      </c>
      <c r="R630" s="2">
        <v>0.92772702957836295</v>
      </c>
      <c r="S630" s="2">
        <v>0.95166464957813302</v>
      </c>
      <c r="T630" s="2">
        <v>0.95502779680574501</v>
      </c>
      <c r="U630" s="2">
        <v>0.93182091627043095</v>
      </c>
      <c r="V630" s="2">
        <v>0.93593652844085595</v>
      </c>
      <c r="W630" s="2">
        <v>0.94113813703831295</v>
      </c>
      <c r="X630" s="2">
        <v>0.93502014386146304</v>
      </c>
      <c r="Y630" s="2">
        <v>0.91452763932775405</v>
      </c>
      <c r="Z630" s="2">
        <v>0.82599677750532896</v>
      </c>
    </row>
    <row r="631" spans="1:26">
      <c r="A631" t="s">
        <v>3837</v>
      </c>
      <c r="B631">
        <v>98437505</v>
      </c>
      <c r="C631">
        <v>98439275</v>
      </c>
      <c r="D631">
        <v>1771</v>
      </c>
      <c r="E631" t="s">
        <v>3756</v>
      </c>
      <c r="F631">
        <v>36</v>
      </c>
      <c r="G631" t="s">
        <v>3761</v>
      </c>
      <c r="H631" t="s">
        <v>2327</v>
      </c>
      <c r="I631" s="2">
        <v>0.89792291042290995</v>
      </c>
      <c r="J631" s="2">
        <v>8.7792206802570896E-2</v>
      </c>
      <c r="K631" s="2">
        <v>0.33527748456760398</v>
      </c>
      <c r="L631" s="2">
        <v>0.75941537977194795</v>
      </c>
      <c r="M631" s="2">
        <v>0.90830733880269499</v>
      </c>
      <c r="N631" s="2">
        <v>0.92997800171643397</v>
      </c>
      <c r="O631" s="2">
        <v>0.79930386533311804</v>
      </c>
      <c r="P631" s="2">
        <v>0.89475542694251398</v>
      </c>
      <c r="Q631" s="2">
        <v>0.91605891929494998</v>
      </c>
      <c r="R631" s="2">
        <v>0.887587459963329</v>
      </c>
      <c r="S631" s="2">
        <v>0.91010360653119504</v>
      </c>
      <c r="T631" s="2">
        <v>0.97079364652447697</v>
      </c>
      <c r="U631" s="2">
        <v>0.89954745751376197</v>
      </c>
      <c r="V631" s="2">
        <v>0.914063383033487</v>
      </c>
      <c r="W631" s="2">
        <v>0.93352273191268198</v>
      </c>
      <c r="X631" s="2">
        <v>0.91147125457109202</v>
      </c>
      <c r="Y631" s="2">
        <v>0.89363761709061995</v>
      </c>
      <c r="Z631" s="2">
        <v>0.79418305963219504</v>
      </c>
    </row>
    <row r="632" spans="1:26">
      <c r="A632" t="s">
        <v>3837</v>
      </c>
      <c r="B632">
        <v>98684514</v>
      </c>
      <c r="C632">
        <v>98685970</v>
      </c>
      <c r="D632">
        <v>1457</v>
      </c>
      <c r="E632" t="s">
        <v>3756</v>
      </c>
      <c r="F632">
        <v>28</v>
      </c>
      <c r="G632" t="s">
        <v>3761</v>
      </c>
      <c r="H632" t="s">
        <v>2328</v>
      </c>
      <c r="I632" s="2">
        <v>0.90647546897546905</v>
      </c>
      <c r="J632" s="2">
        <v>9.5271169278499296E-2</v>
      </c>
      <c r="K632" s="2">
        <v>0.34542241861673001</v>
      </c>
      <c r="L632" s="2">
        <v>0.65544099009019896</v>
      </c>
      <c r="M632" s="2">
        <v>0.92527140763678795</v>
      </c>
      <c r="N632" s="2">
        <v>0.95673990038730705</v>
      </c>
      <c r="O632" s="2">
        <v>0.82700940942679302</v>
      </c>
      <c r="P632" s="2">
        <v>0.941260448792689</v>
      </c>
      <c r="Q632" s="2">
        <v>0.93110511323582101</v>
      </c>
      <c r="R632" s="2">
        <v>0.88338226930163499</v>
      </c>
      <c r="S632" s="2">
        <v>0.91717201270884297</v>
      </c>
      <c r="T632" s="2">
        <v>0.960873293589945</v>
      </c>
      <c r="U632" s="2">
        <v>0.90372121124281302</v>
      </c>
      <c r="V632" s="2">
        <v>0.90856962246961603</v>
      </c>
      <c r="W632" s="2">
        <v>0.93404513009216705</v>
      </c>
      <c r="X632" s="2">
        <v>0.92475715139564396</v>
      </c>
      <c r="Y632" s="2">
        <v>0.89289062358085802</v>
      </c>
      <c r="Z632" s="2">
        <v>0.75997775250653798</v>
      </c>
    </row>
    <row r="633" spans="1:26">
      <c r="A633" t="s">
        <v>3837</v>
      </c>
      <c r="B633">
        <v>99749327</v>
      </c>
      <c r="C633">
        <v>99750306</v>
      </c>
      <c r="D633">
        <v>980</v>
      </c>
      <c r="E633" t="s">
        <v>3756</v>
      </c>
      <c r="F633">
        <v>33</v>
      </c>
      <c r="G633" t="s">
        <v>3757</v>
      </c>
      <c r="H633" t="s">
        <v>2329</v>
      </c>
      <c r="I633" s="2">
        <v>0.97298505892255904</v>
      </c>
      <c r="J633" s="2">
        <v>0.11894706099840401</v>
      </c>
      <c r="K633" s="2">
        <v>0.40228114119163</v>
      </c>
      <c r="L633" s="2">
        <v>0.71111795596401395</v>
      </c>
      <c r="M633" s="2">
        <v>0.91087429074974802</v>
      </c>
      <c r="N633" s="2">
        <v>0.96587182140933003</v>
      </c>
      <c r="O633" s="2">
        <v>0.83624354136290302</v>
      </c>
      <c r="P633" s="2">
        <v>0.96593156454906604</v>
      </c>
      <c r="Q633" s="2">
        <v>0.93834237186725999</v>
      </c>
      <c r="R633" s="2">
        <v>0.93443135930792298</v>
      </c>
      <c r="S633" s="2">
        <v>0.965051628297104</v>
      </c>
      <c r="T633" s="2">
        <v>0.95279449268919403</v>
      </c>
      <c r="U633" s="2">
        <v>0.93500843497102804</v>
      </c>
      <c r="V633" s="2">
        <v>0.93679222997112699</v>
      </c>
      <c r="W633" s="2">
        <v>0.94027013411332205</v>
      </c>
      <c r="X633" s="2">
        <v>0.94386903897635599</v>
      </c>
      <c r="Y633" s="2">
        <v>0.91899279430443803</v>
      </c>
      <c r="Z633" s="2">
        <v>0.89975092175001603</v>
      </c>
    </row>
    <row r="634" spans="1:26">
      <c r="A634" t="s">
        <v>3837</v>
      </c>
      <c r="B634">
        <v>99979496</v>
      </c>
      <c r="C634">
        <v>99981088</v>
      </c>
      <c r="D634">
        <v>1593</v>
      </c>
      <c r="E634" t="s">
        <v>3756</v>
      </c>
      <c r="F634">
        <v>27</v>
      </c>
      <c r="G634" t="s">
        <v>3757</v>
      </c>
      <c r="H634" t="s">
        <v>2329</v>
      </c>
      <c r="I634" s="2">
        <v>0.956743256743257</v>
      </c>
      <c r="J634" s="2">
        <v>0.109148190745348</v>
      </c>
      <c r="K634" s="2">
        <v>0.31936162788808697</v>
      </c>
      <c r="L634" s="2">
        <v>0.61351860328111096</v>
      </c>
      <c r="M634" s="2">
        <v>0.88571180714992404</v>
      </c>
      <c r="N634" s="2">
        <v>0.952881249714295</v>
      </c>
      <c r="O634" s="2">
        <v>0.76903706934413896</v>
      </c>
      <c r="P634" s="2">
        <v>0.92607666985093395</v>
      </c>
      <c r="Q634" s="2">
        <v>0.88450987060067099</v>
      </c>
      <c r="R634" s="2">
        <v>0.90300529182246103</v>
      </c>
      <c r="S634" s="2">
        <v>0.90334486239349998</v>
      </c>
      <c r="T634" s="2">
        <v>0.96074564904812099</v>
      </c>
      <c r="U634" s="2">
        <v>0.932655040129859</v>
      </c>
      <c r="V634" s="2">
        <v>0.89116171357323704</v>
      </c>
      <c r="W634" s="2">
        <v>0.92620810285114896</v>
      </c>
      <c r="X634" s="2">
        <v>0.90375758952708796</v>
      </c>
      <c r="Y634" s="2">
        <v>0.88005233458203702</v>
      </c>
      <c r="Z634" s="2">
        <v>0.87396620339268705</v>
      </c>
    </row>
    <row r="635" spans="1:26">
      <c r="A635" t="s">
        <v>3837</v>
      </c>
      <c r="B635">
        <v>101288440</v>
      </c>
      <c r="C635">
        <v>101290056</v>
      </c>
      <c r="D635">
        <v>1617</v>
      </c>
      <c r="E635" t="s">
        <v>3756</v>
      </c>
      <c r="F635">
        <v>35</v>
      </c>
      <c r="G635" t="s">
        <v>3761</v>
      </c>
      <c r="H635" t="s">
        <v>2330</v>
      </c>
      <c r="I635" s="2">
        <v>0.94489468864468895</v>
      </c>
      <c r="J635" s="2">
        <v>0.10655335407519</v>
      </c>
      <c r="K635" s="2">
        <v>0.36959649211712903</v>
      </c>
      <c r="L635" s="2">
        <v>0.88006713997501995</v>
      </c>
      <c r="M635" s="2">
        <v>0.943087230230087</v>
      </c>
      <c r="N635" s="2">
        <v>0.93575377421158101</v>
      </c>
      <c r="O635" s="2">
        <v>0.91605367648953095</v>
      </c>
      <c r="P635" s="2">
        <v>0.92349267609994301</v>
      </c>
      <c r="Q635" s="2">
        <v>0.94067345455437301</v>
      </c>
      <c r="R635" s="2">
        <v>0.90641062598306599</v>
      </c>
      <c r="S635" s="2">
        <v>0.95093663064621903</v>
      </c>
      <c r="T635" s="2">
        <v>0.95447809287762997</v>
      </c>
      <c r="U635" s="2">
        <v>0.92603935759294498</v>
      </c>
      <c r="V635" s="2">
        <v>0.946725403685172</v>
      </c>
      <c r="W635" s="2">
        <v>0.91002790878125694</v>
      </c>
      <c r="X635" s="2">
        <v>0.91474422695777202</v>
      </c>
      <c r="Y635" s="2">
        <v>0.92768945311129103</v>
      </c>
      <c r="Z635" s="2">
        <v>0.84523828040700699</v>
      </c>
    </row>
    <row r="636" spans="1:26">
      <c r="A636" t="s">
        <v>3837</v>
      </c>
      <c r="B636">
        <v>103196236</v>
      </c>
      <c r="C636">
        <v>103198529</v>
      </c>
      <c r="D636">
        <v>2294</v>
      </c>
      <c r="E636" t="s">
        <v>3756</v>
      </c>
      <c r="F636">
        <v>42</v>
      </c>
      <c r="G636" t="s">
        <v>3757</v>
      </c>
      <c r="H636" t="s">
        <v>2331</v>
      </c>
      <c r="I636" s="2">
        <v>0.94321234321234304</v>
      </c>
      <c r="J636" s="2">
        <v>5.7501575790831802E-2</v>
      </c>
      <c r="K636" s="2">
        <v>0.38203125985449199</v>
      </c>
      <c r="L636" s="2">
        <v>0.62988698927086495</v>
      </c>
      <c r="M636" s="2">
        <v>0.74232639110639098</v>
      </c>
      <c r="N636" s="2">
        <v>0.80385086660677596</v>
      </c>
      <c r="O636" s="2">
        <v>0.75398958706423802</v>
      </c>
      <c r="P636" s="2">
        <v>0.84570153825250804</v>
      </c>
      <c r="Q636" s="2">
        <v>0.76840322783784398</v>
      </c>
      <c r="R636" s="2">
        <v>0.71329289451272304</v>
      </c>
      <c r="S636" s="2">
        <v>0.76551906691413296</v>
      </c>
      <c r="T636" s="2">
        <v>0.75323664099452603</v>
      </c>
      <c r="U636" s="2">
        <v>0.83324937779300301</v>
      </c>
      <c r="V636" s="2">
        <v>0.76819181579618401</v>
      </c>
      <c r="W636" s="2">
        <v>0.765528167384258</v>
      </c>
      <c r="X636" s="2">
        <v>0.78915902026400397</v>
      </c>
      <c r="Y636" s="2">
        <v>0.70852855277501503</v>
      </c>
      <c r="Z636" s="2">
        <v>0.70785856011155701</v>
      </c>
    </row>
    <row r="637" spans="1:26">
      <c r="A637" t="s">
        <v>3837</v>
      </c>
      <c r="B637">
        <v>103329893</v>
      </c>
      <c r="C637">
        <v>103330636</v>
      </c>
      <c r="D637">
        <v>744</v>
      </c>
      <c r="E637" t="s">
        <v>3756</v>
      </c>
      <c r="F637">
        <v>37</v>
      </c>
      <c r="G637" t="s">
        <v>3757</v>
      </c>
      <c r="H637" t="s">
        <v>2331</v>
      </c>
      <c r="I637" s="2">
        <v>0.94444444444444398</v>
      </c>
      <c r="J637" s="2">
        <v>3.2144673611111098E-2</v>
      </c>
      <c r="K637" s="2">
        <v>0.32692341899128602</v>
      </c>
      <c r="L637" s="2">
        <v>0.89378906267451197</v>
      </c>
      <c r="M637" s="2">
        <v>0.96000526706409095</v>
      </c>
      <c r="N637" s="2">
        <v>0.94876971466833204</v>
      </c>
      <c r="O637" s="2">
        <v>0.86047199280888298</v>
      </c>
      <c r="P637" s="2">
        <v>0.97911569704496904</v>
      </c>
      <c r="Q637" s="2">
        <v>0.97118055555555605</v>
      </c>
      <c r="R637" s="2">
        <v>0.97953643578643601</v>
      </c>
      <c r="S637" s="2">
        <v>0.96977010134904895</v>
      </c>
      <c r="T637" s="2">
        <v>0.967619236246687</v>
      </c>
      <c r="U637" s="2">
        <v>0.93706015822560895</v>
      </c>
      <c r="V637" s="2">
        <v>0.93193676879624099</v>
      </c>
      <c r="W637" s="2">
        <v>0.92208950845363902</v>
      </c>
      <c r="X637" s="2">
        <v>0.95066715978212901</v>
      </c>
      <c r="Y637" s="2">
        <v>0.92515464519141</v>
      </c>
      <c r="Z637" s="2">
        <v>0.97769016401990705</v>
      </c>
    </row>
    <row r="638" spans="1:26">
      <c r="A638" t="s">
        <v>3837</v>
      </c>
      <c r="B638">
        <v>106697257</v>
      </c>
      <c r="C638">
        <v>106699416</v>
      </c>
      <c r="D638">
        <v>2160</v>
      </c>
      <c r="E638" t="s">
        <v>3756</v>
      </c>
      <c r="F638">
        <v>38</v>
      </c>
      <c r="G638" t="s">
        <v>3757</v>
      </c>
      <c r="H638" t="s">
        <v>3294</v>
      </c>
      <c r="I638" s="2">
        <v>0.955026455026455</v>
      </c>
      <c r="J638" s="2">
        <v>8.8026799569458095E-2</v>
      </c>
      <c r="K638" s="2">
        <v>0.30026498272792901</v>
      </c>
      <c r="L638" s="2">
        <v>0.62052956159481698</v>
      </c>
      <c r="M638" s="2">
        <v>0.89578402168873394</v>
      </c>
      <c r="N638" s="2">
        <v>0.94599808484107295</v>
      </c>
      <c r="O638" s="2">
        <v>0.81916415320748903</v>
      </c>
      <c r="P638" s="2">
        <v>0.93019113096094197</v>
      </c>
      <c r="Q638" s="2">
        <v>0.93379400603665597</v>
      </c>
      <c r="R638" s="2">
        <v>0.93297560770212296</v>
      </c>
      <c r="S638" s="2">
        <v>0.95379683058234699</v>
      </c>
      <c r="T638" s="2">
        <v>0.95677532844475999</v>
      </c>
      <c r="U638" s="2">
        <v>0.94821020768127195</v>
      </c>
      <c r="V638" s="2">
        <v>0.93686303112261604</v>
      </c>
      <c r="W638" s="2">
        <v>0.94382342868754299</v>
      </c>
      <c r="X638" s="2">
        <v>0.93728831366455601</v>
      </c>
      <c r="Y638" s="2">
        <v>0.89859697891361501</v>
      </c>
      <c r="Z638" s="2">
        <v>0.86675281899465495</v>
      </c>
    </row>
    <row r="639" spans="1:26">
      <c r="A639" t="s">
        <v>3837</v>
      </c>
      <c r="B639">
        <v>106797733</v>
      </c>
      <c r="C639">
        <v>106798488</v>
      </c>
      <c r="D639">
        <v>756</v>
      </c>
      <c r="E639" t="s">
        <v>3756</v>
      </c>
      <c r="F639">
        <v>25</v>
      </c>
      <c r="G639" t="s">
        <v>3757</v>
      </c>
      <c r="H639" t="s">
        <v>3294</v>
      </c>
      <c r="I639" s="2">
        <v>0.92554799697656798</v>
      </c>
      <c r="J639" s="2">
        <v>0.15304572368670599</v>
      </c>
      <c r="K639" s="2">
        <v>0.38940307727387802</v>
      </c>
      <c r="L639" s="2">
        <v>0.636111628323349</v>
      </c>
      <c r="M639" s="2">
        <v>0.93168680774563095</v>
      </c>
      <c r="N639" s="2">
        <v>0.94083112434404104</v>
      </c>
      <c r="O639" s="2">
        <v>0.82027925653618905</v>
      </c>
      <c r="P639" s="2">
        <v>0.94732301784643103</v>
      </c>
      <c r="Q639" s="2">
        <v>0.94458291803494099</v>
      </c>
      <c r="R639" s="2">
        <v>0.93283360086433098</v>
      </c>
      <c r="S639" s="2">
        <v>0.96295376163924895</v>
      </c>
      <c r="T639" s="2">
        <v>0.94125968229544599</v>
      </c>
      <c r="U639" s="2">
        <v>0.94671190462779098</v>
      </c>
      <c r="V639" s="2">
        <v>0.92867074035637098</v>
      </c>
      <c r="W639" s="2">
        <v>0.92406359622581902</v>
      </c>
      <c r="X639" s="2">
        <v>0.92513215627793099</v>
      </c>
      <c r="Y639" s="2">
        <v>0.91366284444585799</v>
      </c>
      <c r="Z639" s="2">
        <v>0.82427384697403405</v>
      </c>
    </row>
    <row r="640" spans="1:26">
      <c r="A640" t="s">
        <v>3837</v>
      </c>
      <c r="B640">
        <v>107515087</v>
      </c>
      <c r="C640">
        <v>107516206</v>
      </c>
      <c r="D640">
        <v>1120</v>
      </c>
      <c r="E640" t="s">
        <v>3756</v>
      </c>
      <c r="F640">
        <v>48</v>
      </c>
      <c r="G640" t="s">
        <v>3757</v>
      </c>
      <c r="H640" t="s">
        <v>3295</v>
      </c>
      <c r="I640" s="2">
        <v>0.92726695526695502</v>
      </c>
      <c r="J640" s="2">
        <v>9.92938514211886E-2</v>
      </c>
      <c r="K640" s="2">
        <v>0.400791367937472</v>
      </c>
      <c r="L640" s="2">
        <v>0.50894269056055497</v>
      </c>
      <c r="M640" s="2">
        <v>0.94131187613665701</v>
      </c>
      <c r="N640" s="2">
        <v>0.94321786668489604</v>
      </c>
      <c r="O640" s="2">
        <v>0.873903344817063</v>
      </c>
      <c r="P640" s="2">
        <v>0.94465325068892703</v>
      </c>
      <c r="Q640" s="2">
        <v>0.93481492326101001</v>
      </c>
      <c r="R640" s="2">
        <v>0.88180930769329202</v>
      </c>
      <c r="S640" s="2">
        <v>0.93727985041402695</v>
      </c>
      <c r="T640" s="2">
        <v>0.95040123164602597</v>
      </c>
      <c r="U640" s="2">
        <v>0.936305509139018</v>
      </c>
      <c r="V640" s="2">
        <v>0.93526720931054197</v>
      </c>
      <c r="W640" s="2">
        <v>0.94529800354966198</v>
      </c>
      <c r="X640" s="2">
        <v>0.94082095592302895</v>
      </c>
      <c r="Y640" s="2">
        <v>0.93577894093275005</v>
      </c>
      <c r="Z640" s="2">
        <v>0.84157059726316896</v>
      </c>
    </row>
    <row r="641" spans="1:26">
      <c r="A641" t="s">
        <v>3837</v>
      </c>
      <c r="B641">
        <v>109168478</v>
      </c>
      <c r="C641">
        <v>109168887</v>
      </c>
      <c r="D641">
        <v>410</v>
      </c>
      <c r="E641" t="s">
        <v>3756</v>
      </c>
      <c r="F641">
        <v>27</v>
      </c>
      <c r="G641" t="s">
        <v>3761</v>
      </c>
      <c r="H641" t="s">
        <v>3296</v>
      </c>
      <c r="I641" s="2">
        <v>0.98888888888888904</v>
      </c>
      <c r="J641" s="2">
        <v>1.0714285714285701E-2</v>
      </c>
      <c r="K641" s="2">
        <v>0.27955894982210799</v>
      </c>
      <c r="L641" s="2">
        <v>0.48062859331994201</v>
      </c>
      <c r="M641" s="2">
        <v>0.89681181301551705</v>
      </c>
      <c r="N641" s="2">
        <v>0.92343801413870596</v>
      </c>
      <c r="O641" s="2">
        <v>0.78402845544463695</v>
      </c>
      <c r="P641" s="2">
        <v>0.91936022894006098</v>
      </c>
      <c r="Q641" s="2">
        <v>0.91984126984127002</v>
      </c>
      <c r="R641" s="2">
        <v>0.92434737052715799</v>
      </c>
      <c r="S641" s="2">
        <v>0.77608891108891098</v>
      </c>
      <c r="T641" s="2">
        <v>0.944729344729345</v>
      </c>
      <c r="U641" s="2">
        <v>0.92137221752606402</v>
      </c>
      <c r="V641" s="2">
        <v>0.79897954982169705</v>
      </c>
      <c r="W641" s="2">
        <v>0.91876965291212098</v>
      </c>
      <c r="X641" s="2">
        <v>0.88692864720261999</v>
      </c>
      <c r="Y641" s="2">
        <v>0.91156550651475698</v>
      </c>
      <c r="Z641" s="2">
        <v>0.80230758824508797</v>
      </c>
    </row>
    <row r="642" spans="1:26">
      <c r="A642" t="s">
        <v>3837</v>
      </c>
      <c r="B642">
        <v>109204266</v>
      </c>
      <c r="C642">
        <v>109206021</v>
      </c>
      <c r="D642">
        <v>1756</v>
      </c>
      <c r="E642" t="s">
        <v>3756</v>
      </c>
      <c r="F642">
        <v>45</v>
      </c>
      <c r="G642" t="s">
        <v>3761</v>
      </c>
      <c r="H642" t="s">
        <v>3296</v>
      </c>
      <c r="I642" s="2">
        <v>0.95109609061015699</v>
      </c>
      <c r="J642" s="2">
        <v>0.109354511726113</v>
      </c>
      <c r="K642" s="2">
        <v>0.43482149984079499</v>
      </c>
      <c r="L642" s="2">
        <v>0.481068514518249</v>
      </c>
      <c r="M642" s="2">
        <v>0.89651491918933801</v>
      </c>
      <c r="N642" s="2">
        <v>0.91873713514142896</v>
      </c>
      <c r="O642" s="2">
        <v>0.77494260808818205</v>
      </c>
      <c r="P642" s="2">
        <v>0.90757243400945997</v>
      </c>
      <c r="Q642" s="2">
        <v>0.90830180396356597</v>
      </c>
      <c r="R642" s="2">
        <v>0.89262741660425204</v>
      </c>
      <c r="S642" s="2">
        <v>0.86857223842961295</v>
      </c>
      <c r="T642" s="2">
        <v>0.95346728499526401</v>
      </c>
      <c r="U642" s="2">
        <v>0.90467667077835601</v>
      </c>
      <c r="V642" s="2">
        <v>0.89725168822888501</v>
      </c>
      <c r="W642" s="2">
        <v>0.916901147290623</v>
      </c>
      <c r="X642" s="2">
        <v>0.86713719128316202</v>
      </c>
      <c r="Y642" s="2">
        <v>0.86788144700539605</v>
      </c>
      <c r="Z642" s="2">
        <v>0.74137501958120799</v>
      </c>
    </row>
    <row r="643" spans="1:26">
      <c r="A643" t="s">
        <v>3837</v>
      </c>
      <c r="B643">
        <v>109962046</v>
      </c>
      <c r="C643">
        <v>109966240</v>
      </c>
      <c r="D643">
        <v>4195</v>
      </c>
      <c r="E643" t="s">
        <v>3759</v>
      </c>
      <c r="F643">
        <v>222</v>
      </c>
      <c r="G643" t="s">
        <v>3775</v>
      </c>
      <c r="H643" t="s">
        <v>3297</v>
      </c>
      <c r="I643" s="2">
        <v>0.76955676145579999</v>
      </c>
      <c r="J643" s="2">
        <v>2.4028843715009299E-2</v>
      </c>
      <c r="K643" s="2">
        <v>0.36965351712373201</v>
      </c>
      <c r="L643" s="2">
        <v>0.38746252670760301</v>
      </c>
      <c r="M643" s="2">
        <v>0.109905073618663</v>
      </c>
      <c r="N643" s="2">
        <v>6.8675696164206906E-2</v>
      </c>
      <c r="O643" s="2">
        <v>7.27626024421512E-2</v>
      </c>
      <c r="P643" s="2">
        <v>7.6125374853252797E-2</v>
      </c>
      <c r="Q643" s="2">
        <v>0.12711488946765401</v>
      </c>
      <c r="R643" s="2">
        <v>6.4721556954398504E-2</v>
      </c>
      <c r="S643" s="2">
        <v>6.88986759623018E-2</v>
      </c>
      <c r="T643" s="2">
        <v>7.0546883254678297E-2</v>
      </c>
      <c r="U643" s="2">
        <v>8.2222013141809006E-2</v>
      </c>
      <c r="V643" s="2">
        <v>7.9287541943016404E-2</v>
      </c>
      <c r="W643" s="2">
        <v>8.1364493244044406E-2</v>
      </c>
      <c r="X643" s="2">
        <v>7.8271412383363603E-2</v>
      </c>
      <c r="Y643" s="2">
        <v>8.1396721169423106E-2</v>
      </c>
      <c r="Z643" s="2">
        <v>6.92945846030842E-2</v>
      </c>
    </row>
    <row r="644" spans="1:26">
      <c r="A644" t="s">
        <v>3837</v>
      </c>
      <c r="B644">
        <v>111748279</v>
      </c>
      <c r="C644">
        <v>111749331</v>
      </c>
      <c r="D644">
        <v>1053</v>
      </c>
      <c r="E644" t="s">
        <v>3756</v>
      </c>
      <c r="F644">
        <v>27</v>
      </c>
      <c r="G644" t="s">
        <v>3775</v>
      </c>
      <c r="H644" t="s">
        <v>2332</v>
      </c>
      <c r="I644" s="2">
        <v>0.90491452991453003</v>
      </c>
      <c r="J644" s="2">
        <v>6.5437878922003895E-2</v>
      </c>
      <c r="K644" s="2">
        <v>0.148671643217096</v>
      </c>
      <c r="L644" s="2">
        <v>0.41147225386478797</v>
      </c>
      <c r="M644" s="2">
        <v>0.71244293909481804</v>
      </c>
      <c r="N644" s="2">
        <v>0.69761797440197204</v>
      </c>
      <c r="O644" s="2">
        <v>0.61836965888767104</v>
      </c>
      <c r="P644" s="2">
        <v>0.42241155482232901</v>
      </c>
      <c r="Q644" s="2">
        <v>0.63085493202783005</v>
      </c>
      <c r="R644" s="2">
        <v>0.63378860651171898</v>
      </c>
      <c r="S644" s="2">
        <v>0.59972286059038005</v>
      </c>
      <c r="T644" s="2">
        <v>0.78779454269530103</v>
      </c>
      <c r="U644" s="2">
        <v>0.61869535994371805</v>
      </c>
      <c r="V644" s="2">
        <v>0.64001894107072799</v>
      </c>
      <c r="W644" s="2">
        <v>0.67296899958336198</v>
      </c>
      <c r="X644" s="2">
        <v>0.65737623037640303</v>
      </c>
      <c r="Y644" s="2">
        <v>0.62828765844110401</v>
      </c>
      <c r="Z644" s="2">
        <v>0.599507096419992</v>
      </c>
    </row>
    <row r="645" spans="1:26">
      <c r="A645" t="s">
        <v>3837</v>
      </c>
      <c r="B645">
        <v>111808174</v>
      </c>
      <c r="C645">
        <v>111809531</v>
      </c>
      <c r="D645">
        <v>1358</v>
      </c>
      <c r="E645" t="s">
        <v>3759</v>
      </c>
      <c r="F645">
        <v>28</v>
      </c>
      <c r="G645" t="s">
        <v>3775</v>
      </c>
      <c r="H645" t="s">
        <v>2333</v>
      </c>
      <c r="I645" s="2">
        <v>0.92142857142857104</v>
      </c>
      <c r="J645" s="2">
        <v>6.5447923043380096E-2</v>
      </c>
      <c r="K645" s="2">
        <v>0.28966417273069101</v>
      </c>
      <c r="L645" s="2">
        <v>0.453055517021627</v>
      </c>
      <c r="M645" s="2">
        <v>0.41133236448864902</v>
      </c>
      <c r="N645" s="2">
        <v>0.26245684683763598</v>
      </c>
      <c r="O645" s="2">
        <v>0.41255688225812698</v>
      </c>
      <c r="P645" s="2">
        <v>0.33041763212316799</v>
      </c>
      <c r="Q645" s="2">
        <v>0.33151368003341702</v>
      </c>
      <c r="R645" s="2">
        <v>0.30377704082865298</v>
      </c>
      <c r="S645" s="2">
        <v>0.313939060457048</v>
      </c>
      <c r="T645" s="2">
        <v>0.40297732475694698</v>
      </c>
      <c r="U645" s="2">
        <v>0.40618763098899802</v>
      </c>
      <c r="V645" s="2">
        <v>0.365867428992104</v>
      </c>
      <c r="W645" s="2">
        <v>0.41663343044998202</v>
      </c>
      <c r="X645" s="2">
        <v>0.38531985213379299</v>
      </c>
      <c r="Y645" s="2">
        <v>0.336903683219341</v>
      </c>
      <c r="Z645" s="2">
        <v>0.436946057095773</v>
      </c>
    </row>
    <row r="646" spans="1:26">
      <c r="A646" t="s">
        <v>3837</v>
      </c>
      <c r="B646">
        <v>111847802</v>
      </c>
      <c r="C646">
        <v>111849421</v>
      </c>
      <c r="D646">
        <v>1620</v>
      </c>
      <c r="E646" t="s">
        <v>3759</v>
      </c>
      <c r="F646">
        <v>78</v>
      </c>
      <c r="G646" t="s">
        <v>3775</v>
      </c>
      <c r="H646" t="s">
        <v>2333</v>
      </c>
      <c r="I646" s="2">
        <v>0.95471624798430199</v>
      </c>
      <c r="J646" s="2">
        <v>2.6038628342336698E-2</v>
      </c>
      <c r="K646" s="2">
        <v>0.42022814144325699</v>
      </c>
      <c r="L646" s="2">
        <v>6.8956653313512598E-2</v>
      </c>
      <c r="M646" s="2">
        <v>0.14766747946404199</v>
      </c>
      <c r="N646" s="2">
        <v>2.28222878490686E-2</v>
      </c>
      <c r="O646" s="2">
        <v>0.178085025719214</v>
      </c>
      <c r="P646" s="2">
        <v>5.0028565204150499E-2</v>
      </c>
      <c r="Q646" s="2">
        <v>4.5727146117771102E-2</v>
      </c>
      <c r="R646" s="2">
        <v>6.7335361990306E-2</v>
      </c>
      <c r="S646" s="2">
        <v>9.3446788231824306E-3</v>
      </c>
      <c r="T646" s="2">
        <v>8.3315455883271605E-2</v>
      </c>
      <c r="U646" s="2">
        <v>3.3066745785962498E-2</v>
      </c>
      <c r="V646" s="2">
        <v>6.2434756944228398E-2</v>
      </c>
      <c r="W646" s="2">
        <v>8.7410613057646594E-2</v>
      </c>
      <c r="X646" s="2">
        <v>5.6973027313187201E-2</v>
      </c>
      <c r="Y646" s="2">
        <v>8.8992731347101894E-2</v>
      </c>
      <c r="Z646" s="2">
        <v>8.4195242235847095E-2</v>
      </c>
    </row>
    <row r="647" spans="1:26">
      <c r="A647" t="s">
        <v>3837</v>
      </c>
      <c r="B647">
        <v>113113286</v>
      </c>
      <c r="C647">
        <v>113114669</v>
      </c>
      <c r="D647">
        <v>1384</v>
      </c>
      <c r="E647" t="s">
        <v>3756</v>
      </c>
      <c r="F647">
        <v>27</v>
      </c>
      <c r="G647" t="s">
        <v>3757</v>
      </c>
      <c r="H647" t="s">
        <v>3637</v>
      </c>
      <c r="I647" s="2">
        <v>0.96472601472601505</v>
      </c>
      <c r="J647" s="2">
        <v>8.8821987190530693E-2</v>
      </c>
      <c r="K647" s="2">
        <v>0.28530123196540402</v>
      </c>
      <c r="L647" s="2">
        <v>0.37098769895572897</v>
      </c>
      <c r="M647" s="2">
        <v>0.297978799756493</v>
      </c>
      <c r="N647" s="2">
        <v>0.150655741654485</v>
      </c>
      <c r="O647" s="2">
        <v>0.44489095722503502</v>
      </c>
      <c r="P647" s="2">
        <v>0.47177879191831801</v>
      </c>
      <c r="Q647" s="2">
        <v>0.245330968529545</v>
      </c>
      <c r="R647" s="2">
        <v>0.564680781519038</v>
      </c>
      <c r="S647" s="2">
        <v>0.20272925720093901</v>
      </c>
      <c r="T647" s="2">
        <v>0.31992614174394401</v>
      </c>
      <c r="U647" s="2">
        <v>0.412157857928872</v>
      </c>
      <c r="V647" s="2">
        <v>0.53009832449172001</v>
      </c>
      <c r="W647" s="2">
        <v>0.34697653355229102</v>
      </c>
      <c r="X647" s="2">
        <v>0.357527887842222</v>
      </c>
      <c r="Y647" s="2">
        <v>0.322984303703654</v>
      </c>
      <c r="Z647" s="2">
        <v>0.55720049468086896</v>
      </c>
    </row>
    <row r="648" spans="1:26">
      <c r="A648" t="s">
        <v>3837</v>
      </c>
      <c r="B648">
        <v>113614602</v>
      </c>
      <c r="C648">
        <v>113615188</v>
      </c>
      <c r="D648">
        <v>587</v>
      </c>
      <c r="E648" t="s">
        <v>3756</v>
      </c>
      <c r="F648">
        <v>26</v>
      </c>
      <c r="G648" t="s">
        <v>3757</v>
      </c>
      <c r="H648" t="s">
        <v>2334</v>
      </c>
      <c r="I648" s="2">
        <v>0.95</v>
      </c>
      <c r="J648" s="2">
        <v>9.6207688142704098E-2</v>
      </c>
      <c r="K648" s="2">
        <v>0.43730775833067898</v>
      </c>
      <c r="L648" s="2">
        <v>0.94690352847656201</v>
      </c>
      <c r="M648" s="2">
        <v>0.94129136853505802</v>
      </c>
      <c r="N648" s="2">
        <v>0.93114619154636302</v>
      </c>
      <c r="O648" s="2">
        <v>0.93826444454561397</v>
      </c>
      <c r="P648" s="2">
        <v>0.96129079841076503</v>
      </c>
      <c r="Q648" s="2">
        <v>0.93743922743922703</v>
      </c>
      <c r="R648" s="2">
        <v>0.95207549378363898</v>
      </c>
      <c r="S648" s="2">
        <v>0.92774624432001596</v>
      </c>
      <c r="T648" s="2">
        <v>0.91887903627660295</v>
      </c>
      <c r="U648" s="2">
        <v>0.92699843966916395</v>
      </c>
      <c r="V648" s="2">
        <v>0.94672115599059403</v>
      </c>
      <c r="W648" s="2">
        <v>0.93473222793890298</v>
      </c>
      <c r="X648" s="2">
        <v>0.92513203094830798</v>
      </c>
      <c r="Y648" s="2">
        <v>0.93011414155582794</v>
      </c>
      <c r="Z648" s="2">
        <v>0.93147964957619001</v>
      </c>
    </row>
    <row r="649" spans="1:26">
      <c r="A649" t="s">
        <v>3837</v>
      </c>
      <c r="B649">
        <v>113932423</v>
      </c>
      <c r="C649">
        <v>113933116</v>
      </c>
      <c r="D649">
        <v>694</v>
      </c>
      <c r="E649" t="s">
        <v>3756</v>
      </c>
      <c r="F649">
        <v>25</v>
      </c>
      <c r="G649" t="s">
        <v>3757</v>
      </c>
      <c r="H649" t="s">
        <v>2335</v>
      </c>
      <c r="I649" s="2">
        <v>0.92345917970918001</v>
      </c>
      <c r="J649" s="2">
        <v>7.5647847620516698E-2</v>
      </c>
      <c r="K649" s="2">
        <v>0.168745990338386</v>
      </c>
      <c r="L649" s="2">
        <v>0.41164979976611099</v>
      </c>
      <c r="M649" s="2">
        <v>0.70929427263981004</v>
      </c>
      <c r="N649" s="2">
        <v>0.76057271657979197</v>
      </c>
      <c r="O649" s="2">
        <v>0.53400751428563398</v>
      </c>
      <c r="P649" s="2">
        <v>0.43836951179391498</v>
      </c>
      <c r="Q649" s="2">
        <v>0.68939366189366202</v>
      </c>
      <c r="R649" s="2">
        <v>0.73109583181409799</v>
      </c>
      <c r="S649" s="2">
        <v>0.57195874179436901</v>
      </c>
      <c r="T649" s="2">
        <v>0.85178535566956903</v>
      </c>
      <c r="U649" s="2">
        <v>0.75628692148614995</v>
      </c>
      <c r="V649" s="2">
        <v>0.63983638584192004</v>
      </c>
      <c r="W649" s="2">
        <v>0.85658755480573601</v>
      </c>
      <c r="X649" s="2">
        <v>0.78967245208294201</v>
      </c>
      <c r="Y649" s="2">
        <v>0.70085409937630905</v>
      </c>
      <c r="Z649" s="2">
        <v>0.62430498768359299</v>
      </c>
    </row>
    <row r="650" spans="1:26">
      <c r="A650" t="s">
        <v>3837</v>
      </c>
      <c r="B650">
        <v>114858888</v>
      </c>
      <c r="C650">
        <v>114860352</v>
      </c>
      <c r="D650">
        <v>1465</v>
      </c>
      <c r="E650" t="s">
        <v>3756</v>
      </c>
      <c r="F650">
        <v>29</v>
      </c>
      <c r="G650" t="s">
        <v>3761</v>
      </c>
      <c r="H650" t="s">
        <v>2336</v>
      </c>
      <c r="I650" s="2">
        <v>0.92573717948717904</v>
      </c>
      <c r="J650" s="2">
        <v>6.6864462274146802E-2</v>
      </c>
      <c r="K650" s="2">
        <v>0.28623671490680003</v>
      </c>
      <c r="L650" s="2">
        <v>0.43099276696244698</v>
      </c>
      <c r="M650" s="2">
        <v>0.810426910866753</v>
      </c>
      <c r="N650" s="2">
        <v>0.91707314432408404</v>
      </c>
      <c r="O650" s="2">
        <v>0.81242157416837801</v>
      </c>
      <c r="P650" s="2">
        <v>0.88729660796395304</v>
      </c>
      <c r="Q650" s="2">
        <v>0.81615041085140505</v>
      </c>
      <c r="R650" s="2">
        <v>0.78029528911407797</v>
      </c>
      <c r="S650" s="2">
        <v>0.80197454049860695</v>
      </c>
      <c r="T650" s="2">
        <v>0.86062627069267605</v>
      </c>
      <c r="U650" s="2">
        <v>0.88884954778124103</v>
      </c>
      <c r="V650" s="2">
        <v>0.85453090759144201</v>
      </c>
      <c r="W650" s="2">
        <v>0.88062771071928603</v>
      </c>
      <c r="X650" s="2">
        <v>0.86238226170100596</v>
      </c>
      <c r="Y650" s="2">
        <v>0.82067558510855898</v>
      </c>
      <c r="Z650" s="2">
        <v>0.71652898393553799</v>
      </c>
    </row>
    <row r="651" spans="1:26">
      <c r="A651" t="s">
        <v>3837</v>
      </c>
      <c r="B651">
        <v>115629309</v>
      </c>
      <c r="C651">
        <v>115632263</v>
      </c>
      <c r="D651">
        <v>2955</v>
      </c>
      <c r="E651" t="s">
        <v>3759</v>
      </c>
      <c r="F651">
        <v>115</v>
      </c>
      <c r="G651" t="s">
        <v>3775</v>
      </c>
      <c r="H651" t="s">
        <v>3298</v>
      </c>
      <c r="I651" s="2">
        <v>0.93399877899877903</v>
      </c>
      <c r="J651" s="2">
        <v>3.8128548622695699E-2</v>
      </c>
      <c r="K651" s="2">
        <v>0.37409381494015198</v>
      </c>
      <c r="L651" s="2">
        <v>0.56791109972739495</v>
      </c>
      <c r="M651" s="2">
        <v>0.270023917197314</v>
      </c>
      <c r="N651" s="2">
        <v>0.31774454290206999</v>
      </c>
      <c r="O651" s="2">
        <v>0.30682131354077902</v>
      </c>
      <c r="P651" s="2">
        <v>0.30608789273184001</v>
      </c>
      <c r="Q651" s="2">
        <v>0.306414804450795</v>
      </c>
      <c r="R651" s="2">
        <v>0.29019070547870901</v>
      </c>
      <c r="S651" s="2">
        <v>0.29438621468695197</v>
      </c>
      <c r="T651" s="2">
        <v>0.25353664232975498</v>
      </c>
      <c r="U651" s="2">
        <v>0.23417096217112701</v>
      </c>
      <c r="V651" s="2">
        <v>0.28249597685083599</v>
      </c>
      <c r="W651" s="2">
        <v>0.275280917467841</v>
      </c>
      <c r="X651" s="2">
        <v>0.27701064805594</v>
      </c>
      <c r="Y651" s="2">
        <v>0.28881788827532501</v>
      </c>
      <c r="Z651" s="2">
        <v>0.26310874861261802</v>
      </c>
    </row>
    <row r="652" spans="1:26">
      <c r="A652" t="s">
        <v>3837</v>
      </c>
      <c r="B652">
        <v>115828996</v>
      </c>
      <c r="C652">
        <v>115830620</v>
      </c>
      <c r="D652">
        <v>1625</v>
      </c>
      <c r="E652" t="s">
        <v>3756</v>
      </c>
      <c r="F652">
        <v>50</v>
      </c>
      <c r="G652" t="s">
        <v>3761</v>
      </c>
      <c r="H652" t="s">
        <v>2337</v>
      </c>
      <c r="I652" s="2">
        <v>0.92913290539829496</v>
      </c>
      <c r="J652" s="2">
        <v>5.2567599948646099E-2</v>
      </c>
      <c r="K652" s="2">
        <v>0.39588149367424402</v>
      </c>
      <c r="L652" s="2">
        <v>0.64777131821690104</v>
      </c>
      <c r="M652" s="2">
        <v>0.76837020105359799</v>
      </c>
      <c r="N652" s="2">
        <v>0.57113913593744103</v>
      </c>
      <c r="O652" s="2">
        <v>0.76589771592269296</v>
      </c>
      <c r="P652" s="2">
        <v>0.49825057371363302</v>
      </c>
      <c r="Q652" s="2">
        <v>0.78658670619384596</v>
      </c>
      <c r="R652" s="2">
        <v>0.83012257940908096</v>
      </c>
      <c r="S652" s="2">
        <v>0.76291044387281803</v>
      </c>
      <c r="T652" s="2">
        <v>0.76194371406586103</v>
      </c>
      <c r="U652" s="2">
        <v>0.77109527118899601</v>
      </c>
      <c r="V652" s="2">
        <v>0.64693035419797196</v>
      </c>
      <c r="W652" s="2">
        <v>0.76444705034515303</v>
      </c>
      <c r="X652" s="2">
        <v>0.69866875282902197</v>
      </c>
      <c r="Y652" s="2">
        <v>0.70172778309669204</v>
      </c>
      <c r="Z652" s="2">
        <v>0.40812897918059399</v>
      </c>
    </row>
    <row r="653" spans="1:26">
      <c r="A653" t="s">
        <v>3837</v>
      </c>
      <c r="B653">
        <v>115860029</v>
      </c>
      <c r="C653">
        <v>115862233</v>
      </c>
      <c r="D653">
        <v>2205</v>
      </c>
      <c r="E653" t="s">
        <v>3756</v>
      </c>
      <c r="F653">
        <v>55</v>
      </c>
      <c r="G653" t="s">
        <v>3761</v>
      </c>
      <c r="H653" t="s">
        <v>2337</v>
      </c>
      <c r="I653" s="2">
        <v>0.955282738095238</v>
      </c>
      <c r="J653" s="2">
        <v>6.7742912584245502E-2</v>
      </c>
      <c r="K653" s="2">
        <v>0.35104985218607299</v>
      </c>
      <c r="L653" s="2">
        <v>0.62026685502131296</v>
      </c>
      <c r="M653" s="2">
        <v>0.74933092616834096</v>
      </c>
      <c r="N653" s="2">
        <v>0.73341167853703204</v>
      </c>
      <c r="O653" s="2">
        <v>0.73090529174949503</v>
      </c>
      <c r="P653" s="2">
        <v>0.77731531208840599</v>
      </c>
      <c r="Q653" s="2">
        <v>0.72930317208545203</v>
      </c>
      <c r="R653" s="2">
        <v>0.76879796512510801</v>
      </c>
      <c r="S653" s="2">
        <v>0.70059462810385997</v>
      </c>
      <c r="T653" s="2">
        <v>0.718751435039369</v>
      </c>
      <c r="U653" s="2">
        <v>0.79129619418945196</v>
      </c>
      <c r="V653" s="2">
        <v>0.77298355216093095</v>
      </c>
      <c r="W653" s="2">
        <v>0.74429883853908696</v>
      </c>
      <c r="X653" s="2">
        <v>0.728659986512041</v>
      </c>
      <c r="Y653" s="2">
        <v>0.73816005738798096</v>
      </c>
      <c r="Z653" s="2">
        <v>0.70183525720605699</v>
      </c>
    </row>
    <row r="654" spans="1:26">
      <c r="A654" t="s">
        <v>3837</v>
      </c>
      <c r="B654">
        <v>116364805</v>
      </c>
      <c r="C654">
        <v>116365618</v>
      </c>
      <c r="D654">
        <v>814</v>
      </c>
      <c r="E654" t="s">
        <v>3756</v>
      </c>
      <c r="F654">
        <v>29</v>
      </c>
      <c r="G654" t="s">
        <v>3761</v>
      </c>
      <c r="H654" t="s">
        <v>3299</v>
      </c>
      <c r="I654" s="2">
        <v>0.98007548007547995</v>
      </c>
      <c r="J654" s="2">
        <v>0.104078880603274</v>
      </c>
      <c r="K654" s="2">
        <v>0.35295183000158298</v>
      </c>
      <c r="L654" s="2">
        <v>0.58307441271135696</v>
      </c>
      <c r="M654" s="2">
        <v>0.91261259951707696</v>
      </c>
      <c r="N654" s="2">
        <v>0.96614879224513495</v>
      </c>
      <c r="O654" s="2">
        <v>0.88630975155553804</v>
      </c>
      <c r="P654" s="2">
        <v>0.92736307642319804</v>
      </c>
      <c r="Q654" s="2">
        <v>0.92750548596702398</v>
      </c>
      <c r="R654" s="2">
        <v>0.90867371629870797</v>
      </c>
      <c r="S654" s="2">
        <v>0.93429514761975696</v>
      </c>
      <c r="T654" s="2">
        <v>0.94068220450573403</v>
      </c>
      <c r="U654" s="2">
        <v>0.901257228631274</v>
      </c>
      <c r="V654" s="2">
        <v>0.913659408542145</v>
      </c>
      <c r="W654" s="2">
        <v>0.92351590026983399</v>
      </c>
      <c r="X654" s="2">
        <v>0.85438437038334403</v>
      </c>
      <c r="Y654" s="2">
        <v>0.88882927911258802</v>
      </c>
      <c r="Z654" s="2">
        <v>0.80596737240074701</v>
      </c>
    </row>
    <row r="655" spans="1:26">
      <c r="A655" t="s">
        <v>3837</v>
      </c>
      <c r="B655">
        <v>116370065</v>
      </c>
      <c r="C655">
        <v>116372265</v>
      </c>
      <c r="D655">
        <v>2201</v>
      </c>
      <c r="E655" t="s">
        <v>3759</v>
      </c>
      <c r="F655">
        <v>84</v>
      </c>
      <c r="G655" t="s">
        <v>3775</v>
      </c>
      <c r="H655" t="s">
        <v>2338</v>
      </c>
      <c r="I655" s="2">
        <v>0.92126397907647894</v>
      </c>
      <c r="J655" s="2">
        <v>2.4580770716872601E-2</v>
      </c>
      <c r="K655" s="2">
        <v>0.37321832047084003</v>
      </c>
      <c r="L655" s="2">
        <v>0.32584328908483201</v>
      </c>
      <c r="M655" s="2">
        <v>0.213575089807581</v>
      </c>
      <c r="N655" s="2">
        <v>0.36348008311765401</v>
      </c>
      <c r="O655" s="2">
        <v>0.45560412344001699</v>
      </c>
      <c r="P655" s="2">
        <v>0.337314433249298</v>
      </c>
      <c r="Q655" s="2">
        <v>0.21134108950276001</v>
      </c>
      <c r="R655" s="2">
        <v>0.48878887684385602</v>
      </c>
      <c r="S655" s="2">
        <v>0.176331925740905</v>
      </c>
      <c r="T655" s="2">
        <v>0.15769953076309401</v>
      </c>
      <c r="U655" s="2">
        <v>0.267343959045308</v>
      </c>
      <c r="V655" s="2">
        <v>0.40594251394924302</v>
      </c>
      <c r="W655" s="2">
        <v>0.38084332236594498</v>
      </c>
      <c r="X655" s="2">
        <v>0.29552569519337901</v>
      </c>
      <c r="Y655" s="2">
        <v>0.222467427403305</v>
      </c>
      <c r="Z655" s="2">
        <v>0.195070147545925</v>
      </c>
    </row>
    <row r="656" spans="1:26">
      <c r="A656" t="s">
        <v>3837</v>
      </c>
      <c r="B656">
        <v>117313233</v>
      </c>
      <c r="C656">
        <v>117314458</v>
      </c>
      <c r="D656">
        <v>1226</v>
      </c>
      <c r="E656" t="s">
        <v>3756</v>
      </c>
      <c r="F656">
        <v>37</v>
      </c>
      <c r="G656" t="s">
        <v>3757</v>
      </c>
      <c r="H656" t="s">
        <v>3300</v>
      </c>
      <c r="I656" s="2">
        <v>0.97738095238095202</v>
      </c>
      <c r="J656" s="2">
        <v>0.19862609491886701</v>
      </c>
      <c r="K656" s="2">
        <v>0.34914318612087197</v>
      </c>
      <c r="L656" s="2">
        <v>0.17349577226943999</v>
      </c>
      <c r="M656" s="2">
        <v>0.75133479431519201</v>
      </c>
      <c r="N656" s="2">
        <v>0.67324622972926895</v>
      </c>
      <c r="O656" s="2">
        <v>0.73982396009568996</v>
      </c>
      <c r="P656" s="2">
        <v>0.64424349246614498</v>
      </c>
      <c r="Q656" s="2">
        <v>0.69684029351211996</v>
      </c>
      <c r="R656" s="2">
        <v>0.53397332593893398</v>
      </c>
      <c r="S656" s="2">
        <v>0.57094027613232501</v>
      </c>
      <c r="T656" s="2">
        <v>0.72004382256115596</v>
      </c>
      <c r="U656" s="2">
        <v>0.67048712568142899</v>
      </c>
      <c r="V656" s="2">
        <v>0.66797712713755797</v>
      </c>
      <c r="W656" s="2">
        <v>0.74774893021621702</v>
      </c>
      <c r="X656" s="2">
        <v>0.70090508162868403</v>
      </c>
      <c r="Y656" s="2">
        <v>0.70315238385163703</v>
      </c>
      <c r="Z656" s="2">
        <v>0.51933844279004004</v>
      </c>
    </row>
    <row r="657" spans="1:26">
      <c r="A657" t="s">
        <v>3837</v>
      </c>
      <c r="B657">
        <v>117650820</v>
      </c>
      <c r="C657">
        <v>117651777</v>
      </c>
      <c r="D657">
        <v>958</v>
      </c>
      <c r="E657" t="s">
        <v>3759</v>
      </c>
      <c r="F657">
        <v>37</v>
      </c>
      <c r="G657" t="s">
        <v>3757</v>
      </c>
      <c r="H657" t="s">
        <v>3300</v>
      </c>
      <c r="I657" s="2">
        <v>0.93067909273266403</v>
      </c>
      <c r="J657" s="2">
        <v>8.9458970160047502E-2</v>
      </c>
      <c r="K657" s="2">
        <v>0.362876546729473</v>
      </c>
      <c r="L657" s="2">
        <v>0.417548044850232</v>
      </c>
      <c r="M657" s="2">
        <v>0.88437992799447895</v>
      </c>
      <c r="N657" s="2">
        <v>0.83125223917642799</v>
      </c>
      <c r="O657" s="2">
        <v>0.84686166447626798</v>
      </c>
      <c r="P657" s="2">
        <v>0.82316455127329502</v>
      </c>
      <c r="Q657" s="2">
        <v>0.88698468992586599</v>
      </c>
      <c r="R657" s="2">
        <v>0.73252702518283397</v>
      </c>
      <c r="S657" s="2">
        <v>0.75237675433536499</v>
      </c>
      <c r="T657" s="2">
        <v>0.92722430291029201</v>
      </c>
      <c r="U657" s="2">
        <v>0.83582997439381401</v>
      </c>
      <c r="V657" s="2">
        <v>0.89158780818938599</v>
      </c>
      <c r="W657" s="2">
        <v>0.91369560326798605</v>
      </c>
      <c r="X657" s="2">
        <v>0.89043743181710699</v>
      </c>
      <c r="Y657" s="2">
        <v>0.85704186843355901</v>
      </c>
      <c r="Z657" s="2">
        <v>0.77474500928730705</v>
      </c>
    </row>
    <row r="658" spans="1:26">
      <c r="A658" t="s">
        <v>3837</v>
      </c>
      <c r="B658">
        <v>117665303</v>
      </c>
      <c r="C658">
        <v>117668814</v>
      </c>
      <c r="D658">
        <v>3512</v>
      </c>
      <c r="E658" t="s">
        <v>3759</v>
      </c>
      <c r="F658">
        <v>204</v>
      </c>
      <c r="G658" t="s">
        <v>3775</v>
      </c>
      <c r="H658" t="s">
        <v>3300</v>
      </c>
      <c r="I658" s="2">
        <v>0.88793663277982504</v>
      </c>
      <c r="J658" s="2">
        <v>2.5825041911585599E-2</v>
      </c>
      <c r="K658" s="2">
        <v>0.41476440809571602</v>
      </c>
      <c r="L658" s="2">
        <v>0.366691614814738</v>
      </c>
      <c r="M658" s="2">
        <v>0.211767830237373</v>
      </c>
      <c r="N658" s="2">
        <v>0.100323180667595</v>
      </c>
      <c r="O658" s="2">
        <v>0.24008603292759501</v>
      </c>
      <c r="P658" s="2">
        <v>0.21099297316996299</v>
      </c>
      <c r="Q658" s="2">
        <v>0.24455411570427099</v>
      </c>
      <c r="R658" s="2">
        <v>0.169460325034443</v>
      </c>
      <c r="S658" s="2">
        <v>0.13674570343105</v>
      </c>
      <c r="T658" s="2">
        <v>0.203918583863719</v>
      </c>
      <c r="U658" s="2">
        <v>0.17620180531590501</v>
      </c>
      <c r="V658" s="2">
        <v>0.182005968469858</v>
      </c>
      <c r="W658" s="2">
        <v>0.22772768733464699</v>
      </c>
      <c r="X658" s="2">
        <v>0.20220299046982501</v>
      </c>
      <c r="Y658" s="2">
        <v>0.19073253964807699</v>
      </c>
      <c r="Z658" s="2">
        <v>0.174771683398325</v>
      </c>
    </row>
    <row r="659" spans="1:26">
      <c r="A659" t="s">
        <v>3837</v>
      </c>
      <c r="B659">
        <v>118342427</v>
      </c>
      <c r="C659">
        <v>118344802</v>
      </c>
      <c r="D659">
        <v>2376</v>
      </c>
      <c r="E659" t="s">
        <v>3756</v>
      </c>
      <c r="F659">
        <v>45</v>
      </c>
      <c r="G659" t="s">
        <v>3757</v>
      </c>
      <c r="H659" t="s">
        <v>2339</v>
      </c>
      <c r="I659" s="2">
        <v>0.95238006248442697</v>
      </c>
      <c r="J659" s="2">
        <v>0.10191868570970999</v>
      </c>
      <c r="K659" s="2">
        <v>0.35019346177178301</v>
      </c>
      <c r="L659" s="2">
        <v>0.89747319753337595</v>
      </c>
      <c r="M659" s="2">
        <v>0.95025179040531804</v>
      </c>
      <c r="N659" s="2">
        <v>0.91965817846891496</v>
      </c>
      <c r="O659" s="2">
        <v>0.94122569343254803</v>
      </c>
      <c r="P659" s="2">
        <v>0.92213008604749502</v>
      </c>
      <c r="Q659" s="2">
        <v>0.929139875286628</v>
      </c>
      <c r="R659" s="2">
        <v>0.95205422022673203</v>
      </c>
      <c r="S659" s="2">
        <v>0.94007770530257995</v>
      </c>
      <c r="T659" s="2">
        <v>0.93978324774118105</v>
      </c>
      <c r="U659" s="2">
        <v>0.93432581417215399</v>
      </c>
      <c r="V659" s="2">
        <v>0.93747234499480903</v>
      </c>
      <c r="W659" s="2">
        <v>0.969277766457878</v>
      </c>
      <c r="X659" s="2">
        <v>0.94372825331730203</v>
      </c>
      <c r="Y659" s="2">
        <v>0.937353012157776</v>
      </c>
      <c r="Z659" s="2">
        <v>0.90302549016641198</v>
      </c>
    </row>
    <row r="660" spans="1:26">
      <c r="A660" t="s">
        <v>3837</v>
      </c>
      <c r="B660">
        <v>118377485</v>
      </c>
      <c r="C660">
        <v>118379386</v>
      </c>
      <c r="D660">
        <v>1902</v>
      </c>
      <c r="E660" t="s">
        <v>3756</v>
      </c>
      <c r="F660">
        <v>28</v>
      </c>
      <c r="G660" t="s">
        <v>3757</v>
      </c>
      <c r="H660" t="s">
        <v>2339</v>
      </c>
      <c r="I660" s="2">
        <v>0.98607788410420005</v>
      </c>
      <c r="J660" s="2">
        <v>0.121544248354978</v>
      </c>
      <c r="K660" s="2">
        <v>0.32050089475400201</v>
      </c>
      <c r="L660" s="2">
        <v>0.96390988059280802</v>
      </c>
      <c r="M660" s="2">
        <v>0.969416303474404</v>
      </c>
      <c r="N660" s="2">
        <v>0.92301589616885504</v>
      </c>
      <c r="O660" s="2">
        <v>0.93856193580209402</v>
      </c>
      <c r="P660" s="2">
        <v>0.95275594526080498</v>
      </c>
      <c r="Q660" s="2">
        <v>0.968724230795451</v>
      </c>
      <c r="R660" s="2">
        <v>0.96490811410589095</v>
      </c>
      <c r="S660" s="2">
        <v>0.93284487615423795</v>
      </c>
      <c r="T660" s="2">
        <v>0.95795096880086095</v>
      </c>
      <c r="U660" s="2">
        <v>0.94689802855703498</v>
      </c>
      <c r="V660" s="2">
        <v>0.96847397930531298</v>
      </c>
      <c r="W660" s="2">
        <v>0.95570840167974103</v>
      </c>
      <c r="X660" s="2">
        <v>0.92970507029015703</v>
      </c>
      <c r="Y660" s="2">
        <v>0.96843330657650595</v>
      </c>
      <c r="Z660" s="2">
        <v>0.92889175115095601</v>
      </c>
    </row>
    <row r="661" spans="1:26">
      <c r="A661" t="s">
        <v>3837</v>
      </c>
      <c r="B661">
        <v>118985879</v>
      </c>
      <c r="C661">
        <v>118987657</v>
      </c>
      <c r="D661">
        <v>1779</v>
      </c>
      <c r="E661" t="s">
        <v>3756</v>
      </c>
      <c r="F661">
        <v>40</v>
      </c>
      <c r="G661" t="s">
        <v>3757</v>
      </c>
      <c r="H661" t="s">
        <v>2340</v>
      </c>
      <c r="I661" s="2">
        <v>0.93807043650793698</v>
      </c>
      <c r="J661" s="2">
        <v>7.3330766627037705E-2</v>
      </c>
      <c r="K661" s="2">
        <v>0.29024839858545398</v>
      </c>
      <c r="L661" s="2">
        <v>0.60943054054263202</v>
      </c>
      <c r="M661" s="2">
        <v>0.55323798449572403</v>
      </c>
      <c r="N661" s="2">
        <v>0.73413603093508495</v>
      </c>
      <c r="O661" s="2">
        <v>0.75618353750585798</v>
      </c>
      <c r="P661" s="2">
        <v>0.73141575544394599</v>
      </c>
      <c r="Q661" s="2">
        <v>0.70958809224457398</v>
      </c>
      <c r="R661" s="2">
        <v>0.72359690157360301</v>
      </c>
      <c r="S661" s="2">
        <v>0.76178569113775996</v>
      </c>
      <c r="T661" s="2">
        <v>0.61452309398701499</v>
      </c>
      <c r="U661" s="2">
        <v>0.76726903836573601</v>
      </c>
      <c r="V661" s="2">
        <v>0.66875346925134704</v>
      </c>
      <c r="W661" s="2">
        <v>0.727407570008473</v>
      </c>
      <c r="X661" s="2">
        <v>0.73649508756193305</v>
      </c>
      <c r="Y661" s="2">
        <v>0.56588045241332896</v>
      </c>
      <c r="Z661" s="2">
        <v>0.79570064572648802</v>
      </c>
    </row>
    <row r="662" spans="1:26">
      <c r="A662" t="s">
        <v>3837</v>
      </c>
      <c r="B662">
        <v>119291981</v>
      </c>
      <c r="C662">
        <v>119295086</v>
      </c>
      <c r="D662">
        <v>3106</v>
      </c>
      <c r="E662" t="s">
        <v>3759</v>
      </c>
      <c r="F662">
        <v>118</v>
      </c>
      <c r="G662" t="s">
        <v>3775</v>
      </c>
      <c r="H662" t="s">
        <v>2341</v>
      </c>
      <c r="I662" s="2">
        <v>0.92736991192873497</v>
      </c>
      <c r="J662" s="2">
        <v>2.97197285023264E-2</v>
      </c>
      <c r="K662" s="2">
        <v>0.40020209422548397</v>
      </c>
      <c r="L662" s="2">
        <v>0.22690832483746901</v>
      </c>
      <c r="M662" s="2">
        <v>0.18621033719580199</v>
      </c>
      <c r="N662" s="2">
        <v>0.121739152002711</v>
      </c>
      <c r="O662" s="2">
        <v>0.17967042985480799</v>
      </c>
      <c r="P662" s="2">
        <v>0.13783036576945401</v>
      </c>
      <c r="Q662" s="2">
        <v>0.14540344040954101</v>
      </c>
      <c r="R662" s="2">
        <v>0.13292657185944601</v>
      </c>
      <c r="S662" s="2">
        <v>0.14783910302009601</v>
      </c>
      <c r="T662" s="2">
        <v>0.17414350595397601</v>
      </c>
      <c r="U662" s="2">
        <v>0.16291447122454999</v>
      </c>
      <c r="V662" s="2">
        <v>0.14423447144017601</v>
      </c>
      <c r="W662" s="2">
        <v>0.14583799757977001</v>
      </c>
      <c r="X662" s="2">
        <v>0.132400691339292</v>
      </c>
      <c r="Y662" s="2">
        <v>0.15141680039633101</v>
      </c>
      <c r="Z662" s="2">
        <v>0.136228256047911</v>
      </c>
    </row>
    <row r="663" spans="1:26">
      <c r="A663" t="s">
        <v>3837</v>
      </c>
      <c r="B663">
        <v>120856749</v>
      </c>
      <c r="C663">
        <v>120857970</v>
      </c>
      <c r="D663">
        <v>1222</v>
      </c>
      <c r="E663" t="s">
        <v>3759</v>
      </c>
      <c r="F663">
        <v>55</v>
      </c>
      <c r="G663" t="s">
        <v>3757</v>
      </c>
      <c r="H663" t="s">
        <v>2342</v>
      </c>
      <c r="I663" s="2">
        <v>0.94175324675324701</v>
      </c>
      <c r="J663" s="2">
        <v>1.2391732972582999E-2</v>
      </c>
      <c r="K663" s="2">
        <v>0.34976187081278598</v>
      </c>
      <c r="L663" s="2">
        <v>0.20532834924298099</v>
      </c>
      <c r="M663" s="2">
        <v>0.109398312125585</v>
      </c>
      <c r="N663" s="2">
        <v>0.235816565979827</v>
      </c>
      <c r="O663" s="2">
        <v>9.0867971816654694E-2</v>
      </c>
      <c r="P663" s="2">
        <v>0.108773015333852</v>
      </c>
      <c r="Q663" s="2">
        <v>0.109028288273571</v>
      </c>
      <c r="R663" s="2">
        <v>0.12798470639902901</v>
      </c>
      <c r="S663" s="2">
        <v>0.117603607728005</v>
      </c>
      <c r="T663" s="2">
        <v>9.7203781620992497E-2</v>
      </c>
      <c r="U663" s="2">
        <v>0.107823584394828</v>
      </c>
      <c r="V663" s="2">
        <v>9.4090911337927199E-2</v>
      </c>
      <c r="W663" s="2">
        <v>8.9517405209164194E-2</v>
      </c>
      <c r="X663" s="2">
        <v>8.3245216737311195E-2</v>
      </c>
      <c r="Y663" s="2">
        <v>0.120439450875394</v>
      </c>
      <c r="Z663" s="2">
        <v>9.8641106268176598E-2</v>
      </c>
    </row>
    <row r="664" spans="1:26">
      <c r="A664" t="s">
        <v>3837</v>
      </c>
      <c r="B664">
        <v>121526397</v>
      </c>
      <c r="C664">
        <v>121527719</v>
      </c>
      <c r="D664">
        <v>1323</v>
      </c>
      <c r="E664" t="s">
        <v>3756</v>
      </c>
      <c r="F664">
        <v>55</v>
      </c>
      <c r="G664" t="s">
        <v>3761</v>
      </c>
      <c r="H664" t="s">
        <v>3301</v>
      </c>
      <c r="I664" s="2">
        <v>0.91848494642612299</v>
      </c>
      <c r="J664" s="2">
        <v>5.3676551312041701E-2</v>
      </c>
      <c r="K664" s="2">
        <v>0.30766327578209202</v>
      </c>
      <c r="L664" s="2">
        <v>0.35375230894870402</v>
      </c>
      <c r="M664" s="2">
        <v>0.32495044473391799</v>
      </c>
      <c r="N664" s="2">
        <v>0.117855273106668</v>
      </c>
      <c r="O664" s="2">
        <v>0.20215756024454701</v>
      </c>
      <c r="P664" s="2">
        <v>0.19550570995117</v>
      </c>
      <c r="Q664" s="2">
        <v>0.25776163230708699</v>
      </c>
      <c r="R664" s="2">
        <v>0.20629460305165601</v>
      </c>
      <c r="S664" s="2">
        <v>8.0793696355225597E-2</v>
      </c>
      <c r="T664" s="2">
        <v>0.31808060845646802</v>
      </c>
      <c r="U664" s="2">
        <v>0.22530535280921499</v>
      </c>
      <c r="V664" s="2">
        <v>0.25160658870261099</v>
      </c>
      <c r="W664" s="2">
        <v>0.26126028315031102</v>
      </c>
      <c r="X664" s="2">
        <v>0.23236469849373301</v>
      </c>
      <c r="Y664" s="2">
        <v>0.285849084415851</v>
      </c>
      <c r="Z664" s="2">
        <v>0.21319666839604101</v>
      </c>
    </row>
    <row r="665" spans="1:26">
      <c r="A665" t="s">
        <v>3837</v>
      </c>
      <c r="B665">
        <v>121592285</v>
      </c>
      <c r="C665">
        <v>121594959</v>
      </c>
      <c r="D665">
        <v>2675</v>
      </c>
      <c r="E665" t="s">
        <v>3756</v>
      </c>
      <c r="F665">
        <v>79</v>
      </c>
      <c r="G665" t="s">
        <v>3761</v>
      </c>
      <c r="H665" t="s">
        <v>3301</v>
      </c>
      <c r="I665" s="2">
        <v>0.94984737484737503</v>
      </c>
      <c r="J665" s="2">
        <v>4.5465047077043901E-2</v>
      </c>
      <c r="K665" s="2">
        <v>0.369267905345248</v>
      </c>
      <c r="L665" s="2">
        <v>0.46144456014395202</v>
      </c>
      <c r="M665" s="2">
        <v>0.365429368000041</v>
      </c>
      <c r="N665" s="2">
        <v>9.4985240505457202E-2</v>
      </c>
      <c r="O665" s="2">
        <v>0.27774921861950203</v>
      </c>
      <c r="P665" s="2">
        <v>0.26217873316621199</v>
      </c>
      <c r="Q665" s="2">
        <v>0.26848356939202001</v>
      </c>
      <c r="R665" s="2">
        <v>0.25396287890272301</v>
      </c>
      <c r="S665" s="2">
        <v>0.13497186182506801</v>
      </c>
      <c r="T665" s="2">
        <v>0.32777942552637601</v>
      </c>
      <c r="U665" s="2">
        <v>0.25109259192068301</v>
      </c>
      <c r="V665" s="2">
        <v>0.28153195197250702</v>
      </c>
      <c r="W665" s="2">
        <v>0.28505358444001699</v>
      </c>
      <c r="X665" s="2">
        <v>0.23635526625186801</v>
      </c>
      <c r="Y665" s="2">
        <v>0.30725415731967798</v>
      </c>
      <c r="Z665" s="2">
        <v>0.17171096021440699</v>
      </c>
    </row>
    <row r="666" spans="1:26">
      <c r="A666" t="s">
        <v>3837</v>
      </c>
      <c r="B666">
        <v>121664269</v>
      </c>
      <c r="C666">
        <v>121666758</v>
      </c>
      <c r="D666">
        <v>2490</v>
      </c>
      <c r="E666" t="s">
        <v>3756</v>
      </c>
      <c r="F666">
        <v>57</v>
      </c>
      <c r="G666" t="s">
        <v>3761</v>
      </c>
      <c r="H666" t="s">
        <v>3301</v>
      </c>
      <c r="I666" s="2">
        <v>0.97770045518207305</v>
      </c>
      <c r="J666" s="2">
        <v>8.6654198133775798E-2</v>
      </c>
      <c r="K666" s="2">
        <v>0.35218604039775397</v>
      </c>
      <c r="L666" s="2">
        <v>0.47536266207608802</v>
      </c>
      <c r="M666" s="2">
        <v>0.88202423148616704</v>
      </c>
      <c r="N666" s="2">
        <v>0.55015882539875105</v>
      </c>
      <c r="O666" s="2">
        <v>0.86371093750455896</v>
      </c>
      <c r="P666" s="2">
        <v>0.92493215448124899</v>
      </c>
      <c r="Q666" s="2">
        <v>0.92283441395541399</v>
      </c>
      <c r="R666" s="2">
        <v>0.872237147367802</v>
      </c>
      <c r="S666" s="2">
        <v>0.79147401505039106</v>
      </c>
      <c r="T666" s="2">
        <v>0.94026516777812197</v>
      </c>
      <c r="U666" s="2">
        <v>0.88863786868600003</v>
      </c>
      <c r="V666" s="2">
        <v>0.89859110425642197</v>
      </c>
      <c r="W666" s="2">
        <v>0.87116500104589301</v>
      </c>
      <c r="X666" s="2">
        <v>0.87020579978777801</v>
      </c>
      <c r="Y666" s="2">
        <v>0.90610135216613197</v>
      </c>
      <c r="Z666" s="2">
        <v>0.71487751176120395</v>
      </c>
    </row>
    <row r="667" spans="1:26">
      <c r="A667" t="s">
        <v>3837</v>
      </c>
      <c r="B667">
        <v>121964733</v>
      </c>
      <c r="C667">
        <v>121971097</v>
      </c>
      <c r="D667">
        <v>6365</v>
      </c>
      <c r="E667" t="s">
        <v>3756</v>
      </c>
      <c r="F667">
        <v>85</v>
      </c>
      <c r="G667" t="s">
        <v>3775</v>
      </c>
      <c r="H667" t="s">
        <v>2343</v>
      </c>
      <c r="I667" s="2">
        <v>0.92743256564416598</v>
      </c>
      <c r="J667" s="2">
        <v>0.115843008041777</v>
      </c>
      <c r="K667" s="2">
        <v>0.33937549054118599</v>
      </c>
      <c r="L667" s="2">
        <v>0.74480989146688104</v>
      </c>
      <c r="M667" s="2">
        <v>0.75085903690669598</v>
      </c>
      <c r="N667" s="2">
        <v>0.24133949685310899</v>
      </c>
      <c r="O667" s="2">
        <v>0.86735743222448203</v>
      </c>
      <c r="P667" s="2">
        <v>0.28114660041107897</v>
      </c>
      <c r="Q667" s="2">
        <v>0.56323726129085105</v>
      </c>
      <c r="R667" s="2">
        <v>0.51454864690722701</v>
      </c>
      <c r="S667" s="2">
        <v>0.135662075399577</v>
      </c>
      <c r="T667" s="2">
        <v>0.77460726138029301</v>
      </c>
      <c r="U667" s="2">
        <v>0.59518949295666201</v>
      </c>
      <c r="V667" s="2">
        <v>0.67896177173351602</v>
      </c>
      <c r="W667" s="2">
        <v>0.68169444284124803</v>
      </c>
      <c r="X667" s="2">
        <v>0.63698345104741405</v>
      </c>
      <c r="Y667" s="2">
        <v>0.70958124454052396</v>
      </c>
      <c r="Z667" s="2">
        <v>0.44939853598158602</v>
      </c>
    </row>
    <row r="668" spans="1:26">
      <c r="A668" t="s">
        <v>3837</v>
      </c>
      <c r="B668">
        <v>122012463</v>
      </c>
      <c r="C668">
        <v>122013744</v>
      </c>
      <c r="D668">
        <v>1282</v>
      </c>
      <c r="E668" t="s">
        <v>3756</v>
      </c>
      <c r="F668">
        <v>34</v>
      </c>
      <c r="G668" t="s">
        <v>3761</v>
      </c>
      <c r="H668" t="s">
        <v>2344</v>
      </c>
      <c r="I668" s="2">
        <v>0.97075147075147095</v>
      </c>
      <c r="J668" s="2">
        <v>0.12672395437324499</v>
      </c>
      <c r="K668" s="2">
        <v>0.36314863830774702</v>
      </c>
      <c r="L668" s="2">
        <v>0.81797969616074695</v>
      </c>
      <c r="M668" s="2">
        <v>0.91097747627296</v>
      </c>
      <c r="N668" s="2">
        <v>0.82305058747445503</v>
      </c>
      <c r="O668" s="2">
        <v>0.920243022166642</v>
      </c>
      <c r="P668" s="2">
        <v>0.89082813887180901</v>
      </c>
      <c r="Q668" s="2">
        <v>0.91665461033131401</v>
      </c>
      <c r="R668" s="2">
        <v>0.87086269383593296</v>
      </c>
      <c r="S668" s="2">
        <v>0.89430852666375005</v>
      </c>
      <c r="T668" s="2">
        <v>0.92309703359176598</v>
      </c>
      <c r="U668" s="2">
        <v>0.92066581174294404</v>
      </c>
      <c r="V668" s="2">
        <v>0.93531017623317303</v>
      </c>
      <c r="W668" s="2">
        <v>0.90488387811167004</v>
      </c>
      <c r="X668" s="2">
        <v>0.88102408244188601</v>
      </c>
      <c r="Y668" s="2">
        <v>0.90444467508677395</v>
      </c>
      <c r="Z668" s="2">
        <v>0.80924233244217703</v>
      </c>
    </row>
    <row r="669" spans="1:26">
      <c r="A669" t="s">
        <v>3837</v>
      </c>
      <c r="B669">
        <v>122072671</v>
      </c>
      <c r="C669">
        <v>122074340</v>
      </c>
      <c r="D669">
        <v>1670</v>
      </c>
      <c r="E669" t="s">
        <v>3756</v>
      </c>
      <c r="F669">
        <v>40</v>
      </c>
      <c r="G669" t="s">
        <v>3757</v>
      </c>
      <c r="H669" t="s">
        <v>2345</v>
      </c>
      <c r="I669" s="2">
        <v>0.972727272727273</v>
      </c>
      <c r="J669" s="2">
        <v>4.8288785250424598E-2</v>
      </c>
      <c r="K669" s="2">
        <v>0.31656808352341198</v>
      </c>
      <c r="L669" s="2">
        <v>0.53049085076902003</v>
      </c>
      <c r="M669" s="2">
        <v>0.550681903894508</v>
      </c>
      <c r="N669" s="2">
        <v>0.28676017335527698</v>
      </c>
      <c r="O669" s="2">
        <v>0.40345973583206801</v>
      </c>
      <c r="P669" s="2">
        <v>0.316284237345408</v>
      </c>
      <c r="Q669" s="2">
        <v>0.371547441753181</v>
      </c>
      <c r="R669" s="2">
        <v>0.441272485503863</v>
      </c>
      <c r="S669" s="2">
        <v>0.122774750977641</v>
      </c>
      <c r="T669" s="2">
        <v>0.54367679652798195</v>
      </c>
      <c r="U669" s="2">
        <v>0.34687842835550903</v>
      </c>
      <c r="V669" s="2">
        <v>0.41817196006152402</v>
      </c>
      <c r="W669" s="2">
        <v>0.40634819517630999</v>
      </c>
      <c r="X669" s="2">
        <v>0.36970673410774901</v>
      </c>
      <c r="Y669" s="2">
        <v>0.51103186144956603</v>
      </c>
      <c r="Z669" s="2">
        <v>0.22913527404091699</v>
      </c>
    </row>
    <row r="670" spans="1:26">
      <c r="A670" t="s">
        <v>3837</v>
      </c>
      <c r="B670">
        <v>122099976</v>
      </c>
      <c r="C670">
        <v>122102198</v>
      </c>
      <c r="D670">
        <v>2223</v>
      </c>
      <c r="E670" t="s">
        <v>3756</v>
      </c>
      <c r="F670">
        <v>42</v>
      </c>
      <c r="G670" t="s">
        <v>3757</v>
      </c>
      <c r="H670" t="s">
        <v>2345</v>
      </c>
      <c r="I670" s="2">
        <v>0.97203856749311301</v>
      </c>
      <c r="J670" s="2">
        <v>7.6102135704326695E-2</v>
      </c>
      <c r="K670" s="2">
        <v>0.32862249513945901</v>
      </c>
      <c r="L670" s="2">
        <v>0.64149551589956799</v>
      </c>
      <c r="M670" s="2">
        <v>0.69709691252486805</v>
      </c>
      <c r="N670" s="2">
        <v>0.56736278159060005</v>
      </c>
      <c r="O670" s="2">
        <v>0.82624082440837698</v>
      </c>
      <c r="P670" s="2">
        <v>0.61049024908959404</v>
      </c>
      <c r="Q670" s="2">
        <v>0.65682003677828404</v>
      </c>
      <c r="R670" s="2">
        <v>0.72773659120341205</v>
      </c>
      <c r="S670" s="2">
        <v>0.73537500245691401</v>
      </c>
      <c r="T670" s="2">
        <v>0.76910846106762698</v>
      </c>
      <c r="U670" s="2">
        <v>0.63413781380228496</v>
      </c>
      <c r="V670" s="2">
        <v>0.602413303581529</v>
      </c>
      <c r="W670" s="2">
        <v>0.66516709720295097</v>
      </c>
      <c r="X670" s="2">
        <v>0.59200492391653803</v>
      </c>
      <c r="Y670" s="2">
        <v>0.67344155785163995</v>
      </c>
      <c r="Z670" s="2">
        <v>0.73010085425679705</v>
      </c>
    </row>
    <row r="671" spans="1:26">
      <c r="A671" t="s">
        <v>3837</v>
      </c>
      <c r="B671">
        <v>122215080</v>
      </c>
      <c r="C671">
        <v>122216668</v>
      </c>
      <c r="D671">
        <v>1589</v>
      </c>
      <c r="E671" t="s">
        <v>3756</v>
      </c>
      <c r="F671">
        <v>36</v>
      </c>
      <c r="G671" t="s">
        <v>3757</v>
      </c>
      <c r="H671" t="s">
        <v>2345</v>
      </c>
      <c r="I671" s="2">
        <v>0.94978632478632496</v>
      </c>
      <c r="J671" s="2">
        <v>0.107522882095013</v>
      </c>
      <c r="K671" s="2">
        <v>0.40334325407188798</v>
      </c>
      <c r="L671" s="2">
        <v>0.84849900321512695</v>
      </c>
      <c r="M671" s="2">
        <v>0.93497115765916905</v>
      </c>
      <c r="N671" s="2">
        <v>0.94611670752197896</v>
      </c>
      <c r="O671" s="2">
        <v>0.92563512587186303</v>
      </c>
      <c r="P671" s="2">
        <v>0.85509249937448695</v>
      </c>
      <c r="Q671" s="2">
        <v>0.84893897610732705</v>
      </c>
      <c r="R671" s="2">
        <v>0.87839649377582296</v>
      </c>
      <c r="S671" s="2">
        <v>0.852379174773783</v>
      </c>
      <c r="T671" s="2">
        <v>0.96506826249207001</v>
      </c>
      <c r="U671" s="2">
        <v>0.89143901533319903</v>
      </c>
      <c r="V671" s="2">
        <v>0.91389945300818198</v>
      </c>
      <c r="W671" s="2">
        <v>0.92545233806239202</v>
      </c>
      <c r="X671" s="2">
        <v>0.88715905218531899</v>
      </c>
      <c r="Y671" s="2">
        <v>0.92006716265606303</v>
      </c>
      <c r="Z671" s="2">
        <v>0.895728382265089</v>
      </c>
    </row>
    <row r="672" spans="1:26">
      <c r="A672" t="s">
        <v>3837</v>
      </c>
      <c r="B672">
        <v>122229484</v>
      </c>
      <c r="C672">
        <v>122230761</v>
      </c>
      <c r="D672">
        <v>1278</v>
      </c>
      <c r="E672" t="s">
        <v>3756</v>
      </c>
      <c r="F672">
        <v>28</v>
      </c>
      <c r="G672" t="s">
        <v>3757</v>
      </c>
      <c r="H672" t="s">
        <v>2345</v>
      </c>
      <c r="I672" s="2">
        <v>0.92237532204637496</v>
      </c>
      <c r="J672" s="2">
        <v>8.5147444391918195E-2</v>
      </c>
      <c r="K672" s="2">
        <v>0.32038784985555901</v>
      </c>
      <c r="L672" s="2">
        <v>0.842474913548661</v>
      </c>
      <c r="M672" s="2">
        <v>0.82261960047132299</v>
      </c>
      <c r="N672" s="2">
        <v>0.71124434461837904</v>
      </c>
      <c r="O672" s="2">
        <v>0.86252382131622496</v>
      </c>
      <c r="P672" s="2">
        <v>0.66758371928847704</v>
      </c>
      <c r="Q672" s="2">
        <v>0.74542468401164097</v>
      </c>
      <c r="R672" s="2">
        <v>0.734936795844504</v>
      </c>
      <c r="S672" s="2">
        <v>0.69723581287910097</v>
      </c>
      <c r="T672" s="2">
        <v>0.90360062873560998</v>
      </c>
      <c r="U672" s="2">
        <v>0.78437739604289303</v>
      </c>
      <c r="V672" s="2">
        <v>0.74230503133197001</v>
      </c>
      <c r="W672" s="2">
        <v>0.77804315060954299</v>
      </c>
      <c r="X672" s="2">
        <v>0.67306663880649398</v>
      </c>
      <c r="Y672" s="2">
        <v>0.78463523576052696</v>
      </c>
      <c r="Z672" s="2">
        <v>0.52924259496756698</v>
      </c>
    </row>
    <row r="673" spans="1:26">
      <c r="A673" t="s">
        <v>3837</v>
      </c>
      <c r="B673">
        <v>122309923</v>
      </c>
      <c r="C673">
        <v>122311948</v>
      </c>
      <c r="D673">
        <v>2026</v>
      </c>
      <c r="E673" t="s">
        <v>3756</v>
      </c>
      <c r="F673">
        <v>47</v>
      </c>
      <c r="G673" t="s">
        <v>3761</v>
      </c>
      <c r="H673" t="s">
        <v>2346</v>
      </c>
      <c r="I673" s="2">
        <v>0.95437925170068005</v>
      </c>
      <c r="J673" s="2">
        <v>3.7478450282821103E-2</v>
      </c>
      <c r="K673" s="2">
        <v>0.33109711708110401</v>
      </c>
      <c r="L673" s="2">
        <v>0.19910071852253999</v>
      </c>
      <c r="M673" s="2">
        <v>0.32569304244409297</v>
      </c>
      <c r="N673" s="2">
        <v>0.28101199556751999</v>
      </c>
      <c r="O673" s="2">
        <v>0.13651677532338</v>
      </c>
      <c r="P673" s="2">
        <v>0.132481741828092</v>
      </c>
      <c r="Q673" s="2">
        <v>0.23650432743558</v>
      </c>
      <c r="R673" s="2">
        <v>0.176825695472524</v>
      </c>
      <c r="S673" s="2">
        <v>0.24692609267116</v>
      </c>
      <c r="T673" s="2">
        <v>0.31291882009500599</v>
      </c>
      <c r="U673" s="2">
        <v>0.25118361593153399</v>
      </c>
      <c r="V673" s="2">
        <v>0.22325612981558901</v>
      </c>
      <c r="W673" s="2">
        <v>0.25699623545258299</v>
      </c>
      <c r="X673" s="2">
        <v>0.19795855407192101</v>
      </c>
      <c r="Y673" s="2">
        <v>0.27645912290513303</v>
      </c>
      <c r="Z673" s="2">
        <v>0.14614127308609601</v>
      </c>
    </row>
    <row r="674" spans="1:26">
      <c r="A674" t="s">
        <v>3837</v>
      </c>
      <c r="B674">
        <v>122451407</v>
      </c>
      <c r="C674">
        <v>122452834</v>
      </c>
      <c r="D674">
        <v>1428</v>
      </c>
      <c r="E674" t="s">
        <v>3756</v>
      </c>
      <c r="F674">
        <v>26</v>
      </c>
      <c r="G674" t="s">
        <v>3775</v>
      </c>
      <c r="H674" t="s">
        <v>2347</v>
      </c>
      <c r="I674" s="2">
        <v>0.94508547008546995</v>
      </c>
      <c r="J674" s="2">
        <v>5.8582044973545001E-2</v>
      </c>
      <c r="K674" s="2">
        <v>0.20519951366120001</v>
      </c>
      <c r="L674" s="2">
        <v>0.14199189305193</v>
      </c>
      <c r="M674" s="2">
        <v>0.26997173666155699</v>
      </c>
      <c r="N674" s="2">
        <v>0.21452239559370001</v>
      </c>
      <c r="O674" s="2">
        <v>0.26073925049683699</v>
      </c>
      <c r="P674" s="2">
        <v>0.24068324934871499</v>
      </c>
      <c r="Q674" s="2">
        <v>0.25103359010681697</v>
      </c>
      <c r="R674" s="2">
        <v>0.231661664737628</v>
      </c>
      <c r="S674" s="2">
        <v>0.167501721928556</v>
      </c>
      <c r="T674" s="2">
        <v>0.31821054278000399</v>
      </c>
      <c r="U674" s="2">
        <v>0.16041269790224599</v>
      </c>
      <c r="V674" s="2">
        <v>0.24793698280165899</v>
      </c>
      <c r="W674" s="2">
        <v>0.27651090300681003</v>
      </c>
      <c r="X674" s="2">
        <v>0.26342125958061602</v>
      </c>
      <c r="Y674" s="2">
        <v>0.25871489875988801</v>
      </c>
      <c r="Z674" s="2">
        <v>0.218138102506923</v>
      </c>
    </row>
    <row r="675" spans="1:26">
      <c r="A675" t="s">
        <v>3837</v>
      </c>
      <c r="B675">
        <v>122637080</v>
      </c>
      <c r="C675">
        <v>122637753</v>
      </c>
      <c r="D675">
        <v>674</v>
      </c>
      <c r="E675" t="s">
        <v>3756</v>
      </c>
      <c r="F675">
        <v>26</v>
      </c>
      <c r="G675" t="s">
        <v>3757</v>
      </c>
      <c r="H675" t="s">
        <v>2348</v>
      </c>
      <c r="I675" s="2">
        <v>0.94136904761904805</v>
      </c>
      <c r="J675" s="2">
        <v>0.14283930584235799</v>
      </c>
      <c r="K675" s="2">
        <v>0.33799374810655802</v>
      </c>
      <c r="L675" s="2">
        <v>0.93327708748578297</v>
      </c>
      <c r="M675" s="2">
        <v>0.95323662637011097</v>
      </c>
      <c r="N675" s="2">
        <v>0.90194362203098799</v>
      </c>
      <c r="O675" s="2">
        <v>0.878503071455215</v>
      </c>
      <c r="P675" s="2">
        <v>0.89881867568392804</v>
      </c>
      <c r="Q675" s="2">
        <v>0.947157100146231</v>
      </c>
      <c r="R675" s="2">
        <v>0.87173319804590699</v>
      </c>
      <c r="S675" s="2">
        <v>0.89010023818421402</v>
      </c>
      <c r="T675" s="2">
        <v>0.93648996318581001</v>
      </c>
      <c r="U675" s="2">
        <v>0.912852118957721</v>
      </c>
      <c r="V675" s="2">
        <v>0.93754479395182899</v>
      </c>
      <c r="W675" s="2">
        <v>0.93869410816329002</v>
      </c>
      <c r="X675" s="2">
        <v>0.91508304564141696</v>
      </c>
      <c r="Y675" s="2">
        <v>0.94077251759549596</v>
      </c>
      <c r="Z675" s="2">
        <v>0.85213727745077805</v>
      </c>
    </row>
    <row r="676" spans="1:26">
      <c r="A676" t="s">
        <v>3837</v>
      </c>
      <c r="B676">
        <v>125220215</v>
      </c>
      <c r="C676">
        <v>125221129</v>
      </c>
      <c r="D676">
        <v>915</v>
      </c>
      <c r="E676" t="s">
        <v>3756</v>
      </c>
      <c r="F676">
        <v>28</v>
      </c>
      <c r="G676" t="s">
        <v>3757</v>
      </c>
      <c r="H676" t="s">
        <v>2349</v>
      </c>
      <c r="I676" s="2">
        <v>0.90238268518811504</v>
      </c>
      <c r="J676" s="2">
        <v>6.3908643934610904E-2</v>
      </c>
      <c r="K676" s="2">
        <v>0.230177915362829</v>
      </c>
      <c r="L676" s="2">
        <v>0.29736055757017799</v>
      </c>
      <c r="M676" s="2">
        <v>0.83612705002540699</v>
      </c>
      <c r="N676" s="2">
        <v>0.87720999538975197</v>
      </c>
      <c r="O676" s="2">
        <v>0.80245327227959495</v>
      </c>
      <c r="P676" s="2">
        <v>0.91270053897373105</v>
      </c>
      <c r="Q676" s="2">
        <v>0.93257781274698603</v>
      </c>
      <c r="R676" s="2">
        <v>0.88621828393362001</v>
      </c>
      <c r="S676" s="2">
        <v>0.91723935331477102</v>
      </c>
      <c r="T676" s="2">
        <v>0.91931684869569397</v>
      </c>
      <c r="U676" s="2">
        <v>0.86214432949573305</v>
      </c>
      <c r="V676" s="2">
        <v>0.89813186477781903</v>
      </c>
      <c r="W676" s="2">
        <v>0.80820144256312998</v>
      </c>
      <c r="X676" s="2">
        <v>0.79961121638619603</v>
      </c>
      <c r="Y676" s="2">
        <v>0.89175882873264301</v>
      </c>
      <c r="Z676" s="2">
        <v>0.92206868394431396</v>
      </c>
    </row>
    <row r="677" spans="1:26">
      <c r="A677" t="s">
        <v>3837</v>
      </c>
      <c r="B677">
        <v>125510211</v>
      </c>
      <c r="C677">
        <v>125511203</v>
      </c>
      <c r="D677">
        <v>993</v>
      </c>
      <c r="E677" t="s">
        <v>3756</v>
      </c>
      <c r="F677">
        <v>32</v>
      </c>
      <c r="G677" t="s">
        <v>3757</v>
      </c>
      <c r="H677" t="s">
        <v>2350</v>
      </c>
      <c r="I677" s="2">
        <v>0.93885918003565105</v>
      </c>
      <c r="J677" s="2">
        <v>0.14706234358289799</v>
      </c>
      <c r="K677" s="2">
        <v>0.48140168089492802</v>
      </c>
      <c r="L677" s="2">
        <v>0.936277412224644</v>
      </c>
      <c r="M677" s="2">
        <v>0.94431699818213</v>
      </c>
      <c r="N677" s="2">
        <v>0.96936956951897002</v>
      </c>
      <c r="O677" s="2">
        <v>0.94539700766119505</v>
      </c>
      <c r="P677" s="2">
        <v>0.96389748469929704</v>
      </c>
      <c r="Q677" s="2">
        <v>0.95976536135909496</v>
      </c>
      <c r="R677" s="2">
        <v>0.97951270811401903</v>
      </c>
      <c r="S677" s="2">
        <v>0.95953099703360101</v>
      </c>
      <c r="T677" s="2">
        <v>0.95901102085930701</v>
      </c>
      <c r="U677" s="2">
        <v>0.97207811946701494</v>
      </c>
      <c r="V677" s="2">
        <v>0.97717770382660196</v>
      </c>
      <c r="W677" s="2">
        <v>0.95194149442717901</v>
      </c>
      <c r="X677" s="2">
        <v>0.94984135463219299</v>
      </c>
      <c r="Y677" s="2">
        <v>0.95874580403382903</v>
      </c>
      <c r="Z677" s="2">
        <v>0.93790168616743597</v>
      </c>
    </row>
    <row r="678" spans="1:26">
      <c r="A678" t="s">
        <v>3837</v>
      </c>
      <c r="B678">
        <v>125742862</v>
      </c>
      <c r="C678">
        <v>125744246</v>
      </c>
      <c r="D678">
        <v>1385</v>
      </c>
      <c r="E678" t="s">
        <v>3756</v>
      </c>
      <c r="F678">
        <v>26</v>
      </c>
      <c r="G678" t="s">
        <v>3775</v>
      </c>
      <c r="H678" t="s">
        <v>2351</v>
      </c>
      <c r="I678" s="2">
        <v>0.91056776556776597</v>
      </c>
      <c r="J678" s="2">
        <v>6.2555661444764404E-2</v>
      </c>
      <c r="K678" s="2">
        <v>0.42256526473404499</v>
      </c>
      <c r="L678" s="2">
        <v>0.83664473137006401</v>
      </c>
      <c r="M678" s="2">
        <v>0.92350524922937705</v>
      </c>
      <c r="N678" s="2">
        <v>0.81090108248909998</v>
      </c>
      <c r="O678" s="2">
        <v>0.89140594900242298</v>
      </c>
      <c r="P678" s="2">
        <v>0.89950515633824202</v>
      </c>
      <c r="Q678" s="2">
        <v>0.89171772082912704</v>
      </c>
      <c r="R678" s="2">
        <v>0.87628028443970496</v>
      </c>
      <c r="S678" s="2">
        <v>0.88196799698109896</v>
      </c>
      <c r="T678" s="2">
        <v>0.93492812005482195</v>
      </c>
      <c r="U678" s="2">
        <v>0.91981109951029005</v>
      </c>
      <c r="V678" s="2">
        <v>0.83851541016559294</v>
      </c>
      <c r="W678" s="2">
        <v>0.92989897272468802</v>
      </c>
      <c r="X678" s="2">
        <v>0.89921157679325503</v>
      </c>
      <c r="Y678" s="2">
        <v>0.90057775957745201</v>
      </c>
      <c r="Z678" s="2">
        <v>0.77645409006226396</v>
      </c>
    </row>
    <row r="679" spans="1:26">
      <c r="A679" t="s">
        <v>3837</v>
      </c>
      <c r="B679">
        <v>126095747</v>
      </c>
      <c r="C679">
        <v>126096841</v>
      </c>
      <c r="D679">
        <v>1095</v>
      </c>
      <c r="E679" t="s">
        <v>3756</v>
      </c>
      <c r="F679">
        <v>27</v>
      </c>
      <c r="G679" t="s">
        <v>3757</v>
      </c>
      <c r="H679" t="s">
        <v>2352</v>
      </c>
      <c r="I679" s="2">
        <v>0.96598639455782298</v>
      </c>
      <c r="J679" s="2">
        <v>0.14399926061971099</v>
      </c>
      <c r="K679" s="2">
        <v>0.42713052462678602</v>
      </c>
      <c r="L679" s="2">
        <v>0.93086912081477302</v>
      </c>
      <c r="M679" s="2">
        <v>0.81861137258615302</v>
      </c>
      <c r="N679" s="2">
        <v>0.97675089718967201</v>
      </c>
      <c r="O679" s="2">
        <v>0.83069326540299304</v>
      </c>
      <c r="P679" s="2">
        <v>0.95368311357219904</v>
      </c>
      <c r="Q679" s="2">
        <v>0.87081807081807105</v>
      </c>
      <c r="R679" s="2">
        <v>0.93885016127663201</v>
      </c>
      <c r="S679" s="2">
        <v>0.92974560959487695</v>
      </c>
      <c r="T679" s="2">
        <v>0.98143687408545199</v>
      </c>
      <c r="U679" s="2">
        <v>0.95980298803561304</v>
      </c>
      <c r="V679" s="2">
        <v>0.87053767227802603</v>
      </c>
      <c r="W679" s="2">
        <v>0.945025725149505</v>
      </c>
      <c r="X679" s="2">
        <v>0.96597460506033705</v>
      </c>
      <c r="Y679" s="2">
        <v>0.84847136298238801</v>
      </c>
      <c r="Z679" s="2">
        <v>0.96938148259419898</v>
      </c>
    </row>
    <row r="680" spans="1:26">
      <c r="A680" t="s">
        <v>3837</v>
      </c>
      <c r="B680">
        <v>126859622</v>
      </c>
      <c r="C680">
        <v>126861115</v>
      </c>
      <c r="D680">
        <v>1494</v>
      </c>
      <c r="E680" t="s">
        <v>3756</v>
      </c>
      <c r="F680">
        <v>36</v>
      </c>
      <c r="G680" t="s">
        <v>3775</v>
      </c>
      <c r="H680" t="s">
        <v>2353</v>
      </c>
      <c r="I680" s="2">
        <v>0.95088522588522595</v>
      </c>
      <c r="J680" s="2">
        <v>0.101078947128372</v>
      </c>
      <c r="K680" s="2">
        <v>0.34216948067080699</v>
      </c>
      <c r="L680" s="2">
        <v>0.168534752088315</v>
      </c>
      <c r="M680" s="2">
        <v>0.36224952062856502</v>
      </c>
      <c r="N680" s="2">
        <v>0.377999896112239</v>
      </c>
      <c r="O680" s="2">
        <v>0.29137676390447098</v>
      </c>
      <c r="P680" s="2">
        <v>0.34527191230403897</v>
      </c>
      <c r="Q680" s="2">
        <v>0.40482184594760701</v>
      </c>
      <c r="R680" s="2">
        <v>0.318490610104261</v>
      </c>
      <c r="S680" s="2">
        <v>0.32936739824215</v>
      </c>
      <c r="T680" s="2">
        <v>0.38722165605676501</v>
      </c>
      <c r="U680" s="2">
        <v>0.34329086980571399</v>
      </c>
      <c r="V680" s="2">
        <v>0.437575177024141</v>
      </c>
      <c r="W680" s="2">
        <v>0.38187938050197701</v>
      </c>
      <c r="X680" s="2">
        <v>0.34640089782674799</v>
      </c>
      <c r="Y680" s="2">
        <v>0.34507854507737201</v>
      </c>
      <c r="Z680" s="2">
        <v>0.23882360391579299</v>
      </c>
    </row>
    <row r="681" spans="1:26">
      <c r="A681" t="s">
        <v>3837</v>
      </c>
      <c r="B681">
        <v>126869564</v>
      </c>
      <c r="C681">
        <v>126871364</v>
      </c>
      <c r="D681">
        <v>1801</v>
      </c>
      <c r="E681" t="s">
        <v>3759</v>
      </c>
      <c r="F681">
        <v>59</v>
      </c>
      <c r="G681" t="s">
        <v>3775</v>
      </c>
      <c r="H681" t="s">
        <v>2354</v>
      </c>
      <c r="I681" s="2">
        <v>0.938586219744308</v>
      </c>
      <c r="J681" s="2">
        <v>6.3168988869638107E-2</v>
      </c>
      <c r="K681" s="2">
        <v>0.36442602823312797</v>
      </c>
      <c r="L681" s="2">
        <v>0.20738291715495899</v>
      </c>
      <c r="M681" s="2">
        <v>0.110612285234737</v>
      </c>
      <c r="N681" s="2">
        <v>6.0168081328496499E-2</v>
      </c>
      <c r="O681" s="2">
        <v>0.12889457557523601</v>
      </c>
      <c r="P681" s="2">
        <v>0.11377517275989001</v>
      </c>
      <c r="Q681" s="2">
        <v>8.7129246273631306E-2</v>
      </c>
      <c r="R681" s="2">
        <v>8.3320941220483696E-2</v>
      </c>
      <c r="S681" s="2">
        <v>7.3898495576147999E-2</v>
      </c>
      <c r="T681" s="2">
        <v>0.11525264491251901</v>
      </c>
      <c r="U681" s="2">
        <v>9.3970520606974403E-2</v>
      </c>
      <c r="V681" s="2">
        <v>0.100796530034931</v>
      </c>
      <c r="W681" s="2">
        <v>0.11929450138105201</v>
      </c>
      <c r="X681" s="2">
        <v>0.11923478155178199</v>
      </c>
      <c r="Y681" s="2">
        <v>9.4124091899748297E-2</v>
      </c>
      <c r="Z681" s="2">
        <v>6.80209302441665E-2</v>
      </c>
    </row>
    <row r="682" spans="1:26">
      <c r="A682" t="s">
        <v>3837</v>
      </c>
      <c r="B682">
        <v>127517249</v>
      </c>
      <c r="C682">
        <v>127518454</v>
      </c>
      <c r="D682">
        <v>1206</v>
      </c>
      <c r="E682" t="s">
        <v>3756</v>
      </c>
      <c r="F682">
        <v>30</v>
      </c>
      <c r="G682" t="s">
        <v>3761</v>
      </c>
      <c r="H682" t="s">
        <v>3302</v>
      </c>
      <c r="I682" s="2">
        <v>0.97161172161172205</v>
      </c>
      <c r="J682" s="2">
        <v>0.123389604824682</v>
      </c>
      <c r="K682" s="2">
        <v>0.35530018372320299</v>
      </c>
      <c r="L682" s="2">
        <v>0.59138019128571095</v>
      </c>
      <c r="M682" s="2">
        <v>0.92346614541003103</v>
      </c>
      <c r="N682" s="2">
        <v>0.97455413860397</v>
      </c>
      <c r="O682" s="2">
        <v>0.94637562741042303</v>
      </c>
      <c r="P682" s="2">
        <v>0.94039020226008696</v>
      </c>
      <c r="Q682" s="2">
        <v>0.91970619565540601</v>
      </c>
      <c r="R682" s="2">
        <v>0.90492998785247702</v>
      </c>
      <c r="S682" s="2">
        <v>0.92135909425878904</v>
      </c>
      <c r="T682" s="2">
        <v>0.96589980318781798</v>
      </c>
      <c r="U682" s="2">
        <v>0.93159885774256401</v>
      </c>
      <c r="V682" s="2">
        <v>0.94244744020092797</v>
      </c>
      <c r="W682" s="2">
        <v>0.91314594029858298</v>
      </c>
      <c r="X682" s="2">
        <v>0.89757018778271902</v>
      </c>
      <c r="Y682" s="2">
        <v>0.92962492644127803</v>
      </c>
      <c r="Z682" s="2">
        <v>0.85770529445690102</v>
      </c>
    </row>
    <row r="683" spans="1:26">
      <c r="A683" t="s">
        <v>3837</v>
      </c>
      <c r="B683">
        <v>127795857</v>
      </c>
      <c r="C683">
        <v>127797445</v>
      </c>
      <c r="D683">
        <v>1589</v>
      </c>
      <c r="E683" t="s">
        <v>3756</v>
      </c>
      <c r="F683">
        <v>26</v>
      </c>
      <c r="G683" t="s">
        <v>3761</v>
      </c>
      <c r="H683" t="s">
        <v>3302</v>
      </c>
      <c r="I683" s="2">
        <v>0.938425925925926</v>
      </c>
      <c r="J683" s="2">
        <v>0.102366769907828</v>
      </c>
      <c r="K683" s="2">
        <v>0.366940205573074</v>
      </c>
      <c r="L683" s="2">
        <v>0.615217620689547</v>
      </c>
      <c r="M683" s="2">
        <v>0.92045682338801504</v>
      </c>
      <c r="N683" s="2">
        <v>0.94209775482004199</v>
      </c>
      <c r="O683" s="2">
        <v>0.83042505456250504</v>
      </c>
      <c r="P683" s="2">
        <v>0.75937824907209694</v>
      </c>
      <c r="Q683" s="2">
        <v>0.88283295544851503</v>
      </c>
      <c r="R683" s="2">
        <v>0.82987046852505697</v>
      </c>
      <c r="S683" s="2">
        <v>0.85213459715321205</v>
      </c>
      <c r="T683" s="2">
        <v>0.95972159753951103</v>
      </c>
      <c r="U683" s="2">
        <v>0.90989497166700695</v>
      </c>
      <c r="V683" s="2">
        <v>0.909884152612498</v>
      </c>
      <c r="W683" s="2">
        <v>0.88595856186754995</v>
      </c>
      <c r="X683" s="2">
        <v>0.90502764371958799</v>
      </c>
      <c r="Y683" s="2">
        <v>0.87983866306829595</v>
      </c>
      <c r="Z683" s="2">
        <v>0.76129234456500305</v>
      </c>
    </row>
    <row r="684" spans="1:26">
      <c r="A684" t="s">
        <v>3837</v>
      </c>
      <c r="B684">
        <v>127868348</v>
      </c>
      <c r="C684">
        <v>127869796</v>
      </c>
      <c r="D684">
        <v>1449</v>
      </c>
      <c r="E684" t="s">
        <v>3756</v>
      </c>
      <c r="F684">
        <v>37</v>
      </c>
      <c r="G684" t="s">
        <v>3761</v>
      </c>
      <c r="H684" t="s">
        <v>3302</v>
      </c>
      <c r="I684" s="2">
        <v>0.93322296390478199</v>
      </c>
      <c r="J684" s="2">
        <v>9.6375006140324307E-2</v>
      </c>
      <c r="K684" s="2">
        <v>0.35979301559299098</v>
      </c>
      <c r="L684" s="2">
        <v>0.46882502985444202</v>
      </c>
      <c r="M684" s="2">
        <v>0.92743458875811802</v>
      </c>
      <c r="N684" s="2">
        <v>0.93659946397451199</v>
      </c>
      <c r="O684" s="2">
        <v>0.89920473221738395</v>
      </c>
      <c r="P684" s="2">
        <v>0.92955083256367499</v>
      </c>
      <c r="Q684" s="2">
        <v>0.93277204649645895</v>
      </c>
      <c r="R684" s="2">
        <v>0.90744347736540898</v>
      </c>
      <c r="S684" s="2">
        <v>0.94697324987285703</v>
      </c>
      <c r="T684" s="2">
        <v>0.95679078769859904</v>
      </c>
      <c r="U684" s="2">
        <v>0.91951958854317895</v>
      </c>
      <c r="V684" s="2">
        <v>0.94486982521635199</v>
      </c>
      <c r="W684" s="2">
        <v>0.91967017630537795</v>
      </c>
      <c r="X684" s="2">
        <v>0.89062636148369101</v>
      </c>
      <c r="Y684" s="2">
        <v>0.91910901305871295</v>
      </c>
      <c r="Z684" s="2">
        <v>0.79414904170189204</v>
      </c>
    </row>
    <row r="685" spans="1:26">
      <c r="A685" t="s">
        <v>3837</v>
      </c>
      <c r="B685">
        <v>128041782</v>
      </c>
      <c r="C685">
        <v>128043185</v>
      </c>
      <c r="D685">
        <v>1404</v>
      </c>
      <c r="E685" t="s">
        <v>3756</v>
      </c>
      <c r="F685">
        <v>27</v>
      </c>
      <c r="G685" t="s">
        <v>3761</v>
      </c>
      <c r="H685" t="s">
        <v>3302</v>
      </c>
      <c r="I685" s="2">
        <v>0.96250000000000002</v>
      </c>
      <c r="J685" s="2">
        <v>9.1949462864279505E-2</v>
      </c>
      <c r="K685" s="2">
        <v>0.382312442814361</v>
      </c>
      <c r="L685" s="2">
        <v>0.64905736808228498</v>
      </c>
      <c r="M685" s="2">
        <v>0.85384771292029404</v>
      </c>
      <c r="N685" s="2">
        <v>0.81507379685910597</v>
      </c>
      <c r="O685" s="2">
        <v>0.74004506528554204</v>
      </c>
      <c r="P685" s="2">
        <v>0.83303331994234997</v>
      </c>
      <c r="Q685" s="2">
        <v>0.79655624017079096</v>
      </c>
      <c r="R685" s="2">
        <v>0.81193689092723298</v>
      </c>
      <c r="S685" s="2">
        <v>0.75487466061752195</v>
      </c>
      <c r="T685" s="2">
        <v>0.83691071134299799</v>
      </c>
      <c r="U685" s="2">
        <v>0.72732466016928199</v>
      </c>
      <c r="V685" s="2">
        <v>0.78772815835315801</v>
      </c>
      <c r="W685" s="2">
        <v>0.781267031113272</v>
      </c>
      <c r="X685" s="2">
        <v>0.791328531237252</v>
      </c>
      <c r="Y685" s="2">
        <v>0.84159234982074205</v>
      </c>
      <c r="Z685" s="2">
        <v>0.60276840624727801</v>
      </c>
    </row>
    <row r="686" spans="1:26">
      <c r="A686" t="s">
        <v>3837</v>
      </c>
      <c r="B686">
        <v>128375307</v>
      </c>
      <c r="C686">
        <v>128377697</v>
      </c>
      <c r="D686">
        <v>2391</v>
      </c>
      <c r="E686" t="s">
        <v>3756</v>
      </c>
      <c r="F686">
        <v>50</v>
      </c>
      <c r="G686" t="s">
        <v>3757</v>
      </c>
      <c r="H686" t="s">
        <v>2355</v>
      </c>
      <c r="I686" s="2">
        <v>0.94121811830145197</v>
      </c>
      <c r="J686" s="2">
        <v>7.17403880483682E-2</v>
      </c>
      <c r="K686" s="2">
        <v>0.350427159269526</v>
      </c>
      <c r="L686" s="2">
        <v>0.36460091605351602</v>
      </c>
      <c r="M686" s="2">
        <v>0.24987639317173299</v>
      </c>
      <c r="N686" s="2">
        <v>0.65270746725802098</v>
      </c>
      <c r="O686" s="2">
        <v>0.63838692659390905</v>
      </c>
      <c r="P686" s="2">
        <v>0.54905332119613404</v>
      </c>
      <c r="Q686" s="2">
        <v>0.46529032790805902</v>
      </c>
      <c r="R686" s="2">
        <v>0.58818163477393404</v>
      </c>
      <c r="S686" s="2">
        <v>0.64304014894413097</v>
      </c>
      <c r="T686" s="2">
        <v>0.63621226417837096</v>
      </c>
      <c r="U686" s="2">
        <v>0.54495390567879398</v>
      </c>
      <c r="V686" s="2">
        <v>0.52657333131588502</v>
      </c>
      <c r="W686" s="2">
        <v>0.53253136119641697</v>
      </c>
      <c r="X686" s="2">
        <v>0.550097434391984</v>
      </c>
      <c r="Y686" s="2">
        <v>0.48888117213715598</v>
      </c>
      <c r="Z686" s="2">
        <v>0.65181161701051604</v>
      </c>
    </row>
    <row r="687" spans="1:26">
      <c r="A687" t="s">
        <v>3837</v>
      </c>
      <c r="B687">
        <v>128417988</v>
      </c>
      <c r="C687">
        <v>128418949</v>
      </c>
      <c r="D687">
        <v>962</v>
      </c>
      <c r="E687" t="s">
        <v>3756</v>
      </c>
      <c r="F687">
        <v>36</v>
      </c>
      <c r="G687" t="s">
        <v>3757</v>
      </c>
      <c r="H687" t="s">
        <v>2355</v>
      </c>
      <c r="I687" s="2">
        <v>0.94814512647846005</v>
      </c>
      <c r="J687" s="2">
        <v>3.5522843987031497E-2</v>
      </c>
      <c r="K687" s="2">
        <v>0.27904794793217802</v>
      </c>
      <c r="L687" s="2">
        <v>0.232100833206348</v>
      </c>
      <c r="M687" s="2">
        <v>0.15489105952749699</v>
      </c>
      <c r="N687" s="2">
        <v>0.17459115377361401</v>
      </c>
      <c r="O687" s="2">
        <v>0.15051324634704599</v>
      </c>
      <c r="P687" s="2">
        <v>0.15829949424777001</v>
      </c>
      <c r="Q687" s="2">
        <v>0.117721088435374</v>
      </c>
      <c r="R687" s="2">
        <v>0.148833765460227</v>
      </c>
      <c r="S687" s="2">
        <v>0.162573809521976</v>
      </c>
      <c r="T687" s="2">
        <v>0.10003654088798999</v>
      </c>
      <c r="U687" s="2">
        <v>0.158249353378553</v>
      </c>
      <c r="V687" s="2">
        <v>0.14129452634994</v>
      </c>
      <c r="W687" s="2">
        <v>0.14514670982544201</v>
      </c>
      <c r="X687" s="2">
        <v>0.15359891254855401</v>
      </c>
      <c r="Y687" s="2">
        <v>0.145579308567197</v>
      </c>
      <c r="Z687" s="2">
        <v>0.17446203132492299</v>
      </c>
    </row>
    <row r="688" spans="1:26">
      <c r="A688" t="s">
        <v>3837</v>
      </c>
      <c r="B688">
        <v>128998731</v>
      </c>
      <c r="C688">
        <v>128999290</v>
      </c>
      <c r="D688">
        <v>560</v>
      </c>
      <c r="E688" t="s">
        <v>3756</v>
      </c>
      <c r="F688">
        <v>43</v>
      </c>
      <c r="G688" t="s">
        <v>3757</v>
      </c>
      <c r="H688" t="s">
        <v>2356</v>
      </c>
      <c r="I688" s="2">
        <v>0.98055555555555596</v>
      </c>
      <c r="J688" s="2">
        <v>0.131011989369889</v>
      </c>
      <c r="K688" s="2">
        <v>0.47816784300991699</v>
      </c>
      <c r="L688" s="2">
        <v>0.95363089600078099</v>
      </c>
      <c r="M688" s="2">
        <v>0.91998677786627703</v>
      </c>
      <c r="N688" s="2">
        <v>0.94358716311904001</v>
      </c>
      <c r="O688" s="2">
        <v>0.94972569182426403</v>
      </c>
      <c r="P688" s="2">
        <v>0.96826765445816498</v>
      </c>
      <c r="Q688" s="2">
        <v>0.97246732026143801</v>
      </c>
      <c r="R688" s="2">
        <v>0.96473142616867302</v>
      </c>
      <c r="S688" s="2">
        <v>0.97252408838700599</v>
      </c>
      <c r="T688" s="2">
        <v>0.94744125676128399</v>
      </c>
      <c r="U688" s="2">
        <v>0.965621176572524</v>
      </c>
      <c r="V688" s="2">
        <v>0.96137197875476199</v>
      </c>
      <c r="W688" s="2">
        <v>0.94606661136058101</v>
      </c>
      <c r="X688" s="2">
        <v>0.94982903113602601</v>
      </c>
      <c r="Y688" s="2">
        <v>0.95556056273685197</v>
      </c>
      <c r="Z688" s="2">
        <v>0.96670558800583795</v>
      </c>
    </row>
    <row r="689" spans="1:26">
      <c r="A689" t="s">
        <v>3837</v>
      </c>
      <c r="B689">
        <v>129800874</v>
      </c>
      <c r="C689">
        <v>129802187</v>
      </c>
      <c r="D689">
        <v>1314</v>
      </c>
      <c r="E689" t="s">
        <v>3756</v>
      </c>
      <c r="F689">
        <v>49</v>
      </c>
      <c r="G689" t="s">
        <v>3757</v>
      </c>
      <c r="H689" t="s">
        <v>2357</v>
      </c>
      <c r="I689" s="2">
        <v>0.97274452302915304</v>
      </c>
      <c r="J689" s="2">
        <v>0.10077584593180899</v>
      </c>
      <c r="K689" s="2">
        <v>0.39448490945123099</v>
      </c>
      <c r="L689" s="2">
        <v>0.94142067051582501</v>
      </c>
      <c r="M689" s="2">
        <v>0.90525675884795898</v>
      </c>
      <c r="N689" s="2">
        <v>0.96529893075329098</v>
      </c>
      <c r="O689" s="2">
        <v>0.95175989712827702</v>
      </c>
      <c r="P689" s="2">
        <v>0.882821969509055</v>
      </c>
      <c r="Q689" s="2">
        <v>0.90212335824172096</v>
      </c>
      <c r="R689" s="2">
        <v>0.93753536300686702</v>
      </c>
      <c r="S689" s="2">
        <v>0.951945227575409</v>
      </c>
      <c r="T689" s="2">
        <v>0.85088782450578204</v>
      </c>
      <c r="U689" s="2">
        <v>0.84975374785476898</v>
      </c>
      <c r="V689" s="2">
        <v>0.90674577280254198</v>
      </c>
      <c r="W689" s="2">
        <v>0.961266076181296</v>
      </c>
      <c r="X689" s="2">
        <v>0.96601649164318704</v>
      </c>
      <c r="Y689" s="2">
        <v>0.84223253556001898</v>
      </c>
      <c r="Z689" s="2">
        <v>0.94574380748991305</v>
      </c>
    </row>
    <row r="690" spans="1:26">
      <c r="A690" t="s">
        <v>3837</v>
      </c>
      <c r="B690">
        <v>129840525</v>
      </c>
      <c r="C690">
        <v>129842672</v>
      </c>
      <c r="D690">
        <v>2148</v>
      </c>
      <c r="E690" t="s">
        <v>3756</v>
      </c>
      <c r="F690">
        <v>69</v>
      </c>
      <c r="G690" t="s">
        <v>3757</v>
      </c>
      <c r="H690" t="s">
        <v>2357</v>
      </c>
      <c r="I690" s="2">
        <v>0.93915692007797302</v>
      </c>
      <c r="J690" s="2">
        <v>9.1099872332369103E-2</v>
      </c>
      <c r="K690" s="2">
        <v>0.38992654646392699</v>
      </c>
      <c r="L690" s="2">
        <v>0.92778298087525801</v>
      </c>
      <c r="M690" s="2">
        <v>0.93143913059999195</v>
      </c>
      <c r="N690" s="2">
        <v>0.95776709352441702</v>
      </c>
      <c r="O690" s="2">
        <v>0.92688553228223503</v>
      </c>
      <c r="P690" s="2">
        <v>0.94460926442917303</v>
      </c>
      <c r="Q690" s="2">
        <v>0.93950805911590196</v>
      </c>
      <c r="R690" s="2">
        <v>0.96556550613539105</v>
      </c>
      <c r="S690" s="2">
        <v>0.965030963425903</v>
      </c>
      <c r="T690" s="2">
        <v>0.95433494676872199</v>
      </c>
      <c r="U690" s="2">
        <v>0.95777449254529401</v>
      </c>
      <c r="V690" s="2">
        <v>0.95535324684386602</v>
      </c>
      <c r="W690" s="2">
        <v>0.94845948756280696</v>
      </c>
      <c r="X690" s="2">
        <v>0.95668887143664505</v>
      </c>
      <c r="Y690" s="2">
        <v>0.93584907532530104</v>
      </c>
      <c r="Z690" s="2">
        <v>0.95413811325967801</v>
      </c>
    </row>
    <row r="691" spans="1:26">
      <c r="A691" t="s">
        <v>3837</v>
      </c>
      <c r="B691">
        <v>130355791</v>
      </c>
      <c r="C691">
        <v>130357553</v>
      </c>
      <c r="D691">
        <v>1763</v>
      </c>
      <c r="E691" t="s">
        <v>3756</v>
      </c>
      <c r="F691">
        <v>63</v>
      </c>
      <c r="G691" t="s">
        <v>3761</v>
      </c>
      <c r="H691" t="s">
        <v>2358</v>
      </c>
      <c r="I691" s="2">
        <v>0.96492475778190101</v>
      </c>
      <c r="J691" s="2">
        <v>9.2151055176805399E-2</v>
      </c>
      <c r="K691" s="2">
        <v>0.33696923462928502</v>
      </c>
      <c r="L691" s="2">
        <v>0.74543050454700299</v>
      </c>
      <c r="M691" s="2">
        <v>0.90154246840265995</v>
      </c>
      <c r="N691" s="2">
        <v>0.93623035932772203</v>
      </c>
      <c r="O691" s="2">
        <v>0.83612095477256798</v>
      </c>
      <c r="P691" s="2">
        <v>0.89070733789595702</v>
      </c>
      <c r="Q691" s="2">
        <v>0.92022872474553197</v>
      </c>
      <c r="R691" s="2">
        <v>0.88166737645423199</v>
      </c>
      <c r="S691" s="2">
        <v>0.84523949589716896</v>
      </c>
      <c r="T691" s="2">
        <v>0.93866000850740605</v>
      </c>
      <c r="U691" s="2">
        <v>0.90201606512013499</v>
      </c>
      <c r="V691" s="2">
        <v>0.79377865149194005</v>
      </c>
      <c r="W691" s="2">
        <v>0.89030555181815696</v>
      </c>
      <c r="X691" s="2">
        <v>0.83218944702895903</v>
      </c>
      <c r="Y691" s="2">
        <v>0.91048467910535003</v>
      </c>
      <c r="Z691" s="2">
        <v>0.79854320742699403</v>
      </c>
    </row>
    <row r="692" spans="1:26">
      <c r="A692" t="s">
        <v>3837</v>
      </c>
      <c r="B692">
        <v>130467774</v>
      </c>
      <c r="C692">
        <v>130468893</v>
      </c>
      <c r="D692">
        <v>1120</v>
      </c>
      <c r="E692" t="s">
        <v>3756</v>
      </c>
      <c r="F692">
        <v>38</v>
      </c>
      <c r="G692" t="s">
        <v>3761</v>
      </c>
      <c r="H692" t="s">
        <v>2358</v>
      </c>
      <c r="I692" s="2">
        <v>0.95372485176406796</v>
      </c>
      <c r="J692" s="2">
        <v>6.55975742677221E-2</v>
      </c>
      <c r="K692" s="2">
        <v>0.42733596024298498</v>
      </c>
      <c r="L692" s="2">
        <v>0.64133716922924899</v>
      </c>
      <c r="M692" s="2">
        <v>0.88811850088081501</v>
      </c>
      <c r="N692" s="2">
        <v>0.94681530077290299</v>
      </c>
      <c r="O692" s="2">
        <v>0.80228508158602296</v>
      </c>
      <c r="P692" s="2">
        <v>0.95307566711080205</v>
      </c>
      <c r="Q692" s="2">
        <v>0.929770569844099</v>
      </c>
      <c r="R692" s="2">
        <v>0.87089022061593302</v>
      </c>
      <c r="S692" s="2">
        <v>0.95430765977958198</v>
      </c>
      <c r="T692" s="2">
        <v>0.95368551490967601</v>
      </c>
      <c r="U692" s="2">
        <v>0.92854491274635698</v>
      </c>
      <c r="V692" s="2">
        <v>0.91434182507625805</v>
      </c>
      <c r="W692" s="2">
        <v>0.946975490402586</v>
      </c>
      <c r="X692" s="2">
        <v>0.92043797367171498</v>
      </c>
      <c r="Y692" s="2">
        <v>0.89199253391078104</v>
      </c>
      <c r="Z692" s="2">
        <v>0.84318774826704601</v>
      </c>
    </row>
    <row r="693" spans="1:26">
      <c r="A693" t="s">
        <v>3837</v>
      </c>
      <c r="B693">
        <v>130784971</v>
      </c>
      <c r="C693">
        <v>130785811</v>
      </c>
      <c r="D693">
        <v>841</v>
      </c>
      <c r="E693" t="s">
        <v>3756</v>
      </c>
      <c r="F693">
        <v>29</v>
      </c>
      <c r="G693" t="s">
        <v>3757</v>
      </c>
      <c r="H693" t="s">
        <v>2359</v>
      </c>
      <c r="I693" s="2">
        <v>0.89979218933037297</v>
      </c>
      <c r="J693" s="2">
        <v>9.5018702749449693E-2</v>
      </c>
      <c r="K693" s="2">
        <v>0.255268421047956</v>
      </c>
      <c r="L693" s="2">
        <v>0.58742197440234101</v>
      </c>
      <c r="M693" s="2">
        <v>0.85126741830292296</v>
      </c>
      <c r="N693" s="2">
        <v>0.797564909348217</v>
      </c>
      <c r="O693" s="2">
        <v>0.79470104650781104</v>
      </c>
      <c r="P693" s="2">
        <v>0.59181092203191299</v>
      </c>
      <c r="Q693" s="2">
        <v>0.82220823563685397</v>
      </c>
      <c r="R693" s="2">
        <v>0.81350906684517399</v>
      </c>
      <c r="S693" s="2">
        <v>0.79304422529156104</v>
      </c>
      <c r="T693" s="2">
        <v>0.825271953689097</v>
      </c>
      <c r="U693" s="2">
        <v>0.72000150634373195</v>
      </c>
      <c r="V693" s="2">
        <v>0.79305357604792004</v>
      </c>
      <c r="W693" s="2">
        <v>0.805064118762851</v>
      </c>
      <c r="X693" s="2">
        <v>0.77871284486236703</v>
      </c>
      <c r="Y693" s="2">
        <v>0.83111767674924297</v>
      </c>
      <c r="Z693" s="2">
        <v>0.55587808177075104</v>
      </c>
    </row>
    <row r="694" spans="1:26">
      <c r="A694" t="s">
        <v>3837</v>
      </c>
      <c r="B694">
        <v>131505657</v>
      </c>
      <c r="C694">
        <v>131507111</v>
      </c>
      <c r="D694">
        <v>1455</v>
      </c>
      <c r="E694" t="s">
        <v>3756</v>
      </c>
      <c r="F694">
        <v>38</v>
      </c>
      <c r="G694" t="s">
        <v>3757</v>
      </c>
      <c r="H694" t="s">
        <v>3303</v>
      </c>
      <c r="I694" s="2">
        <v>0.98204111212200695</v>
      </c>
      <c r="J694" s="2">
        <v>7.4629016751227004E-2</v>
      </c>
      <c r="K694" s="2">
        <v>0.281021115706377</v>
      </c>
      <c r="L694" s="2">
        <v>0.487189826006798</v>
      </c>
      <c r="M694" s="2">
        <v>0.88038114918058796</v>
      </c>
      <c r="N694" s="2">
        <v>0.90168514809355504</v>
      </c>
      <c r="O694" s="2">
        <v>0.75588937332608197</v>
      </c>
      <c r="P694" s="2">
        <v>0.87348108287019999</v>
      </c>
      <c r="Q694" s="2">
        <v>0.91250177631542995</v>
      </c>
      <c r="R694" s="2">
        <v>0.85448374849841802</v>
      </c>
      <c r="S694" s="2">
        <v>0.85844670632633802</v>
      </c>
      <c r="T694" s="2">
        <v>0.91969417219662397</v>
      </c>
      <c r="U694" s="2">
        <v>0.883481597398736</v>
      </c>
      <c r="V694" s="2">
        <v>0.89402927507685603</v>
      </c>
      <c r="W694" s="2">
        <v>0.89606341255010902</v>
      </c>
      <c r="X694" s="2">
        <v>0.90175900854973501</v>
      </c>
      <c r="Y694" s="2">
        <v>0.86590827496009604</v>
      </c>
      <c r="Z694" s="2">
        <v>0.69859607204501994</v>
      </c>
    </row>
    <row r="695" spans="1:26">
      <c r="A695" t="s">
        <v>3837</v>
      </c>
      <c r="B695">
        <v>131551764</v>
      </c>
      <c r="C695">
        <v>131552853</v>
      </c>
      <c r="D695">
        <v>1090</v>
      </c>
      <c r="E695" t="s">
        <v>3756</v>
      </c>
      <c r="F695">
        <v>31</v>
      </c>
      <c r="G695" t="s">
        <v>3757</v>
      </c>
      <c r="H695" t="s">
        <v>3303</v>
      </c>
      <c r="I695" s="2">
        <v>0.98088023088023102</v>
      </c>
      <c r="J695" s="2">
        <v>0.13401752155821001</v>
      </c>
      <c r="K695" s="2">
        <v>0.32658477530306601</v>
      </c>
      <c r="L695" s="2">
        <v>0.44441689419052099</v>
      </c>
      <c r="M695" s="2">
        <v>0.83172373870928995</v>
      </c>
      <c r="N695" s="2">
        <v>0.86225040438450695</v>
      </c>
      <c r="O695" s="2">
        <v>0.68579718001369105</v>
      </c>
      <c r="P695" s="2">
        <v>0.79299503424180595</v>
      </c>
      <c r="Q695" s="2">
        <v>0.83267320304671699</v>
      </c>
      <c r="R695" s="2">
        <v>0.78235574503845895</v>
      </c>
      <c r="S695" s="2">
        <v>0.79776797751987105</v>
      </c>
      <c r="T695" s="2">
        <v>0.89017330361171598</v>
      </c>
      <c r="U695" s="2">
        <v>0.77242159497074903</v>
      </c>
      <c r="V695" s="2">
        <v>0.75394409806609497</v>
      </c>
      <c r="W695" s="2">
        <v>0.82297325826504097</v>
      </c>
      <c r="X695" s="2">
        <v>0.80388619302245901</v>
      </c>
      <c r="Y695" s="2">
        <v>0.838129127547801</v>
      </c>
      <c r="Z695" s="2">
        <v>0.60087649939854504</v>
      </c>
    </row>
    <row r="696" spans="1:26">
      <c r="A696" t="s">
        <v>3837</v>
      </c>
      <c r="B696">
        <v>131557030</v>
      </c>
      <c r="C696">
        <v>131557695</v>
      </c>
      <c r="D696">
        <v>666</v>
      </c>
      <c r="E696" t="s">
        <v>3756</v>
      </c>
      <c r="F696">
        <v>30</v>
      </c>
      <c r="G696" t="s">
        <v>3757</v>
      </c>
      <c r="H696" t="s">
        <v>3303</v>
      </c>
      <c r="I696" s="2">
        <v>0.913182150330488</v>
      </c>
      <c r="J696" s="2">
        <v>8.7960088695614405E-2</v>
      </c>
      <c r="K696" s="2">
        <v>0.389117043775079</v>
      </c>
      <c r="L696" s="2">
        <v>0.58219951683444704</v>
      </c>
      <c r="M696" s="2">
        <v>0.89919593065382497</v>
      </c>
      <c r="N696" s="2">
        <v>0.92144708017036603</v>
      </c>
      <c r="O696" s="2">
        <v>0.85651330314298801</v>
      </c>
      <c r="P696" s="2">
        <v>0.86855292836293096</v>
      </c>
      <c r="Q696" s="2">
        <v>0.87083542002659597</v>
      </c>
      <c r="R696" s="2">
        <v>0.89866829077355403</v>
      </c>
      <c r="S696" s="2">
        <v>0.93780934950186801</v>
      </c>
      <c r="T696" s="2">
        <v>0.94231425517244705</v>
      </c>
      <c r="U696" s="2">
        <v>0.92399275920101098</v>
      </c>
      <c r="V696" s="2">
        <v>0.90515012298308695</v>
      </c>
      <c r="W696" s="2">
        <v>0.93879172633982599</v>
      </c>
      <c r="X696" s="2">
        <v>0.90779859559438503</v>
      </c>
      <c r="Y696" s="2">
        <v>0.89460881332285802</v>
      </c>
      <c r="Z696" s="2">
        <v>0.81763826654011196</v>
      </c>
    </row>
    <row r="697" spans="1:26">
      <c r="A697" t="s">
        <v>3837</v>
      </c>
      <c r="B697">
        <v>131560401</v>
      </c>
      <c r="C697">
        <v>131561565</v>
      </c>
      <c r="D697">
        <v>1165</v>
      </c>
      <c r="E697" t="s">
        <v>3759</v>
      </c>
      <c r="F697">
        <v>70</v>
      </c>
      <c r="G697" t="s">
        <v>3757</v>
      </c>
      <c r="H697" t="s">
        <v>3303</v>
      </c>
      <c r="I697" s="2">
        <v>0.91313852813852803</v>
      </c>
      <c r="J697" s="2">
        <v>2.9591929329004299E-2</v>
      </c>
      <c r="K697" s="2">
        <v>0.35250177959659001</v>
      </c>
      <c r="L697" s="2">
        <v>0.54349914472233596</v>
      </c>
      <c r="M697" s="2">
        <v>0.83923277412220398</v>
      </c>
      <c r="N697" s="2">
        <v>0.86260428679668699</v>
      </c>
      <c r="O697" s="2">
        <v>0.84563549884275102</v>
      </c>
      <c r="P697" s="2">
        <v>0.87670711380127697</v>
      </c>
      <c r="Q697" s="2">
        <v>0.85146713956237796</v>
      </c>
      <c r="R697" s="2">
        <v>0.839321950700194</v>
      </c>
      <c r="S697" s="2">
        <v>0.88363756497677404</v>
      </c>
      <c r="T697" s="2">
        <v>0.88058186240693903</v>
      </c>
      <c r="U697" s="2">
        <v>0.89881126958970303</v>
      </c>
      <c r="V697" s="2">
        <v>0.862437236070834</v>
      </c>
      <c r="W697" s="2">
        <v>0.85278896030707596</v>
      </c>
      <c r="X697" s="2">
        <v>0.85833292217219204</v>
      </c>
      <c r="Y697" s="2">
        <v>0.85979500452580504</v>
      </c>
      <c r="Z697" s="2">
        <v>0.79623863209448198</v>
      </c>
    </row>
    <row r="698" spans="1:26">
      <c r="A698" t="s">
        <v>3837</v>
      </c>
      <c r="B698">
        <v>131707007</v>
      </c>
      <c r="C698">
        <v>131708550</v>
      </c>
      <c r="D698">
        <v>1544</v>
      </c>
      <c r="E698" t="s">
        <v>3756</v>
      </c>
      <c r="F698">
        <v>31</v>
      </c>
      <c r="G698" t="s">
        <v>3757</v>
      </c>
      <c r="H698" t="s">
        <v>3303</v>
      </c>
      <c r="I698" s="2">
        <v>0.99111111111111105</v>
      </c>
      <c r="J698" s="2">
        <v>8.6481496202423597E-2</v>
      </c>
      <c r="K698" s="2">
        <v>0.37334355116061901</v>
      </c>
      <c r="L698" s="2">
        <v>0.451906854052951</v>
      </c>
      <c r="M698" s="2">
        <v>0.90374639418925296</v>
      </c>
      <c r="N698" s="2">
        <v>0.96211882370479995</v>
      </c>
      <c r="O698" s="2">
        <v>0.77178337429941501</v>
      </c>
      <c r="P698" s="2">
        <v>0.81186399936340004</v>
      </c>
      <c r="Q698" s="2">
        <v>0.90684963882408198</v>
      </c>
      <c r="R698" s="2">
        <v>0.88790287033390203</v>
      </c>
      <c r="S698" s="2">
        <v>0.84640500129100604</v>
      </c>
      <c r="T698" s="2">
        <v>0.95422927178303196</v>
      </c>
      <c r="U698" s="2">
        <v>0.83582924285816296</v>
      </c>
      <c r="V698" s="2">
        <v>0.89151828299414704</v>
      </c>
      <c r="W698" s="2">
        <v>0.90027526507927602</v>
      </c>
      <c r="X698" s="2">
        <v>0.88690250646598601</v>
      </c>
      <c r="Y698" s="2">
        <v>0.90611026668001804</v>
      </c>
      <c r="Z698" s="2">
        <v>0.65508121912246897</v>
      </c>
    </row>
    <row r="699" spans="1:26">
      <c r="A699" t="s">
        <v>3837</v>
      </c>
      <c r="B699">
        <v>131779195</v>
      </c>
      <c r="C699">
        <v>131782837</v>
      </c>
      <c r="D699">
        <v>3643</v>
      </c>
      <c r="E699" t="s">
        <v>3759</v>
      </c>
      <c r="F699">
        <v>191</v>
      </c>
      <c r="G699" t="s">
        <v>3775</v>
      </c>
      <c r="H699" t="s">
        <v>3303</v>
      </c>
      <c r="I699" s="2">
        <v>0.87431983905970201</v>
      </c>
      <c r="J699" s="2">
        <v>2.4064401197222599E-2</v>
      </c>
      <c r="K699" s="2">
        <v>0.37905720566434398</v>
      </c>
      <c r="L699" s="2">
        <v>0.39209519572198198</v>
      </c>
      <c r="M699" s="2">
        <v>0.16102431922247901</v>
      </c>
      <c r="N699" s="2">
        <v>0.16758928410285301</v>
      </c>
      <c r="O699" s="2">
        <v>0.14364944305553101</v>
      </c>
      <c r="P699" s="2">
        <v>0.14798035851472499</v>
      </c>
      <c r="Q699" s="2">
        <v>0.19166592413230499</v>
      </c>
      <c r="R699" s="2">
        <v>0.18517734434399899</v>
      </c>
      <c r="S699" s="2">
        <v>0.14038085949804299</v>
      </c>
      <c r="T699" s="2">
        <v>0.12800607851214699</v>
      </c>
      <c r="U699" s="2">
        <v>0.20253359407326399</v>
      </c>
      <c r="V699" s="2">
        <v>0.15957581907851601</v>
      </c>
      <c r="W699" s="2">
        <v>0.15875196774033101</v>
      </c>
      <c r="X699" s="2">
        <v>0.155397077248391</v>
      </c>
      <c r="Y699" s="2">
        <v>0.16602637094009001</v>
      </c>
      <c r="Z699" s="2">
        <v>0.15609632703131399</v>
      </c>
    </row>
    <row r="700" spans="1:26">
      <c r="A700" t="s">
        <v>3837</v>
      </c>
      <c r="B700">
        <v>132030853</v>
      </c>
      <c r="C700">
        <v>132032199</v>
      </c>
      <c r="D700">
        <v>1347</v>
      </c>
      <c r="E700" t="s">
        <v>3756</v>
      </c>
      <c r="F700">
        <v>32</v>
      </c>
      <c r="G700" t="s">
        <v>3757</v>
      </c>
      <c r="H700" t="s">
        <v>3303</v>
      </c>
      <c r="I700" s="2">
        <v>0.99509803921568596</v>
      </c>
      <c r="J700" s="2">
        <v>9.8344322156444106E-2</v>
      </c>
      <c r="K700" s="2">
        <v>0.4201585603336</v>
      </c>
      <c r="L700" s="2">
        <v>0.49468790855871098</v>
      </c>
      <c r="M700" s="2">
        <v>0.91012758663792603</v>
      </c>
      <c r="N700" s="2">
        <v>0.93797584189529803</v>
      </c>
      <c r="O700" s="2">
        <v>0.86528261950603502</v>
      </c>
      <c r="P700" s="2">
        <v>0.63014551007771002</v>
      </c>
      <c r="Q700" s="2">
        <v>0.89792391279064099</v>
      </c>
      <c r="R700" s="2">
        <v>0.91058478187838099</v>
      </c>
      <c r="S700" s="2">
        <v>0.84746910384263296</v>
      </c>
      <c r="T700" s="2">
        <v>0.93031134098498103</v>
      </c>
      <c r="U700" s="2">
        <v>0.91745969596022403</v>
      </c>
      <c r="V700" s="2">
        <v>0.88670026229723697</v>
      </c>
      <c r="W700" s="2">
        <v>0.92128677264661196</v>
      </c>
      <c r="X700" s="2">
        <v>0.90309096199734096</v>
      </c>
      <c r="Y700" s="2">
        <v>0.89905485949021602</v>
      </c>
      <c r="Z700" s="2">
        <v>0.75176042422960598</v>
      </c>
    </row>
    <row r="701" spans="1:26">
      <c r="A701" t="s">
        <v>3837</v>
      </c>
      <c r="B701">
        <v>132106915</v>
      </c>
      <c r="C701">
        <v>132108570</v>
      </c>
      <c r="D701">
        <v>1656</v>
      </c>
      <c r="E701" t="s">
        <v>3756</v>
      </c>
      <c r="F701">
        <v>41</v>
      </c>
      <c r="G701" t="s">
        <v>3757</v>
      </c>
      <c r="H701" t="s">
        <v>3303</v>
      </c>
      <c r="I701" s="2">
        <v>0.92826221397649999</v>
      </c>
      <c r="J701" s="2">
        <v>0.11674905711766</v>
      </c>
      <c r="K701" s="2">
        <v>0.34068318277131499</v>
      </c>
      <c r="L701" s="2">
        <v>0.44629238157808698</v>
      </c>
      <c r="M701" s="2">
        <v>0.87407411192775197</v>
      </c>
      <c r="N701" s="2">
        <v>0.83683146514010298</v>
      </c>
      <c r="O701" s="2">
        <v>0.80161159813844896</v>
      </c>
      <c r="P701" s="2">
        <v>0.91328780563411605</v>
      </c>
      <c r="Q701" s="2">
        <v>0.88804052793736399</v>
      </c>
      <c r="R701" s="2">
        <v>0.87950825619235795</v>
      </c>
      <c r="S701" s="2">
        <v>0.83310956342914999</v>
      </c>
      <c r="T701" s="2">
        <v>0.93275137667014496</v>
      </c>
      <c r="U701" s="2">
        <v>0.88393197817792202</v>
      </c>
      <c r="V701" s="2">
        <v>0.898683217999246</v>
      </c>
      <c r="W701" s="2">
        <v>0.88914140838442701</v>
      </c>
      <c r="X701" s="2">
        <v>0.89561725226449596</v>
      </c>
      <c r="Y701" s="2">
        <v>0.85937758233931905</v>
      </c>
      <c r="Z701" s="2">
        <v>0.71053264143010997</v>
      </c>
    </row>
    <row r="702" spans="1:26">
      <c r="A702" t="s">
        <v>3837</v>
      </c>
      <c r="B702">
        <v>132587717</v>
      </c>
      <c r="C702">
        <v>132589342</v>
      </c>
      <c r="D702">
        <v>1626</v>
      </c>
      <c r="E702" t="s">
        <v>3756</v>
      </c>
      <c r="F702">
        <v>43</v>
      </c>
      <c r="G702" t="s">
        <v>3757</v>
      </c>
      <c r="H702" t="s">
        <v>3304</v>
      </c>
      <c r="I702" s="2">
        <v>0.95409590409590395</v>
      </c>
      <c r="J702" s="2">
        <v>8.16154679505742E-2</v>
      </c>
      <c r="K702" s="2">
        <v>0.37575929331318397</v>
      </c>
      <c r="L702" s="2">
        <v>0.51301015976786102</v>
      </c>
      <c r="M702" s="2">
        <v>0.42687120502014603</v>
      </c>
      <c r="N702" s="2">
        <v>0.84248962619081302</v>
      </c>
      <c r="O702" s="2">
        <v>0.76618961459246304</v>
      </c>
      <c r="P702" s="2">
        <v>0.72657812657408305</v>
      </c>
      <c r="Q702" s="2">
        <v>0.68148809877930805</v>
      </c>
      <c r="R702" s="2">
        <v>0.81534423749080098</v>
      </c>
      <c r="S702" s="2">
        <v>0.67378674800587501</v>
      </c>
      <c r="T702" s="2">
        <v>0.60990196279351605</v>
      </c>
      <c r="U702" s="2">
        <v>0.75388045709969698</v>
      </c>
      <c r="V702" s="2">
        <v>0.72490861353935399</v>
      </c>
      <c r="W702" s="2">
        <v>0.63768511232625402</v>
      </c>
      <c r="X702" s="2">
        <v>0.69838562535691096</v>
      </c>
      <c r="Y702" s="2">
        <v>0.55990367568588495</v>
      </c>
      <c r="Z702" s="2">
        <v>0.66328088367941196</v>
      </c>
    </row>
    <row r="703" spans="1:26">
      <c r="A703" t="s">
        <v>3837</v>
      </c>
      <c r="B703">
        <v>132661942</v>
      </c>
      <c r="C703">
        <v>132664485</v>
      </c>
      <c r="D703">
        <v>2544</v>
      </c>
      <c r="E703" t="s">
        <v>3756</v>
      </c>
      <c r="F703">
        <v>57</v>
      </c>
      <c r="G703" t="s">
        <v>3757</v>
      </c>
      <c r="H703" t="s">
        <v>3304</v>
      </c>
      <c r="I703" s="2">
        <v>0.93267774281429705</v>
      </c>
      <c r="J703" s="2">
        <v>8.1491540989849703E-2</v>
      </c>
      <c r="K703" s="2">
        <v>0.36942003773037702</v>
      </c>
      <c r="L703" s="2">
        <v>0.57259128908909596</v>
      </c>
      <c r="M703" s="2">
        <v>0.76804591243748599</v>
      </c>
      <c r="N703" s="2">
        <v>0.84995735513247195</v>
      </c>
      <c r="O703" s="2">
        <v>0.76766891343347299</v>
      </c>
      <c r="P703" s="2">
        <v>0.71774505918514597</v>
      </c>
      <c r="Q703" s="2">
        <v>0.67993397378136899</v>
      </c>
      <c r="R703" s="2">
        <v>0.79174000966491398</v>
      </c>
      <c r="S703" s="2">
        <v>0.63096699195063199</v>
      </c>
      <c r="T703" s="2">
        <v>0.61885076247346504</v>
      </c>
      <c r="U703" s="2">
        <v>0.682118695866753</v>
      </c>
      <c r="V703" s="2">
        <v>0.66841291992895602</v>
      </c>
      <c r="W703" s="2">
        <v>0.68610622292827605</v>
      </c>
      <c r="X703" s="2">
        <v>0.63514210672242799</v>
      </c>
      <c r="Y703" s="2">
        <v>0.70435794565654297</v>
      </c>
      <c r="Z703" s="2">
        <v>0.57797267819161802</v>
      </c>
    </row>
    <row r="704" spans="1:26">
      <c r="A704" t="s">
        <v>3837</v>
      </c>
      <c r="B704">
        <v>132813023</v>
      </c>
      <c r="C704">
        <v>132815361</v>
      </c>
      <c r="D704">
        <v>2339</v>
      </c>
      <c r="E704" t="s">
        <v>3759</v>
      </c>
      <c r="F704">
        <v>145</v>
      </c>
      <c r="G704" t="s">
        <v>3775</v>
      </c>
      <c r="H704" t="s">
        <v>3304</v>
      </c>
      <c r="I704" s="2">
        <v>0.87272847522847496</v>
      </c>
      <c r="J704" s="2">
        <v>1.4818630897646399E-2</v>
      </c>
      <c r="K704" s="2">
        <v>0.37984373502978003</v>
      </c>
      <c r="L704" s="2">
        <v>0.43454695800738402</v>
      </c>
      <c r="M704" s="2">
        <v>6.6876341859894495E-2</v>
      </c>
      <c r="N704" s="2">
        <v>5.5148514190778403E-2</v>
      </c>
      <c r="O704" s="2">
        <v>8.7422145223889094E-2</v>
      </c>
      <c r="P704" s="2">
        <v>3.7321376084528499E-2</v>
      </c>
      <c r="Q704" s="2">
        <v>6.6626059317747593E-2</v>
      </c>
      <c r="R704" s="2">
        <v>6.5239997808648295E-2</v>
      </c>
      <c r="S704" s="2">
        <v>3.7083748629655099E-2</v>
      </c>
      <c r="T704" s="2">
        <v>4.4627631093964101E-2</v>
      </c>
      <c r="U704" s="2">
        <v>7.9501070355040102E-2</v>
      </c>
      <c r="V704" s="2">
        <v>5.8284003670169802E-2</v>
      </c>
      <c r="W704" s="2">
        <v>6.06227069518947E-2</v>
      </c>
      <c r="X704" s="2">
        <v>6.3736584579261193E-2</v>
      </c>
      <c r="Y704" s="2">
        <v>8.0209591447814393E-2</v>
      </c>
      <c r="Z704" s="2">
        <v>5.8934558802446198E-2</v>
      </c>
    </row>
    <row r="705" spans="1:26">
      <c r="A705" t="s">
        <v>3837</v>
      </c>
      <c r="B705">
        <v>132829545</v>
      </c>
      <c r="C705">
        <v>132831391</v>
      </c>
      <c r="D705">
        <v>1847</v>
      </c>
      <c r="E705" t="s">
        <v>3756</v>
      </c>
      <c r="F705">
        <v>42</v>
      </c>
      <c r="G705" t="s">
        <v>3757</v>
      </c>
      <c r="H705" t="s">
        <v>3304</v>
      </c>
      <c r="I705" s="2">
        <v>0.95084000361778098</v>
      </c>
      <c r="J705" s="2">
        <v>9.8399692699995198E-2</v>
      </c>
      <c r="K705" s="2">
        <v>0.32166260482747899</v>
      </c>
      <c r="L705" s="2">
        <v>0.39487110290560901</v>
      </c>
      <c r="M705" s="2">
        <v>0.78826756559004596</v>
      </c>
      <c r="N705" s="2">
        <v>0.620178142733809</v>
      </c>
      <c r="O705" s="2">
        <v>0.68068363185516001</v>
      </c>
      <c r="P705" s="2">
        <v>0.584196628507752</v>
      </c>
      <c r="Q705" s="2">
        <v>0.60546300448630497</v>
      </c>
      <c r="R705" s="2">
        <v>0.70538058458024699</v>
      </c>
      <c r="S705" s="2">
        <v>0.690251183702842</v>
      </c>
      <c r="T705" s="2">
        <v>0.82643289556633803</v>
      </c>
      <c r="U705" s="2">
        <v>0.73929759629749103</v>
      </c>
      <c r="V705" s="2">
        <v>0.72353882416619097</v>
      </c>
      <c r="W705" s="2">
        <v>0.69939958977581695</v>
      </c>
      <c r="X705" s="2">
        <v>0.680687042021628</v>
      </c>
      <c r="Y705" s="2">
        <v>0.70994783871698597</v>
      </c>
      <c r="Z705" s="2">
        <v>0.55752711168483604</v>
      </c>
    </row>
    <row r="706" spans="1:26">
      <c r="A706" t="s">
        <v>3837</v>
      </c>
      <c r="B706">
        <v>132862863</v>
      </c>
      <c r="C706">
        <v>132865595</v>
      </c>
      <c r="D706">
        <v>2733</v>
      </c>
      <c r="E706" t="s">
        <v>3756</v>
      </c>
      <c r="F706">
        <v>67</v>
      </c>
      <c r="G706" t="s">
        <v>3757</v>
      </c>
      <c r="H706" t="s">
        <v>3304</v>
      </c>
      <c r="I706" s="2">
        <v>0.93842943322109995</v>
      </c>
      <c r="J706" s="2">
        <v>3.2149327016876401E-2</v>
      </c>
      <c r="K706" s="2">
        <v>0.340630491099711</v>
      </c>
      <c r="L706" s="2">
        <v>0.37896723752285799</v>
      </c>
      <c r="M706" s="2">
        <v>0.34096653391700699</v>
      </c>
      <c r="N706" s="2">
        <v>0.30872900987671698</v>
      </c>
      <c r="O706" s="2">
        <v>0.30070909811702501</v>
      </c>
      <c r="P706" s="2">
        <v>0.26919660046510602</v>
      </c>
      <c r="Q706" s="2">
        <v>0.29471755478700801</v>
      </c>
      <c r="R706" s="2">
        <v>0.33723886925391799</v>
      </c>
      <c r="S706" s="2">
        <v>0.277914990298954</v>
      </c>
      <c r="T706" s="2">
        <v>0.34181819409751202</v>
      </c>
      <c r="U706" s="2">
        <v>0.291830656128447</v>
      </c>
      <c r="V706" s="2">
        <v>0.31406295935509798</v>
      </c>
      <c r="W706" s="2">
        <v>0.30704649373350201</v>
      </c>
      <c r="X706" s="2">
        <v>0.296653909567695</v>
      </c>
      <c r="Y706" s="2">
        <v>0.31598331927456302</v>
      </c>
      <c r="Z706" s="2">
        <v>0.20335184102739701</v>
      </c>
    </row>
    <row r="707" spans="1:26">
      <c r="A707" t="s">
        <v>3837</v>
      </c>
      <c r="B707">
        <v>132934145</v>
      </c>
      <c r="C707">
        <v>132935979</v>
      </c>
      <c r="D707">
        <v>1835</v>
      </c>
      <c r="E707" t="s">
        <v>3759</v>
      </c>
      <c r="F707">
        <v>80</v>
      </c>
      <c r="G707" t="s">
        <v>3757</v>
      </c>
      <c r="H707" t="s">
        <v>3304</v>
      </c>
      <c r="I707" s="2">
        <v>0.90151447758590597</v>
      </c>
      <c r="J707" s="2">
        <v>3.5596532860906999E-2</v>
      </c>
      <c r="K707" s="2">
        <v>0.37741392697408899</v>
      </c>
      <c r="L707" s="2">
        <v>0.39994000636384702</v>
      </c>
      <c r="M707" s="2">
        <v>0.48330724194856001</v>
      </c>
      <c r="N707" s="2">
        <v>0.55661636967816897</v>
      </c>
      <c r="O707" s="2">
        <v>0.49143911673363799</v>
      </c>
      <c r="P707" s="2">
        <v>0.480370218142606</v>
      </c>
      <c r="Q707" s="2">
        <v>0.47417532386974698</v>
      </c>
      <c r="R707" s="2">
        <v>0.48924993079912099</v>
      </c>
      <c r="S707" s="2">
        <v>0.50683341106893098</v>
      </c>
      <c r="T707" s="2">
        <v>0.48191792827532598</v>
      </c>
      <c r="U707" s="2">
        <v>0.50849433788874199</v>
      </c>
      <c r="V707" s="2">
        <v>0.49358810141586601</v>
      </c>
      <c r="W707" s="2">
        <v>0.49027460279005097</v>
      </c>
      <c r="X707" s="2">
        <v>0.478831017992148</v>
      </c>
      <c r="Y707" s="2">
        <v>0.46931429045844902</v>
      </c>
      <c r="Z707" s="2">
        <v>0.45759090071749597</v>
      </c>
    </row>
    <row r="708" spans="1:26">
      <c r="A708" t="s">
        <v>3837</v>
      </c>
      <c r="B708">
        <v>132947426</v>
      </c>
      <c r="C708">
        <v>132949437</v>
      </c>
      <c r="D708">
        <v>2012</v>
      </c>
      <c r="E708" t="s">
        <v>3756</v>
      </c>
      <c r="F708">
        <v>48</v>
      </c>
      <c r="G708" t="s">
        <v>3757</v>
      </c>
      <c r="H708" t="s">
        <v>3304</v>
      </c>
      <c r="I708" s="2">
        <v>0.92871756116537896</v>
      </c>
      <c r="J708" s="2">
        <v>8.3645640548877798E-2</v>
      </c>
      <c r="K708" s="2">
        <v>0.317266960842011</v>
      </c>
      <c r="L708" s="2">
        <v>0.215300004451694</v>
      </c>
      <c r="M708" s="2">
        <v>0.60543151153126995</v>
      </c>
      <c r="N708" s="2">
        <v>0.50995017364941897</v>
      </c>
      <c r="O708" s="2">
        <v>0.47684120905227101</v>
      </c>
      <c r="P708" s="2">
        <v>0.45542826147098098</v>
      </c>
      <c r="Q708" s="2">
        <v>0.52937016379919599</v>
      </c>
      <c r="R708" s="2">
        <v>0.47946517177170001</v>
      </c>
      <c r="S708" s="2">
        <v>0.49200233538147597</v>
      </c>
      <c r="T708" s="2">
        <v>0.63627816160093897</v>
      </c>
      <c r="U708" s="2">
        <v>0.500470067875328</v>
      </c>
      <c r="V708" s="2">
        <v>0.52379797220568602</v>
      </c>
      <c r="W708" s="2">
        <v>0.58428030329111602</v>
      </c>
      <c r="X708" s="2">
        <v>0.56634633341914098</v>
      </c>
      <c r="Y708" s="2">
        <v>0.53689581168439904</v>
      </c>
      <c r="Z708" s="2">
        <v>0.36669323351063599</v>
      </c>
    </row>
    <row r="709" spans="1:26">
      <c r="A709" t="s">
        <v>3837</v>
      </c>
      <c r="B709">
        <v>132950880</v>
      </c>
      <c r="C709">
        <v>132955180</v>
      </c>
      <c r="D709">
        <v>4301</v>
      </c>
      <c r="E709" t="s">
        <v>3759</v>
      </c>
      <c r="F709">
        <v>189</v>
      </c>
      <c r="G709" t="s">
        <v>3757</v>
      </c>
      <c r="H709" t="s">
        <v>3304</v>
      </c>
      <c r="I709" s="2">
        <v>0.89048252762195101</v>
      </c>
      <c r="J709" s="2">
        <v>3.07707087100733E-2</v>
      </c>
      <c r="K709" s="2">
        <v>0.400394032624173</v>
      </c>
      <c r="L709" s="2">
        <v>0.41793782944408497</v>
      </c>
      <c r="M709" s="2">
        <v>0.376785676737805</v>
      </c>
      <c r="N709" s="2">
        <v>0.32726474854048998</v>
      </c>
      <c r="O709" s="2">
        <v>0.32648943540929798</v>
      </c>
      <c r="P709" s="2">
        <v>0.28081145794099499</v>
      </c>
      <c r="Q709" s="2">
        <v>0.34497809177866701</v>
      </c>
      <c r="R709" s="2">
        <v>0.29553670614206801</v>
      </c>
      <c r="S709" s="2">
        <v>0.28584846463560698</v>
      </c>
      <c r="T709" s="2">
        <v>0.32803784056098101</v>
      </c>
      <c r="U709" s="2">
        <v>0.31884212170098403</v>
      </c>
      <c r="V709" s="2">
        <v>0.32585921572021498</v>
      </c>
      <c r="W709" s="2">
        <v>0.32523442557298499</v>
      </c>
      <c r="X709" s="2">
        <v>0.32153138215733201</v>
      </c>
      <c r="Y709" s="2">
        <v>0.33797374209449899</v>
      </c>
      <c r="Z709" s="2">
        <v>0.26195394073537798</v>
      </c>
    </row>
    <row r="710" spans="1:26">
      <c r="A710" t="s">
        <v>3837</v>
      </c>
      <c r="B710">
        <v>132977453</v>
      </c>
      <c r="C710">
        <v>132979906</v>
      </c>
      <c r="D710">
        <v>2454</v>
      </c>
      <c r="E710" t="s">
        <v>3756</v>
      </c>
      <c r="F710">
        <v>39</v>
      </c>
      <c r="G710" t="s">
        <v>3757</v>
      </c>
      <c r="H710" t="s">
        <v>3304</v>
      </c>
      <c r="I710" s="2">
        <v>0.93823176823176802</v>
      </c>
      <c r="J710" s="2">
        <v>0.11350645959926001</v>
      </c>
      <c r="K710" s="2">
        <v>0.30787478414421299</v>
      </c>
      <c r="L710" s="2">
        <v>0.36532142621876901</v>
      </c>
      <c r="M710" s="2">
        <v>0.81084409717540396</v>
      </c>
      <c r="N710" s="2">
        <v>0.84304612660020695</v>
      </c>
      <c r="O710" s="2">
        <v>0.73180811933250101</v>
      </c>
      <c r="P710" s="2">
        <v>0.84853982462750399</v>
      </c>
      <c r="Q710" s="2">
        <v>0.83248841353610503</v>
      </c>
      <c r="R710" s="2">
        <v>0.76754457082162197</v>
      </c>
      <c r="S710" s="2">
        <v>0.83344626990770498</v>
      </c>
      <c r="T710" s="2">
        <v>0.88481939946398003</v>
      </c>
      <c r="U710" s="2">
        <v>0.82564459961533698</v>
      </c>
      <c r="V710" s="2">
        <v>0.803524332899333</v>
      </c>
      <c r="W710" s="2">
        <v>0.86168696232845599</v>
      </c>
      <c r="X710" s="2">
        <v>0.84338853697129601</v>
      </c>
      <c r="Y710" s="2">
        <v>0.83997764080247805</v>
      </c>
      <c r="Z710" s="2">
        <v>0.69980532580664501</v>
      </c>
    </row>
    <row r="711" spans="1:26">
      <c r="A711" t="s">
        <v>3837</v>
      </c>
      <c r="B711">
        <v>133022959</v>
      </c>
      <c r="C711">
        <v>133024088</v>
      </c>
      <c r="D711">
        <v>1130</v>
      </c>
      <c r="E711" t="s">
        <v>3756</v>
      </c>
      <c r="F711">
        <v>32</v>
      </c>
      <c r="G711" t="s">
        <v>3757</v>
      </c>
      <c r="H711" t="s">
        <v>3304</v>
      </c>
      <c r="I711" s="2">
        <v>0.94471873579425103</v>
      </c>
      <c r="J711" s="2">
        <v>7.9558858920171893E-2</v>
      </c>
      <c r="K711" s="2">
        <v>0.39489599509228002</v>
      </c>
      <c r="L711" s="2">
        <v>0.23844120587874601</v>
      </c>
      <c r="M711" s="2">
        <v>0.72848540590768396</v>
      </c>
      <c r="N711" s="2">
        <v>0.74843542473750502</v>
      </c>
      <c r="O711" s="2">
        <v>0.57721523289277499</v>
      </c>
      <c r="P711" s="2">
        <v>0.66302165101872101</v>
      </c>
      <c r="Q711" s="2">
        <v>0.59596811702789998</v>
      </c>
      <c r="R711" s="2">
        <v>0.62851550401268996</v>
      </c>
      <c r="S711" s="2">
        <v>0.69479364023152201</v>
      </c>
      <c r="T711" s="2">
        <v>0.71794144724128095</v>
      </c>
      <c r="U711" s="2">
        <v>0.69375951721451401</v>
      </c>
      <c r="V711" s="2">
        <v>0.68753709656843298</v>
      </c>
      <c r="W711" s="2">
        <v>0.77260238993700403</v>
      </c>
      <c r="X711" s="2">
        <v>0.72837714802146603</v>
      </c>
      <c r="Y711" s="2">
        <v>0.61282615645692695</v>
      </c>
      <c r="Z711" s="2">
        <v>0.51265707207134503</v>
      </c>
    </row>
    <row r="712" spans="1:26">
      <c r="A712" t="s">
        <v>3837</v>
      </c>
      <c r="B712">
        <v>133448457</v>
      </c>
      <c r="C712">
        <v>133450118</v>
      </c>
      <c r="D712">
        <v>1662</v>
      </c>
      <c r="E712" t="s">
        <v>3756</v>
      </c>
      <c r="F712">
        <v>52</v>
      </c>
      <c r="G712" t="s">
        <v>3761</v>
      </c>
      <c r="H712" t="s">
        <v>2360</v>
      </c>
      <c r="I712" s="2">
        <v>0.93934798534798503</v>
      </c>
      <c r="J712" s="2">
        <v>6.7119099384411907E-2</v>
      </c>
      <c r="K712" s="2">
        <v>0.30308740892175301</v>
      </c>
      <c r="L712" s="2">
        <v>0.55404409633528395</v>
      </c>
      <c r="M712" s="2">
        <v>0.750574743674291</v>
      </c>
      <c r="N712" s="2">
        <v>0.64680553782813299</v>
      </c>
      <c r="O712" s="2">
        <v>0.64929155868000499</v>
      </c>
      <c r="P712" s="2">
        <v>0.57035751533516699</v>
      </c>
      <c r="Q712" s="2">
        <v>0.68352829442982899</v>
      </c>
      <c r="R712" s="2">
        <v>0.62800458486006205</v>
      </c>
      <c r="S712" s="2">
        <v>0.77423281795904597</v>
      </c>
      <c r="T712" s="2">
        <v>0.83127022009016005</v>
      </c>
      <c r="U712" s="2">
        <v>0.75892573019046905</v>
      </c>
      <c r="V712" s="2">
        <v>0.68955997437501704</v>
      </c>
      <c r="W712" s="2">
        <v>0.74579218160508198</v>
      </c>
      <c r="X712" s="2">
        <v>0.71934802357194505</v>
      </c>
      <c r="Y712" s="2">
        <v>0.70800596140961902</v>
      </c>
      <c r="Z712" s="2">
        <v>0.55537552304505999</v>
      </c>
    </row>
    <row r="713" spans="1:26">
      <c r="A713" t="s">
        <v>3837</v>
      </c>
      <c r="B713">
        <v>133465625</v>
      </c>
      <c r="C713">
        <v>133466774</v>
      </c>
      <c r="D713">
        <v>1150</v>
      </c>
      <c r="E713" t="s">
        <v>3756</v>
      </c>
      <c r="F713">
        <v>30</v>
      </c>
      <c r="G713" t="s">
        <v>3761</v>
      </c>
      <c r="H713" t="s">
        <v>2360</v>
      </c>
      <c r="I713" s="2">
        <v>0.91246133093959203</v>
      </c>
      <c r="J713" s="2">
        <v>0.114715856060928</v>
      </c>
      <c r="K713" s="2">
        <v>0.38841191419784499</v>
      </c>
      <c r="L713" s="2">
        <v>0.44748788803589001</v>
      </c>
      <c r="M713" s="2">
        <v>0.89448522838376399</v>
      </c>
      <c r="N713" s="2">
        <v>0.933538564139619</v>
      </c>
      <c r="O713" s="2">
        <v>0.77960300235917201</v>
      </c>
      <c r="P713" s="2">
        <v>0.83903356496569603</v>
      </c>
      <c r="Q713" s="2">
        <v>0.88170412046960001</v>
      </c>
      <c r="R713" s="2">
        <v>0.80662823419937502</v>
      </c>
      <c r="S713" s="2">
        <v>0.84074945337419005</v>
      </c>
      <c r="T713" s="2">
        <v>0.92325320172655601</v>
      </c>
      <c r="U713" s="2">
        <v>0.89737427957708804</v>
      </c>
      <c r="V713" s="2">
        <v>0.87656479188899405</v>
      </c>
      <c r="W713" s="2">
        <v>0.88928999094245298</v>
      </c>
      <c r="X713" s="2">
        <v>0.87849324776292304</v>
      </c>
      <c r="Y713" s="2">
        <v>0.845511440044039</v>
      </c>
      <c r="Z713" s="2">
        <v>0.67081984832160302</v>
      </c>
    </row>
    <row r="714" spans="1:26">
      <c r="A714" t="s">
        <v>3837</v>
      </c>
      <c r="B714">
        <v>133788351</v>
      </c>
      <c r="C714">
        <v>133790495</v>
      </c>
      <c r="D714">
        <v>2145</v>
      </c>
      <c r="E714" t="s">
        <v>3759</v>
      </c>
      <c r="F714">
        <v>142</v>
      </c>
      <c r="G714" t="s">
        <v>3757</v>
      </c>
      <c r="H714" t="s">
        <v>2361</v>
      </c>
      <c r="I714" s="2">
        <v>0.94334213859456795</v>
      </c>
      <c r="J714" s="2">
        <v>3.2340670832129E-2</v>
      </c>
      <c r="K714" s="2">
        <v>0.36339131682227999</v>
      </c>
      <c r="L714" s="2">
        <v>0.633568738982213</v>
      </c>
      <c r="M714" s="2">
        <v>0.551370974032935</v>
      </c>
      <c r="N714" s="2">
        <v>0.66983583743087705</v>
      </c>
      <c r="O714" s="2">
        <v>0.45137922162356697</v>
      </c>
      <c r="P714" s="2">
        <v>0.66534708883562099</v>
      </c>
      <c r="Q714" s="2">
        <v>0.62748067578307198</v>
      </c>
      <c r="R714" s="2">
        <v>0.41181647882251698</v>
      </c>
      <c r="S714" s="2">
        <v>0.784069159566257</v>
      </c>
      <c r="T714" s="2">
        <v>0.64759024264143805</v>
      </c>
      <c r="U714" s="2">
        <v>0.50387456644120598</v>
      </c>
      <c r="V714" s="2">
        <v>0.56623938170431198</v>
      </c>
      <c r="W714" s="2">
        <v>0.52197357919871401</v>
      </c>
      <c r="X714" s="2">
        <v>0.48950884871086497</v>
      </c>
      <c r="Y714" s="2">
        <v>0.521962614383636</v>
      </c>
      <c r="Z714" s="2">
        <v>0.64092210292752205</v>
      </c>
    </row>
    <row r="715" spans="1:26">
      <c r="A715" t="s">
        <v>3837</v>
      </c>
      <c r="B715">
        <v>134231170</v>
      </c>
      <c r="C715">
        <v>134232775</v>
      </c>
      <c r="D715">
        <v>1606</v>
      </c>
      <c r="E715" t="s">
        <v>3759</v>
      </c>
      <c r="F715">
        <v>72</v>
      </c>
      <c r="G715" t="s">
        <v>3757</v>
      </c>
      <c r="H715" t="s">
        <v>2362</v>
      </c>
      <c r="I715" s="2">
        <v>0.97480158730158695</v>
      </c>
      <c r="J715" s="2">
        <v>7.3120065461096007E-2</v>
      </c>
      <c r="K715" s="2">
        <v>0.38885990410549798</v>
      </c>
      <c r="L715" s="2">
        <v>0.54869422439243398</v>
      </c>
      <c r="M715" s="2">
        <v>0.77927056768844305</v>
      </c>
      <c r="N715" s="2">
        <v>0.89407473580349595</v>
      </c>
      <c r="O715" s="2">
        <v>0.83007024945236096</v>
      </c>
      <c r="P715" s="2">
        <v>0.803675268164596</v>
      </c>
      <c r="Q715" s="2">
        <v>0.80125042058885299</v>
      </c>
      <c r="R715" s="2">
        <v>0.85552524988768797</v>
      </c>
      <c r="S715" s="2">
        <v>0.88829231856763602</v>
      </c>
      <c r="T715" s="2">
        <v>0.84884741936582897</v>
      </c>
      <c r="U715" s="2">
        <v>0.88236818631037095</v>
      </c>
      <c r="V715" s="2">
        <v>0.798392700870031</v>
      </c>
      <c r="W715" s="2">
        <v>0.83379746743328798</v>
      </c>
      <c r="X715" s="2">
        <v>0.84298395563412398</v>
      </c>
      <c r="Y715" s="2">
        <v>0.78342704088331505</v>
      </c>
      <c r="Z715" s="2">
        <v>0.87876686727315301</v>
      </c>
    </row>
    <row r="716" spans="1:26">
      <c r="A716" t="s">
        <v>3639</v>
      </c>
      <c r="B716">
        <v>312737</v>
      </c>
      <c r="C716">
        <v>314497</v>
      </c>
      <c r="D716">
        <v>1761</v>
      </c>
      <c r="E716" t="s">
        <v>3759</v>
      </c>
      <c r="F716">
        <v>81</v>
      </c>
      <c r="G716" t="s">
        <v>3775</v>
      </c>
      <c r="H716" t="s">
        <v>2363</v>
      </c>
      <c r="I716" s="2">
        <v>0.96960099648778897</v>
      </c>
      <c r="J716" s="2">
        <v>3.80744019446057E-2</v>
      </c>
      <c r="K716" s="2">
        <v>0.284014552806584</v>
      </c>
      <c r="L716" s="2">
        <v>0.38251075790102601</v>
      </c>
      <c r="M716" s="2">
        <v>0.36846668372111702</v>
      </c>
      <c r="N716" s="2">
        <v>0.36166094408176003</v>
      </c>
      <c r="O716" s="2">
        <v>0.58942496514390996</v>
      </c>
      <c r="P716" s="2">
        <v>0.32074424789281802</v>
      </c>
      <c r="Q716" s="2">
        <v>0.41933595437431798</v>
      </c>
      <c r="R716" s="2">
        <v>0.34936944664631397</v>
      </c>
      <c r="S716" s="2">
        <v>0.35871917745821902</v>
      </c>
      <c r="T716" s="2">
        <v>0.28336335882900798</v>
      </c>
      <c r="U716" s="2">
        <v>0.37398448335047102</v>
      </c>
      <c r="V716" s="2">
        <v>0.41887646701981102</v>
      </c>
      <c r="W716" s="2">
        <v>0.29274748691810398</v>
      </c>
      <c r="X716" s="2">
        <v>0.26018964994577698</v>
      </c>
      <c r="Y716" s="2">
        <v>0.36390198731094198</v>
      </c>
      <c r="Z716" s="2">
        <v>0.39113289551367098</v>
      </c>
    </row>
    <row r="717" spans="1:26">
      <c r="A717" t="s">
        <v>3639</v>
      </c>
      <c r="B717">
        <v>655756</v>
      </c>
      <c r="C717">
        <v>656641</v>
      </c>
      <c r="D717">
        <v>886</v>
      </c>
      <c r="E717" t="s">
        <v>3756</v>
      </c>
      <c r="F717">
        <v>55</v>
      </c>
      <c r="G717" t="s">
        <v>3757</v>
      </c>
      <c r="H717" t="s">
        <v>2364</v>
      </c>
      <c r="I717" s="2">
        <v>0.958875794986906</v>
      </c>
      <c r="J717" s="2">
        <v>3.4592368894051199E-2</v>
      </c>
      <c r="K717" s="2">
        <v>0.39238384396064102</v>
      </c>
      <c r="L717" s="2">
        <v>0.236333839360193</v>
      </c>
      <c r="M717" s="2">
        <v>0.39548392024502199</v>
      </c>
      <c r="N717" s="2">
        <v>0.42133917826297201</v>
      </c>
      <c r="O717" s="2">
        <v>0.335503795224039</v>
      </c>
      <c r="P717" s="2">
        <v>0.39412225060403</v>
      </c>
      <c r="Q717" s="2">
        <v>0.40608031654682403</v>
      </c>
      <c r="R717" s="2">
        <v>0.40027071879253701</v>
      </c>
      <c r="S717" s="2">
        <v>0.45980132544429803</v>
      </c>
      <c r="T717" s="2">
        <v>0.40647765743005099</v>
      </c>
      <c r="U717" s="2">
        <v>0.40366861999877501</v>
      </c>
      <c r="V717" s="2">
        <v>0.40841555247867201</v>
      </c>
      <c r="W717" s="2">
        <v>0.41464011947449902</v>
      </c>
      <c r="X717" s="2">
        <v>0.41620755210319499</v>
      </c>
      <c r="Y717" s="2">
        <v>0.36792666472219998</v>
      </c>
      <c r="Z717" s="2">
        <v>0.31619121701786002</v>
      </c>
    </row>
    <row r="718" spans="1:26">
      <c r="A718" t="s">
        <v>3639</v>
      </c>
      <c r="B718">
        <v>1024946</v>
      </c>
      <c r="C718">
        <v>1026776</v>
      </c>
      <c r="D718">
        <v>1831</v>
      </c>
      <c r="E718" t="s">
        <v>3756</v>
      </c>
      <c r="F718">
        <v>68</v>
      </c>
      <c r="G718" t="s">
        <v>3775</v>
      </c>
      <c r="H718" t="s">
        <v>2365</v>
      </c>
      <c r="I718" s="2">
        <v>0.95386002886002896</v>
      </c>
      <c r="J718" s="2">
        <v>6.14832607092589E-2</v>
      </c>
      <c r="K718" s="2">
        <v>0.35833837133730201</v>
      </c>
      <c r="L718" s="2">
        <v>0.92561865186021597</v>
      </c>
      <c r="M718" s="2">
        <v>0.84866058447847903</v>
      </c>
      <c r="N718" s="2">
        <v>0.92300257264867003</v>
      </c>
      <c r="O718" s="2">
        <v>0.906505978577414</v>
      </c>
      <c r="P718" s="2">
        <v>0.91714334836962697</v>
      </c>
      <c r="Q718" s="2">
        <v>0.88447526843965896</v>
      </c>
      <c r="R718" s="2">
        <v>0.89442511100059097</v>
      </c>
      <c r="S718" s="2">
        <v>0.91250620808525795</v>
      </c>
      <c r="T718" s="2">
        <v>0.86676758683625299</v>
      </c>
      <c r="U718" s="2">
        <v>0.87273320344694905</v>
      </c>
      <c r="V718" s="2">
        <v>0.90142699351347599</v>
      </c>
      <c r="W718" s="2">
        <v>0.86152835491047197</v>
      </c>
      <c r="X718" s="2">
        <v>0.87435059602018195</v>
      </c>
      <c r="Y718" s="2">
        <v>0.84707819711851695</v>
      </c>
      <c r="Z718" s="2">
        <v>0.91945672004583601</v>
      </c>
    </row>
    <row r="719" spans="1:26">
      <c r="A719" t="s">
        <v>3639</v>
      </c>
      <c r="B719">
        <v>2338254</v>
      </c>
      <c r="C719">
        <v>2340879</v>
      </c>
      <c r="D719">
        <v>2626</v>
      </c>
      <c r="E719" t="s">
        <v>3759</v>
      </c>
      <c r="F719">
        <v>97</v>
      </c>
      <c r="G719" t="s">
        <v>3757</v>
      </c>
      <c r="H719" t="s">
        <v>2366</v>
      </c>
      <c r="I719" s="2">
        <v>0.95691253957299505</v>
      </c>
      <c r="J719" s="2">
        <v>5.33751859338489E-2</v>
      </c>
      <c r="K719" s="2">
        <v>0.38413434269968</v>
      </c>
      <c r="L719" s="2">
        <v>0.79937084397929103</v>
      </c>
      <c r="M719" s="2">
        <v>0.75329566761925904</v>
      </c>
      <c r="N719" s="2">
        <v>0.82058968856598002</v>
      </c>
      <c r="O719" s="2">
        <v>0.67706487238626001</v>
      </c>
      <c r="P719" s="2">
        <v>0.75488820132772505</v>
      </c>
      <c r="Q719" s="2">
        <v>0.76067423043024496</v>
      </c>
      <c r="R719" s="2">
        <v>0.76062255987794103</v>
      </c>
      <c r="S719" s="2">
        <v>0.81575589158907902</v>
      </c>
      <c r="T719" s="2">
        <v>0.82009963135471797</v>
      </c>
      <c r="U719" s="2">
        <v>0.76132903716380895</v>
      </c>
      <c r="V719" s="2">
        <v>0.72916848224906605</v>
      </c>
      <c r="W719" s="2">
        <v>0.83218570481868004</v>
      </c>
      <c r="X719" s="2">
        <v>0.75002616113814902</v>
      </c>
      <c r="Y719" s="2">
        <v>0.79179614475514903</v>
      </c>
      <c r="Z719" s="2">
        <v>0.61715425397658596</v>
      </c>
    </row>
    <row r="720" spans="1:26">
      <c r="A720" t="s">
        <v>3639</v>
      </c>
      <c r="B720">
        <v>2691613</v>
      </c>
      <c r="C720">
        <v>2693090</v>
      </c>
      <c r="D720">
        <v>1478</v>
      </c>
      <c r="E720" t="s">
        <v>3756</v>
      </c>
      <c r="F720">
        <v>55</v>
      </c>
      <c r="G720" t="s">
        <v>3757</v>
      </c>
      <c r="H720" t="s">
        <v>2366</v>
      </c>
      <c r="I720" s="2">
        <v>0.96738024847780901</v>
      </c>
      <c r="J720" s="2">
        <v>6.3878397379468002E-2</v>
      </c>
      <c r="K720" s="2">
        <v>0.30177532764520798</v>
      </c>
      <c r="L720" s="2">
        <v>5.6031456382511599E-2</v>
      </c>
      <c r="M720" s="2">
        <v>0.28115956343612902</v>
      </c>
      <c r="N720" s="2">
        <v>0.28180052364685398</v>
      </c>
      <c r="O720" s="2">
        <v>0.196589231891312</v>
      </c>
      <c r="P720" s="2">
        <v>0.16648638716325201</v>
      </c>
      <c r="Q720" s="2">
        <v>0.27612654103958101</v>
      </c>
      <c r="R720" s="2">
        <v>0.21933865176661799</v>
      </c>
      <c r="S720" s="2">
        <v>0.295499729702077</v>
      </c>
      <c r="T720" s="2">
        <v>0.25258410051777902</v>
      </c>
      <c r="U720" s="2">
        <v>0.19149686579467401</v>
      </c>
      <c r="V720" s="2">
        <v>0.22693140589663099</v>
      </c>
      <c r="W720" s="2">
        <v>0.25913337124031599</v>
      </c>
      <c r="X720" s="2">
        <v>0.23328487471691001</v>
      </c>
      <c r="Y720" s="2">
        <v>0.26283923427234601</v>
      </c>
      <c r="Z720" s="2">
        <v>0.16336586034168099</v>
      </c>
    </row>
    <row r="721" spans="1:26">
      <c r="A721" t="s">
        <v>3639</v>
      </c>
      <c r="B721">
        <v>2800562</v>
      </c>
      <c r="C721">
        <v>2800919</v>
      </c>
      <c r="D721">
        <v>358</v>
      </c>
      <c r="E721" t="s">
        <v>3759</v>
      </c>
      <c r="F721">
        <v>33</v>
      </c>
      <c r="G721" t="s">
        <v>3775</v>
      </c>
      <c r="H721" t="s">
        <v>3305</v>
      </c>
      <c r="I721" s="2">
        <v>0.88398498288204197</v>
      </c>
      <c r="J721" s="2">
        <v>5.1500385674931098E-3</v>
      </c>
      <c r="K721" s="2">
        <v>0.41028334573994002</v>
      </c>
      <c r="L721" s="2">
        <v>0.236467941875007</v>
      </c>
      <c r="M721" s="2">
        <v>1.0101010101010101E-3</v>
      </c>
      <c r="N721" s="2">
        <v>0.190973927951441</v>
      </c>
      <c r="O721" s="2">
        <v>7.4319981413519906E-2</v>
      </c>
      <c r="P721" s="2">
        <v>5.8498919767260002E-2</v>
      </c>
      <c r="Q721" s="2">
        <v>0.26968322682608398</v>
      </c>
      <c r="R721" s="2">
        <v>3.7404740853016698E-2</v>
      </c>
      <c r="S721" s="2">
        <v>0.74222659102545696</v>
      </c>
      <c r="T721" s="2">
        <v>5.7175528873642102E-4</v>
      </c>
      <c r="U721" s="2">
        <v>0.12673308161343899</v>
      </c>
      <c r="V721" s="2">
        <v>0.13674030055637701</v>
      </c>
      <c r="W721" s="2">
        <v>9.6306975090967598E-2</v>
      </c>
      <c r="X721" s="2">
        <v>5.3601312507132598E-2</v>
      </c>
      <c r="Y721" s="2">
        <v>6.8072729959423997E-2</v>
      </c>
      <c r="Z721" s="2">
        <v>6.5002634207941806E-2</v>
      </c>
    </row>
    <row r="722" spans="1:26">
      <c r="A722" t="s">
        <v>3639</v>
      </c>
      <c r="B722">
        <v>3562654</v>
      </c>
      <c r="C722">
        <v>3566176</v>
      </c>
      <c r="D722">
        <v>3523</v>
      </c>
      <c r="E722" t="s">
        <v>3756</v>
      </c>
      <c r="F722">
        <v>112</v>
      </c>
      <c r="G722" t="s">
        <v>3757</v>
      </c>
      <c r="H722" t="s">
        <v>3306</v>
      </c>
      <c r="I722" s="2">
        <v>0.93662966245020796</v>
      </c>
      <c r="J722" s="2">
        <v>5.8587776040214798E-2</v>
      </c>
      <c r="K722" s="2">
        <v>0.346953775249566</v>
      </c>
      <c r="L722" s="2">
        <v>0.441914817801983</v>
      </c>
      <c r="M722" s="2">
        <v>0.662846976716159</v>
      </c>
      <c r="N722" s="2">
        <v>0.81502701858183202</v>
      </c>
      <c r="O722" s="2">
        <v>0.69090590410626096</v>
      </c>
      <c r="P722" s="2">
        <v>0.69434038740729098</v>
      </c>
      <c r="Q722" s="2">
        <v>0.73439150159779998</v>
      </c>
      <c r="R722" s="2">
        <v>0.71582352949837103</v>
      </c>
      <c r="S722" s="2">
        <v>0.68185743982321401</v>
      </c>
      <c r="T722" s="2">
        <v>0.69396403134925</v>
      </c>
      <c r="U722" s="2">
        <v>0.65303134137315899</v>
      </c>
      <c r="V722" s="2">
        <v>0.70781193127076203</v>
      </c>
      <c r="W722" s="2">
        <v>0.72479757506239495</v>
      </c>
      <c r="X722" s="2">
        <v>0.73196383423793998</v>
      </c>
      <c r="Y722" s="2">
        <v>0.69493397085431396</v>
      </c>
      <c r="Z722" s="2">
        <v>0.79525865873675505</v>
      </c>
    </row>
    <row r="723" spans="1:26">
      <c r="A723" t="s">
        <v>3639</v>
      </c>
      <c r="B723">
        <v>3816994</v>
      </c>
      <c r="C723">
        <v>3817886</v>
      </c>
      <c r="D723">
        <v>893</v>
      </c>
      <c r="E723" t="s">
        <v>3756</v>
      </c>
      <c r="F723">
        <v>30</v>
      </c>
      <c r="G723" t="s">
        <v>3757</v>
      </c>
      <c r="H723" t="s">
        <v>3307</v>
      </c>
      <c r="I723" s="2">
        <v>1</v>
      </c>
      <c r="J723" s="2">
        <v>0.114366853230103</v>
      </c>
      <c r="K723" s="2">
        <v>0.326411727423007</v>
      </c>
      <c r="L723" s="2">
        <v>0.52244134176348</v>
      </c>
      <c r="M723" s="2">
        <v>0.956546114054733</v>
      </c>
      <c r="N723" s="2">
        <v>0.931416708270428</v>
      </c>
      <c r="O723" s="2">
        <v>0.94193634800839299</v>
      </c>
      <c r="P723" s="2">
        <v>0.93791373567994596</v>
      </c>
      <c r="Q723" s="2">
        <v>0.95930510289778004</v>
      </c>
      <c r="R723" s="2">
        <v>0.89629821350194605</v>
      </c>
      <c r="S723" s="2">
        <v>0.91017819650381204</v>
      </c>
      <c r="T723" s="2">
        <v>0.94181802135567305</v>
      </c>
      <c r="U723" s="2">
        <v>0.938277710957518</v>
      </c>
      <c r="V723" s="2">
        <v>0.92114704392355695</v>
      </c>
      <c r="W723" s="2">
        <v>0.935146342424925</v>
      </c>
      <c r="X723" s="2">
        <v>0.90906047773710896</v>
      </c>
      <c r="Y723" s="2">
        <v>0.94665169647621195</v>
      </c>
      <c r="Z723" s="2">
        <v>0.93737141430647597</v>
      </c>
    </row>
    <row r="724" spans="1:26">
      <c r="A724" t="s">
        <v>3639</v>
      </c>
      <c r="B724">
        <v>4029462</v>
      </c>
      <c r="C724">
        <v>4030434</v>
      </c>
      <c r="D724">
        <v>973</v>
      </c>
      <c r="E724" t="s">
        <v>3756</v>
      </c>
      <c r="F724">
        <v>26</v>
      </c>
      <c r="G724" t="s">
        <v>3761</v>
      </c>
      <c r="H724" t="s">
        <v>2367</v>
      </c>
      <c r="I724" s="2">
        <v>0.92215608465608501</v>
      </c>
      <c r="J724" s="2">
        <v>0.119057072604034</v>
      </c>
      <c r="K724" s="2">
        <v>0.36315989433992901</v>
      </c>
      <c r="L724" s="2">
        <v>0.51659675785223902</v>
      </c>
      <c r="M724" s="2">
        <v>0.92001037728674295</v>
      </c>
      <c r="N724" s="2">
        <v>0.39040329936238599</v>
      </c>
      <c r="O724" s="2">
        <v>0.57800099828971596</v>
      </c>
      <c r="P724" s="2">
        <v>0.65084341864999395</v>
      </c>
      <c r="Q724" s="2">
        <v>0.57749820208838898</v>
      </c>
      <c r="R724" s="2">
        <v>0.397123268318126</v>
      </c>
      <c r="S724" s="2">
        <v>0.219932705086332</v>
      </c>
      <c r="T724" s="2">
        <v>0.94069128970215399</v>
      </c>
      <c r="U724" s="2">
        <v>0.60445109242579498</v>
      </c>
      <c r="V724" s="2">
        <v>0.48196144010578701</v>
      </c>
      <c r="W724" s="2">
        <v>0.60489232746676302</v>
      </c>
      <c r="X724" s="2">
        <v>0.47832334262163301</v>
      </c>
      <c r="Y724" s="2">
        <v>0.76491604160670501</v>
      </c>
      <c r="Z724" s="2">
        <v>0.54121162696409097</v>
      </c>
    </row>
    <row r="725" spans="1:26">
      <c r="A725" t="s">
        <v>3639</v>
      </c>
      <c r="B725">
        <v>4432594</v>
      </c>
      <c r="C725">
        <v>4434022</v>
      </c>
      <c r="D725">
        <v>1429</v>
      </c>
      <c r="E725" t="s">
        <v>3759</v>
      </c>
      <c r="F725">
        <v>40</v>
      </c>
      <c r="G725" t="s">
        <v>3757</v>
      </c>
      <c r="H725" t="s">
        <v>3308</v>
      </c>
      <c r="I725" s="2">
        <v>0.97444852941176496</v>
      </c>
      <c r="J725" s="2">
        <v>5.6675321167918499E-2</v>
      </c>
      <c r="K725" s="2">
        <v>0.45041891780771098</v>
      </c>
      <c r="L725" s="2">
        <v>0.59737868960771201</v>
      </c>
      <c r="M725" s="2">
        <v>0.90938500636535502</v>
      </c>
      <c r="N725" s="2">
        <v>0.91780249704031303</v>
      </c>
      <c r="O725" s="2">
        <v>0.92846785373788299</v>
      </c>
      <c r="P725" s="2">
        <v>0.93348587172728104</v>
      </c>
      <c r="Q725" s="2">
        <v>0.94481464350242494</v>
      </c>
      <c r="R725" s="2">
        <v>0.93105779239680198</v>
      </c>
      <c r="S725" s="2">
        <v>0.94724782332163904</v>
      </c>
      <c r="T725" s="2">
        <v>0.90273193707111199</v>
      </c>
      <c r="U725" s="2">
        <v>0.94418270361145695</v>
      </c>
      <c r="V725" s="2">
        <v>0.94423615602072197</v>
      </c>
      <c r="W725" s="2">
        <v>0.92238472331686505</v>
      </c>
      <c r="X725" s="2">
        <v>0.94033576677541197</v>
      </c>
      <c r="Y725" s="2">
        <v>0.89567458964267699</v>
      </c>
      <c r="Z725" s="2">
        <v>0.94441411695349997</v>
      </c>
    </row>
    <row r="726" spans="1:26">
      <c r="A726" t="s">
        <v>3639</v>
      </c>
      <c r="B726">
        <v>4479316</v>
      </c>
      <c r="C726">
        <v>4480446</v>
      </c>
      <c r="D726">
        <v>1131</v>
      </c>
      <c r="E726" t="s">
        <v>3759</v>
      </c>
      <c r="F726">
        <v>51</v>
      </c>
      <c r="G726" t="s">
        <v>3757</v>
      </c>
      <c r="H726" t="s">
        <v>2368</v>
      </c>
      <c r="I726" s="2">
        <v>0.966816748066748</v>
      </c>
      <c r="J726" s="2">
        <v>7.5145959772231194E-2</v>
      </c>
      <c r="K726" s="2">
        <v>0.40787755318124802</v>
      </c>
      <c r="L726" s="2">
        <v>0.66153388130984503</v>
      </c>
      <c r="M726" s="2">
        <v>0.89166988656608004</v>
      </c>
      <c r="N726" s="2">
        <v>0.93222077765309896</v>
      </c>
      <c r="O726" s="2">
        <v>0.88654121887331205</v>
      </c>
      <c r="P726" s="2">
        <v>0.91723409852790805</v>
      </c>
      <c r="Q726" s="2">
        <v>0.94452359864852997</v>
      </c>
      <c r="R726" s="2">
        <v>0.88597351535552404</v>
      </c>
      <c r="S726" s="2">
        <v>0.91872070856423604</v>
      </c>
      <c r="T726" s="2">
        <v>0.92120973639304804</v>
      </c>
      <c r="U726" s="2">
        <v>0.91872886537215803</v>
      </c>
      <c r="V726" s="2">
        <v>0.91083511777303705</v>
      </c>
      <c r="W726" s="2">
        <v>0.92809398516618202</v>
      </c>
      <c r="X726" s="2">
        <v>0.91794703715407899</v>
      </c>
      <c r="Y726" s="2">
        <v>0.89055207677751802</v>
      </c>
      <c r="Z726" s="2">
        <v>0.810509543590755</v>
      </c>
    </row>
    <row r="727" spans="1:26">
      <c r="A727" t="s">
        <v>3639</v>
      </c>
      <c r="B727">
        <v>4671597</v>
      </c>
      <c r="C727">
        <v>4672714</v>
      </c>
      <c r="D727">
        <v>1118</v>
      </c>
      <c r="E727" t="s">
        <v>3759</v>
      </c>
      <c r="F727">
        <v>31</v>
      </c>
      <c r="G727" t="s">
        <v>3761</v>
      </c>
      <c r="H727" t="s">
        <v>2369</v>
      </c>
      <c r="I727" s="2">
        <v>0.93583133658321604</v>
      </c>
      <c r="J727" s="2">
        <v>6.9148470653898106E-2</v>
      </c>
      <c r="K727" s="2">
        <v>0.30427662253327598</v>
      </c>
      <c r="L727" s="2">
        <v>0.46834704325173199</v>
      </c>
      <c r="M727" s="2">
        <v>0.80084993477470601</v>
      </c>
      <c r="N727" s="2">
        <v>0.623942941391182</v>
      </c>
      <c r="O727" s="2">
        <v>0.64655933162658796</v>
      </c>
      <c r="P727" s="2">
        <v>0.53836433206852496</v>
      </c>
      <c r="Q727" s="2">
        <v>0.66328531800130697</v>
      </c>
      <c r="R727" s="2">
        <v>0.56865890492819804</v>
      </c>
      <c r="S727" s="2">
        <v>0.53485255382701702</v>
      </c>
      <c r="T727" s="2">
        <v>0.80108829175780905</v>
      </c>
      <c r="U727" s="2">
        <v>0.62203511902730702</v>
      </c>
      <c r="V727" s="2">
        <v>0.67726206259583299</v>
      </c>
      <c r="W727" s="2">
        <v>0.745499654205516</v>
      </c>
      <c r="X727" s="2">
        <v>0.69735152806862499</v>
      </c>
      <c r="Y727" s="2">
        <v>0.73767533488609205</v>
      </c>
      <c r="Z727" s="2">
        <v>0.58196276777209599</v>
      </c>
    </row>
    <row r="728" spans="1:26">
      <c r="A728" t="s">
        <v>3639</v>
      </c>
      <c r="B728">
        <v>4872051</v>
      </c>
      <c r="C728">
        <v>4874004</v>
      </c>
      <c r="D728">
        <v>1954</v>
      </c>
      <c r="E728" t="s">
        <v>3756</v>
      </c>
      <c r="F728">
        <v>54</v>
      </c>
      <c r="G728" t="s">
        <v>3757</v>
      </c>
      <c r="H728" t="s">
        <v>2370</v>
      </c>
      <c r="I728" s="2">
        <v>0.98431855500820997</v>
      </c>
      <c r="J728" s="2">
        <v>9.3530025639294606E-2</v>
      </c>
      <c r="K728" s="2">
        <v>0.35979239361829102</v>
      </c>
      <c r="L728" s="2">
        <v>0.44168140957944002</v>
      </c>
      <c r="M728" s="2">
        <v>0.78980684411060198</v>
      </c>
      <c r="N728" s="2">
        <v>0.82291458978752796</v>
      </c>
      <c r="O728" s="2">
        <v>0.65638546185630198</v>
      </c>
      <c r="P728" s="2">
        <v>0.76175239008899998</v>
      </c>
      <c r="Q728" s="2">
        <v>0.78972001208624099</v>
      </c>
      <c r="R728" s="2">
        <v>0.65957461404981599</v>
      </c>
      <c r="S728" s="2">
        <v>0.65242173422032401</v>
      </c>
      <c r="T728" s="2">
        <v>0.76681883832492503</v>
      </c>
      <c r="U728" s="2">
        <v>0.66965116895492705</v>
      </c>
      <c r="V728" s="2">
        <v>0.75102854256323803</v>
      </c>
      <c r="W728" s="2">
        <v>0.74782211929972198</v>
      </c>
      <c r="X728" s="2">
        <v>0.69971130704380702</v>
      </c>
      <c r="Y728" s="2">
        <v>0.76619612554851502</v>
      </c>
      <c r="Z728" s="2">
        <v>0.61089399744031503</v>
      </c>
    </row>
    <row r="729" spans="1:26">
      <c r="A729" t="s">
        <v>3639</v>
      </c>
      <c r="B729">
        <v>5936579</v>
      </c>
      <c r="C729">
        <v>5937770</v>
      </c>
      <c r="D729">
        <v>1192</v>
      </c>
      <c r="E729" t="s">
        <v>3759</v>
      </c>
      <c r="F729">
        <v>49</v>
      </c>
      <c r="G729" t="s">
        <v>3757</v>
      </c>
      <c r="H729" t="s">
        <v>2371</v>
      </c>
      <c r="I729" s="2">
        <v>0.948172198172198</v>
      </c>
      <c r="J729" s="2">
        <v>5.1316578257778397E-2</v>
      </c>
      <c r="K729" s="2">
        <v>0.40146299803526903</v>
      </c>
      <c r="L729" s="2">
        <v>0.81277777197638801</v>
      </c>
      <c r="M729" s="2">
        <v>0.86749388163094399</v>
      </c>
      <c r="N729" s="2">
        <v>0.83095933707506497</v>
      </c>
      <c r="O729" s="2">
        <v>0.67878198550336699</v>
      </c>
      <c r="P729" s="2">
        <v>0.57391660762510199</v>
      </c>
      <c r="Q729" s="2">
        <v>0.81705667854604003</v>
      </c>
      <c r="R729" s="2">
        <v>0.60558916372086202</v>
      </c>
      <c r="S729" s="2">
        <v>0.53733359361889999</v>
      </c>
      <c r="T729" s="2">
        <v>0.87632581286728195</v>
      </c>
      <c r="U729" s="2">
        <v>0.59595759938066695</v>
      </c>
      <c r="V729" s="2">
        <v>0.80913268750658296</v>
      </c>
      <c r="W729" s="2">
        <v>0.81812908527768002</v>
      </c>
      <c r="X729" s="2">
        <v>0.77266034038668696</v>
      </c>
      <c r="Y729" s="2">
        <v>0.82883029713075396</v>
      </c>
      <c r="Z729" s="2">
        <v>0.47913454720988802</v>
      </c>
    </row>
    <row r="730" spans="1:26">
      <c r="A730" t="s">
        <v>3639</v>
      </c>
      <c r="B730">
        <v>6165253</v>
      </c>
      <c r="C730">
        <v>6166052</v>
      </c>
      <c r="D730">
        <v>800</v>
      </c>
      <c r="E730" t="s">
        <v>3759</v>
      </c>
      <c r="F730">
        <v>33</v>
      </c>
      <c r="G730" t="s">
        <v>3757</v>
      </c>
      <c r="H730" t="s">
        <v>2372</v>
      </c>
      <c r="I730" s="2">
        <v>0.92219653436450899</v>
      </c>
      <c r="J730" s="2">
        <v>3.6171563744339497E-2</v>
      </c>
      <c r="K730" s="2">
        <v>0.40031459142222497</v>
      </c>
      <c r="L730" s="2">
        <v>0.59719310461392505</v>
      </c>
      <c r="M730" s="2">
        <v>0.21284188406465099</v>
      </c>
      <c r="N730" s="2">
        <v>0.44333512847378098</v>
      </c>
      <c r="O730" s="2">
        <v>0.68810869474631497</v>
      </c>
      <c r="P730" s="2">
        <v>0.35859068548592599</v>
      </c>
      <c r="Q730" s="2">
        <v>0.41588173478125601</v>
      </c>
      <c r="R730" s="2">
        <v>0.52588302050639502</v>
      </c>
      <c r="S730" s="2">
        <v>0.537811357575539</v>
      </c>
      <c r="T730" s="2">
        <v>0.26356240763404198</v>
      </c>
      <c r="U730" s="2">
        <v>0.46110820161257599</v>
      </c>
      <c r="V730" s="2">
        <v>0.50004057619995101</v>
      </c>
      <c r="W730" s="2">
        <v>0.416889202243858</v>
      </c>
      <c r="X730" s="2">
        <v>0.331471372042072</v>
      </c>
      <c r="Y730" s="2">
        <v>0.34206069858933102</v>
      </c>
      <c r="Z730" s="2">
        <v>0.34108661732880102</v>
      </c>
    </row>
    <row r="731" spans="1:26">
      <c r="A731" t="s">
        <v>3639</v>
      </c>
      <c r="B731">
        <v>8757785</v>
      </c>
      <c r="C731">
        <v>8758786</v>
      </c>
      <c r="D731">
        <v>1002</v>
      </c>
      <c r="E731" t="s">
        <v>3759</v>
      </c>
      <c r="F731">
        <v>36</v>
      </c>
      <c r="G731" t="s">
        <v>3757</v>
      </c>
      <c r="H731" t="s">
        <v>2373</v>
      </c>
      <c r="I731" s="2">
        <v>0.91911777163325104</v>
      </c>
      <c r="J731" s="2">
        <v>6.5668997850711702E-2</v>
      </c>
      <c r="K731" s="2">
        <v>0.414388647949612</v>
      </c>
      <c r="L731" s="2">
        <v>0.52895053579218698</v>
      </c>
      <c r="M731" s="2">
        <v>0.93442987293714896</v>
      </c>
      <c r="N731" s="2">
        <v>0.96736567297410103</v>
      </c>
      <c r="O731" s="2">
        <v>0.86553147670041397</v>
      </c>
      <c r="P731" s="2">
        <v>0.88733396741429105</v>
      </c>
      <c r="Q731" s="2">
        <v>0.91665479082575696</v>
      </c>
      <c r="R731" s="2">
        <v>0.87660985258220003</v>
      </c>
      <c r="S731" s="2">
        <v>0.95006722116228604</v>
      </c>
      <c r="T731" s="2">
        <v>0.95506217686222294</v>
      </c>
      <c r="U731" s="2">
        <v>0.93739478195862203</v>
      </c>
      <c r="V731" s="2">
        <v>0.92348002312390098</v>
      </c>
      <c r="W731" s="2">
        <v>0.94570926085826701</v>
      </c>
      <c r="X731" s="2">
        <v>0.92070839948356398</v>
      </c>
      <c r="Y731" s="2">
        <v>0.940385895704553</v>
      </c>
      <c r="Z731" s="2">
        <v>0.80729915641030303</v>
      </c>
    </row>
    <row r="732" spans="1:26">
      <c r="A732" t="s">
        <v>3639</v>
      </c>
      <c r="B732">
        <v>8776514</v>
      </c>
      <c r="C732">
        <v>8777514</v>
      </c>
      <c r="D732">
        <v>1001</v>
      </c>
      <c r="E732" t="s">
        <v>3756</v>
      </c>
      <c r="F732">
        <v>46</v>
      </c>
      <c r="G732" t="s">
        <v>3761</v>
      </c>
      <c r="H732" t="s">
        <v>2374</v>
      </c>
      <c r="I732" s="2">
        <v>0.97043521337779703</v>
      </c>
      <c r="J732" s="2">
        <v>9.07702825487013E-2</v>
      </c>
      <c r="K732" s="2">
        <v>0.41029339530551101</v>
      </c>
      <c r="L732" s="2">
        <v>0.85180338154149904</v>
      </c>
      <c r="M732" s="2">
        <v>0.95880204443184003</v>
      </c>
      <c r="N732" s="2">
        <v>0.95279472636198104</v>
      </c>
      <c r="O732" s="2">
        <v>0.94546165340729404</v>
      </c>
      <c r="P732" s="2">
        <v>0.94676697435417201</v>
      </c>
      <c r="Q732" s="2">
        <v>0.98044871794871802</v>
      </c>
      <c r="R732" s="2">
        <v>0.94630002025720905</v>
      </c>
      <c r="S732" s="2">
        <v>0.93154399743905503</v>
      </c>
      <c r="T732" s="2">
        <v>0.95352931141026998</v>
      </c>
      <c r="U732" s="2">
        <v>0.95374464112504298</v>
      </c>
      <c r="V732" s="2">
        <v>0.94431134457090504</v>
      </c>
      <c r="W732" s="2">
        <v>0.966165470696836</v>
      </c>
      <c r="X732" s="2">
        <v>0.96856233673498304</v>
      </c>
      <c r="Y732" s="2">
        <v>0.95574629037419601</v>
      </c>
      <c r="Z732" s="2">
        <v>0.91179187450539401</v>
      </c>
    </row>
    <row r="733" spans="1:26">
      <c r="A733" t="s">
        <v>3639</v>
      </c>
      <c r="B733">
        <v>8971829</v>
      </c>
      <c r="C733">
        <v>8973263</v>
      </c>
      <c r="D733">
        <v>1435</v>
      </c>
      <c r="E733" t="s">
        <v>3756</v>
      </c>
      <c r="F733">
        <v>34</v>
      </c>
      <c r="G733" t="s">
        <v>3775</v>
      </c>
      <c r="H733" t="s">
        <v>2375</v>
      </c>
      <c r="I733" s="2">
        <v>0.94374999999999998</v>
      </c>
      <c r="J733" s="2">
        <v>0.151052199893081</v>
      </c>
      <c r="K733" s="2">
        <v>0.29099047410742601</v>
      </c>
      <c r="L733" s="2">
        <v>0.40608422360860602</v>
      </c>
      <c r="M733" s="2">
        <v>0.85691635819135004</v>
      </c>
      <c r="N733" s="2">
        <v>0.86745197644137595</v>
      </c>
      <c r="O733" s="2">
        <v>0.79373311434133398</v>
      </c>
      <c r="P733" s="2">
        <v>0.74289844837363195</v>
      </c>
      <c r="Q733" s="2">
        <v>0.69468140006657597</v>
      </c>
      <c r="R733" s="2">
        <v>0.75428248687642896</v>
      </c>
      <c r="S733" s="2">
        <v>0.82842984202671899</v>
      </c>
      <c r="T733" s="2">
        <v>0.89828691497271196</v>
      </c>
      <c r="U733" s="2">
        <v>0.72805524065460603</v>
      </c>
      <c r="V733" s="2">
        <v>0.76558270937098105</v>
      </c>
      <c r="W733" s="2">
        <v>0.84481959253316896</v>
      </c>
      <c r="X733" s="2">
        <v>0.76383607462831404</v>
      </c>
      <c r="Y733" s="2">
        <v>0.80745532393354602</v>
      </c>
      <c r="Z733" s="2">
        <v>0.75764297814886905</v>
      </c>
    </row>
    <row r="734" spans="1:26">
      <c r="A734" t="s">
        <v>3639</v>
      </c>
      <c r="B734">
        <v>8997436</v>
      </c>
      <c r="C734">
        <v>8998797</v>
      </c>
      <c r="D734">
        <v>1362</v>
      </c>
      <c r="E734" t="s">
        <v>3756</v>
      </c>
      <c r="F734">
        <v>35</v>
      </c>
      <c r="G734" t="s">
        <v>3775</v>
      </c>
      <c r="H734" t="s">
        <v>2376</v>
      </c>
      <c r="I734" s="2">
        <v>0.98560924369747904</v>
      </c>
      <c r="J734" s="2">
        <v>0.130908209988567</v>
      </c>
      <c r="K734" s="2">
        <v>0.32862614135720802</v>
      </c>
      <c r="L734" s="2">
        <v>0.73352690820961397</v>
      </c>
      <c r="M734" s="2">
        <v>0.88174055438230603</v>
      </c>
      <c r="N734" s="2">
        <v>0.80556993695201395</v>
      </c>
      <c r="O734" s="2">
        <v>0.70430958790834397</v>
      </c>
      <c r="P734" s="2">
        <v>0.74536662701203504</v>
      </c>
      <c r="Q734" s="2">
        <v>0.75804073751741796</v>
      </c>
      <c r="R734" s="2">
        <v>0.69889547963826404</v>
      </c>
      <c r="S734" s="2">
        <v>0.74122579240007302</v>
      </c>
      <c r="T734" s="2">
        <v>0.93102644728721495</v>
      </c>
      <c r="U734" s="2">
        <v>0.77058070655973998</v>
      </c>
      <c r="V734" s="2">
        <v>0.74694161982560703</v>
      </c>
      <c r="W734" s="2">
        <v>0.82213419500141305</v>
      </c>
      <c r="X734" s="2">
        <v>0.77122410740317004</v>
      </c>
      <c r="Y734" s="2">
        <v>0.80391219797272895</v>
      </c>
      <c r="Z734" s="2">
        <v>0.53378759591802105</v>
      </c>
    </row>
    <row r="735" spans="1:26">
      <c r="A735" t="s">
        <v>3639</v>
      </c>
      <c r="B735">
        <v>9108247</v>
      </c>
      <c r="C735">
        <v>9110085</v>
      </c>
      <c r="D735">
        <v>1839</v>
      </c>
      <c r="E735" t="s">
        <v>3756</v>
      </c>
      <c r="F735">
        <v>42</v>
      </c>
      <c r="G735" t="s">
        <v>3757</v>
      </c>
      <c r="H735" t="s">
        <v>2377</v>
      </c>
      <c r="I735" s="2">
        <v>0.98171717171717199</v>
      </c>
      <c r="J735" s="2">
        <v>7.2718022380010697E-2</v>
      </c>
      <c r="K735" s="2">
        <v>0.39644177269178899</v>
      </c>
      <c r="L735" s="2">
        <v>0.78565084814028097</v>
      </c>
      <c r="M735" s="2">
        <v>0.92141831376380101</v>
      </c>
      <c r="N735" s="2">
        <v>0.93126412685719995</v>
      </c>
      <c r="O735" s="2">
        <v>0.93899976090330295</v>
      </c>
      <c r="P735" s="2">
        <v>0.88875100733113699</v>
      </c>
      <c r="Q735" s="2">
        <v>0.95143875189474103</v>
      </c>
      <c r="R735" s="2">
        <v>0.92706911562572603</v>
      </c>
      <c r="S735" s="2">
        <v>0.90583042454450502</v>
      </c>
      <c r="T735" s="2">
        <v>0.94097573886571095</v>
      </c>
      <c r="U735" s="2">
        <v>0.89352140350828002</v>
      </c>
      <c r="V735" s="2">
        <v>0.93054957455509801</v>
      </c>
      <c r="W735" s="2">
        <v>0.93669399216986804</v>
      </c>
      <c r="X735" s="2">
        <v>0.92366647663700396</v>
      </c>
      <c r="Y735" s="2">
        <v>0.94106005155495198</v>
      </c>
      <c r="Z735" s="2">
        <v>0.91545396717016103</v>
      </c>
    </row>
    <row r="736" spans="1:26">
      <c r="A736" t="s">
        <v>3639</v>
      </c>
      <c r="B736">
        <v>10406495</v>
      </c>
      <c r="C736">
        <v>10407602</v>
      </c>
      <c r="D736">
        <v>1108</v>
      </c>
      <c r="E736" t="s">
        <v>3756</v>
      </c>
      <c r="F736">
        <v>31</v>
      </c>
      <c r="G736" t="s">
        <v>3761</v>
      </c>
      <c r="H736" t="s">
        <v>2378</v>
      </c>
      <c r="I736" s="2">
        <v>0.94404040404040401</v>
      </c>
      <c r="J736" s="2">
        <v>0.114847692446442</v>
      </c>
      <c r="K736" s="2">
        <v>0.48875048031306201</v>
      </c>
      <c r="L736" s="2">
        <v>0.87614461706583302</v>
      </c>
      <c r="M736" s="2">
        <v>0.94830218083788698</v>
      </c>
      <c r="N736" s="2">
        <v>0.93851411852884903</v>
      </c>
      <c r="O736" s="2">
        <v>0.91016917358479299</v>
      </c>
      <c r="P736" s="2">
        <v>0.94404141618250703</v>
      </c>
      <c r="Q736" s="2">
        <v>0.94515742194313601</v>
      </c>
      <c r="R736" s="2">
        <v>0.92149933291018205</v>
      </c>
      <c r="S736" s="2">
        <v>0.90673753779989597</v>
      </c>
      <c r="T736" s="2">
        <v>0.92878890540172598</v>
      </c>
      <c r="U736" s="2">
        <v>0.91834290790472795</v>
      </c>
      <c r="V736" s="2">
        <v>0.96606789463311404</v>
      </c>
      <c r="W736" s="2">
        <v>0.936157313143133</v>
      </c>
      <c r="X736" s="2">
        <v>0.91605202764248095</v>
      </c>
      <c r="Y736" s="2">
        <v>0.90283450815124899</v>
      </c>
      <c r="Z736" s="2">
        <v>0.89746980791132203</v>
      </c>
    </row>
    <row r="737" spans="1:26">
      <c r="A737" t="s">
        <v>3639</v>
      </c>
      <c r="B737">
        <v>10645817</v>
      </c>
      <c r="C737">
        <v>10646985</v>
      </c>
      <c r="D737">
        <v>1169</v>
      </c>
      <c r="E737" t="s">
        <v>3756</v>
      </c>
      <c r="F737">
        <v>25</v>
      </c>
      <c r="G737" t="s">
        <v>3761</v>
      </c>
      <c r="H737" t="s">
        <v>2379</v>
      </c>
      <c r="I737" s="2">
        <v>0.93549783549783505</v>
      </c>
      <c r="J737" s="2">
        <v>0.12806571261175301</v>
      </c>
      <c r="K737" s="2">
        <v>0.40319422430442298</v>
      </c>
      <c r="L737" s="2">
        <v>0.79585996240601498</v>
      </c>
      <c r="M737" s="2">
        <v>0.87117001545888395</v>
      </c>
      <c r="N737" s="2">
        <v>0.88374282319422404</v>
      </c>
      <c r="O737" s="2">
        <v>0.83828708817498299</v>
      </c>
      <c r="P737" s="2">
        <v>0.86176184747740703</v>
      </c>
      <c r="Q737" s="2">
        <v>0.874462029871237</v>
      </c>
      <c r="R737" s="2">
        <v>0.84904952964921399</v>
      </c>
      <c r="S737" s="2">
        <v>0.84439242748349297</v>
      </c>
      <c r="T737" s="2">
        <v>0.91710560758440696</v>
      </c>
      <c r="U737" s="2">
        <v>0.84661938358173205</v>
      </c>
      <c r="V737" s="2">
        <v>0.81622631455555195</v>
      </c>
      <c r="W737" s="2">
        <v>0.89888406706318402</v>
      </c>
      <c r="X737" s="2">
        <v>0.85773821060092903</v>
      </c>
      <c r="Y737" s="2">
        <v>0.81989324512282202</v>
      </c>
      <c r="Z737" s="2">
        <v>0.74074283551253794</v>
      </c>
    </row>
    <row r="738" spans="1:26">
      <c r="A738" t="s">
        <v>3639</v>
      </c>
      <c r="B738">
        <v>10658199</v>
      </c>
      <c r="C738">
        <v>10658915</v>
      </c>
      <c r="D738">
        <v>717</v>
      </c>
      <c r="E738" t="s">
        <v>3756</v>
      </c>
      <c r="F738">
        <v>30</v>
      </c>
      <c r="G738" t="s">
        <v>3775</v>
      </c>
      <c r="H738" t="s">
        <v>2380</v>
      </c>
      <c r="I738" s="2">
        <v>0.94545751633986896</v>
      </c>
      <c r="J738" s="2">
        <v>4.9806400206242003E-2</v>
      </c>
      <c r="K738" s="2">
        <v>0.41491234556690398</v>
      </c>
      <c r="L738" s="2">
        <v>0.77032253109872295</v>
      </c>
      <c r="M738" s="2">
        <v>0.92810888887014897</v>
      </c>
      <c r="N738" s="2">
        <v>0.94053494775384605</v>
      </c>
      <c r="O738" s="2">
        <v>0.89719157669967398</v>
      </c>
      <c r="P738" s="2">
        <v>0.93928857310812397</v>
      </c>
      <c r="Q738" s="2">
        <v>0.95708031347737199</v>
      </c>
      <c r="R738" s="2">
        <v>0.88218437561701601</v>
      </c>
      <c r="S738" s="2">
        <v>0.945032297444937</v>
      </c>
      <c r="T738" s="2">
        <v>0.93669387977829699</v>
      </c>
      <c r="U738" s="2">
        <v>0.949710655767948</v>
      </c>
      <c r="V738" s="2">
        <v>0.96183269334772103</v>
      </c>
      <c r="W738" s="2">
        <v>0.96055656445286297</v>
      </c>
      <c r="X738" s="2">
        <v>0.95013635033036803</v>
      </c>
      <c r="Y738" s="2">
        <v>0.94806531453887</v>
      </c>
      <c r="Z738" s="2">
        <v>0.83133355716649304</v>
      </c>
    </row>
    <row r="739" spans="1:26">
      <c r="A739" t="s">
        <v>3639</v>
      </c>
      <c r="B739">
        <v>10720387</v>
      </c>
      <c r="C739">
        <v>10721193</v>
      </c>
      <c r="D739">
        <v>807</v>
      </c>
      <c r="E739" t="s">
        <v>3756</v>
      </c>
      <c r="F739">
        <v>25</v>
      </c>
      <c r="G739" t="s">
        <v>3761</v>
      </c>
      <c r="H739" t="s">
        <v>2381</v>
      </c>
      <c r="I739" s="2">
        <v>0.91277777777777802</v>
      </c>
      <c r="J739" s="2">
        <v>0.12218205798635</v>
      </c>
      <c r="K739" s="2">
        <v>0.421743379700037</v>
      </c>
      <c r="L739" s="2">
        <v>0.68296700837444901</v>
      </c>
      <c r="M739" s="2">
        <v>0.88179507294677595</v>
      </c>
      <c r="N739" s="2">
        <v>0.882077311876033</v>
      </c>
      <c r="O739" s="2">
        <v>0.80901905993114298</v>
      </c>
      <c r="P739" s="2">
        <v>0.87008508086568004</v>
      </c>
      <c r="Q739" s="2">
        <v>0.89886868182322699</v>
      </c>
      <c r="R739" s="2">
        <v>0.83132174819386795</v>
      </c>
      <c r="S739" s="2">
        <v>0.88327260327303003</v>
      </c>
      <c r="T739" s="2">
        <v>0.94978550084775104</v>
      </c>
      <c r="U739" s="2">
        <v>0.89421337373403997</v>
      </c>
      <c r="V739" s="2">
        <v>0.86854892797702499</v>
      </c>
      <c r="W739" s="2">
        <v>0.87067148889674895</v>
      </c>
      <c r="X739" s="2">
        <v>0.833831769214742</v>
      </c>
      <c r="Y739" s="2">
        <v>0.87676677408292403</v>
      </c>
      <c r="Z739" s="2">
        <v>0.75003588546786104</v>
      </c>
    </row>
    <row r="740" spans="1:26">
      <c r="A740" t="s">
        <v>3639</v>
      </c>
      <c r="B740">
        <v>10823072</v>
      </c>
      <c r="C740">
        <v>10825074</v>
      </c>
      <c r="D740">
        <v>2003</v>
      </c>
      <c r="E740" t="s">
        <v>3756</v>
      </c>
      <c r="F740">
        <v>30</v>
      </c>
      <c r="G740" t="s">
        <v>3757</v>
      </c>
      <c r="H740" t="s">
        <v>2382</v>
      </c>
      <c r="I740" s="2">
        <v>0.91931818181818203</v>
      </c>
      <c r="J740" s="2">
        <v>7.5161476761883395E-2</v>
      </c>
      <c r="K740" s="2">
        <v>0.29424412632927599</v>
      </c>
      <c r="L740" s="2">
        <v>0.53221113593407499</v>
      </c>
      <c r="M740" s="2">
        <v>0.83005068965432605</v>
      </c>
      <c r="N740" s="2">
        <v>0.89974842337306304</v>
      </c>
      <c r="O740" s="2">
        <v>0.76485835969581495</v>
      </c>
      <c r="P740" s="2">
        <v>0.842423034388465</v>
      </c>
      <c r="Q740" s="2">
        <v>0.88351238555599598</v>
      </c>
      <c r="R740" s="2">
        <v>0.83969978591031802</v>
      </c>
      <c r="S740" s="2">
        <v>0.87446840267079395</v>
      </c>
      <c r="T740" s="2">
        <v>0.79325571294966202</v>
      </c>
      <c r="U740" s="2">
        <v>0.84684981302894602</v>
      </c>
      <c r="V740" s="2">
        <v>0.85264394129590004</v>
      </c>
      <c r="W740" s="2">
        <v>0.83722867508959897</v>
      </c>
      <c r="X740" s="2">
        <v>0.80208283542313596</v>
      </c>
      <c r="Y740" s="2">
        <v>0.84359497592167199</v>
      </c>
      <c r="Z740" s="2">
        <v>0.64534055241234001</v>
      </c>
    </row>
    <row r="741" spans="1:26">
      <c r="A741" t="s">
        <v>3639</v>
      </c>
      <c r="B741">
        <v>11637853</v>
      </c>
      <c r="C741">
        <v>11639341</v>
      </c>
      <c r="D741">
        <v>1489</v>
      </c>
      <c r="E741" t="s">
        <v>3756</v>
      </c>
      <c r="F741">
        <v>28</v>
      </c>
      <c r="G741" t="s">
        <v>3775</v>
      </c>
      <c r="H741" t="s">
        <v>2383</v>
      </c>
      <c r="I741" s="2">
        <v>0.91960271822404205</v>
      </c>
      <c r="J741" s="2">
        <v>0.102070340198471</v>
      </c>
      <c r="K741" s="2">
        <v>0.25993115650436399</v>
      </c>
      <c r="L741" s="2">
        <v>0.55597319042118998</v>
      </c>
      <c r="M741" s="2">
        <v>0.87496004769180102</v>
      </c>
      <c r="N741" s="2">
        <v>0.87271020599842597</v>
      </c>
      <c r="O741" s="2">
        <v>0.88499575478275305</v>
      </c>
      <c r="P741" s="2">
        <v>0.78691151166464501</v>
      </c>
      <c r="Q741" s="2">
        <v>0.87746793765815501</v>
      </c>
      <c r="R741" s="2">
        <v>0.86282688422186404</v>
      </c>
      <c r="S741" s="2">
        <v>0.83323332156692098</v>
      </c>
      <c r="T741" s="2">
        <v>0.89597875247635095</v>
      </c>
      <c r="U741" s="2">
        <v>0.82169612774283796</v>
      </c>
      <c r="V741" s="2">
        <v>0.86107152763680295</v>
      </c>
      <c r="W741" s="2">
        <v>0.889256086094944</v>
      </c>
      <c r="X741" s="2">
        <v>0.88243863280033796</v>
      </c>
      <c r="Y741" s="2">
        <v>0.860122078420409</v>
      </c>
      <c r="Z741" s="2">
        <v>0.81839461046335304</v>
      </c>
    </row>
    <row r="742" spans="1:26">
      <c r="A742" t="s">
        <v>3639</v>
      </c>
      <c r="B742">
        <v>11737767</v>
      </c>
      <c r="C742">
        <v>11738833</v>
      </c>
      <c r="D742">
        <v>1067</v>
      </c>
      <c r="E742" t="s">
        <v>3756</v>
      </c>
      <c r="F742">
        <v>29</v>
      </c>
      <c r="G742" t="s">
        <v>3761</v>
      </c>
      <c r="H742" t="s">
        <v>2384</v>
      </c>
      <c r="I742" s="2">
        <v>0.97081807081807103</v>
      </c>
      <c r="J742" s="2">
        <v>0.115606119751715</v>
      </c>
      <c r="K742" s="2">
        <v>0.39621099710913699</v>
      </c>
      <c r="L742" s="2">
        <v>0.87528049095374705</v>
      </c>
      <c r="M742" s="2">
        <v>0.94431316936387899</v>
      </c>
      <c r="N742" s="2">
        <v>0.96776488834405205</v>
      </c>
      <c r="O742" s="2">
        <v>0.95039636086964796</v>
      </c>
      <c r="P742" s="2">
        <v>0.95386615594449098</v>
      </c>
      <c r="Q742" s="2">
        <v>0.93266176929747602</v>
      </c>
      <c r="R742" s="2">
        <v>0.92437841310961899</v>
      </c>
      <c r="S742" s="2">
        <v>0.96101584678348095</v>
      </c>
      <c r="T742" s="2">
        <v>0.96467059578213299</v>
      </c>
      <c r="U742" s="2">
        <v>0.94615088711547302</v>
      </c>
      <c r="V742" s="2">
        <v>0.95864739712304503</v>
      </c>
      <c r="W742" s="2">
        <v>0.94937252432643604</v>
      </c>
      <c r="X742" s="2">
        <v>0.95868302968647701</v>
      </c>
      <c r="Y742" s="2">
        <v>0.94310941882798305</v>
      </c>
      <c r="Z742" s="2">
        <v>0.940385623511101</v>
      </c>
    </row>
    <row r="743" spans="1:26">
      <c r="A743" t="s">
        <v>3639</v>
      </c>
      <c r="B743">
        <v>12201641</v>
      </c>
      <c r="C743">
        <v>12203861</v>
      </c>
      <c r="D743">
        <v>2221</v>
      </c>
      <c r="E743" t="s">
        <v>3756</v>
      </c>
      <c r="F743">
        <v>53</v>
      </c>
      <c r="G743" t="s">
        <v>3775</v>
      </c>
      <c r="H743" t="s">
        <v>2385</v>
      </c>
      <c r="I743" s="2">
        <v>0.95310374149659904</v>
      </c>
      <c r="J743" s="2">
        <v>0.11642021845829501</v>
      </c>
      <c r="K743" s="2">
        <v>0.34791621981501297</v>
      </c>
      <c r="L743" s="2">
        <v>0.82810282064899798</v>
      </c>
      <c r="M743" s="2">
        <v>0.90243920559673796</v>
      </c>
      <c r="N743" s="2">
        <v>0.95059740757625899</v>
      </c>
      <c r="O743" s="2">
        <v>0.90551262636718699</v>
      </c>
      <c r="P743" s="2">
        <v>0.89367205292640095</v>
      </c>
      <c r="Q743" s="2">
        <v>0.90201017395598004</v>
      </c>
      <c r="R743" s="2">
        <v>0.87723766669840597</v>
      </c>
      <c r="S743" s="2">
        <v>0.89596608843951797</v>
      </c>
      <c r="T743" s="2">
        <v>0.96274907286698097</v>
      </c>
      <c r="U743" s="2">
        <v>0.91801710763716804</v>
      </c>
      <c r="V743" s="2">
        <v>0.92767246017394001</v>
      </c>
      <c r="W743" s="2">
        <v>0.92798657889693703</v>
      </c>
      <c r="X743" s="2">
        <v>0.91437835452872596</v>
      </c>
      <c r="Y743" s="2">
        <v>0.88080526056589403</v>
      </c>
      <c r="Z743" s="2">
        <v>0.84221003237385605</v>
      </c>
    </row>
    <row r="744" spans="1:26">
      <c r="A744" t="s">
        <v>3639</v>
      </c>
      <c r="B744">
        <v>12262765</v>
      </c>
      <c r="C744">
        <v>12264105</v>
      </c>
      <c r="D744">
        <v>1341</v>
      </c>
      <c r="E744" t="s">
        <v>3756</v>
      </c>
      <c r="F744">
        <v>61</v>
      </c>
      <c r="G744" t="s">
        <v>3757</v>
      </c>
      <c r="H744" t="s">
        <v>2385</v>
      </c>
      <c r="I744" s="2">
        <v>0.92028985507246397</v>
      </c>
      <c r="J744" s="2">
        <v>4.6261006557621602E-2</v>
      </c>
      <c r="K744" s="2">
        <v>0.31651351563691299</v>
      </c>
      <c r="L744" s="2">
        <v>0.87098333670893302</v>
      </c>
      <c r="M744" s="2">
        <v>0.95678906480497605</v>
      </c>
      <c r="N744" s="2">
        <v>0.92167670235561605</v>
      </c>
      <c r="O744" s="2">
        <v>0.930918316244427</v>
      </c>
      <c r="P744" s="2">
        <v>0.92686294751563802</v>
      </c>
      <c r="Q744" s="2">
        <v>0.85628167558458701</v>
      </c>
      <c r="R744" s="2">
        <v>0.92690623616717904</v>
      </c>
      <c r="S744" s="2">
        <v>0.92166541429416704</v>
      </c>
      <c r="T744" s="2">
        <v>0.93435745053315</v>
      </c>
      <c r="U744" s="2">
        <v>0.90251671152915403</v>
      </c>
      <c r="V744" s="2">
        <v>0.92864192989236305</v>
      </c>
      <c r="W744" s="2">
        <v>0.91411021243194301</v>
      </c>
      <c r="X744" s="2">
        <v>0.91301477276751897</v>
      </c>
      <c r="Y744" s="2">
        <v>0.88901595980531101</v>
      </c>
      <c r="Z744" s="2">
        <v>0.94438328017812001</v>
      </c>
    </row>
    <row r="745" spans="1:26">
      <c r="A745" t="s">
        <v>3639</v>
      </c>
      <c r="B745">
        <v>12413040</v>
      </c>
      <c r="C745">
        <v>12414331</v>
      </c>
      <c r="D745">
        <v>1292</v>
      </c>
      <c r="E745" t="s">
        <v>3756</v>
      </c>
      <c r="F745">
        <v>46</v>
      </c>
      <c r="G745" t="s">
        <v>3757</v>
      </c>
      <c r="H745" t="s">
        <v>2386</v>
      </c>
      <c r="I745" s="2">
        <v>0.93174603174603199</v>
      </c>
      <c r="J745" s="2">
        <v>7.2405067642325002E-2</v>
      </c>
      <c r="K745" s="2">
        <v>0.32432036776460998</v>
      </c>
      <c r="L745" s="2">
        <v>0.83856488340202795</v>
      </c>
      <c r="M745" s="2">
        <v>0.92508812585538902</v>
      </c>
      <c r="N745" s="2">
        <v>0.91987872976911</v>
      </c>
      <c r="O745" s="2">
        <v>0.92602550690692897</v>
      </c>
      <c r="P745" s="2">
        <v>0.92708389114965795</v>
      </c>
      <c r="Q745" s="2">
        <v>0.95126199137562795</v>
      </c>
      <c r="R745" s="2">
        <v>0.95644816062506799</v>
      </c>
      <c r="S745" s="2">
        <v>0.91860684144778804</v>
      </c>
      <c r="T745" s="2">
        <v>0.95589298710138504</v>
      </c>
      <c r="U745" s="2">
        <v>0.93546369580490096</v>
      </c>
      <c r="V745" s="2">
        <v>0.94558815275140695</v>
      </c>
      <c r="W745" s="2">
        <v>0.95616329180857396</v>
      </c>
      <c r="X745" s="2">
        <v>0.95220343320205802</v>
      </c>
      <c r="Y745" s="2">
        <v>0.92828537934812105</v>
      </c>
      <c r="Z745" s="2">
        <v>0.92152272014585501</v>
      </c>
    </row>
    <row r="746" spans="1:26">
      <c r="A746" t="s">
        <v>3639</v>
      </c>
      <c r="B746">
        <v>13055576</v>
      </c>
      <c r="C746">
        <v>13057078</v>
      </c>
      <c r="D746">
        <v>1503</v>
      </c>
      <c r="E746" t="s">
        <v>3756</v>
      </c>
      <c r="F746">
        <v>32</v>
      </c>
      <c r="G746" t="s">
        <v>3757</v>
      </c>
      <c r="H746" t="s">
        <v>2387</v>
      </c>
      <c r="I746" s="2">
        <v>0.96618104118104098</v>
      </c>
      <c r="J746" s="2">
        <v>0.127584603537578</v>
      </c>
      <c r="K746" s="2">
        <v>0.30715642313361202</v>
      </c>
      <c r="L746" s="2">
        <v>0.73892138121574602</v>
      </c>
      <c r="M746" s="2">
        <v>0.89026515134511497</v>
      </c>
      <c r="N746" s="2">
        <v>0.91048498667042699</v>
      </c>
      <c r="O746" s="2">
        <v>0.87711686098078001</v>
      </c>
      <c r="P746" s="2">
        <v>0.87485006722583003</v>
      </c>
      <c r="Q746" s="2">
        <v>0.83545658623783603</v>
      </c>
      <c r="R746" s="2">
        <v>0.89842682647341199</v>
      </c>
      <c r="S746" s="2">
        <v>0.326182002297638</v>
      </c>
      <c r="T746" s="2">
        <v>0.88155857453147202</v>
      </c>
      <c r="U746" s="2">
        <v>0.86707219675742797</v>
      </c>
      <c r="V746" s="2">
        <v>0.79139431340057498</v>
      </c>
      <c r="W746" s="2">
        <v>0.87796610999662905</v>
      </c>
      <c r="X746" s="2">
        <v>0.84156522708471104</v>
      </c>
      <c r="Y746" s="2">
        <v>0.88013049198957005</v>
      </c>
      <c r="Z746" s="2">
        <v>0.89390630207497401</v>
      </c>
    </row>
    <row r="747" spans="1:26">
      <c r="A747" t="s">
        <v>3639</v>
      </c>
      <c r="B747">
        <v>13715432</v>
      </c>
      <c r="C747">
        <v>13717381</v>
      </c>
      <c r="D747">
        <v>1950</v>
      </c>
      <c r="E747" t="s">
        <v>3759</v>
      </c>
      <c r="F747">
        <v>102</v>
      </c>
      <c r="G747" t="s">
        <v>3757</v>
      </c>
      <c r="H747" t="s">
        <v>3309</v>
      </c>
      <c r="I747" s="2">
        <v>0.91561848186415695</v>
      </c>
      <c r="J747" s="2">
        <v>7.2777814710433902E-2</v>
      </c>
      <c r="K747" s="2">
        <v>0.41212667402632103</v>
      </c>
      <c r="L747" s="2">
        <v>0.58854047102011597</v>
      </c>
      <c r="M747" s="2">
        <v>0.94754127353106798</v>
      </c>
      <c r="N747" s="2">
        <v>0.96025032677574496</v>
      </c>
      <c r="O747" s="2">
        <v>0.95051436810145495</v>
      </c>
      <c r="P747" s="2">
        <v>0.96267032181755396</v>
      </c>
      <c r="Q747" s="2">
        <v>0.95902541751772297</v>
      </c>
      <c r="R747" s="2">
        <v>0.91781977912748403</v>
      </c>
      <c r="S747" s="2">
        <v>0.96158534266899598</v>
      </c>
      <c r="T747" s="2">
        <v>0.96175710288573302</v>
      </c>
      <c r="U747" s="2">
        <v>0.96345644672963604</v>
      </c>
      <c r="V747" s="2">
        <v>0.95398859249912804</v>
      </c>
      <c r="W747" s="2">
        <v>0.96553099264585496</v>
      </c>
      <c r="X747" s="2">
        <v>0.95852928893528599</v>
      </c>
      <c r="Y747" s="2">
        <v>0.94879208221676803</v>
      </c>
      <c r="Z747" s="2">
        <v>0.90548560955705704</v>
      </c>
    </row>
    <row r="748" spans="1:26">
      <c r="A748" t="s">
        <v>3639</v>
      </c>
      <c r="B748">
        <v>14217069</v>
      </c>
      <c r="C748">
        <v>14218683</v>
      </c>
      <c r="D748">
        <v>1615</v>
      </c>
      <c r="E748" t="s">
        <v>3756</v>
      </c>
      <c r="F748">
        <v>37</v>
      </c>
      <c r="G748" t="s">
        <v>3761</v>
      </c>
      <c r="H748" t="s">
        <v>2388</v>
      </c>
      <c r="I748" s="2">
        <v>0.97714285714285698</v>
      </c>
      <c r="J748" s="2">
        <v>9.5101599844248999E-2</v>
      </c>
      <c r="K748" s="2">
        <v>0.37271988113582699</v>
      </c>
      <c r="L748" s="2">
        <v>0.67434957449073396</v>
      </c>
      <c r="M748" s="2">
        <v>0.89073911574391895</v>
      </c>
      <c r="N748" s="2">
        <v>0.88962816369096998</v>
      </c>
      <c r="O748" s="2">
        <v>0.844260223860822</v>
      </c>
      <c r="P748" s="2">
        <v>0.85142241143091202</v>
      </c>
      <c r="Q748" s="2">
        <v>0.86198786007189199</v>
      </c>
      <c r="R748" s="2">
        <v>0.79665750642491495</v>
      </c>
      <c r="S748" s="2">
        <v>0.86560501793622902</v>
      </c>
      <c r="T748" s="2">
        <v>0.94494359241575998</v>
      </c>
      <c r="U748" s="2">
        <v>0.86650094807198597</v>
      </c>
      <c r="V748" s="2">
        <v>0.86320112338374699</v>
      </c>
      <c r="W748" s="2">
        <v>0.92527211062144499</v>
      </c>
      <c r="X748" s="2">
        <v>0.904449270846444</v>
      </c>
      <c r="Y748" s="2">
        <v>0.85019237228109701</v>
      </c>
      <c r="Z748" s="2">
        <v>0.81920326024582202</v>
      </c>
    </row>
    <row r="749" spans="1:26">
      <c r="A749" t="s">
        <v>3639</v>
      </c>
      <c r="B749">
        <v>14457345</v>
      </c>
      <c r="C749">
        <v>14458291</v>
      </c>
      <c r="D749">
        <v>947</v>
      </c>
      <c r="E749" t="s">
        <v>3756</v>
      </c>
      <c r="F749">
        <v>26</v>
      </c>
      <c r="G749" t="s">
        <v>3761</v>
      </c>
      <c r="H749" t="s">
        <v>2389</v>
      </c>
      <c r="I749" s="2">
        <v>0.95151515151515198</v>
      </c>
      <c r="J749" s="2">
        <v>0.117485366138004</v>
      </c>
      <c r="K749" s="2">
        <v>0.38997302586638599</v>
      </c>
      <c r="L749" s="2">
        <v>0.72898630613010895</v>
      </c>
      <c r="M749" s="2">
        <v>0.96421672665272296</v>
      </c>
      <c r="N749" s="2">
        <v>0.95205822070254098</v>
      </c>
      <c r="O749" s="2">
        <v>0.94136082526345799</v>
      </c>
      <c r="P749" s="2">
        <v>0.95490806057518296</v>
      </c>
      <c r="Q749" s="2">
        <v>0.96082535885167497</v>
      </c>
      <c r="R749" s="2">
        <v>0.940883359130263</v>
      </c>
      <c r="S749" s="2">
        <v>0.95921829046493801</v>
      </c>
      <c r="T749" s="2">
        <v>0.96401311298439496</v>
      </c>
      <c r="U749" s="2">
        <v>0.96342209264462997</v>
      </c>
      <c r="V749" s="2">
        <v>0.95267809584617902</v>
      </c>
      <c r="W749" s="2">
        <v>0.95585919831385102</v>
      </c>
      <c r="X749" s="2">
        <v>0.94256384475303301</v>
      </c>
      <c r="Y749" s="2">
        <v>0.95780816985374095</v>
      </c>
      <c r="Z749" s="2">
        <v>0.93185274588551104</v>
      </c>
    </row>
    <row r="750" spans="1:26">
      <c r="A750" t="s">
        <v>3639</v>
      </c>
      <c r="B750">
        <v>14459710</v>
      </c>
      <c r="C750">
        <v>14460835</v>
      </c>
      <c r="D750">
        <v>1126</v>
      </c>
      <c r="E750" t="s">
        <v>3756</v>
      </c>
      <c r="F750">
        <v>31</v>
      </c>
      <c r="G750" t="s">
        <v>3761</v>
      </c>
      <c r="H750" t="s">
        <v>2389</v>
      </c>
      <c r="I750" s="2">
        <v>0.96173469387755095</v>
      </c>
      <c r="J750" s="2">
        <v>0.14135504794279799</v>
      </c>
      <c r="K750" s="2">
        <v>0.47941077921311298</v>
      </c>
      <c r="L750" s="2">
        <v>0.58562435169592897</v>
      </c>
      <c r="M750" s="2">
        <v>0.89812933394527295</v>
      </c>
      <c r="N750" s="2">
        <v>0.91937516850546896</v>
      </c>
      <c r="O750" s="2">
        <v>0.86881588917206698</v>
      </c>
      <c r="P750" s="2">
        <v>0.86065797099624397</v>
      </c>
      <c r="Q750" s="2">
        <v>0.86531417300648095</v>
      </c>
      <c r="R750" s="2">
        <v>0.82181511746154401</v>
      </c>
      <c r="S750" s="2">
        <v>0.86602296930172795</v>
      </c>
      <c r="T750" s="2">
        <v>0.90602996083854204</v>
      </c>
      <c r="U750" s="2">
        <v>0.80435808861716096</v>
      </c>
      <c r="V750" s="2">
        <v>0.89204776383930096</v>
      </c>
      <c r="W750" s="2">
        <v>0.90380419271852397</v>
      </c>
      <c r="X750" s="2">
        <v>0.86673251335333501</v>
      </c>
      <c r="Y750" s="2">
        <v>0.83321329324599203</v>
      </c>
      <c r="Z750" s="2">
        <v>0.85119633037450204</v>
      </c>
    </row>
    <row r="751" spans="1:26">
      <c r="A751" t="s">
        <v>3639</v>
      </c>
      <c r="B751">
        <v>14905535</v>
      </c>
      <c r="C751">
        <v>14906625</v>
      </c>
      <c r="D751">
        <v>1091</v>
      </c>
      <c r="E751" t="s">
        <v>3756</v>
      </c>
      <c r="F751">
        <v>31</v>
      </c>
      <c r="G751" t="s">
        <v>3757</v>
      </c>
      <c r="H751" t="s">
        <v>2390</v>
      </c>
      <c r="I751" s="2">
        <v>0.93692329873125701</v>
      </c>
      <c r="J751" s="2">
        <v>0.123686560780617</v>
      </c>
      <c r="K751" s="2">
        <v>0.42682457184693601</v>
      </c>
      <c r="L751" s="2">
        <v>0.210197636886712</v>
      </c>
      <c r="M751" s="2">
        <v>0.95021973247779701</v>
      </c>
      <c r="N751" s="2">
        <v>0.94295234474929601</v>
      </c>
      <c r="O751" s="2">
        <v>0.91801324127467698</v>
      </c>
      <c r="P751" s="2">
        <v>0.892715774200742</v>
      </c>
      <c r="Q751" s="2">
        <v>0.94440681097538404</v>
      </c>
      <c r="R751" s="2">
        <v>0.91822898460385904</v>
      </c>
      <c r="S751" s="2">
        <v>0.92755269384445704</v>
      </c>
      <c r="T751" s="2">
        <v>0.93322708600719195</v>
      </c>
      <c r="U751" s="2">
        <v>0.92598251066091697</v>
      </c>
      <c r="V751" s="2">
        <v>0.93363065351407704</v>
      </c>
      <c r="W751" s="2">
        <v>0.91892153672359</v>
      </c>
      <c r="X751" s="2">
        <v>0.90379467511616796</v>
      </c>
      <c r="Y751" s="2">
        <v>0.93075409477523796</v>
      </c>
      <c r="Z751" s="2">
        <v>0.90230119961615496</v>
      </c>
    </row>
    <row r="752" spans="1:26">
      <c r="A752" t="s">
        <v>3639</v>
      </c>
      <c r="B752">
        <v>15495800</v>
      </c>
      <c r="C752">
        <v>15497048</v>
      </c>
      <c r="D752">
        <v>1249</v>
      </c>
      <c r="E752" t="s">
        <v>3756</v>
      </c>
      <c r="F752">
        <v>34</v>
      </c>
      <c r="G752" t="s">
        <v>3757</v>
      </c>
      <c r="H752" t="s">
        <v>3310</v>
      </c>
      <c r="I752" s="2">
        <v>0.95871212121212102</v>
      </c>
      <c r="J752" s="2">
        <v>0.109261885715784</v>
      </c>
      <c r="K752" s="2">
        <v>0.31451890336023602</v>
      </c>
      <c r="L752" s="2">
        <v>0.57066231152050395</v>
      </c>
      <c r="M752" s="2">
        <v>0.90069868915776796</v>
      </c>
      <c r="N752" s="2">
        <v>0.94068994207466405</v>
      </c>
      <c r="O752" s="2">
        <v>0.82834199106916295</v>
      </c>
      <c r="P752" s="2">
        <v>0.91178195851056398</v>
      </c>
      <c r="Q752" s="2">
        <v>0.90377029863234604</v>
      </c>
      <c r="R752" s="2">
        <v>0.84985379528328697</v>
      </c>
      <c r="S752" s="2">
        <v>0.93855882942431801</v>
      </c>
      <c r="T752" s="2">
        <v>0.949739923288761</v>
      </c>
      <c r="U752" s="2">
        <v>0.88984252510397899</v>
      </c>
      <c r="V752" s="2">
        <v>0.92246954724867702</v>
      </c>
      <c r="W752" s="2">
        <v>0.93306762654430897</v>
      </c>
      <c r="X752" s="2">
        <v>0.90764448243641904</v>
      </c>
      <c r="Y752" s="2">
        <v>0.89621961123509997</v>
      </c>
      <c r="Z752" s="2">
        <v>0.79878866420271799</v>
      </c>
    </row>
    <row r="753" spans="1:26">
      <c r="A753" t="s">
        <v>3639</v>
      </c>
      <c r="B753">
        <v>16707406</v>
      </c>
      <c r="C753">
        <v>16708373</v>
      </c>
      <c r="D753">
        <v>968</v>
      </c>
      <c r="E753" t="s">
        <v>3756</v>
      </c>
      <c r="F753">
        <v>27</v>
      </c>
      <c r="G753" t="s">
        <v>3757</v>
      </c>
      <c r="H753" t="s">
        <v>2391</v>
      </c>
      <c r="I753" s="2">
        <v>0.98958333333333304</v>
      </c>
      <c r="J753" s="2">
        <v>9.9118185169224396E-2</v>
      </c>
      <c r="K753" s="2">
        <v>0.425404333819278</v>
      </c>
      <c r="L753" s="2">
        <v>0.884068485044331</v>
      </c>
      <c r="M753" s="2">
        <v>0.90426761167501901</v>
      </c>
      <c r="N753" s="2">
        <v>0.94365335987608101</v>
      </c>
      <c r="O753" s="2">
        <v>0.94651508726869904</v>
      </c>
      <c r="P753" s="2">
        <v>0.94456380023321396</v>
      </c>
      <c r="Q753" s="2">
        <v>0.95707707173862999</v>
      </c>
      <c r="R753" s="2">
        <v>0.91708392252878501</v>
      </c>
      <c r="S753" s="2">
        <v>0.93291680076051098</v>
      </c>
      <c r="T753" s="2">
        <v>0.95907260659967497</v>
      </c>
      <c r="U753" s="2">
        <v>0.95147758839672703</v>
      </c>
      <c r="V753" s="2">
        <v>0.934036524128384</v>
      </c>
      <c r="W753" s="2">
        <v>0.94537207370416099</v>
      </c>
      <c r="X753" s="2">
        <v>0.93567357270626395</v>
      </c>
      <c r="Y753" s="2">
        <v>0.92547628660403103</v>
      </c>
      <c r="Z753" s="2">
        <v>0.94881946310597498</v>
      </c>
    </row>
    <row r="754" spans="1:26">
      <c r="A754" t="s">
        <v>3639</v>
      </c>
      <c r="B754">
        <v>16791892</v>
      </c>
      <c r="C754">
        <v>16793098</v>
      </c>
      <c r="D754">
        <v>1207</v>
      </c>
      <c r="E754" t="s">
        <v>3756</v>
      </c>
      <c r="F754">
        <v>31</v>
      </c>
      <c r="G754" t="s">
        <v>3761</v>
      </c>
      <c r="H754" t="s">
        <v>2392</v>
      </c>
      <c r="I754" s="2">
        <v>0.92517806267806302</v>
      </c>
      <c r="J754" s="2">
        <v>0.12002456020579901</v>
      </c>
      <c r="K754" s="2">
        <v>0.39928843580605899</v>
      </c>
      <c r="L754" s="2">
        <v>0.70631436404713899</v>
      </c>
      <c r="M754" s="2">
        <v>0.85522789786272302</v>
      </c>
      <c r="N754" s="2">
        <v>0.94219127477033804</v>
      </c>
      <c r="O754" s="2">
        <v>0.876195631255831</v>
      </c>
      <c r="P754" s="2">
        <v>0.85810231802116799</v>
      </c>
      <c r="Q754" s="2">
        <v>0.84043439956627797</v>
      </c>
      <c r="R754" s="2">
        <v>0.83186830914469101</v>
      </c>
      <c r="S754" s="2">
        <v>0.86151670222870302</v>
      </c>
      <c r="T754" s="2">
        <v>0.94159065810464104</v>
      </c>
      <c r="U754" s="2">
        <v>0.84868312052778505</v>
      </c>
      <c r="V754" s="2">
        <v>0.88232103600243905</v>
      </c>
      <c r="W754" s="2">
        <v>0.89681328845232</v>
      </c>
      <c r="X754" s="2">
        <v>0.904615421062131</v>
      </c>
      <c r="Y754" s="2">
        <v>0.822146766727611</v>
      </c>
      <c r="Z754" s="2">
        <v>0.85150238187521798</v>
      </c>
    </row>
    <row r="755" spans="1:26">
      <c r="A755" t="s">
        <v>3639</v>
      </c>
      <c r="B755">
        <v>16866005</v>
      </c>
      <c r="C755">
        <v>16867677</v>
      </c>
      <c r="D755">
        <v>1673</v>
      </c>
      <c r="E755" t="s">
        <v>3756</v>
      </c>
      <c r="F755">
        <v>38</v>
      </c>
      <c r="G755" t="s">
        <v>3761</v>
      </c>
      <c r="H755" t="s">
        <v>3311</v>
      </c>
      <c r="I755" s="2">
        <v>0.93180708180708205</v>
      </c>
      <c r="J755" s="2">
        <v>9.8921570786980495E-2</v>
      </c>
      <c r="K755" s="2">
        <v>0.36690064154502999</v>
      </c>
      <c r="L755" s="2">
        <v>0.52550844261760998</v>
      </c>
      <c r="M755" s="2">
        <v>0.88244048983111201</v>
      </c>
      <c r="N755" s="2">
        <v>0.93489170482636097</v>
      </c>
      <c r="O755" s="2">
        <v>0.87296924090111305</v>
      </c>
      <c r="P755" s="2">
        <v>0.89004003446046198</v>
      </c>
      <c r="Q755" s="2">
        <v>0.88055522049330104</v>
      </c>
      <c r="R755" s="2">
        <v>0.86354526338142401</v>
      </c>
      <c r="S755" s="2">
        <v>0.88453487863012203</v>
      </c>
      <c r="T755" s="2">
        <v>0.92966290518261996</v>
      </c>
      <c r="U755" s="2">
        <v>0.87651688470932798</v>
      </c>
      <c r="V755" s="2">
        <v>0.90062960529475</v>
      </c>
      <c r="W755" s="2">
        <v>0.91710019004064403</v>
      </c>
      <c r="X755" s="2">
        <v>0.88646372209646496</v>
      </c>
      <c r="Y755" s="2">
        <v>0.89349821029340204</v>
      </c>
      <c r="Z755" s="2">
        <v>0.85346949275943196</v>
      </c>
    </row>
    <row r="756" spans="1:26">
      <c r="A756" t="s">
        <v>3639</v>
      </c>
      <c r="B756">
        <v>17235148</v>
      </c>
      <c r="C756">
        <v>17236154</v>
      </c>
      <c r="D756">
        <v>1007</v>
      </c>
      <c r="E756" t="s">
        <v>3756</v>
      </c>
      <c r="F756">
        <v>25</v>
      </c>
      <c r="G756" t="s">
        <v>3761</v>
      </c>
      <c r="H756" t="s">
        <v>2393</v>
      </c>
      <c r="I756" s="2">
        <v>0.91685340802987902</v>
      </c>
      <c r="J756" s="2">
        <v>0.128838201047347</v>
      </c>
      <c r="K756" s="2">
        <v>0.34711289950117602</v>
      </c>
      <c r="L756" s="2">
        <v>0.71598269988801</v>
      </c>
      <c r="M756" s="2">
        <v>0.86190558537597195</v>
      </c>
      <c r="N756" s="2">
        <v>0.91152720734425796</v>
      </c>
      <c r="O756" s="2">
        <v>0.77721245539816397</v>
      </c>
      <c r="P756" s="2">
        <v>0.86504423781672601</v>
      </c>
      <c r="Q756" s="2">
        <v>0.89366542470257604</v>
      </c>
      <c r="R756" s="2">
        <v>0.84517903576244502</v>
      </c>
      <c r="S756" s="2">
        <v>0.87433871673979402</v>
      </c>
      <c r="T756" s="2">
        <v>0.89312014209923596</v>
      </c>
      <c r="U756" s="2">
        <v>0.88621104002907602</v>
      </c>
      <c r="V756" s="2">
        <v>0.86171489044937399</v>
      </c>
      <c r="W756" s="2">
        <v>0.89535172857212797</v>
      </c>
      <c r="X756" s="2">
        <v>0.87452626240256903</v>
      </c>
      <c r="Y756" s="2">
        <v>0.85412693651487703</v>
      </c>
      <c r="Z756" s="2">
        <v>0.74551044725013504</v>
      </c>
    </row>
    <row r="757" spans="1:26">
      <c r="A757" t="s">
        <v>3639</v>
      </c>
      <c r="B757">
        <v>18126064</v>
      </c>
      <c r="C757">
        <v>18127831</v>
      </c>
      <c r="D757">
        <v>1768</v>
      </c>
      <c r="E757" t="s">
        <v>3756</v>
      </c>
      <c r="F757">
        <v>27</v>
      </c>
      <c r="G757" t="s">
        <v>3761</v>
      </c>
      <c r="H757" t="s">
        <v>3312</v>
      </c>
      <c r="I757" s="2">
        <v>0.96666666666666701</v>
      </c>
      <c r="J757" s="2">
        <v>9.0172899489399494E-2</v>
      </c>
      <c r="K757" s="2">
        <v>0.369116413670316</v>
      </c>
      <c r="L757" s="2">
        <v>0.48500135664819399</v>
      </c>
      <c r="M757" s="2">
        <v>0.91209659883407201</v>
      </c>
      <c r="N757" s="2">
        <v>0.90608969970012299</v>
      </c>
      <c r="O757" s="2">
        <v>0.83457760879292697</v>
      </c>
      <c r="P757" s="2">
        <v>0.85598125829271698</v>
      </c>
      <c r="Q757" s="2">
        <v>0.90660994736879696</v>
      </c>
      <c r="R757" s="2">
        <v>0.84987099154261103</v>
      </c>
      <c r="S757" s="2">
        <v>0.89096381712335804</v>
      </c>
      <c r="T757" s="2">
        <v>0.95780633515687097</v>
      </c>
      <c r="U757" s="2">
        <v>0.91731366710685402</v>
      </c>
      <c r="V757" s="2">
        <v>0.91941086718301301</v>
      </c>
      <c r="W757" s="2">
        <v>0.909627909649116</v>
      </c>
      <c r="X757" s="2">
        <v>0.90772412259732405</v>
      </c>
      <c r="Y757" s="2">
        <v>0.89816669191149001</v>
      </c>
      <c r="Z757" s="2">
        <v>0.79144815525177603</v>
      </c>
    </row>
    <row r="758" spans="1:26">
      <c r="A758" t="s">
        <v>3639</v>
      </c>
      <c r="B758">
        <v>18198089</v>
      </c>
      <c r="C758">
        <v>18200638</v>
      </c>
      <c r="D758">
        <v>2550</v>
      </c>
      <c r="E758" t="s">
        <v>3756</v>
      </c>
      <c r="F758">
        <v>33</v>
      </c>
      <c r="G758" t="s">
        <v>3761</v>
      </c>
      <c r="H758" t="s">
        <v>3312</v>
      </c>
      <c r="I758" s="2">
        <v>0.96964285714285703</v>
      </c>
      <c r="J758" s="2">
        <v>0.121006137383994</v>
      </c>
      <c r="K758" s="2">
        <v>0.419843032394077</v>
      </c>
      <c r="L758" s="2">
        <v>0.414451944958313</v>
      </c>
      <c r="M758" s="2">
        <v>0.91196434730215603</v>
      </c>
      <c r="N758" s="2">
        <v>0.94161265276831896</v>
      </c>
      <c r="O758" s="2">
        <v>0.88312765426918605</v>
      </c>
      <c r="P758" s="2">
        <v>0.90203510226366501</v>
      </c>
      <c r="Q758" s="2">
        <v>0.88153959219312195</v>
      </c>
      <c r="R758" s="2">
        <v>0.87632299047439099</v>
      </c>
      <c r="S758" s="2">
        <v>0.895802221460683</v>
      </c>
      <c r="T758" s="2">
        <v>0.95509606812358006</v>
      </c>
      <c r="U758" s="2">
        <v>0.89957539244172202</v>
      </c>
      <c r="V758" s="2">
        <v>0.89123189672966396</v>
      </c>
      <c r="W758" s="2">
        <v>0.90286537954125801</v>
      </c>
      <c r="X758" s="2">
        <v>0.88958601589739605</v>
      </c>
      <c r="Y758" s="2">
        <v>0.87495552421869405</v>
      </c>
      <c r="Z758" s="2">
        <v>0.75800856787313697</v>
      </c>
    </row>
    <row r="759" spans="1:26">
      <c r="A759" t="s">
        <v>3639</v>
      </c>
      <c r="B759">
        <v>18238435</v>
      </c>
      <c r="C759">
        <v>18239736</v>
      </c>
      <c r="D759">
        <v>1302</v>
      </c>
      <c r="E759" t="s">
        <v>3756</v>
      </c>
      <c r="F759">
        <v>26</v>
      </c>
      <c r="G759" t="s">
        <v>3757</v>
      </c>
      <c r="H759" t="s">
        <v>2394</v>
      </c>
      <c r="I759" s="2">
        <v>0.97501105705440105</v>
      </c>
      <c r="J759" s="2">
        <v>0.14274843173989701</v>
      </c>
      <c r="K759" s="2">
        <v>0.34314512212999099</v>
      </c>
      <c r="L759" s="2">
        <v>0.59226662719730405</v>
      </c>
      <c r="M759" s="2">
        <v>0.90956128232255795</v>
      </c>
      <c r="N759" s="2">
        <v>0.94937308303586798</v>
      </c>
      <c r="O759" s="2">
        <v>0.88279498796964495</v>
      </c>
      <c r="P759" s="2">
        <v>0.87618228446285695</v>
      </c>
      <c r="Q759" s="2">
        <v>0.95097739357616795</v>
      </c>
      <c r="R759" s="2">
        <v>0.92818720271462796</v>
      </c>
      <c r="S759" s="2">
        <v>0.88662372666517597</v>
      </c>
      <c r="T759" s="2">
        <v>0.95412739082237397</v>
      </c>
      <c r="U759" s="2">
        <v>0.90272585280232298</v>
      </c>
      <c r="V759" s="2">
        <v>0.90771543853178505</v>
      </c>
      <c r="W759" s="2">
        <v>0.88564582725190399</v>
      </c>
      <c r="X759" s="2">
        <v>0.90906445433292704</v>
      </c>
      <c r="Y759" s="2">
        <v>0.87996202388351197</v>
      </c>
      <c r="Z759" s="2">
        <v>0.78660885449663698</v>
      </c>
    </row>
    <row r="760" spans="1:26">
      <c r="A760" t="s">
        <v>3639</v>
      </c>
      <c r="B760">
        <v>19557701</v>
      </c>
      <c r="C760">
        <v>19559056</v>
      </c>
      <c r="D760">
        <v>1356</v>
      </c>
      <c r="E760" t="s">
        <v>3756</v>
      </c>
      <c r="F760">
        <v>29</v>
      </c>
      <c r="G760" t="s">
        <v>3757</v>
      </c>
      <c r="H760" t="s">
        <v>2395</v>
      </c>
      <c r="I760" s="2">
        <v>0.95165872774568405</v>
      </c>
      <c r="J760" s="2">
        <v>9.21750686028531E-2</v>
      </c>
      <c r="K760" s="2">
        <v>0.18653694423470299</v>
      </c>
      <c r="L760" s="2">
        <v>0.495869226438448</v>
      </c>
      <c r="M760" s="2">
        <v>0.92024138814066203</v>
      </c>
      <c r="N760" s="2">
        <v>0.952694534873334</v>
      </c>
      <c r="O760" s="2">
        <v>0.90804205663809701</v>
      </c>
      <c r="P760" s="2">
        <v>0.90071231220088199</v>
      </c>
      <c r="Q760" s="2">
        <v>0.94818387400057103</v>
      </c>
      <c r="R760" s="2">
        <v>0.92796407190185504</v>
      </c>
      <c r="S760" s="2">
        <v>0.95167567077201198</v>
      </c>
      <c r="T760" s="2">
        <v>0.96175657202624998</v>
      </c>
      <c r="U760" s="2">
        <v>0.95259963635696798</v>
      </c>
      <c r="V760" s="2">
        <v>0.92965220056750797</v>
      </c>
      <c r="W760" s="2">
        <v>0.928209630557426</v>
      </c>
      <c r="X760" s="2">
        <v>0.93650486693030699</v>
      </c>
      <c r="Y760" s="2">
        <v>0.92176422758132104</v>
      </c>
      <c r="Z760" s="2">
        <v>0.85261182959116999</v>
      </c>
    </row>
    <row r="761" spans="1:26">
      <c r="A761" t="s">
        <v>3639</v>
      </c>
      <c r="B761">
        <v>19725489</v>
      </c>
      <c r="C761">
        <v>19727977</v>
      </c>
      <c r="D761">
        <v>2489</v>
      </c>
      <c r="E761" t="s">
        <v>3756</v>
      </c>
      <c r="F761">
        <v>50</v>
      </c>
      <c r="G761" t="s">
        <v>3761</v>
      </c>
      <c r="H761" t="s">
        <v>3313</v>
      </c>
      <c r="I761" s="2">
        <v>0.96621799253378204</v>
      </c>
      <c r="J761" s="2">
        <v>8.3724475661573594E-2</v>
      </c>
      <c r="K761" s="2">
        <v>0.32262206884830802</v>
      </c>
      <c r="L761" s="2">
        <v>0.78488933073034695</v>
      </c>
      <c r="M761" s="2">
        <v>0.89174168133897902</v>
      </c>
      <c r="N761" s="2">
        <v>0.91071986123244297</v>
      </c>
      <c r="O761" s="2">
        <v>0.88517123647352502</v>
      </c>
      <c r="P761" s="2">
        <v>0.922321109524606</v>
      </c>
      <c r="Q761" s="2">
        <v>0.88413260652391101</v>
      </c>
      <c r="R761" s="2">
        <v>0.91609482427731703</v>
      </c>
      <c r="S761" s="2">
        <v>0.92031211222730702</v>
      </c>
      <c r="T761" s="2">
        <v>0.86681471933760201</v>
      </c>
      <c r="U761" s="2">
        <v>0.894117908306027</v>
      </c>
      <c r="V761" s="2">
        <v>0.87339603759628703</v>
      </c>
      <c r="W761" s="2">
        <v>0.92459336477852805</v>
      </c>
      <c r="X761" s="2">
        <v>0.91297379218390196</v>
      </c>
      <c r="Y761" s="2">
        <v>0.89121500812099397</v>
      </c>
      <c r="Z761" s="2">
        <v>0.90269310237947897</v>
      </c>
    </row>
    <row r="762" spans="1:26">
      <c r="A762" t="s">
        <v>3639</v>
      </c>
      <c r="B762">
        <v>19771349</v>
      </c>
      <c r="C762">
        <v>19772515</v>
      </c>
      <c r="D762">
        <v>1167</v>
      </c>
      <c r="E762" t="s">
        <v>3756</v>
      </c>
      <c r="F762">
        <v>35</v>
      </c>
      <c r="G762" t="s">
        <v>3761</v>
      </c>
      <c r="H762" t="s">
        <v>3313</v>
      </c>
      <c r="I762" s="2">
        <v>0.93523266856600196</v>
      </c>
      <c r="J762" s="2">
        <v>8.1552835277035496E-2</v>
      </c>
      <c r="K762" s="2">
        <v>0.35212832715131898</v>
      </c>
      <c r="L762" s="2">
        <v>0.43941420596769498</v>
      </c>
      <c r="M762" s="2">
        <v>0.94095955229495598</v>
      </c>
      <c r="N762" s="2">
        <v>0.96136826448082802</v>
      </c>
      <c r="O762" s="2">
        <v>0.95313733769986997</v>
      </c>
      <c r="P762" s="2">
        <v>0.92933566179859195</v>
      </c>
      <c r="Q762" s="2">
        <v>0.93678951889102302</v>
      </c>
      <c r="R762" s="2">
        <v>0.95892186663129397</v>
      </c>
      <c r="S762" s="2">
        <v>0.94135293807585896</v>
      </c>
      <c r="T762" s="2">
        <v>0.95895005284074297</v>
      </c>
      <c r="U762" s="2">
        <v>0.94500931412142097</v>
      </c>
      <c r="V762" s="2">
        <v>0.94588079388496704</v>
      </c>
      <c r="W762" s="2">
        <v>0.95849795414164396</v>
      </c>
      <c r="X762" s="2">
        <v>0.93795530153962603</v>
      </c>
      <c r="Y762" s="2">
        <v>0.946406790279673</v>
      </c>
      <c r="Z762" s="2">
        <v>0.92540505630607295</v>
      </c>
    </row>
    <row r="763" spans="1:26">
      <c r="A763" t="s">
        <v>3639</v>
      </c>
      <c r="B763">
        <v>19927593</v>
      </c>
      <c r="C763">
        <v>19928949</v>
      </c>
      <c r="D763">
        <v>1357</v>
      </c>
      <c r="E763" t="s">
        <v>3756</v>
      </c>
      <c r="F763">
        <v>33</v>
      </c>
      <c r="G763" t="s">
        <v>3775</v>
      </c>
      <c r="H763" t="s">
        <v>3314</v>
      </c>
      <c r="I763" s="2">
        <v>0.93892876129718195</v>
      </c>
      <c r="J763" s="2">
        <v>5.5320790325126303E-2</v>
      </c>
      <c r="K763" s="2">
        <v>0.296833073801754</v>
      </c>
      <c r="L763" s="2">
        <v>0.429717768338022</v>
      </c>
      <c r="M763" s="2">
        <v>0.92419759701751403</v>
      </c>
      <c r="N763" s="2">
        <v>0.96688917980924105</v>
      </c>
      <c r="O763" s="2">
        <v>0.92736838916674302</v>
      </c>
      <c r="P763" s="2">
        <v>0.93753097752357895</v>
      </c>
      <c r="Q763" s="2">
        <v>0.89851599183149999</v>
      </c>
      <c r="R763" s="2">
        <v>0.931256852860599</v>
      </c>
      <c r="S763" s="2">
        <v>0.49734701123070701</v>
      </c>
      <c r="T763" s="2">
        <v>0.94968232969963595</v>
      </c>
      <c r="U763" s="2">
        <v>0.96460260035477996</v>
      </c>
      <c r="V763" s="2">
        <v>0.96039759134214597</v>
      </c>
      <c r="W763" s="2">
        <v>0.94477546987693595</v>
      </c>
      <c r="X763" s="2">
        <v>0.93002789925347196</v>
      </c>
      <c r="Y763" s="2">
        <v>0.92740390650461202</v>
      </c>
      <c r="Z763" s="2">
        <v>0.92477386450766497</v>
      </c>
    </row>
    <row r="764" spans="1:26">
      <c r="A764" t="s">
        <v>3639</v>
      </c>
      <c r="B764">
        <v>19950337</v>
      </c>
      <c r="C764">
        <v>19951260</v>
      </c>
      <c r="D764">
        <v>924</v>
      </c>
      <c r="E764" t="s">
        <v>3756</v>
      </c>
      <c r="F764">
        <v>27</v>
      </c>
      <c r="G764" t="s">
        <v>3757</v>
      </c>
      <c r="H764" t="s">
        <v>3314</v>
      </c>
      <c r="I764" s="2">
        <v>0.99173553719008301</v>
      </c>
      <c r="J764" s="2">
        <v>5.32699455128205E-2</v>
      </c>
      <c r="K764" s="2">
        <v>0.45118401155039101</v>
      </c>
      <c r="L764" s="2">
        <v>0.71715518894365304</v>
      </c>
      <c r="M764" s="2">
        <v>0.92025429988392904</v>
      </c>
      <c r="N764" s="2">
        <v>0.938937971750472</v>
      </c>
      <c r="O764" s="2">
        <v>0.908152883789484</v>
      </c>
      <c r="P764" s="2">
        <v>0.92645142787981705</v>
      </c>
      <c r="Q764" s="2">
        <v>0.969020202020202</v>
      </c>
      <c r="R764" s="2">
        <v>0.90498160061861399</v>
      </c>
      <c r="S764" s="2">
        <v>0.942675481607543</v>
      </c>
      <c r="T764" s="2">
        <v>0.89939709282416402</v>
      </c>
      <c r="U764" s="2">
        <v>0.92540766705423105</v>
      </c>
      <c r="V764" s="2">
        <v>0.92013211321324295</v>
      </c>
      <c r="W764" s="2">
        <v>0.91985953841747303</v>
      </c>
      <c r="X764" s="2">
        <v>0.92892266228860298</v>
      </c>
      <c r="Y764" s="2">
        <v>0.91506251484252199</v>
      </c>
      <c r="Z764" s="2">
        <v>0.88579866148393505</v>
      </c>
    </row>
    <row r="765" spans="1:26">
      <c r="A765" t="s">
        <v>3639</v>
      </c>
      <c r="B765">
        <v>19988873</v>
      </c>
      <c r="C765">
        <v>19990104</v>
      </c>
      <c r="D765">
        <v>1232</v>
      </c>
      <c r="E765" t="s">
        <v>3756</v>
      </c>
      <c r="F765">
        <v>31</v>
      </c>
      <c r="G765" t="s">
        <v>3757</v>
      </c>
      <c r="H765" t="s">
        <v>3314</v>
      </c>
      <c r="I765" s="2">
        <v>0.95579605579605598</v>
      </c>
      <c r="J765" s="2">
        <v>5.8089344637178103E-2</v>
      </c>
      <c r="K765" s="2">
        <v>0.35624215233457002</v>
      </c>
      <c r="L765" s="2">
        <v>0.52583326814828002</v>
      </c>
      <c r="M765" s="2">
        <v>0.92070351321703903</v>
      </c>
      <c r="N765" s="2">
        <v>0.92873385320458901</v>
      </c>
      <c r="O765" s="2">
        <v>0.90348898642602704</v>
      </c>
      <c r="P765" s="2">
        <v>0.94969784333003504</v>
      </c>
      <c r="Q765" s="2">
        <v>0.96269681697451703</v>
      </c>
      <c r="R765" s="2">
        <v>0.89555248294388101</v>
      </c>
      <c r="S765" s="2">
        <v>0.95765085591450105</v>
      </c>
      <c r="T765" s="2">
        <v>0.96008585759021003</v>
      </c>
      <c r="U765" s="2">
        <v>0.93937305899645396</v>
      </c>
      <c r="V765" s="2">
        <v>0.94224053123487195</v>
      </c>
      <c r="W765" s="2">
        <v>0.909477044190522</v>
      </c>
      <c r="X765" s="2">
        <v>0.91882118557777603</v>
      </c>
      <c r="Y765" s="2">
        <v>0.91263129570491397</v>
      </c>
      <c r="Z765" s="2">
        <v>0.88600841105430395</v>
      </c>
    </row>
    <row r="766" spans="1:26">
      <c r="A766" t="s">
        <v>3639</v>
      </c>
      <c r="B766">
        <v>20055644</v>
      </c>
      <c r="C766">
        <v>20056941</v>
      </c>
      <c r="D766">
        <v>1298</v>
      </c>
      <c r="E766" t="s">
        <v>3756</v>
      </c>
      <c r="F766">
        <v>35</v>
      </c>
      <c r="G766" t="s">
        <v>3757</v>
      </c>
      <c r="H766" t="s">
        <v>3314</v>
      </c>
      <c r="I766" s="2">
        <v>0.947744360902256</v>
      </c>
      <c r="J766" s="2">
        <v>8.9554771667568506E-2</v>
      </c>
      <c r="K766" s="2">
        <v>0.35849125128722997</v>
      </c>
      <c r="L766" s="2">
        <v>0.64725082489687402</v>
      </c>
      <c r="M766" s="2">
        <v>0.94158674918941698</v>
      </c>
      <c r="N766" s="2">
        <v>0.93949839436453797</v>
      </c>
      <c r="O766" s="2">
        <v>0.92799204508980404</v>
      </c>
      <c r="P766" s="2">
        <v>0.96927531792825905</v>
      </c>
      <c r="Q766" s="2">
        <v>0.97240831420287399</v>
      </c>
      <c r="R766" s="2">
        <v>0.92639008188479099</v>
      </c>
      <c r="S766" s="2">
        <v>0.98325304251339696</v>
      </c>
      <c r="T766" s="2">
        <v>0.93149557207557698</v>
      </c>
      <c r="U766" s="2">
        <v>0.97090231541658201</v>
      </c>
      <c r="V766" s="2">
        <v>0.95608046166535299</v>
      </c>
      <c r="W766" s="2">
        <v>0.92375915568151601</v>
      </c>
      <c r="X766" s="2">
        <v>0.92886655821035802</v>
      </c>
      <c r="Y766" s="2">
        <v>0.94358145194350396</v>
      </c>
      <c r="Z766" s="2">
        <v>0.91046968055560695</v>
      </c>
    </row>
    <row r="767" spans="1:26">
      <c r="A767" t="s">
        <v>3639</v>
      </c>
      <c r="B767">
        <v>20093486</v>
      </c>
      <c r="C767">
        <v>20095153</v>
      </c>
      <c r="D767">
        <v>1668</v>
      </c>
      <c r="E767" t="s">
        <v>3759</v>
      </c>
      <c r="F767">
        <v>32</v>
      </c>
      <c r="G767" t="s">
        <v>3757</v>
      </c>
      <c r="H767" t="s">
        <v>3314</v>
      </c>
      <c r="I767" s="2">
        <v>0.98888888888888904</v>
      </c>
      <c r="J767" s="2">
        <v>9.07219441562859E-2</v>
      </c>
      <c r="K767" s="2">
        <v>0.47378126778487201</v>
      </c>
      <c r="L767" s="2">
        <v>0.43269060044094199</v>
      </c>
      <c r="M767" s="2">
        <v>0.92425719882950397</v>
      </c>
      <c r="N767" s="2">
        <v>0.93473917735854295</v>
      </c>
      <c r="O767" s="2">
        <v>0.92942557245643798</v>
      </c>
      <c r="P767" s="2">
        <v>0.93017908858702003</v>
      </c>
      <c r="Q767" s="2">
        <v>0.95001955088861201</v>
      </c>
      <c r="R767" s="2">
        <v>0.92664709634249498</v>
      </c>
      <c r="S767" s="2">
        <v>0.97949542260523803</v>
      </c>
      <c r="T767" s="2">
        <v>0.95930404778956901</v>
      </c>
      <c r="U767" s="2">
        <v>0.95998950237851</v>
      </c>
      <c r="V767" s="2">
        <v>0.96585796846151195</v>
      </c>
      <c r="W767" s="2">
        <v>0.94426128230716799</v>
      </c>
      <c r="X767" s="2">
        <v>0.93659871268029105</v>
      </c>
      <c r="Y767" s="2">
        <v>0.92702589956178205</v>
      </c>
      <c r="Z767" s="2">
        <v>0.92343321954701196</v>
      </c>
    </row>
    <row r="768" spans="1:26">
      <c r="A768" t="s">
        <v>3639</v>
      </c>
      <c r="B768">
        <v>20553379</v>
      </c>
      <c r="C768">
        <v>20554644</v>
      </c>
      <c r="D768">
        <v>1266</v>
      </c>
      <c r="E768" t="s">
        <v>3756</v>
      </c>
      <c r="F768">
        <v>27</v>
      </c>
      <c r="G768" t="s">
        <v>3757</v>
      </c>
      <c r="H768" t="s">
        <v>2396</v>
      </c>
      <c r="I768" s="2">
        <v>0.91896362896362904</v>
      </c>
      <c r="J768" s="2">
        <v>6.7261355627548397E-2</v>
      </c>
      <c r="K768" s="2">
        <v>0.34252613627824102</v>
      </c>
      <c r="L768" s="2">
        <v>0.301982820498222</v>
      </c>
      <c r="M768" s="2">
        <v>0.89982073925428996</v>
      </c>
      <c r="N768" s="2">
        <v>0.95094823033761899</v>
      </c>
      <c r="O768" s="2">
        <v>0.84842623371918902</v>
      </c>
      <c r="P768" s="2">
        <v>0.88880339261914398</v>
      </c>
      <c r="Q768" s="2">
        <v>0.88786238690084796</v>
      </c>
      <c r="R768" s="2">
        <v>0.87499146900902203</v>
      </c>
      <c r="S768" s="2">
        <v>0.90433229837067297</v>
      </c>
      <c r="T768" s="2">
        <v>0.90779240983742604</v>
      </c>
      <c r="U768" s="2">
        <v>0.90950781629782596</v>
      </c>
      <c r="V768" s="2">
        <v>0.86594363307522504</v>
      </c>
      <c r="W768" s="2">
        <v>0.86464618288447603</v>
      </c>
      <c r="X768" s="2">
        <v>0.87422570809254296</v>
      </c>
      <c r="Y768" s="2">
        <v>0.90079422824190802</v>
      </c>
      <c r="Z768" s="2">
        <v>0.80101490431117695</v>
      </c>
    </row>
    <row r="769" spans="1:26">
      <c r="A769" t="s">
        <v>3639</v>
      </c>
      <c r="B769">
        <v>20634899</v>
      </c>
      <c r="C769">
        <v>20636521</v>
      </c>
      <c r="D769">
        <v>1623</v>
      </c>
      <c r="E769" t="s">
        <v>3756</v>
      </c>
      <c r="F769">
        <v>28</v>
      </c>
      <c r="G769" t="s">
        <v>3757</v>
      </c>
      <c r="H769" t="s">
        <v>2396</v>
      </c>
      <c r="I769" s="2">
        <v>0.984615384615385</v>
      </c>
      <c r="J769" s="2">
        <v>0.11575940886720799</v>
      </c>
      <c r="K769" s="2">
        <v>0.31019967091258599</v>
      </c>
      <c r="L769" s="2">
        <v>0.75950676001373496</v>
      </c>
      <c r="M769" s="2">
        <v>0.88376501024426402</v>
      </c>
      <c r="N769" s="2">
        <v>0.92096547269393603</v>
      </c>
      <c r="O769" s="2">
        <v>0.86910808049454402</v>
      </c>
      <c r="P769" s="2">
        <v>0.90370714063328095</v>
      </c>
      <c r="Q769" s="2">
        <v>0.94151531425967505</v>
      </c>
      <c r="R769" s="2">
        <v>0.90468728975869295</v>
      </c>
      <c r="S769" s="2">
        <v>0.86907194449891201</v>
      </c>
      <c r="T769" s="2">
        <v>0.95314070890360103</v>
      </c>
      <c r="U769" s="2">
        <v>0.92808808741231996</v>
      </c>
      <c r="V769" s="2">
        <v>0.92193092425120104</v>
      </c>
      <c r="W769" s="2">
        <v>0.91972837059517498</v>
      </c>
      <c r="X769" s="2">
        <v>0.88604622263801902</v>
      </c>
      <c r="Y769" s="2">
        <v>0.90592191446879999</v>
      </c>
      <c r="Z769" s="2">
        <v>0.83365457547779598</v>
      </c>
    </row>
    <row r="770" spans="1:26">
      <c r="A770" t="s">
        <v>3639</v>
      </c>
      <c r="B770">
        <v>20685723</v>
      </c>
      <c r="C770">
        <v>20687345</v>
      </c>
      <c r="D770">
        <v>1623</v>
      </c>
      <c r="E770" t="s">
        <v>3756</v>
      </c>
      <c r="F770">
        <v>43</v>
      </c>
      <c r="G770" t="s">
        <v>3757</v>
      </c>
      <c r="H770" t="s">
        <v>2396</v>
      </c>
      <c r="I770" s="2">
        <v>0.98790627362055905</v>
      </c>
      <c r="J770" s="2">
        <v>7.4362075047548104E-2</v>
      </c>
      <c r="K770" s="2">
        <v>0.452630183587442</v>
      </c>
      <c r="L770" s="2">
        <v>0.77117973815191898</v>
      </c>
      <c r="M770" s="2">
        <v>0.92105156871698701</v>
      </c>
      <c r="N770" s="2">
        <v>0.94441190318185997</v>
      </c>
      <c r="O770" s="2">
        <v>0.89341303233315705</v>
      </c>
      <c r="P770" s="2">
        <v>0.94591973971156496</v>
      </c>
      <c r="Q770" s="2">
        <v>0.92605442751910905</v>
      </c>
      <c r="R770" s="2">
        <v>0.84094747255056901</v>
      </c>
      <c r="S770" s="2">
        <v>0.93369596552219702</v>
      </c>
      <c r="T770" s="2">
        <v>0.96504726545429897</v>
      </c>
      <c r="U770" s="2">
        <v>0.915989409757337</v>
      </c>
      <c r="V770" s="2">
        <v>0.93796204996224497</v>
      </c>
      <c r="W770" s="2">
        <v>0.95466574752480504</v>
      </c>
      <c r="X770" s="2">
        <v>0.94049418737296697</v>
      </c>
      <c r="Y770" s="2">
        <v>0.899754408690566</v>
      </c>
      <c r="Z770" s="2">
        <v>0.85547288715043301</v>
      </c>
    </row>
    <row r="771" spans="1:26">
      <c r="A771" t="s">
        <v>3639</v>
      </c>
      <c r="B771">
        <v>20704503</v>
      </c>
      <c r="C771">
        <v>20705228</v>
      </c>
      <c r="D771">
        <v>726</v>
      </c>
      <c r="E771" t="s">
        <v>3759</v>
      </c>
      <c r="F771">
        <v>51</v>
      </c>
      <c r="G771" t="s">
        <v>3757</v>
      </c>
      <c r="H771" t="s">
        <v>2396</v>
      </c>
      <c r="I771" s="2">
        <v>0.95</v>
      </c>
      <c r="J771" s="2">
        <v>4.5624329249606597E-2</v>
      </c>
      <c r="K771" s="2">
        <v>0.41506746348215601</v>
      </c>
      <c r="L771" s="2">
        <v>0.73687741625154102</v>
      </c>
      <c r="M771" s="2">
        <v>0.94472945643804096</v>
      </c>
      <c r="N771" s="2">
        <v>0.97164304740807494</v>
      </c>
      <c r="O771" s="2">
        <v>0.94503368092957096</v>
      </c>
      <c r="P771" s="2">
        <v>0.97487578798885099</v>
      </c>
      <c r="Q771" s="2">
        <v>0.96554312354312399</v>
      </c>
      <c r="R771" s="2">
        <v>0.96919744500056204</v>
      </c>
      <c r="S771" s="2">
        <v>0.96626230568647198</v>
      </c>
      <c r="T771" s="2">
        <v>0.96100566755448902</v>
      </c>
      <c r="U771" s="2">
        <v>0.96538643339908303</v>
      </c>
      <c r="V771" s="2">
        <v>0.96845593583884604</v>
      </c>
      <c r="W771" s="2">
        <v>0.96943640931768504</v>
      </c>
      <c r="X771" s="2">
        <v>0.96579532444513405</v>
      </c>
      <c r="Y771" s="2">
        <v>0.96006142738581501</v>
      </c>
      <c r="Z771" s="2">
        <v>0.93670330626768195</v>
      </c>
    </row>
    <row r="772" spans="1:26">
      <c r="A772" t="s">
        <v>3639</v>
      </c>
      <c r="B772">
        <v>22486690</v>
      </c>
      <c r="C772">
        <v>22488547</v>
      </c>
      <c r="D772">
        <v>1858</v>
      </c>
      <c r="E772" t="s">
        <v>3759</v>
      </c>
      <c r="F772">
        <v>155</v>
      </c>
      <c r="G772" t="s">
        <v>3775</v>
      </c>
      <c r="H772" t="s">
        <v>3315</v>
      </c>
      <c r="I772" s="2">
        <v>0.96241243324576697</v>
      </c>
      <c r="J772" s="2">
        <v>1.0370647225141701E-2</v>
      </c>
      <c r="K772" s="2">
        <v>0.42785472367489402</v>
      </c>
      <c r="L772" s="2">
        <v>0.34096587649242199</v>
      </c>
      <c r="M772" s="2">
        <v>1.31517967256592E-2</v>
      </c>
      <c r="N772" s="2">
        <v>1.40925502926838E-2</v>
      </c>
      <c r="O772" s="2">
        <v>3.7766655592595101E-2</v>
      </c>
      <c r="P772" s="2">
        <v>1.1216378695410799E-2</v>
      </c>
      <c r="Q772" s="2">
        <v>2.6376601548349098E-2</v>
      </c>
      <c r="R772" s="2">
        <v>2.51753487606379E-2</v>
      </c>
      <c r="S772" s="2">
        <v>2.92834289293975E-2</v>
      </c>
      <c r="T772" s="2">
        <v>5.1354160765081699E-3</v>
      </c>
      <c r="U772" s="2">
        <v>9.5593050849099807E-3</v>
      </c>
      <c r="V772" s="2">
        <v>1.8796481660819798E-2</v>
      </c>
      <c r="W772" s="2">
        <v>2.16853020556875E-2</v>
      </c>
      <c r="X772" s="2">
        <v>2.57768351728897E-2</v>
      </c>
      <c r="Y772" s="2">
        <v>2.48520522699879E-2</v>
      </c>
      <c r="Z772" s="2">
        <v>2.5249202090086E-2</v>
      </c>
    </row>
    <row r="773" spans="1:26">
      <c r="A773" t="s">
        <v>3639</v>
      </c>
      <c r="B773">
        <v>22918098</v>
      </c>
      <c r="C773">
        <v>22920725</v>
      </c>
      <c r="D773">
        <v>2628</v>
      </c>
      <c r="E773" t="s">
        <v>3756</v>
      </c>
      <c r="F773">
        <v>41</v>
      </c>
      <c r="G773" t="s">
        <v>3761</v>
      </c>
      <c r="H773" t="s">
        <v>2397</v>
      </c>
      <c r="I773" s="2">
        <v>0.97019230769230802</v>
      </c>
      <c r="J773" s="2">
        <v>7.7432369129515496E-2</v>
      </c>
      <c r="K773" s="2">
        <v>0.37907092993057001</v>
      </c>
      <c r="L773" s="2">
        <v>0.59498942350139095</v>
      </c>
      <c r="M773" s="2">
        <v>0.86286139172178</v>
      </c>
      <c r="N773" s="2">
        <v>0.60553909918696103</v>
      </c>
      <c r="O773" s="2">
        <v>0.84859027857508795</v>
      </c>
      <c r="P773" s="2">
        <v>0.63074881888148304</v>
      </c>
      <c r="Q773" s="2">
        <v>0.806452120701316</v>
      </c>
      <c r="R773" s="2">
        <v>0.71158963698042399</v>
      </c>
      <c r="S773" s="2">
        <v>0.87887492478595097</v>
      </c>
      <c r="T773" s="2">
        <v>0.92477003395462898</v>
      </c>
      <c r="U773" s="2">
        <v>0.75599404677905302</v>
      </c>
      <c r="V773" s="2">
        <v>0.81148640461897004</v>
      </c>
      <c r="W773" s="2">
        <v>0.84170002920086495</v>
      </c>
      <c r="X773" s="2">
        <v>0.81952041590342395</v>
      </c>
      <c r="Y773" s="2">
        <v>0.81008990735191999</v>
      </c>
      <c r="Z773" s="2">
        <v>0.63750617698341505</v>
      </c>
    </row>
    <row r="774" spans="1:26">
      <c r="A774" t="s">
        <v>3639</v>
      </c>
      <c r="B774">
        <v>23087696</v>
      </c>
      <c r="C774">
        <v>23088677</v>
      </c>
      <c r="D774">
        <v>982</v>
      </c>
      <c r="E774" t="s">
        <v>3756</v>
      </c>
      <c r="F774">
        <v>25</v>
      </c>
      <c r="G774" t="s">
        <v>3761</v>
      </c>
      <c r="H774" t="s">
        <v>2397</v>
      </c>
      <c r="I774" s="2">
        <v>1</v>
      </c>
      <c r="J774" s="2">
        <v>0.111111356406926</v>
      </c>
      <c r="K774" s="2">
        <v>0.31317221483633201</v>
      </c>
      <c r="L774" s="2">
        <v>0.51021285512287895</v>
      </c>
      <c r="M774" s="2">
        <v>0.85073437958072495</v>
      </c>
      <c r="N774" s="2">
        <v>0.64518265867972602</v>
      </c>
      <c r="O774" s="2">
        <v>0.84945522198758405</v>
      </c>
      <c r="P774" s="2">
        <v>0.70028461670860298</v>
      </c>
      <c r="Q774" s="2">
        <v>0.78996307595529303</v>
      </c>
      <c r="R774" s="2">
        <v>0.71644155466068604</v>
      </c>
      <c r="S774" s="2">
        <v>0.71390647338342905</v>
      </c>
      <c r="T774" s="2">
        <v>0.93986919925872803</v>
      </c>
      <c r="U774" s="2">
        <v>0.78478496682980003</v>
      </c>
      <c r="V774" s="2">
        <v>0.813258808799733</v>
      </c>
      <c r="W774" s="2">
        <v>0.76705318510420295</v>
      </c>
      <c r="X774" s="2">
        <v>0.74225456336581896</v>
      </c>
      <c r="Y774" s="2">
        <v>0.83235470297841496</v>
      </c>
      <c r="Z774" s="2">
        <v>0.63621014440261803</v>
      </c>
    </row>
    <row r="775" spans="1:26">
      <c r="A775" t="s">
        <v>3639</v>
      </c>
      <c r="B775">
        <v>23438909</v>
      </c>
      <c r="C775">
        <v>23439697</v>
      </c>
      <c r="D775">
        <v>789</v>
      </c>
      <c r="E775" t="s">
        <v>3756</v>
      </c>
      <c r="F775">
        <v>50</v>
      </c>
      <c r="G775" t="s">
        <v>3761</v>
      </c>
      <c r="H775" t="s">
        <v>3090</v>
      </c>
      <c r="I775" s="2">
        <v>0.96698841698841698</v>
      </c>
      <c r="J775" s="2">
        <v>9.6824553217338197E-2</v>
      </c>
      <c r="K775" s="2">
        <v>0.44343156980319498</v>
      </c>
      <c r="L775" s="2">
        <v>0.54867200467360799</v>
      </c>
      <c r="M775" s="2">
        <v>0.90035503625612701</v>
      </c>
      <c r="N775" s="2">
        <v>0.94349450046123196</v>
      </c>
      <c r="O775" s="2">
        <v>0.91959560053580103</v>
      </c>
      <c r="P775" s="2">
        <v>0.92989066474372295</v>
      </c>
      <c r="Q775" s="2">
        <v>0.915529249254739</v>
      </c>
      <c r="R775" s="2">
        <v>0.89686917773302199</v>
      </c>
      <c r="S775" s="2">
        <v>0.94105269898061505</v>
      </c>
      <c r="T775" s="2">
        <v>0.93042586693586304</v>
      </c>
      <c r="U775" s="2">
        <v>0.92920081164113999</v>
      </c>
      <c r="V775" s="2">
        <v>0.92701742353167205</v>
      </c>
      <c r="W775" s="2">
        <v>0.92336115447807399</v>
      </c>
      <c r="X775" s="2">
        <v>0.92946046185599995</v>
      </c>
      <c r="Y775" s="2">
        <v>0.91312526779046799</v>
      </c>
      <c r="Z775" s="2">
        <v>0.82243123194247503</v>
      </c>
    </row>
    <row r="776" spans="1:26">
      <c r="A776" t="s">
        <v>3639</v>
      </c>
      <c r="B776">
        <v>24074537</v>
      </c>
      <c r="C776">
        <v>24076716</v>
      </c>
      <c r="D776">
        <v>2180</v>
      </c>
      <c r="E776" t="s">
        <v>3756</v>
      </c>
      <c r="F776">
        <v>37</v>
      </c>
      <c r="G776" t="s">
        <v>3757</v>
      </c>
      <c r="H776" t="s">
        <v>2398</v>
      </c>
      <c r="I776" s="2">
        <v>1</v>
      </c>
      <c r="J776" s="2">
        <v>8.7414797050556103E-2</v>
      </c>
      <c r="K776" s="2">
        <v>0.38490630012418398</v>
      </c>
      <c r="L776" s="2">
        <v>0.36158302537654502</v>
      </c>
      <c r="M776" s="2">
        <v>0.89264015201949898</v>
      </c>
      <c r="N776" s="2">
        <v>0.83609747137843604</v>
      </c>
      <c r="O776" s="2">
        <v>0.89909472239397104</v>
      </c>
      <c r="P776" s="2">
        <v>0.84962383342440595</v>
      </c>
      <c r="Q776" s="2">
        <v>0.88726350021107103</v>
      </c>
      <c r="R776" s="2">
        <v>0.84168970518671005</v>
      </c>
      <c r="S776" s="2">
        <v>0.841445225995607</v>
      </c>
      <c r="T776" s="2">
        <v>0.95211713737010695</v>
      </c>
      <c r="U776" s="2">
        <v>0.89599995751476302</v>
      </c>
      <c r="V776" s="2">
        <v>0.87432430006776596</v>
      </c>
      <c r="W776" s="2">
        <v>0.90415931897867097</v>
      </c>
      <c r="X776" s="2">
        <v>0.90205146416509496</v>
      </c>
      <c r="Y776" s="2">
        <v>0.85245346594794302</v>
      </c>
      <c r="Z776" s="2">
        <v>0.77613213526693903</v>
      </c>
    </row>
    <row r="777" spans="1:26">
      <c r="A777" t="s">
        <v>3639</v>
      </c>
      <c r="B777">
        <v>24102581</v>
      </c>
      <c r="C777">
        <v>24104357</v>
      </c>
      <c r="D777">
        <v>1777</v>
      </c>
      <c r="E777" t="s">
        <v>3756</v>
      </c>
      <c r="F777">
        <v>38</v>
      </c>
      <c r="G777" t="s">
        <v>3775</v>
      </c>
      <c r="H777" t="s">
        <v>2398</v>
      </c>
      <c r="I777" s="2">
        <v>0.90115440115440104</v>
      </c>
      <c r="J777" s="2">
        <v>4.14430088724628E-2</v>
      </c>
      <c r="K777" s="2">
        <v>0.34209085828591301</v>
      </c>
      <c r="L777" s="2">
        <v>0.19190173257061299</v>
      </c>
      <c r="M777" s="2">
        <v>0.25209751857583801</v>
      </c>
      <c r="N777" s="2">
        <v>6.7990945929546506E-2</v>
      </c>
      <c r="O777" s="2">
        <v>5.7538810605551903E-2</v>
      </c>
      <c r="P777" s="2">
        <v>5.1560462030457103E-2</v>
      </c>
      <c r="Q777" s="2">
        <v>0.14575434378615201</v>
      </c>
      <c r="R777" s="2">
        <v>6.2776104363712795E-2</v>
      </c>
      <c r="S777" s="2">
        <v>4.3433070368556502E-2</v>
      </c>
      <c r="T777" s="2">
        <v>0.26753001432463003</v>
      </c>
      <c r="U777" s="2">
        <v>9.9069976620523803E-2</v>
      </c>
      <c r="V777" s="2">
        <v>0.109903931890024</v>
      </c>
      <c r="W777" s="2">
        <v>0.17898746394741499</v>
      </c>
      <c r="X777" s="2">
        <v>0.143233850048895</v>
      </c>
      <c r="Y777" s="2">
        <v>0.203890539253201</v>
      </c>
      <c r="Z777" s="2">
        <v>2.95161970170571E-2</v>
      </c>
    </row>
    <row r="778" spans="1:26">
      <c r="A778" t="s">
        <v>3639</v>
      </c>
      <c r="B778">
        <v>24368461</v>
      </c>
      <c r="C778">
        <v>24369949</v>
      </c>
      <c r="D778">
        <v>1489</v>
      </c>
      <c r="E778" t="s">
        <v>3756</v>
      </c>
      <c r="F778">
        <v>40</v>
      </c>
      <c r="G778" t="s">
        <v>3761</v>
      </c>
      <c r="H778" t="s">
        <v>2399</v>
      </c>
      <c r="I778" s="2">
        <v>0.97449494949494997</v>
      </c>
      <c r="J778" s="2">
        <v>4.8361096531721201E-2</v>
      </c>
      <c r="K778" s="2">
        <v>0.40811343823141399</v>
      </c>
      <c r="L778" s="2">
        <v>0.40357245053204699</v>
      </c>
      <c r="M778" s="2">
        <v>0.912092409024298</v>
      </c>
      <c r="N778" s="2">
        <v>0.95146389917810603</v>
      </c>
      <c r="O778" s="2">
        <v>0.92040967313272304</v>
      </c>
      <c r="P778" s="2">
        <v>0.85270064930214395</v>
      </c>
      <c r="Q778" s="2">
        <v>0.94089952123040399</v>
      </c>
      <c r="R778" s="2">
        <v>0.88089956153972204</v>
      </c>
      <c r="S778" s="2">
        <v>0.91415095332461505</v>
      </c>
      <c r="T778" s="2">
        <v>0.94592387982933501</v>
      </c>
      <c r="U778" s="2">
        <v>0.91965144451130598</v>
      </c>
      <c r="V778" s="2">
        <v>0.91981928894279896</v>
      </c>
      <c r="W778" s="2">
        <v>0.91595613291015499</v>
      </c>
      <c r="X778" s="2">
        <v>0.89634864103541301</v>
      </c>
      <c r="Y778" s="2">
        <v>0.92198014802394601</v>
      </c>
      <c r="Z778" s="2">
        <v>0.74372254250195002</v>
      </c>
    </row>
    <row r="779" spans="1:26">
      <c r="A779" t="s">
        <v>3639</v>
      </c>
      <c r="B779">
        <v>25168430</v>
      </c>
      <c r="C779">
        <v>25170092</v>
      </c>
      <c r="D779">
        <v>1663</v>
      </c>
      <c r="E779" t="s">
        <v>3756</v>
      </c>
      <c r="F779">
        <v>26</v>
      </c>
      <c r="G779" t="s">
        <v>3757</v>
      </c>
      <c r="H779" t="s">
        <v>2400</v>
      </c>
      <c r="I779" s="2">
        <v>0.97543859649122799</v>
      </c>
      <c r="J779" s="2">
        <v>0.13593735339298299</v>
      </c>
      <c r="K779" s="2">
        <v>0.34704481123450698</v>
      </c>
      <c r="L779" s="2">
        <v>0.82575875446917102</v>
      </c>
      <c r="M779" s="2">
        <v>0.92483778302028696</v>
      </c>
      <c r="N779" s="2">
        <v>0.94015859586457695</v>
      </c>
      <c r="O779" s="2">
        <v>0.83119657629305099</v>
      </c>
      <c r="P779" s="2">
        <v>0.84487744208237703</v>
      </c>
      <c r="Q779" s="2">
        <v>0.92850506345929695</v>
      </c>
      <c r="R779" s="2">
        <v>0.84247193580514601</v>
      </c>
      <c r="S779" s="2">
        <v>0.93620178861123304</v>
      </c>
      <c r="T779" s="2">
        <v>0.95225787511149496</v>
      </c>
      <c r="U779" s="2">
        <v>0.91914841762021704</v>
      </c>
      <c r="V779" s="2">
        <v>0.93011285981385805</v>
      </c>
      <c r="W779" s="2">
        <v>0.90711998405795602</v>
      </c>
      <c r="X779" s="2">
        <v>0.89571951151906903</v>
      </c>
      <c r="Y779" s="2">
        <v>0.919298180678354</v>
      </c>
      <c r="Z779" s="2">
        <v>0.87045767302294297</v>
      </c>
    </row>
    <row r="780" spans="1:26">
      <c r="A780" t="s">
        <v>3639</v>
      </c>
      <c r="B780">
        <v>27949917</v>
      </c>
      <c r="C780">
        <v>27952041</v>
      </c>
      <c r="D780">
        <v>2125</v>
      </c>
      <c r="E780" t="s">
        <v>3756</v>
      </c>
      <c r="F780">
        <v>34</v>
      </c>
      <c r="G780" t="s">
        <v>3757</v>
      </c>
      <c r="H780" t="s">
        <v>2401</v>
      </c>
      <c r="I780" s="2">
        <v>0.95267791419107195</v>
      </c>
      <c r="J780" s="2">
        <v>9.0884185631266101E-2</v>
      </c>
      <c r="K780" s="2">
        <v>0.33422612218876901</v>
      </c>
      <c r="L780" s="2">
        <v>0.90618216464933499</v>
      </c>
      <c r="M780" s="2">
        <v>0.95501338306884698</v>
      </c>
      <c r="N780" s="2">
        <v>0.88184500647780095</v>
      </c>
      <c r="O780" s="2">
        <v>0.957169451460817</v>
      </c>
      <c r="P780" s="2">
        <v>0.942735464509601</v>
      </c>
      <c r="Q780" s="2">
        <v>0.95550750394928197</v>
      </c>
      <c r="R780" s="2">
        <v>0.94196371950011404</v>
      </c>
      <c r="S780" s="2">
        <v>0.87915651794457905</v>
      </c>
      <c r="T780" s="2">
        <v>0.96051657660781997</v>
      </c>
      <c r="U780" s="2">
        <v>0.94884607795603304</v>
      </c>
      <c r="V780" s="2">
        <v>0.94423790960751497</v>
      </c>
      <c r="W780" s="2">
        <v>0.963015705043193</v>
      </c>
      <c r="X780" s="2">
        <v>0.94961456272157996</v>
      </c>
      <c r="Y780" s="2">
        <v>0.95417991674017599</v>
      </c>
      <c r="Z780" s="2">
        <v>0.93412369381619398</v>
      </c>
    </row>
    <row r="781" spans="1:26">
      <c r="A781" t="s">
        <v>3639</v>
      </c>
      <c r="B781">
        <v>31271271</v>
      </c>
      <c r="C781">
        <v>31271783</v>
      </c>
      <c r="D781">
        <v>513</v>
      </c>
      <c r="E781" t="s">
        <v>3756</v>
      </c>
      <c r="F781">
        <v>29</v>
      </c>
      <c r="G781" t="s">
        <v>3775</v>
      </c>
      <c r="H781" t="s">
        <v>2402</v>
      </c>
      <c r="I781" s="2">
        <v>0.96138888888888896</v>
      </c>
      <c r="J781" s="2">
        <v>2.51801721190687E-2</v>
      </c>
      <c r="K781" s="2">
        <v>0.40622495472298198</v>
      </c>
      <c r="L781" s="2">
        <v>9.6167027417027498E-2</v>
      </c>
      <c r="M781" s="2">
        <v>0.35391737891737901</v>
      </c>
      <c r="N781" s="2">
        <v>0.10144014237519</v>
      </c>
      <c r="O781" s="2">
        <v>0.29442767811882198</v>
      </c>
      <c r="P781" s="2">
        <v>0.238841152755422</v>
      </c>
      <c r="Q781" s="2">
        <v>0.24928404928404899</v>
      </c>
      <c r="R781" s="2">
        <v>0.26753662144529</v>
      </c>
      <c r="S781" s="2">
        <v>0.24734280128437899</v>
      </c>
      <c r="T781" s="2">
        <v>0.29592500263567001</v>
      </c>
      <c r="U781" s="2">
        <v>0.34258627315849499</v>
      </c>
      <c r="V781" s="2">
        <v>0.52910200081361203</v>
      </c>
      <c r="W781" s="2">
        <v>0.120606038933214</v>
      </c>
      <c r="X781" s="2">
        <v>0.110813923965445</v>
      </c>
      <c r="Y781" s="2">
        <v>0.33994393276756601</v>
      </c>
      <c r="Z781" s="2">
        <v>0.34126308812445799</v>
      </c>
    </row>
    <row r="782" spans="1:26">
      <c r="A782" t="s">
        <v>3639</v>
      </c>
      <c r="B782">
        <v>31327799</v>
      </c>
      <c r="C782">
        <v>31328662</v>
      </c>
      <c r="D782">
        <v>864</v>
      </c>
      <c r="E782" t="s">
        <v>3756</v>
      </c>
      <c r="F782">
        <v>26</v>
      </c>
      <c r="G782" t="s">
        <v>3761</v>
      </c>
      <c r="H782" t="s">
        <v>2403</v>
      </c>
      <c r="I782" s="2">
        <v>0.94747899159663895</v>
      </c>
      <c r="J782" s="2">
        <v>9.7743169519583006E-2</v>
      </c>
      <c r="K782" s="2">
        <v>0.37836248219068402</v>
      </c>
      <c r="L782" s="2">
        <v>0.75072062882583401</v>
      </c>
      <c r="M782" s="2">
        <v>0.91291002026296098</v>
      </c>
      <c r="N782" s="2">
        <v>0.86350572010974003</v>
      </c>
      <c r="O782" s="2">
        <v>0.87852659207165096</v>
      </c>
      <c r="P782" s="2">
        <v>0.89655924003627097</v>
      </c>
      <c r="Q782" s="2">
        <v>0.87772716641494897</v>
      </c>
      <c r="R782" s="2">
        <v>0.88259419676838602</v>
      </c>
      <c r="S782" s="2">
        <v>0.88844655823402396</v>
      </c>
      <c r="T782" s="2">
        <v>0.93095996809082404</v>
      </c>
      <c r="U782" s="2">
        <v>0.91953544183888702</v>
      </c>
      <c r="V782" s="2">
        <v>0.88997770195475701</v>
      </c>
      <c r="W782" s="2">
        <v>0.90118447428214699</v>
      </c>
      <c r="X782" s="2">
        <v>0.89312209690363198</v>
      </c>
      <c r="Y782" s="2">
        <v>0.89762419595160203</v>
      </c>
      <c r="Z782" s="2">
        <v>0.802895902711944</v>
      </c>
    </row>
    <row r="783" spans="1:26">
      <c r="A783" t="s">
        <v>3639</v>
      </c>
      <c r="B783">
        <v>31829545</v>
      </c>
      <c r="C783">
        <v>31830310</v>
      </c>
      <c r="D783">
        <v>766</v>
      </c>
      <c r="E783" t="s">
        <v>3756</v>
      </c>
      <c r="F783">
        <v>25</v>
      </c>
      <c r="G783" t="s">
        <v>3757</v>
      </c>
      <c r="H783" t="s">
        <v>2404</v>
      </c>
      <c r="I783" s="2">
        <v>0.94115312791783401</v>
      </c>
      <c r="J783" s="2">
        <v>0.11505398703098101</v>
      </c>
      <c r="K783" s="2">
        <v>0.43493448547901797</v>
      </c>
      <c r="L783" s="2">
        <v>0.94894434853538501</v>
      </c>
      <c r="M783" s="2">
        <v>0.95907605088409997</v>
      </c>
      <c r="N783" s="2">
        <v>0.948866274434502</v>
      </c>
      <c r="O783" s="2">
        <v>0.93544690842327705</v>
      </c>
      <c r="P783" s="2">
        <v>0.96518494479089201</v>
      </c>
      <c r="Q783" s="2">
        <v>0.97187135271434799</v>
      </c>
      <c r="R783" s="2">
        <v>0.94597878914955902</v>
      </c>
      <c r="S783" s="2">
        <v>0.97180501761580895</v>
      </c>
      <c r="T783" s="2">
        <v>0.95412158162952898</v>
      </c>
      <c r="U783" s="2">
        <v>0.96583084427640997</v>
      </c>
      <c r="V783" s="2">
        <v>0.93648522264689305</v>
      </c>
      <c r="W783" s="2">
        <v>0.923690625128468</v>
      </c>
      <c r="X783" s="2">
        <v>0.95337488558584205</v>
      </c>
      <c r="Y783" s="2">
        <v>0.95302871276157597</v>
      </c>
      <c r="Z783" s="2">
        <v>0.95126290054384099</v>
      </c>
    </row>
    <row r="784" spans="1:26">
      <c r="A784" t="s">
        <v>3639</v>
      </c>
      <c r="B784">
        <v>32564051</v>
      </c>
      <c r="C784">
        <v>32565805</v>
      </c>
      <c r="D784">
        <v>1755</v>
      </c>
      <c r="E784" t="s">
        <v>3756</v>
      </c>
      <c r="F784">
        <v>52</v>
      </c>
      <c r="G784" t="s">
        <v>3757</v>
      </c>
      <c r="H784" t="s">
        <v>3643</v>
      </c>
      <c r="I784" s="2">
        <v>0.95767195767195801</v>
      </c>
      <c r="J784" s="2">
        <v>7.2549166038948704E-2</v>
      </c>
      <c r="K784" s="2">
        <v>0.39055151126670101</v>
      </c>
      <c r="L784" s="2">
        <v>0.89789070936021997</v>
      </c>
      <c r="M784" s="2">
        <v>0.94151075313124499</v>
      </c>
      <c r="N784" s="2">
        <v>0.95341266348653697</v>
      </c>
      <c r="O784" s="2">
        <v>0.94848649289763098</v>
      </c>
      <c r="P784" s="2">
        <v>0.91957419020186504</v>
      </c>
      <c r="Q784" s="2">
        <v>0.958544863680445</v>
      </c>
      <c r="R784" s="2">
        <v>0.93972701149530902</v>
      </c>
      <c r="S784" s="2">
        <v>0.94437383093662897</v>
      </c>
      <c r="T784" s="2">
        <v>0.95134432220044596</v>
      </c>
      <c r="U784" s="2">
        <v>0.95523214639885501</v>
      </c>
      <c r="V784" s="2">
        <v>0.949627998727962</v>
      </c>
      <c r="W784" s="2">
        <v>0.95800671255601999</v>
      </c>
      <c r="X784" s="2">
        <v>0.93321197676506895</v>
      </c>
      <c r="Y784" s="2">
        <v>0.94175456028192595</v>
      </c>
      <c r="Z784" s="2">
        <v>0.94803761845022405</v>
      </c>
    </row>
    <row r="785" spans="1:26">
      <c r="A785" t="s">
        <v>3639</v>
      </c>
      <c r="B785">
        <v>32678620</v>
      </c>
      <c r="C785">
        <v>32679162</v>
      </c>
      <c r="D785">
        <v>543</v>
      </c>
      <c r="E785" t="s">
        <v>3756</v>
      </c>
      <c r="F785">
        <v>28</v>
      </c>
      <c r="G785" t="s">
        <v>3757</v>
      </c>
      <c r="H785" t="s">
        <v>3643</v>
      </c>
      <c r="I785" s="2">
        <v>0.97115384615384603</v>
      </c>
      <c r="J785" s="2">
        <v>0.122588455004321</v>
      </c>
      <c r="K785" s="2">
        <v>0.44702607493734098</v>
      </c>
      <c r="L785" s="2">
        <v>0.89327364529341902</v>
      </c>
      <c r="M785" s="2">
        <v>0.87936179910969803</v>
      </c>
      <c r="N785" s="2">
        <v>0.92022249740377804</v>
      </c>
      <c r="O785" s="2">
        <v>0.92242355004797105</v>
      </c>
      <c r="P785" s="2">
        <v>0.93522794337860904</v>
      </c>
      <c r="Q785" s="2">
        <v>0.98776455026455001</v>
      </c>
      <c r="R785" s="2">
        <v>0.93753287310979605</v>
      </c>
      <c r="S785" s="2">
        <v>0.94556871513310703</v>
      </c>
      <c r="T785" s="2">
        <v>0.90874833806661504</v>
      </c>
      <c r="U785" s="2">
        <v>0.93190773032695295</v>
      </c>
      <c r="V785" s="2">
        <v>0.89356352098615799</v>
      </c>
      <c r="W785" s="2">
        <v>0.92746630676255104</v>
      </c>
      <c r="X785" s="2">
        <v>0.91272205787733296</v>
      </c>
      <c r="Y785" s="2">
        <v>0.93518737466590596</v>
      </c>
      <c r="Z785" s="2">
        <v>0.94085143865795995</v>
      </c>
    </row>
    <row r="786" spans="1:26">
      <c r="A786" t="s">
        <v>3639</v>
      </c>
      <c r="B786">
        <v>34471889</v>
      </c>
      <c r="C786">
        <v>34485949</v>
      </c>
      <c r="D786">
        <v>14061</v>
      </c>
      <c r="E786" t="s">
        <v>3756</v>
      </c>
      <c r="F786">
        <v>425</v>
      </c>
      <c r="G786" t="s">
        <v>3761</v>
      </c>
      <c r="H786" t="s">
        <v>2175</v>
      </c>
      <c r="I786" s="2">
        <v>0.90975963360074596</v>
      </c>
      <c r="J786" s="2">
        <v>8.1807224069855106E-2</v>
      </c>
      <c r="K786" s="2">
        <v>0.289519560512911</v>
      </c>
      <c r="L786" s="2">
        <v>0.31086548769998701</v>
      </c>
      <c r="M786" s="2">
        <v>0.80490181352267298</v>
      </c>
      <c r="N786" s="2">
        <v>0.76030913306401404</v>
      </c>
      <c r="O786" s="2">
        <v>0.67507231809809798</v>
      </c>
      <c r="P786" s="2">
        <v>0.76120861088599101</v>
      </c>
      <c r="Q786" s="2">
        <v>0.78738398683203603</v>
      </c>
      <c r="R786" s="2">
        <v>0.731784529832888</v>
      </c>
      <c r="S786" s="2">
        <v>0.76454554188173196</v>
      </c>
      <c r="T786" s="2">
        <v>0.786099128569405</v>
      </c>
      <c r="U786" s="2">
        <v>0.78655569882047704</v>
      </c>
      <c r="V786" s="2">
        <v>0.77865826116099701</v>
      </c>
      <c r="W786" s="2">
        <v>0.78970451686905796</v>
      </c>
      <c r="X786" s="2">
        <v>0.77144870517494002</v>
      </c>
      <c r="Y786" s="2">
        <v>0.79275868778886205</v>
      </c>
      <c r="Z786" s="2">
        <v>0.62403138337827202</v>
      </c>
    </row>
    <row r="787" spans="1:26">
      <c r="A787" t="s">
        <v>3639</v>
      </c>
      <c r="B787">
        <v>34517782</v>
      </c>
      <c r="C787">
        <v>34528098</v>
      </c>
      <c r="D787">
        <v>10317</v>
      </c>
      <c r="E787" t="s">
        <v>3756</v>
      </c>
      <c r="F787">
        <v>461</v>
      </c>
      <c r="G787" t="s">
        <v>3761</v>
      </c>
      <c r="H787" t="s">
        <v>2175</v>
      </c>
      <c r="I787" s="2">
        <v>0.88749813619242701</v>
      </c>
      <c r="J787" s="2">
        <v>4.7956417563239803E-2</v>
      </c>
      <c r="K787" s="2">
        <v>0.38486016811795598</v>
      </c>
      <c r="L787" s="2">
        <v>0.25356217375014301</v>
      </c>
      <c r="M787" s="2">
        <v>0.72980547062137802</v>
      </c>
      <c r="N787" s="2">
        <v>0.66945423664164705</v>
      </c>
      <c r="O787" s="2">
        <v>0.61878574208849801</v>
      </c>
      <c r="P787" s="2">
        <v>0.68963884232148698</v>
      </c>
      <c r="Q787" s="2">
        <v>0.69497691400204098</v>
      </c>
      <c r="R787" s="2">
        <v>0.63218025131827604</v>
      </c>
      <c r="S787" s="2">
        <v>0.68156944632205596</v>
      </c>
      <c r="T787" s="2">
        <v>0.69590301015164202</v>
      </c>
      <c r="U787" s="2">
        <v>0.69976202809629195</v>
      </c>
      <c r="V787" s="2">
        <v>0.69419436307608196</v>
      </c>
      <c r="W787" s="2">
        <v>0.716042785473196</v>
      </c>
      <c r="X787" s="2">
        <v>0.69664048840682002</v>
      </c>
      <c r="Y787" s="2">
        <v>0.71603769856612298</v>
      </c>
      <c r="Z787" s="2">
        <v>0.501702428759079</v>
      </c>
    </row>
    <row r="788" spans="1:26">
      <c r="A788" t="s">
        <v>3639</v>
      </c>
      <c r="B788">
        <v>34530047</v>
      </c>
      <c r="C788">
        <v>34533929</v>
      </c>
      <c r="D788">
        <v>3883</v>
      </c>
      <c r="E788" t="s">
        <v>3756</v>
      </c>
      <c r="F788">
        <v>151</v>
      </c>
      <c r="G788" t="s">
        <v>3761</v>
      </c>
      <c r="H788" t="s">
        <v>2175</v>
      </c>
      <c r="I788" s="2">
        <v>0.92440758990013805</v>
      </c>
      <c r="J788" s="2">
        <v>8.0345932456296398E-2</v>
      </c>
      <c r="K788" s="2">
        <v>0.36803488710051302</v>
      </c>
      <c r="L788" s="2">
        <v>0.24953518314012599</v>
      </c>
      <c r="M788" s="2">
        <v>0.72032180368685395</v>
      </c>
      <c r="N788" s="2">
        <v>0.63868905376381002</v>
      </c>
      <c r="O788" s="2">
        <v>0.578377708377811</v>
      </c>
      <c r="P788" s="2">
        <v>0.66286599272987501</v>
      </c>
      <c r="Q788" s="2">
        <v>0.67710293573528901</v>
      </c>
      <c r="R788" s="2">
        <v>0.624650709693786</v>
      </c>
      <c r="S788" s="2">
        <v>0.66040243236890395</v>
      </c>
      <c r="T788" s="2">
        <v>0.67767963501415995</v>
      </c>
      <c r="U788" s="2">
        <v>0.66482237755034501</v>
      </c>
      <c r="V788" s="2">
        <v>0.69917108186921995</v>
      </c>
      <c r="W788" s="2">
        <v>0.67746908284196705</v>
      </c>
      <c r="X788" s="2">
        <v>0.67059064142499403</v>
      </c>
      <c r="Y788" s="2">
        <v>0.69073024165038599</v>
      </c>
      <c r="Z788" s="2">
        <v>0.50028793460520704</v>
      </c>
    </row>
    <row r="789" spans="1:26">
      <c r="A789" t="s">
        <v>3639</v>
      </c>
      <c r="B789">
        <v>39528247</v>
      </c>
      <c r="C789">
        <v>39529134</v>
      </c>
      <c r="D789">
        <v>888</v>
      </c>
      <c r="E789" t="s">
        <v>3756</v>
      </c>
      <c r="F789">
        <v>30</v>
      </c>
      <c r="G789" t="s">
        <v>3761</v>
      </c>
      <c r="H789" t="s">
        <v>2176</v>
      </c>
      <c r="I789" s="2">
        <v>0.88193877551020405</v>
      </c>
      <c r="J789" s="2">
        <v>0.10121853835227999</v>
      </c>
      <c r="K789" s="2">
        <v>0.362652379172137</v>
      </c>
      <c r="L789" s="2">
        <v>0.919671653528644</v>
      </c>
      <c r="M789" s="2">
        <v>0.928824085240326</v>
      </c>
      <c r="N789" s="2">
        <v>0.94906260489320504</v>
      </c>
      <c r="O789" s="2">
        <v>0.90663636940544001</v>
      </c>
      <c r="P789" s="2">
        <v>0.92284057898967997</v>
      </c>
      <c r="Q789" s="2">
        <v>0.91753846153846197</v>
      </c>
      <c r="R789" s="2">
        <v>0.91963324696242099</v>
      </c>
      <c r="S789" s="2">
        <v>0.94959887510247998</v>
      </c>
      <c r="T789" s="2">
        <v>0.93682566121625099</v>
      </c>
      <c r="U789" s="2">
        <v>0.93208454623994497</v>
      </c>
      <c r="V789" s="2">
        <v>0.93136366211709798</v>
      </c>
      <c r="W789" s="2">
        <v>0.94039052712765703</v>
      </c>
      <c r="X789" s="2">
        <v>0.94115800947634198</v>
      </c>
      <c r="Y789" s="2">
        <v>0.90796563598548996</v>
      </c>
      <c r="Z789" s="2">
        <v>0.82580538059633601</v>
      </c>
    </row>
    <row r="790" spans="1:26">
      <c r="A790" t="s">
        <v>3639</v>
      </c>
      <c r="B790">
        <v>41289266</v>
      </c>
      <c r="C790">
        <v>41290437</v>
      </c>
      <c r="D790">
        <v>1172</v>
      </c>
      <c r="E790" t="s">
        <v>3756</v>
      </c>
      <c r="F790">
        <v>26</v>
      </c>
      <c r="G790" t="s">
        <v>3757</v>
      </c>
      <c r="H790" t="s">
        <v>2177</v>
      </c>
      <c r="I790" s="2">
        <v>0.96666666666666701</v>
      </c>
      <c r="J790" s="2">
        <v>0.119763222973785</v>
      </c>
      <c r="K790" s="2">
        <v>0.32666998112940498</v>
      </c>
      <c r="L790" s="2">
        <v>0.53487761820119695</v>
      </c>
      <c r="M790" s="2">
        <v>0.90562427245119503</v>
      </c>
      <c r="N790" s="2">
        <v>0.960318778608797</v>
      </c>
      <c r="O790" s="2">
        <v>0.79127607600250705</v>
      </c>
      <c r="P790" s="2">
        <v>0.92155842113797204</v>
      </c>
      <c r="Q790" s="2">
        <v>0.88047065443897399</v>
      </c>
      <c r="R790" s="2">
        <v>0.86991375473645405</v>
      </c>
      <c r="S790" s="2">
        <v>0.93818180580997901</v>
      </c>
      <c r="T790" s="2">
        <v>0.91262271645961501</v>
      </c>
      <c r="U790" s="2">
        <v>0.90945412289904004</v>
      </c>
      <c r="V790" s="2">
        <v>0.96230790612949202</v>
      </c>
      <c r="W790" s="2">
        <v>0.89843181938343597</v>
      </c>
      <c r="X790" s="2">
        <v>0.943035887180802</v>
      </c>
      <c r="Y790" s="2">
        <v>0.91567136669546001</v>
      </c>
      <c r="Z790" s="2">
        <v>0.78104717865919704</v>
      </c>
    </row>
    <row r="791" spans="1:26">
      <c r="A791" t="s">
        <v>3639</v>
      </c>
      <c r="B791">
        <v>41304184</v>
      </c>
      <c r="C791">
        <v>41305782</v>
      </c>
      <c r="D791">
        <v>1599</v>
      </c>
      <c r="E791" t="s">
        <v>3756</v>
      </c>
      <c r="F791">
        <v>30</v>
      </c>
      <c r="G791" t="s">
        <v>3757</v>
      </c>
      <c r="H791" t="s">
        <v>2177</v>
      </c>
      <c r="I791" s="2">
        <v>0.94102564102564101</v>
      </c>
      <c r="J791" s="2">
        <v>0.10285167739887</v>
      </c>
      <c r="K791" s="2">
        <v>0.38226146817786399</v>
      </c>
      <c r="L791" s="2">
        <v>0.70315630333528001</v>
      </c>
      <c r="M791" s="2">
        <v>0.90312918618118998</v>
      </c>
      <c r="N791" s="2">
        <v>0.95888498557981505</v>
      </c>
      <c r="O791" s="2">
        <v>0.850448703106221</v>
      </c>
      <c r="P791" s="2">
        <v>0.927514313502806</v>
      </c>
      <c r="Q791" s="2">
        <v>0.93413694912195699</v>
      </c>
      <c r="R791" s="2">
        <v>0.85219196638289696</v>
      </c>
      <c r="S791" s="2">
        <v>0.93104813103138795</v>
      </c>
      <c r="T791" s="2">
        <v>0.96168091817673595</v>
      </c>
      <c r="U791" s="2">
        <v>0.90725693836786803</v>
      </c>
      <c r="V791" s="2">
        <v>0.94754877635411106</v>
      </c>
      <c r="W791" s="2">
        <v>0.93461255080365302</v>
      </c>
      <c r="X791" s="2">
        <v>0.90660383743164097</v>
      </c>
      <c r="Y791" s="2">
        <v>0.90955775901628899</v>
      </c>
      <c r="Z791" s="2">
        <v>0.84008730899675699</v>
      </c>
    </row>
    <row r="792" spans="1:26">
      <c r="A792" t="s">
        <v>3639</v>
      </c>
      <c r="B792">
        <v>49211539</v>
      </c>
      <c r="C792">
        <v>49213627</v>
      </c>
      <c r="D792">
        <v>2089</v>
      </c>
      <c r="E792" t="s">
        <v>3759</v>
      </c>
      <c r="F792">
        <v>122</v>
      </c>
      <c r="G792" t="s">
        <v>3775</v>
      </c>
      <c r="H792" t="s">
        <v>2178</v>
      </c>
      <c r="I792" s="2">
        <v>0.93958976466716404</v>
      </c>
      <c r="J792" s="2">
        <v>2.46945380473352E-2</v>
      </c>
      <c r="K792" s="2">
        <v>0.38105874633604397</v>
      </c>
      <c r="L792" s="2">
        <v>9.5613842750248104E-2</v>
      </c>
      <c r="M792" s="2">
        <v>0.109888327604205</v>
      </c>
      <c r="N792" s="2">
        <v>9.7228497259954694E-2</v>
      </c>
      <c r="O792" s="2">
        <v>0.136479826466089</v>
      </c>
      <c r="P792" s="2">
        <v>9.9361371093011297E-2</v>
      </c>
      <c r="Q792" s="2">
        <v>0.10529847854508501</v>
      </c>
      <c r="R792" s="2">
        <v>0.124493970024632</v>
      </c>
      <c r="S792" s="2">
        <v>0.102298462944675</v>
      </c>
      <c r="T792" s="2">
        <v>9.4233961104088299E-2</v>
      </c>
      <c r="U792" s="2">
        <v>9.6908870892519705E-2</v>
      </c>
      <c r="V792" s="2">
        <v>9.7687118373206094E-2</v>
      </c>
      <c r="W792" s="2">
        <v>0.103580567893844</v>
      </c>
      <c r="X792" s="2">
        <v>0.10183772797071999</v>
      </c>
      <c r="Y792" s="2">
        <v>0.103157272196753</v>
      </c>
      <c r="Z792" s="2">
        <v>0.101671991392854</v>
      </c>
    </row>
    <row r="793" spans="1:26">
      <c r="A793" t="s">
        <v>3639</v>
      </c>
      <c r="B793">
        <v>49782735</v>
      </c>
      <c r="C793">
        <v>49784684</v>
      </c>
      <c r="D793">
        <v>1950</v>
      </c>
      <c r="E793" t="s">
        <v>3759</v>
      </c>
      <c r="F793">
        <v>43</v>
      </c>
      <c r="G793" t="s">
        <v>3757</v>
      </c>
      <c r="H793" t="s">
        <v>2179</v>
      </c>
      <c r="I793" s="2">
        <v>0.98765432098765404</v>
      </c>
      <c r="J793" s="2">
        <v>7.2012543786792602E-2</v>
      </c>
      <c r="K793" s="2">
        <v>0.34898391429953401</v>
      </c>
      <c r="L793" s="2">
        <v>0.45840866369674899</v>
      </c>
      <c r="M793" s="2">
        <v>0.65251246924290296</v>
      </c>
      <c r="N793" s="2">
        <v>0.87856394766665002</v>
      </c>
      <c r="O793" s="2">
        <v>0.87916544174974198</v>
      </c>
      <c r="P793" s="2">
        <v>0.82297335505555802</v>
      </c>
      <c r="Q793" s="2">
        <v>0.72494350809775299</v>
      </c>
      <c r="R793" s="2">
        <v>0.86159725586200997</v>
      </c>
      <c r="S793" s="2">
        <v>0.83658971983913999</v>
      </c>
      <c r="T793" s="2">
        <v>0.70678608075298899</v>
      </c>
      <c r="U793" s="2">
        <v>0.84984530242990497</v>
      </c>
      <c r="V793" s="2">
        <v>0.795060423977339</v>
      </c>
      <c r="W793" s="2">
        <v>0.81195383372422802</v>
      </c>
      <c r="X793" s="2">
        <v>0.82434361740880402</v>
      </c>
      <c r="Y793" s="2">
        <v>0.67122037409679103</v>
      </c>
      <c r="Z793" s="2">
        <v>0.895899462724143</v>
      </c>
    </row>
    <row r="794" spans="1:26">
      <c r="A794" t="s">
        <v>3639</v>
      </c>
      <c r="B794">
        <v>50474419</v>
      </c>
      <c r="C794">
        <v>50475372</v>
      </c>
      <c r="D794">
        <v>954</v>
      </c>
      <c r="E794" t="s">
        <v>3759</v>
      </c>
      <c r="F794">
        <v>45</v>
      </c>
      <c r="G794" t="s">
        <v>3757</v>
      </c>
      <c r="H794" t="s">
        <v>2180</v>
      </c>
      <c r="I794" s="2">
        <v>0.94675925925925897</v>
      </c>
      <c r="J794" s="2">
        <v>3.4806950000000003E-2</v>
      </c>
      <c r="K794" s="2">
        <v>0.36877720708227402</v>
      </c>
      <c r="L794" s="2">
        <v>0.402576678218941</v>
      </c>
      <c r="M794" s="2">
        <v>0.64268751956228698</v>
      </c>
      <c r="N794" s="2">
        <v>0.58871826496925495</v>
      </c>
      <c r="O794" s="2">
        <v>0.62761244394221205</v>
      </c>
      <c r="P794" s="2">
        <v>0.56760123859767198</v>
      </c>
      <c r="Q794" s="2">
        <v>0.60303308201443095</v>
      </c>
      <c r="R794" s="2">
        <v>0.56753449247308896</v>
      </c>
      <c r="S794" s="2">
        <v>0.51061751815724798</v>
      </c>
      <c r="T794" s="2">
        <v>0.69154832366780505</v>
      </c>
      <c r="U794" s="2">
        <v>0.52467179702892397</v>
      </c>
      <c r="V794" s="2">
        <v>0.53651652620163404</v>
      </c>
      <c r="W794" s="2">
        <v>0.67218281666079804</v>
      </c>
      <c r="X794" s="2">
        <v>0.58627410696919502</v>
      </c>
      <c r="Y794" s="2">
        <v>0.63034219767603294</v>
      </c>
      <c r="Z794" s="2">
        <v>0.41332091808515897</v>
      </c>
    </row>
    <row r="795" spans="1:26">
      <c r="A795" t="s">
        <v>3639</v>
      </c>
      <c r="B795">
        <v>50558039</v>
      </c>
      <c r="C795">
        <v>50559332</v>
      </c>
      <c r="D795">
        <v>1294</v>
      </c>
      <c r="E795" t="s">
        <v>3756</v>
      </c>
      <c r="F795">
        <v>31</v>
      </c>
      <c r="G795" t="s">
        <v>3757</v>
      </c>
      <c r="H795" t="s">
        <v>2181</v>
      </c>
      <c r="I795" s="2">
        <v>0.89270833333333299</v>
      </c>
      <c r="J795" s="2">
        <v>9.1686333414793098E-2</v>
      </c>
      <c r="K795" s="2">
        <v>0.12841957242850199</v>
      </c>
      <c r="L795" s="2">
        <v>0.312242920287848</v>
      </c>
      <c r="M795" s="2">
        <v>0.94479710938640404</v>
      </c>
      <c r="N795" s="2">
        <v>0.91281646201964495</v>
      </c>
      <c r="O795" s="2">
        <v>0.92474320992612202</v>
      </c>
      <c r="P795" s="2">
        <v>0.92254451113499802</v>
      </c>
      <c r="Q795" s="2">
        <v>0.95626738852545301</v>
      </c>
      <c r="R795" s="2">
        <v>0.90585440141770801</v>
      </c>
      <c r="S795" s="2">
        <v>0.90099357516387601</v>
      </c>
      <c r="T795" s="2">
        <v>0.93386811575401796</v>
      </c>
      <c r="U795" s="2">
        <v>0.87465200946000399</v>
      </c>
      <c r="V795" s="2">
        <v>0.90195434340745095</v>
      </c>
      <c r="W795" s="2">
        <v>0.88982607273916203</v>
      </c>
      <c r="X795" s="2">
        <v>0.89812853037719598</v>
      </c>
      <c r="Y795" s="2">
        <v>0.88376984353070698</v>
      </c>
      <c r="Z795" s="2">
        <v>0.93061958083623897</v>
      </c>
    </row>
    <row r="796" spans="1:26">
      <c r="A796" t="s">
        <v>3639</v>
      </c>
      <c r="B796">
        <v>51235704</v>
      </c>
      <c r="C796">
        <v>51237824</v>
      </c>
      <c r="D796">
        <v>2121</v>
      </c>
      <c r="E796" t="s">
        <v>3759</v>
      </c>
      <c r="F796">
        <v>57</v>
      </c>
      <c r="G796" t="s">
        <v>3775</v>
      </c>
      <c r="H796" t="s">
        <v>2182</v>
      </c>
      <c r="I796" s="2">
        <v>0.96161904761904804</v>
      </c>
      <c r="J796" s="2">
        <v>5.0699278474388203E-2</v>
      </c>
      <c r="K796" s="2">
        <v>0.41751800328189298</v>
      </c>
      <c r="L796" s="2">
        <v>0.313452045897746</v>
      </c>
      <c r="M796" s="2">
        <v>0.634403956327241</v>
      </c>
      <c r="N796" s="2">
        <v>0.62632745696348302</v>
      </c>
      <c r="O796" s="2">
        <v>0.62254945884997404</v>
      </c>
      <c r="P796" s="2">
        <v>0.49709993175814399</v>
      </c>
      <c r="Q796" s="2">
        <v>0.55564845256284301</v>
      </c>
      <c r="R796" s="2">
        <v>0.46093980791873901</v>
      </c>
      <c r="S796" s="2">
        <v>0.41308582701087099</v>
      </c>
      <c r="T796" s="2">
        <v>0.68180181823234998</v>
      </c>
      <c r="U796" s="2">
        <v>0.48261693599774502</v>
      </c>
      <c r="V796" s="2">
        <v>0.55722818953957898</v>
      </c>
      <c r="W796" s="2">
        <v>0.65971339588334998</v>
      </c>
      <c r="X796" s="2">
        <v>0.60852769518050898</v>
      </c>
      <c r="Y796" s="2">
        <v>0.64221134112010003</v>
      </c>
      <c r="Z796" s="2">
        <v>0.44681860446820099</v>
      </c>
    </row>
    <row r="797" spans="1:26">
      <c r="A797" t="s">
        <v>3639</v>
      </c>
      <c r="B797">
        <v>51270541</v>
      </c>
      <c r="C797">
        <v>51273283</v>
      </c>
      <c r="D797">
        <v>2743</v>
      </c>
      <c r="E797" t="s">
        <v>3756</v>
      </c>
      <c r="F797">
        <v>28</v>
      </c>
      <c r="G797" t="s">
        <v>3757</v>
      </c>
      <c r="H797" t="s">
        <v>2183</v>
      </c>
      <c r="I797" s="2">
        <v>0.97954545454545405</v>
      </c>
      <c r="J797" s="2">
        <v>0.11030764717921</v>
      </c>
      <c r="K797" s="2">
        <v>0.36736407976007601</v>
      </c>
      <c r="L797" s="2">
        <v>0.91329179715418296</v>
      </c>
      <c r="M797" s="2">
        <v>0.89752962213673604</v>
      </c>
      <c r="N797" s="2">
        <v>0.94343336052419502</v>
      </c>
      <c r="O797" s="2">
        <v>0.90253664888535601</v>
      </c>
      <c r="P797" s="2">
        <v>0.90248298766695001</v>
      </c>
      <c r="Q797" s="2">
        <v>0.93015377920745801</v>
      </c>
      <c r="R797" s="2">
        <v>0.91466001004285802</v>
      </c>
      <c r="S797" s="2">
        <v>0.91840584513854095</v>
      </c>
      <c r="T797" s="2">
        <v>0.95170556698910302</v>
      </c>
      <c r="U797" s="2">
        <v>0.90126543478520105</v>
      </c>
      <c r="V797" s="2">
        <v>0.93305547113124199</v>
      </c>
      <c r="W797" s="2">
        <v>0.934357508685422</v>
      </c>
      <c r="X797" s="2">
        <v>0.90633434800683599</v>
      </c>
      <c r="Y797" s="2">
        <v>0.92466000318879404</v>
      </c>
      <c r="Z797" s="2">
        <v>0.89401986034044401</v>
      </c>
    </row>
    <row r="798" spans="1:26">
      <c r="A798" t="s">
        <v>3639</v>
      </c>
      <c r="B798">
        <v>51794724</v>
      </c>
      <c r="C798">
        <v>51795856</v>
      </c>
      <c r="D798">
        <v>1133</v>
      </c>
      <c r="E798" t="s">
        <v>3756</v>
      </c>
      <c r="F798">
        <v>33</v>
      </c>
      <c r="G798" t="s">
        <v>3775</v>
      </c>
      <c r="H798" t="s">
        <v>2184</v>
      </c>
      <c r="I798" s="2">
        <v>0.91816962799105695</v>
      </c>
      <c r="J798" s="2">
        <v>0.13428923687274699</v>
      </c>
      <c r="K798" s="2">
        <v>0.35343339248416999</v>
      </c>
      <c r="L798" s="2">
        <v>0.542012463428731</v>
      </c>
      <c r="M798" s="2">
        <v>0.90223840658108301</v>
      </c>
      <c r="N798" s="2">
        <v>0.85569231958000902</v>
      </c>
      <c r="O798" s="2">
        <v>0.83163620370957203</v>
      </c>
      <c r="P798" s="2">
        <v>0.84108104992706501</v>
      </c>
      <c r="Q798" s="2">
        <v>0.92506682578452903</v>
      </c>
      <c r="R798" s="2">
        <v>0.86827555565595005</v>
      </c>
      <c r="S798" s="2">
        <v>0.87091281441950297</v>
      </c>
      <c r="T798" s="2">
        <v>0.93636490052101795</v>
      </c>
      <c r="U798" s="2">
        <v>0.75691320263733397</v>
      </c>
      <c r="V798" s="2">
        <v>0.85787982404997398</v>
      </c>
      <c r="W798" s="2">
        <v>0.732116427048213</v>
      </c>
      <c r="X798" s="2">
        <v>0.69992234900342398</v>
      </c>
      <c r="Y798" s="2">
        <v>0.91910048660241594</v>
      </c>
      <c r="Z798" s="2">
        <v>0.89866569432399501</v>
      </c>
    </row>
    <row r="799" spans="1:26">
      <c r="A799" t="s">
        <v>3639</v>
      </c>
      <c r="B799">
        <v>54484342</v>
      </c>
      <c r="C799">
        <v>54485072</v>
      </c>
      <c r="D799">
        <v>731</v>
      </c>
      <c r="E799" t="s">
        <v>3759</v>
      </c>
      <c r="F799">
        <v>27</v>
      </c>
      <c r="G799" t="s">
        <v>3757</v>
      </c>
      <c r="H799" t="s">
        <v>3091</v>
      </c>
      <c r="I799" s="2">
        <v>0.91282051282051302</v>
      </c>
      <c r="J799" s="2">
        <v>2.0665761316872401E-2</v>
      </c>
      <c r="K799" s="2">
        <v>0.26291941229446703</v>
      </c>
      <c r="L799" s="2">
        <v>0.139030383092663</v>
      </c>
      <c r="M799" s="2">
        <v>0.17198665169253399</v>
      </c>
      <c r="N799" s="2">
        <v>0.17230255782777301</v>
      </c>
      <c r="O799" s="2">
        <v>0.23905392087466701</v>
      </c>
      <c r="P799" s="2">
        <v>0.20483814319813601</v>
      </c>
      <c r="Q799" s="2">
        <v>0.26146616541353401</v>
      </c>
      <c r="R799" s="2">
        <v>0.228594423769862</v>
      </c>
      <c r="S799" s="2">
        <v>0.18909482862869101</v>
      </c>
      <c r="T799" s="2">
        <v>0.16400985720385</v>
      </c>
      <c r="U799" s="2">
        <v>0.26515555383880501</v>
      </c>
      <c r="V799" s="2">
        <v>0.19651939018648801</v>
      </c>
      <c r="W799" s="2">
        <v>0.23557863747325999</v>
      </c>
      <c r="X799" s="2">
        <v>0.198991051545342</v>
      </c>
      <c r="Y799" s="2">
        <v>0.19952534274542399</v>
      </c>
      <c r="Z799" s="2">
        <v>0.283266678986202</v>
      </c>
    </row>
    <row r="800" spans="1:26">
      <c r="A800" t="s">
        <v>3639</v>
      </c>
      <c r="B800">
        <v>56879778</v>
      </c>
      <c r="C800">
        <v>56881283</v>
      </c>
      <c r="D800">
        <v>1506</v>
      </c>
      <c r="E800" t="s">
        <v>3756</v>
      </c>
      <c r="F800">
        <v>31</v>
      </c>
      <c r="G800" t="s">
        <v>3757</v>
      </c>
      <c r="H800" t="s">
        <v>2185</v>
      </c>
      <c r="I800" s="2">
        <v>0.92857142857142805</v>
      </c>
      <c r="J800" s="2">
        <v>8.3007244982666303E-2</v>
      </c>
      <c r="K800" s="2">
        <v>0.15618647558166801</v>
      </c>
      <c r="L800" s="2">
        <v>0.45331279846290501</v>
      </c>
      <c r="M800" s="2">
        <v>0.81214257961888203</v>
      </c>
      <c r="N800" s="2">
        <v>0.74033020054738496</v>
      </c>
      <c r="O800" s="2">
        <v>0.45590136432692902</v>
      </c>
      <c r="P800" s="2">
        <v>0.62628887036966296</v>
      </c>
      <c r="Q800" s="2">
        <v>0.68817850286690796</v>
      </c>
      <c r="R800" s="2">
        <v>0.73339240667407202</v>
      </c>
      <c r="S800" s="2">
        <v>0.76519559849051</v>
      </c>
      <c r="T800" s="2">
        <v>0.841833443853786</v>
      </c>
      <c r="U800" s="2">
        <v>0.71372989357445404</v>
      </c>
      <c r="V800" s="2">
        <v>0.73090194154890398</v>
      </c>
      <c r="W800" s="2">
        <v>0.78016113608593995</v>
      </c>
      <c r="X800" s="2">
        <v>0.71193685213887503</v>
      </c>
      <c r="Y800" s="2">
        <v>0.72517378581634395</v>
      </c>
      <c r="Z800" s="2">
        <v>0.62690233637407</v>
      </c>
    </row>
    <row r="801" spans="1:26">
      <c r="A801" t="s">
        <v>3639</v>
      </c>
      <c r="B801">
        <v>57045625</v>
      </c>
      <c r="C801">
        <v>57046634</v>
      </c>
      <c r="D801">
        <v>1010</v>
      </c>
      <c r="E801" t="s">
        <v>3756</v>
      </c>
      <c r="F801">
        <v>45</v>
      </c>
      <c r="G801" t="s">
        <v>3761</v>
      </c>
      <c r="H801" t="s">
        <v>2186</v>
      </c>
      <c r="I801" s="2">
        <v>0.90005668934240401</v>
      </c>
      <c r="J801" s="2">
        <v>6.5667921747388405E-2</v>
      </c>
      <c r="K801" s="2">
        <v>0.33774228601883999</v>
      </c>
      <c r="L801" s="2">
        <v>0.90307730687752197</v>
      </c>
      <c r="M801" s="2">
        <v>0.96932838230267804</v>
      </c>
      <c r="N801" s="2">
        <v>0.95701261874900001</v>
      </c>
      <c r="O801" s="2">
        <v>0.94052483076262094</v>
      </c>
      <c r="P801" s="2">
        <v>0.95310197768029503</v>
      </c>
      <c r="Q801" s="2">
        <v>0.98965262379896501</v>
      </c>
      <c r="R801" s="2">
        <v>0.92537707576143402</v>
      </c>
      <c r="S801" s="2">
        <v>0.94546757779343904</v>
      </c>
      <c r="T801" s="2">
        <v>0.95633835063963502</v>
      </c>
      <c r="U801" s="2">
        <v>0.96713863811937295</v>
      </c>
      <c r="V801" s="2">
        <v>0.95670174190635804</v>
      </c>
      <c r="W801" s="2">
        <v>0.95770184396310098</v>
      </c>
      <c r="X801" s="2">
        <v>0.94973582955583102</v>
      </c>
      <c r="Y801" s="2">
        <v>0.96912466160049004</v>
      </c>
      <c r="Z801" s="2">
        <v>0.94679092260324405</v>
      </c>
    </row>
    <row r="802" spans="1:26">
      <c r="A802" t="s">
        <v>3639</v>
      </c>
      <c r="B802">
        <v>57074623</v>
      </c>
      <c r="C802">
        <v>57077728</v>
      </c>
      <c r="D802">
        <v>3106</v>
      </c>
      <c r="E802" t="s">
        <v>3756</v>
      </c>
      <c r="F802">
        <v>93</v>
      </c>
      <c r="G802" t="s">
        <v>3757</v>
      </c>
      <c r="H802" t="s">
        <v>2187</v>
      </c>
      <c r="I802" s="2">
        <v>0.92818211200564105</v>
      </c>
      <c r="J802" s="2">
        <v>7.9125920582105699E-2</v>
      </c>
      <c r="K802" s="2">
        <v>0.32612654257877499</v>
      </c>
      <c r="L802" s="2">
        <v>0.60018427160297305</v>
      </c>
      <c r="M802" s="2">
        <v>0.79380472387105405</v>
      </c>
      <c r="N802" s="2">
        <v>0.91507145352510899</v>
      </c>
      <c r="O802" s="2">
        <v>0.77123395414166696</v>
      </c>
      <c r="P802" s="2">
        <v>0.82852785768935</v>
      </c>
      <c r="Q802" s="2">
        <v>0.88906608158242195</v>
      </c>
      <c r="R802" s="2">
        <v>0.86565210681363602</v>
      </c>
      <c r="S802" s="2">
        <v>0.92764223328763795</v>
      </c>
      <c r="T802" s="2">
        <v>0.95110437704228501</v>
      </c>
      <c r="U802" s="2">
        <v>0.89636046189442298</v>
      </c>
      <c r="V802" s="2">
        <v>0.90826657953518597</v>
      </c>
      <c r="W802" s="2">
        <v>0.87600114917889305</v>
      </c>
      <c r="X802" s="2">
        <v>0.788095155449691</v>
      </c>
      <c r="Y802" s="2">
        <v>0.83290171824862003</v>
      </c>
      <c r="Z802" s="2">
        <v>0.82319531433899396</v>
      </c>
    </row>
    <row r="803" spans="1:26">
      <c r="A803" t="s">
        <v>3639</v>
      </c>
      <c r="B803">
        <v>57750257</v>
      </c>
      <c r="C803">
        <v>57751223</v>
      </c>
      <c r="D803">
        <v>967</v>
      </c>
      <c r="E803" t="s">
        <v>3756</v>
      </c>
      <c r="F803">
        <v>31</v>
      </c>
      <c r="G803" t="s">
        <v>3757</v>
      </c>
      <c r="H803" t="s">
        <v>2188</v>
      </c>
      <c r="I803" s="2">
        <v>0.94995921952443696</v>
      </c>
      <c r="J803" s="2">
        <v>0.10759275489418001</v>
      </c>
      <c r="K803" s="2">
        <v>0.39726021286753299</v>
      </c>
      <c r="L803" s="2">
        <v>0.96150785753448498</v>
      </c>
      <c r="M803" s="2">
        <v>0.97455856460213297</v>
      </c>
      <c r="N803" s="2">
        <v>0.96539610953036004</v>
      </c>
      <c r="O803" s="2">
        <v>0.96203043696587698</v>
      </c>
      <c r="P803" s="2">
        <v>0.95818431148137295</v>
      </c>
      <c r="Q803" s="2">
        <v>0.97115735966542405</v>
      </c>
      <c r="R803" s="2">
        <v>0.94833025348455202</v>
      </c>
      <c r="S803" s="2">
        <v>0.96391145242791598</v>
      </c>
      <c r="T803" s="2">
        <v>0.95009800894497098</v>
      </c>
      <c r="U803" s="2">
        <v>0.96858070450369704</v>
      </c>
      <c r="V803" s="2">
        <v>0.96227218321964902</v>
      </c>
      <c r="W803" s="2">
        <v>0.94942864120349502</v>
      </c>
      <c r="X803" s="2">
        <v>0.96044920245134302</v>
      </c>
      <c r="Y803" s="2">
        <v>0.95642583905479195</v>
      </c>
      <c r="Z803" s="2">
        <v>0.96093433439151299</v>
      </c>
    </row>
    <row r="804" spans="1:26">
      <c r="A804" t="s">
        <v>3639</v>
      </c>
      <c r="B804">
        <v>58157930</v>
      </c>
      <c r="C804">
        <v>58159275</v>
      </c>
      <c r="D804">
        <v>1346</v>
      </c>
      <c r="E804" t="s">
        <v>3759</v>
      </c>
      <c r="F804">
        <v>69</v>
      </c>
      <c r="G804" t="s">
        <v>3757</v>
      </c>
      <c r="H804" t="s">
        <v>2189</v>
      </c>
      <c r="I804" s="2">
        <v>0.91716387477257</v>
      </c>
      <c r="J804" s="2">
        <v>1.9511615173959499E-2</v>
      </c>
      <c r="K804" s="2">
        <v>0.408907677778238</v>
      </c>
      <c r="L804" s="2">
        <v>0.289346949853794</v>
      </c>
      <c r="M804" s="2">
        <v>0.122130130443716</v>
      </c>
      <c r="N804" s="2">
        <v>0.197519716230182</v>
      </c>
      <c r="O804" s="2">
        <v>0.19334469297852699</v>
      </c>
      <c r="P804" s="2">
        <v>0.123847944665732</v>
      </c>
      <c r="Q804" s="2">
        <v>0.113803507281768</v>
      </c>
      <c r="R804" s="2">
        <v>0.11911813510232699</v>
      </c>
      <c r="S804" s="2">
        <v>0.13069012264777</v>
      </c>
      <c r="T804" s="2">
        <v>0.117125351221379</v>
      </c>
      <c r="U804" s="2">
        <v>0.119996661371001</v>
      </c>
      <c r="V804" s="2">
        <v>0.108820210904867</v>
      </c>
      <c r="W804" s="2">
        <v>0.12563397146056601</v>
      </c>
      <c r="X804" s="2">
        <v>0.114233151806719</v>
      </c>
      <c r="Y804" s="2">
        <v>0.11185075187105099</v>
      </c>
      <c r="Z804" s="2">
        <v>8.2143654242602698E-2</v>
      </c>
    </row>
    <row r="805" spans="1:26">
      <c r="A805" t="s">
        <v>3639</v>
      </c>
      <c r="B805">
        <v>60943321</v>
      </c>
      <c r="C805">
        <v>60944431</v>
      </c>
      <c r="D805">
        <v>1111</v>
      </c>
      <c r="E805" t="s">
        <v>3756</v>
      </c>
      <c r="F805">
        <v>32</v>
      </c>
      <c r="G805" t="s">
        <v>3761</v>
      </c>
      <c r="H805" t="s">
        <v>2190</v>
      </c>
      <c r="I805" s="2">
        <v>0.97449494949494997</v>
      </c>
      <c r="J805" s="2">
        <v>0.12273259738124</v>
      </c>
      <c r="K805" s="2">
        <v>0.39364322907148103</v>
      </c>
      <c r="L805" s="2">
        <v>0.56025234576614003</v>
      </c>
      <c r="M805" s="2">
        <v>0.90722952000260004</v>
      </c>
      <c r="N805" s="2">
        <v>0.95958758555923296</v>
      </c>
      <c r="O805" s="2">
        <v>0.854673570044165</v>
      </c>
      <c r="P805" s="2">
        <v>0.91928767082968199</v>
      </c>
      <c r="Q805" s="2">
        <v>0.90459358701885895</v>
      </c>
      <c r="R805" s="2">
        <v>0.92850865717910902</v>
      </c>
      <c r="S805" s="2">
        <v>0.92760429411623002</v>
      </c>
      <c r="T805" s="2">
        <v>0.96449995709732805</v>
      </c>
      <c r="U805" s="2">
        <v>0.91730024731803705</v>
      </c>
      <c r="V805" s="2">
        <v>0.93928438794909297</v>
      </c>
      <c r="W805" s="2">
        <v>0.927659352402885</v>
      </c>
      <c r="X805" s="2">
        <v>0.94301123924780605</v>
      </c>
      <c r="Y805" s="2">
        <v>0.92266455561379501</v>
      </c>
      <c r="Z805" s="2">
        <v>0.85038855232583399</v>
      </c>
    </row>
    <row r="806" spans="1:26">
      <c r="A806" t="s">
        <v>3639</v>
      </c>
      <c r="B806">
        <v>61582704</v>
      </c>
      <c r="C806">
        <v>61584249</v>
      </c>
      <c r="D806">
        <v>1546</v>
      </c>
      <c r="E806" t="s">
        <v>3756</v>
      </c>
      <c r="F806">
        <v>39</v>
      </c>
      <c r="G806" t="s">
        <v>3761</v>
      </c>
      <c r="H806" t="s">
        <v>2190</v>
      </c>
      <c r="I806" s="2">
        <v>0.93900928792569704</v>
      </c>
      <c r="J806" s="2">
        <v>3.3323495872592798E-2</v>
      </c>
      <c r="K806" s="2">
        <v>0.354779924948946</v>
      </c>
      <c r="L806" s="2">
        <v>0.55031844190609103</v>
      </c>
      <c r="M806" s="2">
        <v>0.877658395546283</v>
      </c>
      <c r="N806" s="2">
        <v>0.68042045543587204</v>
      </c>
      <c r="O806" s="2">
        <v>0.85000108983155498</v>
      </c>
      <c r="P806" s="2">
        <v>0.83957441317497095</v>
      </c>
      <c r="Q806" s="2">
        <v>0.89641638512255895</v>
      </c>
      <c r="R806" s="2">
        <v>0.84306607917995402</v>
      </c>
      <c r="S806" s="2">
        <v>0.71846026264895002</v>
      </c>
      <c r="T806" s="2">
        <v>0.93111372887115496</v>
      </c>
      <c r="U806" s="2">
        <v>0.86605432012957395</v>
      </c>
      <c r="V806" s="2">
        <v>0.89408769463206705</v>
      </c>
      <c r="W806" s="2">
        <v>0.87065358147937699</v>
      </c>
      <c r="X806" s="2">
        <v>0.87084029861428303</v>
      </c>
      <c r="Y806" s="2">
        <v>0.89627200233388404</v>
      </c>
      <c r="Z806" s="2">
        <v>0.83646188801949095</v>
      </c>
    </row>
    <row r="807" spans="1:26">
      <c r="A807" t="s">
        <v>3639</v>
      </c>
      <c r="B807">
        <v>62403654</v>
      </c>
      <c r="C807">
        <v>62404662</v>
      </c>
      <c r="D807">
        <v>1009</v>
      </c>
      <c r="E807" t="s">
        <v>3756</v>
      </c>
      <c r="F807">
        <v>41</v>
      </c>
      <c r="G807" t="s">
        <v>3757</v>
      </c>
      <c r="H807" t="s">
        <v>2191</v>
      </c>
      <c r="I807" s="2">
        <v>0.95385014259787404</v>
      </c>
      <c r="J807" s="2">
        <v>8.9391404719264406E-2</v>
      </c>
      <c r="K807" s="2">
        <v>0.41451620071372097</v>
      </c>
      <c r="L807" s="2">
        <v>0.72493638520263604</v>
      </c>
      <c r="M807" s="2">
        <v>0.91750204158174398</v>
      </c>
      <c r="N807" s="2">
        <v>0.932908895301789</v>
      </c>
      <c r="O807" s="2">
        <v>0.899770582792075</v>
      </c>
      <c r="P807" s="2">
        <v>0.880673771029997</v>
      </c>
      <c r="Q807" s="2">
        <v>0.95461309523809501</v>
      </c>
      <c r="R807" s="2">
        <v>0.916673506211375</v>
      </c>
      <c r="S807" s="2">
        <v>0.93213785838002405</v>
      </c>
      <c r="T807" s="2">
        <v>0.949992583641319</v>
      </c>
      <c r="U807" s="2">
        <v>0.92749987862074701</v>
      </c>
      <c r="V807" s="2">
        <v>0.92583762471576703</v>
      </c>
      <c r="W807" s="2">
        <v>0.93573155651472495</v>
      </c>
      <c r="X807" s="2">
        <v>0.92866299772920902</v>
      </c>
      <c r="Y807" s="2">
        <v>0.91401070861357803</v>
      </c>
      <c r="Z807" s="2">
        <v>0.89122842679353398</v>
      </c>
    </row>
    <row r="808" spans="1:26">
      <c r="A808" t="s">
        <v>3639</v>
      </c>
      <c r="B808">
        <v>63024775</v>
      </c>
      <c r="C808">
        <v>63027216</v>
      </c>
      <c r="D808">
        <v>2442</v>
      </c>
      <c r="E808" t="s">
        <v>3759</v>
      </c>
      <c r="F808">
        <v>93</v>
      </c>
      <c r="G808" t="s">
        <v>3761</v>
      </c>
      <c r="H808" t="s">
        <v>2192</v>
      </c>
      <c r="I808" s="2">
        <v>0.93791556927920605</v>
      </c>
      <c r="J808" s="2">
        <v>3.7593926287173597E-2</v>
      </c>
      <c r="K808" s="2">
        <v>0.36519141205480099</v>
      </c>
      <c r="L808" s="2">
        <v>0.84005168830044596</v>
      </c>
      <c r="M808" s="2">
        <v>0.19570976590625</v>
      </c>
      <c r="N808" s="2">
        <v>0.13997471653888899</v>
      </c>
      <c r="O808" s="2">
        <v>0.14722547860218599</v>
      </c>
      <c r="P808" s="2">
        <v>0.119120410501536</v>
      </c>
      <c r="Q808" s="2">
        <v>0.12985102499666901</v>
      </c>
      <c r="R808" s="2">
        <v>0.132390355983598</v>
      </c>
      <c r="S808" s="2">
        <v>0.116107426947638</v>
      </c>
      <c r="T808" s="2">
        <v>0.117848304658123</v>
      </c>
      <c r="U808" s="2">
        <v>0.13958904002063499</v>
      </c>
      <c r="V808" s="2">
        <v>0.159615923595228</v>
      </c>
      <c r="W808" s="2">
        <v>0.15059087554599099</v>
      </c>
      <c r="X808" s="2">
        <v>0.14872034985096699</v>
      </c>
      <c r="Y808" s="2">
        <v>0.15613688314663901</v>
      </c>
      <c r="Z808" s="2">
        <v>0.15480873090681399</v>
      </c>
    </row>
    <row r="809" spans="1:26">
      <c r="A809" t="s">
        <v>3639</v>
      </c>
      <c r="B809">
        <v>63194658</v>
      </c>
      <c r="C809">
        <v>63196312</v>
      </c>
      <c r="D809">
        <v>1655</v>
      </c>
      <c r="E809" t="s">
        <v>3759</v>
      </c>
      <c r="F809">
        <v>56</v>
      </c>
      <c r="G809" t="s">
        <v>3757</v>
      </c>
      <c r="H809" t="s">
        <v>2193</v>
      </c>
      <c r="I809" s="2">
        <v>0.94816748907657999</v>
      </c>
      <c r="J809" s="2">
        <v>8.96464507640857E-2</v>
      </c>
      <c r="K809" s="2">
        <v>0.381356688042995</v>
      </c>
      <c r="L809" s="2">
        <v>0.80321677415710602</v>
      </c>
      <c r="M809" s="2">
        <v>0.93450187568973397</v>
      </c>
      <c r="N809" s="2">
        <v>0.889578390464004</v>
      </c>
      <c r="O809" s="2">
        <v>0.93148709527283502</v>
      </c>
      <c r="P809" s="2">
        <v>0.90544213116341898</v>
      </c>
      <c r="Q809" s="2">
        <v>0.91930916743154101</v>
      </c>
      <c r="R809" s="2">
        <v>0.93704557250896903</v>
      </c>
      <c r="S809" s="2">
        <v>0.92364782316680505</v>
      </c>
      <c r="T809" s="2">
        <v>0.95086869904314997</v>
      </c>
      <c r="U809" s="2">
        <v>0.88168038955450001</v>
      </c>
      <c r="V809" s="2">
        <v>0.91937743878308797</v>
      </c>
      <c r="W809" s="2">
        <v>0.92571146512534197</v>
      </c>
      <c r="X809" s="2">
        <v>0.90222288630052405</v>
      </c>
      <c r="Y809" s="2">
        <v>0.90146267728257401</v>
      </c>
      <c r="Z809" s="2">
        <v>0.90572219820904298</v>
      </c>
    </row>
    <row r="810" spans="1:26">
      <c r="A810" t="s">
        <v>3639</v>
      </c>
      <c r="B810">
        <v>64846834</v>
      </c>
      <c r="C810">
        <v>64849723</v>
      </c>
      <c r="D810">
        <v>2890</v>
      </c>
      <c r="E810" t="s">
        <v>3756</v>
      </c>
      <c r="F810">
        <v>51</v>
      </c>
      <c r="G810" t="s">
        <v>3757</v>
      </c>
      <c r="H810" t="s">
        <v>2194</v>
      </c>
      <c r="I810" s="2">
        <v>0.92389445571263795</v>
      </c>
      <c r="J810" s="2">
        <v>8.3002195721500693E-2</v>
      </c>
      <c r="K810" s="2">
        <v>0.32740687691600301</v>
      </c>
      <c r="L810" s="2">
        <v>0.88295627058058002</v>
      </c>
      <c r="M810" s="2">
        <v>0.87971990305875303</v>
      </c>
      <c r="N810" s="2">
        <v>0.88463454985261702</v>
      </c>
      <c r="O810" s="2">
        <v>0.81479374584197495</v>
      </c>
      <c r="P810" s="2">
        <v>0.84825985416326599</v>
      </c>
      <c r="Q810" s="2">
        <v>0.84999965672654598</v>
      </c>
      <c r="R810" s="2">
        <v>0.79946879813283001</v>
      </c>
      <c r="S810" s="2">
        <v>0.87191477381593196</v>
      </c>
      <c r="T810" s="2">
        <v>0.87157776308576396</v>
      </c>
      <c r="U810" s="2">
        <v>0.84880298821021605</v>
      </c>
      <c r="V810" s="2">
        <v>0.81756219770716598</v>
      </c>
      <c r="W810" s="2">
        <v>0.85638163366162101</v>
      </c>
      <c r="X810" s="2">
        <v>0.80943462049950898</v>
      </c>
      <c r="Y810" s="2">
        <v>0.835635916229586</v>
      </c>
      <c r="Z810" s="2">
        <v>0.82661715422856397</v>
      </c>
    </row>
    <row r="811" spans="1:26">
      <c r="A811" t="s">
        <v>3639</v>
      </c>
      <c r="B811">
        <v>64935061</v>
      </c>
      <c r="C811">
        <v>64939946</v>
      </c>
      <c r="D811">
        <v>4886</v>
      </c>
      <c r="E811" t="s">
        <v>3756</v>
      </c>
      <c r="F811">
        <v>154</v>
      </c>
      <c r="G811" t="s">
        <v>3761</v>
      </c>
      <c r="H811" t="s">
        <v>2195</v>
      </c>
      <c r="I811" s="2">
        <v>0.96304132375560902</v>
      </c>
      <c r="J811" s="2">
        <v>7.18306468445227E-2</v>
      </c>
      <c r="K811" s="2">
        <v>0.415847313268008</v>
      </c>
      <c r="L811" s="2">
        <v>0.83331130390935304</v>
      </c>
      <c r="M811" s="2">
        <v>0.85128058153118402</v>
      </c>
      <c r="N811" s="2">
        <v>0.81194200738716005</v>
      </c>
      <c r="O811" s="2">
        <v>0.83442716217095103</v>
      </c>
      <c r="P811" s="2">
        <v>0.83076680029396699</v>
      </c>
      <c r="Q811" s="2">
        <v>0.82190181119120898</v>
      </c>
      <c r="R811" s="2">
        <v>0.74572518078957095</v>
      </c>
      <c r="S811" s="2">
        <v>0.78443440899699102</v>
      </c>
      <c r="T811" s="2">
        <v>0.77662318538916197</v>
      </c>
      <c r="U811" s="2">
        <v>0.75707349143977598</v>
      </c>
      <c r="V811" s="2">
        <v>0.79769868037680802</v>
      </c>
      <c r="W811" s="2">
        <v>0.88801137775061001</v>
      </c>
      <c r="X811" s="2">
        <v>0.84812584085337495</v>
      </c>
      <c r="Y811" s="2">
        <v>0.81306150943990996</v>
      </c>
      <c r="Z811" s="2">
        <v>0.716672170407605</v>
      </c>
    </row>
    <row r="812" spans="1:26">
      <c r="A812" t="s">
        <v>3639</v>
      </c>
      <c r="B812">
        <v>65218246</v>
      </c>
      <c r="C812">
        <v>65219685</v>
      </c>
      <c r="D812">
        <v>1440</v>
      </c>
      <c r="E812" t="s">
        <v>3759</v>
      </c>
      <c r="F812">
        <v>120</v>
      </c>
      <c r="G812" t="s">
        <v>3775</v>
      </c>
      <c r="H812" t="s">
        <v>2196</v>
      </c>
      <c r="I812" s="2">
        <v>0.84166984082384699</v>
      </c>
      <c r="J812" s="2">
        <v>7.4119288690476202E-3</v>
      </c>
      <c r="K812" s="2">
        <v>0.447111584911768</v>
      </c>
      <c r="L812" s="2">
        <v>0.43412746015415798</v>
      </c>
      <c r="M812" s="2">
        <v>2.4428531168115199E-2</v>
      </c>
      <c r="N812" s="2">
        <v>1.1935951230766901E-2</v>
      </c>
      <c r="O812" s="2">
        <v>5.0588693204325602E-2</v>
      </c>
      <c r="P812" s="2">
        <v>2.30440122475053E-2</v>
      </c>
      <c r="Q812" s="2">
        <v>3.6680819180819203E-2</v>
      </c>
      <c r="R812" s="2">
        <v>4.4916527114669501E-2</v>
      </c>
      <c r="S812" s="2">
        <v>1.7435693652648101E-2</v>
      </c>
      <c r="T812" s="2">
        <v>1.35073548267885E-2</v>
      </c>
      <c r="U812" s="2">
        <v>2.8936274756645699E-2</v>
      </c>
      <c r="V812" s="2">
        <v>3.39117309529837E-2</v>
      </c>
      <c r="W812" s="2">
        <v>2.0523199038409601E-2</v>
      </c>
      <c r="X812" s="2">
        <v>2.00263850915917E-2</v>
      </c>
      <c r="Y812" s="2">
        <v>2.6990565992222101E-2</v>
      </c>
      <c r="Z812" s="2">
        <v>0.57499058069249398</v>
      </c>
    </row>
    <row r="813" spans="1:26">
      <c r="A813" t="s">
        <v>3639</v>
      </c>
      <c r="B813">
        <v>65515925</v>
      </c>
      <c r="C813">
        <v>65517731</v>
      </c>
      <c r="D813">
        <v>1807</v>
      </c>
      <c r="E813" t="s">
        <v>3756</v>
      </c>
      <c r="F813">
        <v>41</v>
      </c>
      <c r="G813" t="s">
        <v>3775</v>
      </c>
      <c r="H813" t="s">
        <v>2197</v>
      </c>
      <c r="I813" s="2">
        <v>0.93014181998557</v>
      </c>
      <c r="J813" s="2">
        <v>9.05969053568383E-2</v>
      </c>
      <c r="K813" s="2">
        <v>0.31799847422629302</v>
      </c>
      <c r="L813" s="2">
        <v>0.52332579006392599</v>
      </c>
      <c r="M813" s="2">
        <v>0.74689285153747098</v>
      </c>
      <c r="N813" s="2">
        <v>0.72802196088315196</v>
      </c>
      <c r="O813" s="2">
        <v>0.73411394932339002</v>
      </c>
      <c r="P813" s="2">
        <v>0.64376450679975705</v>
      </c>
      <c r="Q813" s="2">
        <v>0.73981400997172597</v>
      </c>
      <c r="R813" s="2">
        <v>0.68427859191600604</v>
      </c>
      <c r="S813" s="2">
        <v>0.67810468107726996</v>
      </c>
      <c r="T813" s="2">
        <v>0.78124734589286104</v>
      </c>
      <c r="U813" s="2">
        <v>0.70711308636929004</v>
      </c>
      <c r="V813" s="2">
        <v>0.74241588338987297</v>
      </c>
      <c r="W813" s="2">
        <v>0.71663616002076302</v>
      </c>
      <c r="X813" s="2">
        <v>0.70196757209866401</v>
      </c>
      <c r="Y813" s="2">
        <v>0.75249841928253702</v>
      </c>
      <c r="Z813" s="2">
        <v>0.66763082758603898</v>
      </c>
    </row>
    <row r="814" spans="1:26">
      <c r="A814" t="s">
        <v>3639</v>
      </c>
      <c r="B814">
        <v>66554466</v>
      </c>
      <c r="C814">
        <v>66555240</v>
      </c>
      <c r="D814">
        <v>775</v>
      </c>
      <c r="E814" t="s">
        <v>3756</v>
      </c>
      <c r="F814">
        <v>38</v>
      </c>
      <c r="G814" t="s">
        <v>3757</v>
      </c>
      <c r="H814" t="s">
        <v>2198</v>
      </c>
      <c r="I814" s="2">
        <v>0.99248120300751896</v>
      </c>
      <c r="J814" s="2">
        <v>0.13502960239541201</v>
      </c>
      <c r="K814" s="2">
        <v>0.39571490158580602</v>
      </c>
      <c r="L814" s="2">
        <v>0.95523313313694402</v>
      </c>
      <c r="M814" s="2">
        <v>0.96334774759697395</v>
      </c>
      <c r="N814" s="2">
        <v>0.94460689833385503</v>
      </c>
      <c r="O814" s="2">
        <v>0.93689693560148402</v>
      </c>
      <c r="P814" s="2">
        <v>0.95347990331202304</v>
      </c>
      <c r="Q814" s="2">
        <v>0.93743704138440997</v>
      </c>
      <c r="R814" s="2">
        <v>0.939833346692867</v>
      </c>
      <c r="S814" s="2">
        <v>0.94328030516069705</v>
      </c>
      <c r="T814" s="2">
        <v>0.94099984404211701</v>
      </c>
      <c r="U814" s="2">
        <v>0.94467900743896305</v>
      </c>
      <c r="V814" s="2">
        <v>0.95045477847464199</v>
      </c>
      <c r="W814" s="2">
        <v>0.96695484566817103</v>
      </c>
      <c r="X814" s="2">
        <v>0.96135032926850605</v>
      </c>
      <c r="Y814" s="2">
        <v>0.93803585246014898</v>
      </c>
      <c r="Z814" s="2">
        <v>0.94769503695318902</v>
      </c>
    </row>
    <row r="815" spans="1:26">
      <c r="A815" t="s">
        <v>3639</v>
      </c>
      <c r="B815">
        <v>70269991</v>
      </c>
      <c r="C815">
        <v>70271542</v>
      </c>
      <c r="D815">
        <v>1552</v>
      </c>
      <c r="E815" t="s">
        <v>3756</v>
      </c>
      <c r="F815">
        <v>27</v>
      </c>
      <c r="G815" t="s">
        <v>3757</v>
      </c>
      <c r="H815" t="s">
        <v>2199</v>
      </c>
      <c r="I815" s="2">
        <v>0.95739348370927302</v>
      </c>
      <c r="J815" s="2">
        <v>0.106858071443326</v>
      </c>
      <c r="K815" s="2">
        <v>0.33294447554155698</v>
      </c>
      <c r="L815" s="2">
        <v>0.68051594928416304</v>
      </c>
      <c r="M815" s="2">
        <v>0.87472902611791503</v>
      </c>
      <c r="N815" s="2">
        <v>0.89975660840218297</v>
      </c>
      <c r="O815" s="2">
        <v>0.86285700280723998</v>
      </c>
      <c r="P815" s="2">
        <v>0.90644030049805602</v>
      </c>
      <c r="Q815" s="2">
        <v>0.90719598726134698</v>
      </c>
      <c r="R815" s="2">
        <v>0.917230660121369</v>
      </c>
      <c r="S815" s="2">
        <v>0.92510530442884098</v>
      </c>
      <c r="T815" s="2">
        <v>0.93814375508544301</v>
      </c>
      <c r="U815" s="2">
        <v>0.88310760869023297</v>
      </c>
      <c r="V815" s="2">
        <v>0.91591244512033199</v>
      </c>
      <c r="W815" s="2">
        <v>0.93857726485771298</v>
      </c>
      <c r="X815" s="2">
        <v>0.90556180375619</v>
      </c>
      <c r="Y815" s="2">
        <v>0.897430060464526</v>
      </c>
      <c r="Z815" s="2">
        <v>0.77788160560046005</v>
      </c>
    </row>
    <row r="816" spans="1:26">
      <c r="A816" t="s">
        <v>3639</v>
      </c>
      <c r="B816">
        <v>70272562</v>
      </c>
      <c r="C816">
        <v>70274016</v>
      </c>
      <c r="D816">
        <v>1455</v>
      </c>
      <c r="E816" t="s">
        <v>3756</v>
      </c>
      <c r="F816">
        <v>28</v>
      </c>
      <c r="G816" t="s">
        <v>3757</v>
      </c>
      <c r="H816" t="s">
        <v>2199</v>
      </c>
      <c r="I816" s="2">
        <v>0.95935828877005302</v>
      </c>
      <c r="J816" s="2">
        <v>0.141619236536947</v>
      </c>
      <c r="K816" s="2">
        <v>0.27827825005262802</v>
      </c>
      <c r="L816" s="2">
        <v>0.18861979085105801</v>
      </c>
      <c r="M816" s="2">
        <v>0.46499471300795098</v>
      </c>
      <c r="N816" s="2">
        <v>0.38368267403258899</v>
      </c>
      <c r="O816" s="2">
        <v>0.40020824528976601</v>
      </c>
      <c r="P816" s="2">
        <v>0.295575914897583</v>
      </c>
      <c r="Q816" s="2">
        <v>0.32059336806738398</v>
      </c>
      <c r="R816" s="2">
        <v>0.3753601772249</v>
      </c>
      <c r="S816" s="2">
        <v>0.349124770517178</v>
      </c>
      <c r="T816" s="2">
        <v>0.53236135109142102</v>
      </c>
      <c r="U816" s="2">
        <v>0.32329672908381002</v>
      </c>
      <c r="V816" s="2">
        <v>0.39579398297456703</v>
      </c>
      <c r="W816" s="2">
        <v>0.35345404699796201</v>
      </c>
      <c r="X816" s="2">
        <v>0.32703244845555302</v>
      </c>
      <c r="Y816" s="2">
        <v>0.398414510585541</v>
      </c>
      <c r="Z816" s="2">
        <v>0.29847183002745697</v>
      </c>
    </row>
    <row r="817" spans="1:26">
      <c r="A817" t="s">
        <v>3639</v>
      </c>
      <c r="B817">
        <v>70388546</v>
      </c>
      <c r="C817">
        <v>70389594</v>
      </c>
      <c r="D817">
        <v>1049</v>
      </c>
      <c r="E817" t="s">
        <v>3756</v>
      </c>
      <c r="F817">
        <v>29</v>
      </c>
      <c r="G817" t="s">
        <v>3757</v>
      </c>
      <c r="H817" t="s">
        <v>2200</v>
      </c>
      <c r="I817" s="2">
        <v>0.98214285714285698</v>
      </c>
      <c r="J817" s="2">
        <v>0.132603520656567</v>
      </c>
      <c r="K817" s="2">
        <v>0.44193525245210102</v>
      </c>
      <c r="L817" s="2">
        <v>0.83352397954153401</v>
      </c>
      <c r="M817" s="2">
        <v>0.88854518591894505</v>
      </c>
      <c r="N817" s="2">
        <v>0.94444605760637601</v>
      </c>
      <c r="O817" s="2">
        <v>0.77388873085496701</v>
      </c>
      <c r="P817" s="2">
        <v>0.75777085695993895</v>
      </c>
      <c r="Q817" s="2">
        <v>0.88471658038686996</v>
      </c>
      <c r="R817" s="2">
        <v>0.77291027310216598</v>
      </c>
      <c r="S817" s="2">
        <v>0.67438931753658204</v>
      </c>
      <c r="T817" s="2">
        <v>0.91939507110267304</v>
      </c>
      <c r="U817" s="2">
        <v>0.90304648077962302</v>
      </c>
      <c r="V817" s="2">
        <v>0.89177151051950099</v>
      </c>
      <c r="W817" s="2">
        <v>0.84568601727303205</v>
      </c>
      <c r="X817" s="2">
        <v>0.81702410550388005</v>
      </c>
      <c r="Y817" s="2">
        <v>0.90321978440713702</v>
      </c>
      <c r="Z817" s="2">
        <v>0.71038276577611303</v>
      </c>
    </row>
    <row r="818" spans="1:26">
      <c r="A818" t="s">
        <v>3639</v>
      </c>
      <c r="B818">
        <v>70435058</v>
      </c>
      <c r="C818">
        <v>70436019</v>
      </c>
      <c r="D818">
        <v>962</v>
      </c>
      <c r="E818" t="s">
        <v>3756</v>
      </c>
      <c r="F818">
        <v>30</v>
      </c>
      <c r="G818" t="s">
        <v>3757</v>
      </c>
      <c r="H818" t="s">
        <v>2200</v>
      </c>
      <c r="I818" s="2">
        <v>0.92209821428571404</v>
      </c>
      <c r="J818" s="2">
        <v>0.112349873019642</v>
      </c>
      <c r="K818" s="2">
        <v>0.38307851457396203</v>
      </c>
      <c r="L818" s="2">
        <v>0.847216074090553</v>
      </c>
      <c r="M818" s="2">
        <v>0.87608865823623305</v>
      </c>
      <c r="N818" s="2">
        <v>0.93840779729514201</v>
      </c>
      <c r="O818" s="2">
        <v>0.92337566975125196</v>
      </c>
      <c r="P818" s="2">
        <v>0.89795955696567997</v>
      </c>
      <c r="Q818" s="2">
        <v>0.90563796630225502</v>
      </c>
      <c r="R818" s="2">
        <v>0.94317086523257299</v>
      </c>
      <c r="S818" s="2">
        <v>0.93211379926141602</v>
      </c>
      <c r="T818" s="2">
        <v>0.92832434343173098</v>
      </c>
      <c r="U818" s="2">
        <v>0.94275388829085205</v>
      </c>
      <c r="V818" s="2">
        <v>0.92885422559481801</v>
      </c>
      <c r="W818" s="2">
        <v>0.93005665660729098</v>
      </c>
      <c r="X818" s="2">
        <v>0.88744731401030297</v>
      </c>
      <c r="Y818" s="2">
        <v>0.91918366014733899</v>
      </c>
      <c r="Z818" s="2">
        <v>0.822085956898848</v>
      </c>
    </row>
    <row r="819" spans="1:26">
      <c r="A819" t="s">
        <v>3639</v>
      </c>
      <c r="B819">
        <v>70509709</v>
      </c>
      <c r="C819">
        <v>70511430</v>
      </c>
      <c r="D819">
        <v>1722</v>
      </c>
      <c r="E819" t="s">
        <v>3756</v>
      </c>
      <c r="F819">
        <v>36</v>
      </c>
      <c r="G819" t="s">
        <v>3757</v>
      </c>
      <c r="H819" t="s">
        <v>2200</v>
      </c>
      <c r="I819" s="2">
        <v>0.94685990338164205</v>
      </c>
      <c r="J819" s="2">
        <v>0.106057105327271</v>
      </c>
      <c r="K819" s="2">
        <v>0.37559793159143001</v>
      </c>
      <c r="L819" s="2">
        <v>0.66191356807207202</v>
      </c>
      <c r="M819" s="2">
        <v>0.91662850174739596</v>
      </c>
      <c r="N819" s="2">
        <v>0.92559945241501296</v>
      </c>
      <c r="O819" s="2">
        <v>0.87818080268374299</v>
      </c>
      <c r="P819" s="2">
        <v>0.93960848178440803</v>
      </c>
      <c r="Q819" s="2">
        <v>0.93938557358406305</v>
      </c>
      <c r="R819" s="2">
        <v>0.90150701633945995</v>
      </c>
      <c r="S819" s="2">
        <v>0.95080805179747596</v>
      </c>
      <c r="T819" s="2">
        <v>0.92433074441763996</v>
      </c>
      <c r="U819" s="2">
        <v>0.932162371470586</v>
      </c>
      <c r="V819" s="2">
        <v>0.94620936358553598</v>
      </c>
      <c r="W819" s="2">
        <v>0.96041195758054798</v>
      </c>
      <c r="X819" s="2">
        <v>0.93304411905940998</v>
      </c>
      <c r="Y819" s="2">
        <v>0.88765002419553596</v>
      </c>
      <c r="Z819" s="2">
        <v>0.83123230045992802</v>
      </c>
    </row>
    <row r="820" spans="1:26">
      <c r="A820" t="s">
        <v>3639</v>
      </c>
      <c r="B820">
        <v>71003683</v>
      </c>
      <c r="C820">
        <v>71004740</v>
      </c>
      <c r="D820">
        <v>1058</v>
      </c>
      <c r="E820" t="s">
        <v>3759</v>
      </c>
      <c r="F820">
        <v>60</v>
      </c>
      <c r="G820" t="s">
        <v>3775</v>
      </c>
      <c r="H820" t="s">
        <v>2201</v>
      </c>
      <c r="I820" s="2">
        <v>0.90952236169627498</v>
      </c>
      <c r="J820" s="2">
        <v>1.6217004700854701E-2</v>
      </c>
      <c r="K820" s="2">
        <v>0.40590924538920098</v>
      </c>
      <c r="L820" s="2">
        <v>9.6108866496442999E-2</v>
      </c>
      <c r="M820" s="2">
        <v>0.10579015211368201</v>
      </c>
      <c r="N820" s="2">
        <v>9.8866461566915198E-2</v>
      </c>
      <c r="O820" s="2">
        <v>9.6029440949296399E-2</v>
      </c>
      <c r="P820" s="2">
        <v>6.9428770437620899E-2</v>
      </c>
      <c r="Q820" s="2">
        <v>9.1588203463203496E-2</v>
      </c>
      <c r="R820" s="2">
        <v>8.6936567700334699E-2</v>
      </c>
      <c r="S820" s="2">
        <v>0.111639485580606</v>
      </c>
      <c r="T820" s="2">
        <v>9.4056976362174693E-2</v>
      </c>
      <c r="U820" s="2">
        <v>8.0888109852942106E-2</v>
      </c>
      <c r="V820" s="2">
        <v>7.4203165519820993E-2</v>
      </c>
      <c r="W820" s="2">
        <v>8.0299901434642204E-2</v>
      </c>
      <c r="X820" s="2">
        <v>6.4212629366744101E-2</v>
      </c>
      <c r="Y820" s="2">
        <v>9.1016742972704998E-2</v>
      </c>
      <c r="Z820" s="2">
        <v>6.3662294387962601E-2</v>
      </c>
    </row>
    <row r="821" spans="1:26">
      <c r="A821" t="s">
        <v>3639</v>
      </c>
      <c r="B821">
        <v>71112280</v>
      </c>
      <c r="C821">
        <v>71114330</v>
      </c>
      <c r="D821">
        <v>2051</v>
      </c>
      <c r="E821" t="s">
        <v>3756</v>
      </c>
      <c r="F821">
        <v>43</v>
      </c>
      <c r="G821" t="s">
        <v>3757</v>
      </c>
      <c r="H821" t="s">
        <v>2202</v>
      </c>
      <c r="I821" s="2">
        <v>0.89984329069623203</v>
      </c>
      <c r="J821" s="2">
        <v>6.8686823551883505E-2</v>
      </c>
      <c r="K821" s="2">
        <v>0.32897862792333799</v>
      </c>
      <c r="L821" s="2">
        <v>0.20509856429069201</v>
      </c>
      <c r="M821" s="2">
        <v>0.57436631588410603</v>
      </c>
      <c r="N821" s="2">
        <v>0.60261143360220504</v>
      </c>
      <c r="O821" s="2">
        <v>0.55261627154991899</v>
      </c>
      <c r="P821" s="2">
        <v>0.52184434833339099</v>
      </c>
      <c r="Q821" s="2">
        <v>0.49224808365846001</v>
      </c>
      <c r="R821" s="2">
        <v>0.55916702298946297</v>
      </c>
      <c r="S821" s="2">
        <v>0.61220419928285297</v>
      </c>
      <c r="T821" s="2">
        <v>0.58092942876800802</v>
      </c>
      <c r="U821" s="2">
        <v>0.57378840575791001</v>
      </c>
      <c r="V821" s="2">
        <v>0.50053467794683004</v>
      </c>
      <c r="W821" s="2">
        <v>0.61681251291960304</v>
      </c>
      <c r="X821" s="2">
        <v>0.58218525828070899</v>
      </c>
      <c r="Y821" s="2">
        <v>0.45229158062818198</v>
      </c>
      <c r="Z821" s="2">
        <v>0.48822814351224603</v>
      </c>
    </row>
    <row r="822" spans="1:26">
      <c r="A822" t="s">
        <v>3639</v>
      </c>
      <c r="B822">
        <v>71177442</v>
      </c>
      <c r="C822">
        <v>71178829</v>
      </c>
      <c r="D822">
        <v>1388</v>
      </c>
      <c r="E822" t="s">
        <v>3756</v>
      </c>
      <c r="F822">
        <v>33</v>
      </c>
      <c r="G822" t="s">
        <v>3757</v>
      </c>
      <c r="H822" t="s">
        <v>2202</v>
      </c>
      <c r="I822" s="2">
        <v>0.95881542699724498</v>
      </c>
      <c r="J822" s="2">
        <v>4.4212367640710799E-2</v>
      </c>
      <c r="K822" s="2">
        <v>0.34066025247308501</v>
      </c>
      <c r="L822" s="2">
        <v>0.60834831831127101</v>
      </c>
      <c r="M822" s="2">
        <v>0.87420402569980205</v>
      </c>
      <c r="N822" s="2">
        <v>0.94377714783156996</v>
      </c>
      <c r="O822" s="2">
        <v>0.83787355532194996</v>
      </c>
      <c r="P822" s="2">
        <v>0.87467928205581502</v>
      </c>
      <c r="Q822" s="2">
        <v>0.88844201687310198</v>
      </c>
      <c r="R822" s="2">
        <v>0.87478243116077503</v>
      </c>
      <c r="S822" s="2">
        <v>0.87816558243287102</v>
      </c>
      <c r="T822" s="2">
        <v>0.93524084646751604</v>
      </c>
      <c r="U822" s="2">
        <v>0.90090924943857198</v>
      </c>
      <c r="V822" s="2">
        <v>0.90580018753277203</v>
      </c>
      <c r="W822" s="2">
        <v>0.89306538154085102</v>
      </c>
      <c r="X822" s="2">
        <v>0.866025719537867</v>
      </c>
      <c r="Y822" s="2">
        <v>0.866854669149699</v>
      </c>
      <c r="Z822" s="2">
        <v>0.77774839658469896</v>
      </c>
    </row>
    <row r="823" spans="1:26">
      <c r="A823" t="s">
        <v>3639</v>
      </c>
      <c r="B823">
        <v>72054849</v>
      </c>
      <c r="C823">
        <v>72056587</v>
      </c>
      <c r="D823">
        <v>1739</v>
      </c>
      <c r="E823" t="s">
        <v>3756</v>
      </c>
      <c r="F823">
        <v>40</v>
      </c>
      <c r="G823" t="s">
        <v>3775</v>
      </c>
      <c r="H823" t="s">
        <v>2203</v>
      </c>
      <c r="I823" s="2">
        <v>0.97270787944807602</v>
      </c>
      <c r="J823" s="2">
        <v>9.4392949257295397E-2</v>
      </c>
      <c r="K823" s="2">
        <v>0.31507379074573999</v>
      </c>
      <c r="L823" s="2">
        <v>0.48959249177303599</v>
      </c>
      <c r="M823" s="2">
        <v>0.72810872492374001</v>
      </c>
      <c r="N823" s="2">
        <v>0.75301660743940202</v>
      </c>
      <c r="O823" s="2">
        <v>0.72011303764126799</v>
      </c>
      <c r="P823" s="2">
        <v>0.71369226846079203</v>
      </c>
      <c r="Q823" s="2">
        <v>0.74167848817848803</v>
      </c>
      <c r="R823" s="2">
        <v>0.73047381664275102</v>
      </c>
      <c r="S823" s="2">
        <v>0.66838461245310599</v>
      </c>
      <c r="T823" s="2">
        <v>0.74937722032940202</v>
      </c>
      <c r="U823" s="2">
        <v>0.69093445265660403</v>
      </c>
      <c r="V823" s="2">
        <v>0.70655748443002298</v>
      </c>
      <c r="W823" s="2">
        <v>0.72805318912291095</v>
      </c>
      <c r="X823" s="2">
        <v>0.60348400728775298</v>
      </c>
      <c r="Y823" s="2">
        <v>0.72208344946370095</v>
      </c>
      <c r="Z823" s="2">
        <v>0.66541065923359799</v>
      </c>
    </row>
    <row r="824" spans="1:26">
      <c r="A824" t="s">
        <v>3639</v>
      </c>
      <c r="B824">
        <v>72596963</v>
      </c>
      <c r="C824">
        <v>72598098</v>
      </c>
      <c r="D824">
        <v>1136</v>
      </c>
      <c r="E824" t="s">
        <v>3756</v>
      </c>
      <c r="F824">
        <v>25</v>
      </c>
      <c r="G824" t="s">
        <v>3761</v>
      </c>
      <c r="H824" t="s">
        <v>3647</v>
      </c>
      <c r="I824" s="2">
        <v>0.97777777777777797</v>
      </c>
      <c r="J824" s="2">
        <v>9.6885561117052904E-2</v>
      </c>
      <c r="K824" s="2">
        <v>0.35660368870895198</v>
      </c>
      <c r="L824" s="2">
        <v>0.867908727456567</v>
      </c>
      <c r="M824" s="2">
        <v>0.91458878158878198</v>
      </c>
      <c r="N824" s="2">
        <v>0.94625250081888901</v>
      </c>
      <c r="O824" s="2">
        <v>0.88378611243140603</v>
      </c>
      <c r="P824" s="2">
        <v>0.92806819778299399</v>
      </c>
      <c r="Q824" s="2">
        <v>0.95248087098087098</v>
      </c>
      <c r="R824" s="2">
        <v>0.91543359117489997</v>
      </c>
      <c r="S824" s="2">
        <v>0.953500611800014</v>
      </c>
      <c r="T824" s="2">
        <v>0.95831144263866597</v>
      </c>
      <c r="U824" s="2">
        <v>0.93489240505083704</v>
      </c>
      <c r="V824" s="2">
        <v>0.91986982950250495</v>
      </c>
      <c r="W824" s="2">
        <v>0.91992322221619405</v>
      </c>
      <c r="X824" s="2">
        <v>0.91812331230349398</v>
      </c>
      <c r="Y824" s="2">
        <v>0.91167849468369599</v>
      </c>
      <c r="Z824" s="2">
        <v>0.94375619448386405</v>
      </c>
    </row>
    <row r="825" spans="1:26">
      <c r="A825" t="s">
        <v>3639</v>
      </c>
      <c r="B825">
        <v>73147076</v>
      </c>
      <c r="C825">
        <v>73148459</v>
      </c>
      <c r="D825">
        <v>1384</v>
      </c>
      <c r="E825" t="s">
        <v>3756</v>
      </c>
      <c r="F825">
        <v>26</v>
      </c>
      <c r="G825" t="s">
        <v>3761</v>
      </c>
      <c r="H825" t="s">
        <v>2204</v>
      </c>
      <c r="I825" s="2">
        <v>0.945137164177412</v>
      </c>
      <c r="J825" s="2">
        <v>0.105077757411491</v>
      </c>
      <c r="K825" s="2">
        <v>0.33704768258852902</v>
      </c>
      <c r="L825" s="2">
        <v>0.41778050429970398</v>
      </c>
      <c r="M825" s="2">
        <v>0.86401955892787696</v>
      </c>
      <c r="N825" s="2">
        <v>0.87224637200686905</v>
      </c>
      <c r="O825" s="2">
        <v>0.82187081043057397</v>
      </c>
      <c r="P825" s="2">
        <v>0.36831696355402999</v>
      </c>
      <c r="Q825" s="2">
        <v>0.89666521037913205</v>
      </c>
      <c r="R825" s="2">
        <v>0.78211697403555802</v>
      </c>
      <c r="S825" s="2">
        <v>0.78164148296962699</v>
      </c>
      <c r="T825" s="2">
        <v>0.94832615386826102</v>
      </c>
      <c r="U825" s="2">
        <v>0.81241371993834099</v>
      </c>
      <c r="V825" s="2">
        <v>0.84682602310864796</v>
      </c>
      <c r="W825" s="2">
        <v>0.87521272774137604</v>
      </c>
      <c r="X825" s="2">
        <v>0.84429113952320201</v>
      </c>
      <c r="Y825" s="2">
        <v>0.84075478683385396</v>
      </c>
      <c r="Z825" s="2">
        <v>0.76654081452387801</v>
      </c>
    </row>
    <row r="826" spans="1:26">
      <c r="A826" t="s">
        <v>3639</v>
      </c>
      <c r="B826">
        <v>73731382</v>
      </c>
      <c r="C826">
        <v>73732812</v>
      </c>
      <c r="D826">
        <v>1431</v>
      </c>
      <c r="E826" t="s">
        <v>3756</v>
      </c>
      <c r="F826">
        <v>29</v>
      </c>
      <c r="G826" t="s">
        <v>3761</v>
      </c>
      <c r="H826" t="s">
        <v>2205</v>
      </c>
      <c r="I826" s="2">
        <v>1</v>
      </c>
      <c r="J826" s="2">
        <v>0.109675110899637</v>
      </c>
      <c r="K826" s="2">
        <v>0.43873684162730803</v>
      </c>
      <c r="L826" s="2">
        <v>0.55982306155383099</v>
      </c>
      <c r="M826" s="2">
        <v>0.832391566766567</v>
      </c>
      <c r="N826" s="2">
        <v>0.92882380584121405</v>
      </c>
      <c r="O826" s="2">
        <v>0.89819904037915299</v>
      </c>
      <c r="P826" s="2">
        <v>0.90051815411047098</v>
      </c>
      <c r="Q826" s="2">
        <v>0.917161477034523</v>
      </c>
      <c r="R826" s="2">
        <v>0.82662302690431599</v>
      </c>
      <c r="S826" s="2">
        <v>0.91352616600740599</v>
      </c>
      <c r="T826" s="2">
        <v>0.90675295644060805</v>
      </c>
      <c r="U826" s="2">
        <v>0.88242674451554104</v>
      </c>
      <c r="V826" s="2">
        <v>0.89394608385748298</v>
      </c>
      <c r="W826" s="2">
        <v>0.88626622316386405</v>
      </c>
      <c r="X826" s="2">
        <v>0.89804511392902397</v>
      </c>
      <c r="Y826" s="2">
        <v>0.85801996425868499</v>
      </c>
      <c r="Z826" s="2">
        <v>0.86640777988373596</v>
      </c>
    </row>
    <row r="827" spans="1:26">
      <c r="A827" t="s">
        <v>3639</v>
      </c>
      <c r="B827">
        <v>76291312</v>
      </c>
      <c r="C827">
        <v>76292960</v>
      </c>
      <c r="D827">
        <v>1649</v>
      </c>
      <c r="E827" t="s">
        <v>3756</v>
      </c>
      <c r="F827">
        <v>29</v>
      </c>
      <c r="G827" t="s">
        <v>3757</v>
      </c>
      <c r="H827" t="s">
        <v>2206</v>
      </c>
      <c r="I827" s="2">
        <v>0.943159536541889</v>
      </c>
      <c r="J827" s="2">
        <v>0.104475609086306</v>
      </c>
      <c r="K827" s="2">
        <v>0.36829811805671397</v>
      </c>
      <c r="L827" s="2">
        <v>0.80119326446642603</v>
      </c>
      <c r="M827" s="2">
        <v>0.92710372416355002</v>
      </c>
      <c r="N827" s="2">
        <v>0.96216529134207396</v>
      </c>
      <c r="O827" s="2">
        <v>0.91467009421310697</v>
      </c>
      <c r="P827" s="2">
        <v>0.89314090619478304</v>
      </c>
      <c r="Q827" s="2">
        <v>0.93281883559840795</v>
      </c>
      <c r="R827" s="2">
        <v>0.88797803336585401</v>
      </c>
      <c r="S827" s="2">
        <v>0.91993524010124805</v>
      </c>
      <c r="T827" s="2">
        <v>0.94044381097800001</v>
      </c>
      <c r="U827" s="2">
        <v>0.92350762403637698</v>
      </c>
      <c r="V827" s="2">
        <v>0.94006367320589002</v>
      </c>
      <c r="W827" s="2">
        <v>0.93228510645959195</v>
      </c>
      <c r="X827" s="2">
        <v>0.93519202395719003</v>
      </c>
      <c r="Y827" s="2">
        <v>0.90381638425302802</v>
      </c>
      <c r="Z827" s="2">
        <v>0.91639043845075996</v>
      </c>
    </row>
    <row r="828" spans="1:26">
      <c r="A828" t="s">
        <v>3639</v>
      </c>
      <c r="B828">
        <v>77339216</v>
      </c>
      <c r="C828">
        <v>77340798</v>
      </c>
      <c r="D828">
        <v>1583</v>
      </c>
      <c r="E828" t="s">
        <v>3756</v>
      </c>
      <c r="F828">
        <v>32</v>
      </c>
      <c r="G828" t="s">
        <v>3761</v>
      </c>
      <c r="H828" t="s">
        <v>2207</v>
      </c>
      <c r="I828" s="2">
        <v>0.93834586466165404</v>
      </c>
      <c r="J828" s="2">
        <v>0.16982288483935401</v>
      </c>
      <c r="K828" s="2">
        <v>0.321362374406027</v>
      </c>
      <c r="L828" s="2">
        <v>0.57479542405716599</v>
      </c>
      <c r="M828" s="2">
        <v>0.91021367204095005</v>
      </c>
      <c r="N828" s="2">
        <v>0.94223528156860703</v>
      </c>
      <c r="O828" s="2">
        <v>0.90531547701818604</v>
      </c>
      <c r="P828" s="2">
        <v>0.88692331358760201</v>
      </c>
      <c r="Q828" s="2">
        <v>0.90709106132933504</v>
      </c>
      <c r="R828" s="2">
        <v>0.85890179725579496</v>
      </c>
      <c r="S828" s="2">
        <v>0.91080470544653702</v>
      </c>
      <c r="T828" s="2">
        <v>0.93884846973549396</v>
      </c>
      <c r="U828" s="2">
        <v>0.88965664716932602</v>
      </c>
      <c r="V828" s="2">
        <v>0.89466427396672898</v>
      </c>
      <c r="W828" s="2">
        <v>0.86391262444240102</v>
      </c>
      <c r="X828" s="2">
        <v>0.869262773004151</v>
      </c>
      <c r="Y828" s="2">
        <v>0.91050611151259997</v>
      </c>
      <c r="Z828" s="2">
        <v>0.84473850701770004</v>
      </c>
    </row>
    <row r="829" spans="1:26">
      <c r="A829" t="s">
        <v>3639</v>
      </c>
      <c r="B829">
        <v>77377754</v>
      </c>
      <c r="C829">
        <v>77378950</v>
      </c>
      <c r="D829">
        <v>1197</v>
      </c>
      <c r="E829" t="s">
        <v>3756</v>
      </c>
      <c r="F829">
        <v>45</v>
      </c>
      <c r="G829" t="s">
        <v>3761</v>
      </c>
      <c r="H829" t="s">
        <v>2207</v>
      </c>
      <c r="I829" s="2">
        <v>0.99130434782608701</v>
      </c>
      <c r="J829" s="2">
        <v>8.3107659744431295E-2</v>
      </c>
      <c r="K829" s="2">
        <v>0.433801591973561</v>
      </c>
      <c r="L829" s="2">
        <v>0.77578141557779701</v>
      </c>
      <c r="M829" s="2">
        <v>0.94084715533840801</v>
      </c>
      <c r="N829" s="2">
        <v>0.96833322729195603</v>
      </c>
      <c r="O829" s="2">
        <v>0.90558384710524698</v>
      </c>
      <c r="P829" s="2">
        <v>0.95477453298284398</v>
      </c>
      <c r="Q829" s="2">
        <v>0.95501792917169603</v>
      </c>
      <c r="R829" s="2">
        <v>0.92113114493016301</v>
      </c>
      <c r="S829" s="2">
        <v>0.96091520209287096</v>
      </c>
      <c r="T829" s="2">
        <v>0.96255800151042703</v>
      </c>
      <c r="U829" s="2">
        <v>0.95396663863015696</v>
      </c>
      <c r="V829" s="2">
        <v>0.95893295167637205</v>
      </c>
      <c r="W829" s="2">
        <v>0.937054823520448</v>
      </c>
      <c r="X829" s="2">
        <v>0.94322248015902999</v>
      </c>
      <c r="Y829" s="2">
        <v>0.94861797031455597</v>
      </c>
      <c r="Z829" s="2">
        <v>0.88436370762300798</v>
      </c>
    </row>
    <row r="830" spans="1:26">
      <c r="A830" t="s">
        <v>3639</v>
      </c>
      <c r="B830">
        <v>77394590</v>
      </c>
      <c r="C830">
        <v>77395812</v>
      </c>
      <c r="D830">
        <v>1223</v>
      </c>
      <c r="E830" t="s">
        <v>3756</v>
      </c>
      <c r="F830">
        <v>27</v>
      </c>
      <c r="G830" t="s">
        <v>3761</v>
      </c>
      <c r="H830" t="s">
        <v>2207</v>
      </c>
      <c r="I830" s="2">
        <v>0.91862609281273899</v>
      </c>
      <c r="J830" s="2">
        <v>0.12082051691411801</v>
      </c>
      <c r="K830" s="2">
        <v>0.32732519907881502</v>
      </c>
      <c r="L830" s="2">
        <v>0.284681679256297</v>
      </c>
      <c r="M830" s="2">
        <v>0.91485544635998595</v>
      </c>
      <c r="N830" s="2">
        <v>0.93049760736314002</v>
      </c>
      <c r="O830" s="2">
        <v>0.85617305170589597</v>
      </c>
      <c r="P830" s="2">
        <v>0.87916396242084005</v>
      </c>
      <c r="Q830" s="2">
        <v>0.93692294006621502</v>
      </c>
      <c r="R830" s="2">
        <v>0.86278184322645601</v>
      </c>
      <c r="S830" s="2">
        <v>0.92366552708249805</v>
      </c>
      <c r="T830" s="2">
        <v>0.93527924353618896</v>
      </c>
      <c r="U830" s="2">
        <v>0.89704338479279</v>
      </c>
      <c r="V830" s="2">
        <v>0.91204440711050305</v>
      </c>
      <c r="W830" s="2">
        <v>0.87017782500913499</v>
      </c>
      <c r="X830" s="2">
        <v>0.87208224002818602</v>
      </c>
      <c r="Y830" s="2">
        <v>0.90494558652513502</v>
      </c>
      <c r="Z830" s="2">
        <v>0.782019934643301</v>
      </c>
    </row>
    <row r="831" spans="1:26">
      <c r="A831" t="s">
        <v>3639</v>
      </c>
      <c r="B831">
        <v>77416814</v>
      </c>
      <c r="C831">
        <v>77418283</v>
      </c>
      <c r="D831">
        <v>1470</v>
      </c>
      <c r="E831" t="s">
        <v>3756</v>
      </c>
      <c r="F831">
        <v>29</v>
      </c>
      <c r="G831" t="s">
        <v>3757</v>
      </c>
      <c r="H831" t="s">
        <v>2208</v>
      </c>
      <c r="I831" s="2">
        <v>0.90949883449883495</v>
      </c>
      <c r="J831" s="2">
        <v>9.9124704344956294E-2</v>
      </c>
      <c r="K831" s="2">
        <v>0.36319852634322702</v>
      </c>
      <c r="L831" s="2">
        <v>0.92640377434569898</v>
      </c>
      <c r="M831" s="2">
        <v>0.84717300579369503</v>
      </c>
      <c r="N831" s="2">
        <v>0.936170100727999</v>
      </c>
      <c r="O831" s="2">
        <v>0.91425847682049299</v>
      </c>
      <c r="P831" s="2">
        <v>0.91660865948006998</v>
      </c>
      <c r="Q831" s="2">
        <v>0.81794388214196601</v>
      </c>
      <c r="R831" s="2">
        <v>0.90789280819927998</v>
      </c>
      <c r="S831" s="2">
        <v>0.87854635056696895</v>
      </c>
      <c r="T831" s="2">
        <v>0.68827871803767704</v>
      </c>
      <c r="U831" s="2">
        <v>0.89841756790379301</v>
      </c>
      <c r="V831" s="2">
        <v>0.74198745120352705</v>
      </c>
      <c r="W831" s="2">
        <v>0.84686436209553195</v>
      </c>
      <c r="X831" s="2">
        <v>0.88093126485690099</v>
      </c>
      <c r="Y831" s="2">
        <v>0.78824423409756905</v>
      </c>
      <c r="Z831" s="2">
        <v>0.90397874734889705</v>
      </c>
    </row>
    <row r="832" spans="1:26">
      <c r="A832" t="s">
        <v>3639</v>
      </c>
      <c r="B832">
        <v>78226538</v>
      </c>
      <c r="C832">
        <v>78227855</v>
      </c>
      <c r="D832">
        <v>1318</v>
      </c>
      <c r="E832" t="s">
        <v>3756</v>
      </c>
      <c r="F832">
        <v>29</v>
      </c>
      <c r="G832" t="s">
        <v>3757</v>
      </c>
      <c r="H832" t="s">
        <v>2209</v>
      </c>
      <c r="I832" s="2">
        <v>0.93159486016628901</v>
      </c>
      <c r="J832" s="2">
        <v>7.1721558381978995E-2</v>
      </c>
      <c r="K832" s="2">
        <v>0.32255721971721002</v>
      </c>
      <c r="L832" s="2">
        <v>0.256270335520284</v>
      </c>
      <c r="M832" s="2">
        <v>0.79763280918622304</v>
      </c>
      <c r="N832" s="2">
        <v>0.88664391681932198</v>
      </c>
      <c r="O832" s="2">
        <v>0.80550323687599801</v>
      </c>
      <c r="P832" s="2">
        <v>0.61071857609151203</v>
      </c>
      <c r="Q832" s="2">
        <v>0.77234299923161398</v>
      </c>
      <c r="R832" s="2">
        <v>0.71012394550394597</v>
      </c>
      <c r="S832" s="2">
        <v>0.85034681809096002</v>
      </c>
      <c r="T832" s="2">
        <v>0.87950536390780598</v>
      </c>
      <c r="U832" s="2">
        <v>0.77978040190726206</v>
      </c>
      <c r="V832" s="2">
        <v>0.80904203209939995</v>
      </c>
      <c r="W832" s="2">
        <v>0.85164232684107699</v>
      </c>
      <c r="X832" s="2">
        <v>0.77566364090466</v>
      </c>
      <c r="Y832" s="2">
        <v>0.70610173150004896</v>
      </c>
      <c r="Z832" s="2">
        <v>0.76464288057790597</v>
      </c>
    </row>
    <row r="833" spans="1:26">
      <c r="A833" t="s">
        <v>3639</v>
      </c>
      <c r="B833">
        <v>78429643</v>
      </c>
      <c r="C833">
        <v>78431395</v>
      </c>
      <c r="D833">
        <v>1753</v>
      </c>
      <c r="E833" t="s">
        <v>3756</v>
      </c>
      <c r="F833">
        <v>28</v>
      </c>
      <c r="G833" t="s">
        <v>3757</v>
      </c>
      <c r="H833" t="s">
        <v>2209</v>
      </c>
      <c r="I833" s="2">
        <v>0.92020529975075405</v>
      </c>
      <c r="J833" s="2">
        <v>7.6613997364216799E-2</v>
      </c>
      <c r="K833" s="2">
        <v>0.32914331252256401</v>
      </c>
      <c r="L833" s="2">
        <v>0.47705777121331999</v>
      </c>
      <c r="M833" s="2">
        <v>0.80869235426623498</v>
      </c>
      <c r="N833" s="2">
        <v>0.42451032946220302</v>
      </c>
      <c r="O833" s="2">
        <v>0.60482142103608305</v>
      </c>
      <c r="P833" s="2">
        <v>0.54304556886045396</v>
      </c>
      <c r="Q833" s="2">
        <v>0.63980031673341398</v>
      </c>
      <c r="R833" s="2">
        <v>0.734737313662709</v>
      </c>
      <c r="S833" s="2">
        <v>0.55502437042650699</v>
      </c>
      <c r="T833" s="2">
        <v>0.83857484223706202</v>
      </c>
      <c r="U833" s="2">
        <v>0.70029835968904797</v>
      </c>
      <c r="V833" s="2">
        <v>0.729997598594464</v>
      </c>
      <c r="W833" s="2">
        <v>0.75860212931386695</v>
      </c>
      <c r="X833" s="2">
        <v>0.74173754864575403</v>
      </c>
      <c r="Y833" s="2">
        <v>0.80943705037438696</v>
      </c>
      <c r="Z833" s="2">
        <v>0.54703994481267004</v>
      </c>
    </row>
    <row r="834" spans="1:26">
      <c r="A834" t="s">
        <v>3639</v>
      </c>
      <c r="B834">
        <v>78485570</v>
      </c>
      <c r="C834">
        <v>78486767</v>
      </c>
      <c r="D834">
        <v>1198</v>
      </c>
      <c r="E834" t="s">
        <v>3756</v>
      </c>
      <c r="F834">
        <v>25</v>
      </c>
      <c r="G834" t="s">
        <v>3775</v>
      </c>
      <c r="H834" t="s">
        <v>2210</v>
      </c>
      <c r="I834" s="2">
        <v>0.94527089072543602</v>
      </c>
      <c r="J834" s="2">
        <v>0.10692622701719599</v>
      </c>
      <c r="K834" s="2">
        <v>0.38188024522946601</v>
      </c>
      <c r="L834" s="2">
        <v>0.87028162593718195</v>
      </c>
      <c r="M834" s="2">
        <v>0.91465022015022002</v>
      </c>
      <c r="N834" s="2">
        <v>0.95658860351716901</v>
      </c>
      <c r="O834" s="2">
        <v>0.78812998624004105</v>
      </c>
      <c r="P834" s="2">
        <v>0.94150260451207002</v>
      </c>
      <c r="Q834" s="2">
        <v>0.92916833763607998</v>
      </c>
      <c r="R834" s="2">
        <v>0.92450124591850202</v>
      </c>
      <c r="S834" s="2">
        <v>0.90635936037009901</v>
      </c>
      <c r="T834" s="2">
        <v>0.92341620485180698</v>
      </c>
      <c r="U834" s="2">
        <v>0.93012871954257104</v>
      </c>
      <c r="V834" s="2">
        <v>0.93743502409188395</v>
      </c>
      <c r="W834" s="2">
        <v>0.93093684172507496</v>
      </c>
      <c r="X834" s="2">
        <v>0.92016426140653396</v>
      </c>
      <c r="Y834" s="2">
        <v>0.90034553575448195</v>
      </c>
      <c r="Z834" s="2">
        <v>0.75148783999111901</v>
      </c>
    </row>
    <row r="835" spans="1:26">
      <c r="A835" t="s">
        <v>3639</v>
      </c>
      <c r="B835">
        <v>80386386</v>
      </c>
      <c r="C835">
        <v>80389163</v>
      </c>
      <c r="D835">
        <v>2778</v>
      </c>
      <c r="E835" t="s">
        <v>3756</v>
      </c>
      <c r="F835">
        <v>62</v>
      </c>
      <c r="G835" t="s">
        <v>3761</v>
      </c>
      <c r="H835" t="s">
        <v>2211</v>
      </c>
      <c r="I835" s="2">
        <v>1</v>
      </c>
      <c r="J835" s="2">
        <v>8.3734365215249906E-2</v>
      </c>
      <c r="K835" s="2">
        <v>0.38915985149711602</v>
      </c>
      <c r="L835" s="2">
        <v>0.91505471345155298</v>
      </c>
      <c r="M835" s="2">
        <v>0.90698461782987405</v>
      </c>
      <c r="N835" s="2">
        <v>0.96092556385493</v>
      </c>
      <c r="O835" s="2">
        <v>0.90114463298900505</v>
      </c>
      <c r="P835" s="2">
        <v>0.93193894516434295</v>
      </c>
      <c r="Q835" s="2">
        <v>0.95242278215857501</v>
      </c>
      <c r="R835" s="2">
        <v>0.89668332992850397</v>
      </c>
      <c r="S835" s="2">
        <v>0.957909885272198</v>
      </c>
      <c r="T835" s="2">
        <v>0.94808686521863905</v>
      </c>
      <c r="U835" s="2">
        <v>0.94935566232719004</v>
      </c>
      <c r="V835" s="2">
        <v>0.94786614639276001</v>
      </c>
      <c r="W835" s="2">
        <v>0.92115903303757896</v>
      </c>
      <c r="X835" s="2">
        <v>0.93834858837219703</v>
      </c>
      <c r="Y835" s="2">
        <v>0.91573104249467496</v>
      </c>
      <c r="Z835" s="2">
        <v>0.89111531870947502</v>
      </c>
    </row>
    <row r="836" spans="1:26">
      <c r="A836" t="s">
        <v>3639</v>
      </c>
      <c r="B836">
        <v>83237847</v>
      </c>
      <c r="C836">
        <v>83238994</v>
      </c>
      <c r="D836">
        <v>1148</v>
      </c>
      <c r="E836" t="s">
        <v>3756</v>
      </c>
      <c r="F836">
        <v>33</v>
      </c>
      <c r="G836" t="s">
        <v>3757</v>
      </c>
      <c r="H836" t="s">
        <v>2212</v>
      </c>
      <c r="I836" s="2">
        <v>0.93028499278499299</v>
      </c>
      <c r="J836" s="2">
        <v>8.3535296083249805E-2</v>
      </c>
      <c r="K836" s="2">
        <v>0.37226385978412302</v>
      </c>
      <c r="L836" s="2">
        <v>0.91508241788183697</v>
      </c>
      <c r="M836" s="2">
        <v>0.92006341879494602</v>
      </c>
      <c r="N836" s="2">
        <v>0.92589922253220003</v>
      </c>
      <c r="O836" s="2">
        <v>0.93162095721503801</v>
      </c>
      <c r="P836" s="2">
        <v>0.93304654829122002</v>
      </c>
      <c r="Q836" s="2">
        <v>0.95245385927204096</v>
      </c>
      <c r="R836" s="2">
        <v>0.88446125419952804</v>
      </c>
      <c r="S836" s="2">
        <v>0.95745983909994803</v>
      </c>
      <c r="T836" s="2">
        <v>0.94657996809337597</v>
      </c>
      <c r="U836" s="2">
        <v>0.95834643241667905</v>
      </c>
      <c r="V836" s="2">
        <v>0.94227919879647104</v>
      </c>
      <c r="W836" s="2">
        <v>0.93845777992764901</v>
      </c>
      <c r="X836" s="2">
        <v>0.94504152189212598</v>
      </c>
      <c r="Y836" s="2">
        <v>0.91926463549468895</v>
      </c>
      <c r="Z836" s="2">
        <v>0.94954727507569303</v>
      </c>
    </row>
    <row r="837" spans="1:26">
      <c r="A837" t="s">
        <v>3639</v>
      </c>
      <c r="B837">
        <v>83275423</v>
      </c>
      <c r="C837">
        <v>83276420</v>
      </c>
      <c r="D837">
        <v>998</v>
      </c>
      <c r="E837" t="s">
        <v>3756</v>
      </c>
      <c r="F837">
        <v>30</v>
      </c>
      <c r="G837" t="s">
        <v>3757</v>
      </c>
      <c r="H837" t="s">
        <v>2212</v>
      </c>
      <c r="I837" s="2">
        <v>0.94848484848484804</v>
      </c>
      <c r="J837" s="2">
        <v>4.5818713255494498E-2</v>
      </c>
      <c r="K837" s="2">
        <v>0.42659952398289103</v>
      </c>
      <c r="L837" s="2">
        <v>0.90751634146433202</v>
      </c>
      <c r="M837" s="2">
        <v>0.92315215648548998</v>
      </c>
      <c r="N837" s="2">
        <v>0.97188911126015698</v>
      </c>
      <c r="O837" s="2">
        <v>0.87413595229714403</v>
      </c>
      <c r="P837" s="2">
        <v>0.923610697805342</v>
      </c>
      <c r="Q837" s="2">
        <v>0.94451615921874199</v>
      </c>
      <c r="R837" s="2">
        <v>0.88279547382595203</v>
      </c>
      <c r="S837" s="2">
        <v>0.91832446296904102</v>
      </c>
      <c r="T837" s="2">
        <v>0.95943223443223402</v>
      </c>
      <c r="U837" s="2">
        <v>0.899558512015046</v>
      </c>
      <c r="V837" s="2">
        <v>0.931610017846078</v>
      </c>
      <c r="W837" s="2">
        <v>0.94988012972221803</v>
      </c>
      <c r="X837" s="2">
        <v>0.95701572691090298</v>
      </c>
      <c r="Y837" s="2">
        <v>0.884917304289359</v>
      </c>
      <c r="Z837" s="2">
        <v>0.94829516995253804</v>
      </c>
    </row>
    <row r="838" spans="1:26">
      <c r="A838" t="s">
        <v>3639</v>
      </c>
      <c r="B838">
        <v>83398439</v>
      </c>
      <c r="C838">
        <v>83400293</v>
      </c>
      <c r="D838">
        <v>1855</v>
      </c>
      <c r="E838" t="s">
        <v>3756</v>
      </c>
      <c r="F838">
        <v>33</v>
      </c>
      <c r="G838" t="s">
        <v>3757</v>
      </c>
      <c r="H838" t="s">
        <v>2212</v>
      </c>
      <c r="I838" s="2">
        <v>0.97830209006679603</v>
      </c>
      <c r="J838" s="2">
        <v>0.12596720241290699</v>
      </c>
      <c r="K838" s="2">
        <v>0.32896508645478501</v>
      </c>
      <c r="L838" s="2">
        <v>0.73547550281621699</v>
      </c>
      <c r="M838" s="2">
        <v>0.75349140818299398</v>
      </c>
      <c r="N838" s="2">
        <v>0.85363255352269596</v>
      </c>
      <c r="O838" s="2">
        <v>0.742300472401626</v>
      </c>
      <c r="P838" s="2">
        <v>0.78642562865116405</v>
      </c>
      <c r="Q838" s="2">
        <v>0.76747485311540198</v>
      </c>
      <c r="R838" s="2">
        <v>0.73198070032705498</v>
      </c>
      <c r="S838" s="2">
        <v>0.80267293580747601</v>
      </c>
      <c r="T838" s="2">
        <v>0.775743306677667</v>
      </c>
      <c r="U838" s="2">
        <v>0.824474643294134</v>
      </c>
      <c r="V838" s="2">
        <v>0.80570478606531704</v>
      </c>
      <c r="W838" s="2">
        <v>0.79498835147031199</v>
      </c>
      <c r="X838" s="2">
        <v>0.77312194698682402</v>
      </c>
      <c r="Y838" s="2">
        <v>0.719740580746142</v>
      </c>
      <c r="Z838" s="2">
        <v>0.74993076188595997</v>
      </c>
    </row>
    <row r="839" spans="1:26">
      <c r="A839" t="s">
        <v>3639</v>
      </c>
      <c r="B839">
        <v>85509799</v>
      </c>
      <c r="C839">
        <v>85511019</v>
      </c>
      <c r="D839">
        <v>1221</v>
      </c>
      <c r="E839" t="s">
        <v>3756</v>
      </c>
      <c r="F839">
        <v>27</v>
      </c>
      <c r="G839" t="s">
        <v>3757</v>
      </c>
      <c r="H839" t="s">
        <v>2213</v>
      </c>
      <c r="I839" s="2">
        <v>0.94778413627894598</v>
      </c>
      <c r="J839" s="2">
        <v>0.124073132047993</v>
      </c>
      <c r="K839" s="2">
        <v>0.37954197425525998</v>
      </c>
      <c r="L839" s="2">
        <v>0.41759665924824302</v>
      </c>
      <c r="M839" s="2">
        <v>0.89563757069203698</v>
      </c>
      <c r="N839" s="2">
        <v>0.95911080946017901</v>
      </c>
      <c r="O839" s="2">
        <v>0.81504712140570701</v>
      </c>
      <c r="P839" s="2">
        <v>0.88619331349702701</v>
      </c>
      <c r="Q839" s="2">
        <v>0.90711774526101996</v>
      </c>
      <c r="R839" s="2">
        <v>0.84648467320666598</v>
      </c>
      <c r="S839" s="2">
        <v>0.89764213708826501</v>
      </c>
      <c r="T839" s="2">
        <v>0.93081352516576699</v>
      </c>
      <c r="U839" s="2">
        <v>0.92059362246489496</v>
      </c>
      <c r="V839" s="2">
        <v>0.90177330555994095</v>
      </c>
      <c r="W839" s="2">
        <v>0.89026067781358897</v>
      </c>
      <c r="X839" s="2">
        <v>0.90165261558987397</v>
      </c>
      <c r="Y839" s="2">
        <v>0.83840617598633904</v>
      </c>
      <c r="Z839" s="2">
        <v>0.78046602945438603</v>
      </c>
    </row>
    <row r="840" spans="1:26">
      <c r="A840" t="s">
        <v>3639</v>
      </c>
      <c r="B840">
        <v>87603315</v>
      </c>
      <c r="C840">
        <v>87604883</v>
      </c>
      <c r="D840">
        <v>1569</v>
      </c>
      <c r="E840" t="s">
        <v>3756</v>
      </c>
      <c r="F840">
        <v>28</v>
      </c>
      <c r="G840" t="s">
        <v>3761</v>
      </c>
      <c r="H840" t="s">
        <v>3092</v>
      </c>
      <c r="I840" s="2">
        <v>0.90858843537415002</v>
      </c>
      <c r="J840" s="2">
        <v>0.100316471265577</v>
      </c>
      <c r="K840" s="2">
        <v>0.42139291228300502</v>
      </c>
      <c r="L840" s="2">
        <v>0.494746326499099</v>
      </c>
      <c r="M840" s="2">
        <v>0.89447751322751301</v>
      </c>
      <c r="N840" s="2">
        <v>0.95048947923901494</v>
      </c>
      <c r="O840" s="2">
        <v>0.85187881612670702</v>
      </c>
      <c r="P840" s="2">
        <v>0.88985596885531504</v>
      </c>
      <c r="Q840" s="2">
        <v>0.91365800915532103</v>
      </c>
      <c r="R840" s="2">
        <v>0.88807509838329501</v>
      </c>
      <c r="S840" s="2">
        <v>0.93354951087368498</v>
      </c>
      <c r="T840" s="2">
        <v>0.92962182035325303</v>
      </c>
      <c r="U840" s="2">
        <v>0.89099902012677901</v>
      </c>
      <c r="V840" s="2">
        <v>0.89329500323226596</v>
      </c>
      <c r="W840" s="2">
        <v>0.880729823817751</v>
      </c>
      <c r="X840" s="2">
        <v>0.86046209679697605</v>
      </c>
      <c r="Y840" s="2">
        <v>0.85165406159985702</v>
      </c>
      <c r="Z840" s="2">
        <v>0.863477498901425</v>
      </c>
    </row>
    <row r="841" spans="1:26">
      <c r="A841" t="s">
        <v>3639</v>
      </c>
      <c r="B841">
        <v>87806246</v>
      </c>
      <c r="C841">
        <v>87807614</v>
      </c>
      <c r="D841">
        <v>1369</v>
      </c>
      <c r="E841" t="s">
        <v>3756</v>
      </c>
      <c r="F841">
        <v>27</v>
      </c>
      <c r="G841" t="s">
        <v>3761</v>
      </c>
      <c r="H841" t="s">
        <v>3092</v>
      </c>
      <c r="I841" s="2">
        <v>0.94545454545454499</v>
      </c>
      <c r="J841" s="2">
        <v>0.125491505658337</v>
      </c>
      <c r="K841" s="2">
        <v>0.47982065597002899</v>
      </c>
      <c r="L841" s="2">
        <v>0.63567930899735703</v>
      </c>
      <c r="M841" s="2">
        <v>0.88033079443754803</v>
      </c>
      <c r="N841" s="2">
        <v>0.89409685460810095</v>
      </c>
      <c r="O841" s="2">
        <v>0.83382967477046299</v>
      </c>
      <c r="P841" s="2">
        <v>0.90536742910882295</v>
      </c>
      <c r="Q841" s="2">
        <v>0.88189460361657201</v>
      </c>
      <c r="R841" s="2">
        <v>0.87203660742466504</v>
      </c>
      <c r="S841" s="2">
        <v>0.87635066824660202</v>
      </c>
      <c r="T841" s="2">
        <v>0.88227130445400903</v>
      </c>
      <c r="U841" s="2">
        <v>0.86174583163724705</v>
      </c>
      <c r="V841" s="2">
        <v>0.75710360010775601</v>
      </c>
      <c r="W841" s="2">
        <v>0.91432050802739295</v>
      </c>
      <c r="X841" s="2">
        <v>0.86290718288981505</v>
      </c>
      <c r="Y841" s="2">
        <v>0.85235520417172095</v>
      </c>
      <c r="Z841" s="2">
        <v>0.74645050722924999</v>
      </c>
    </row>
    <row r="842" spans="1:26">
      <c r="A842" t="s">
        <v>3639</v>
      </c>
      <c r="B842">
        <v>88249205</v>
      </c>
      <c r="C842">
        <v>88250814</v>
      </c>
      <c r="D842">
        <v>1610</v>
      </c>
      <c r="E842" t="s">
        <v>3756</v>
      </c>
      <c r="F842">
        <v>28</v>
      </c>
      <c r="G842" t="s">
        <v>3761</v>
      </c>
      <c r="H842" t="s">
        <v>2214</v>
      </c>
      <c r="I842" s="2">
        <v>0.92738970588235303</v>
      </c>
      <c r="J842" s="2">
        <v>0.101341678154323</v>
      </c>
      <c r="K842" s="2">
        <v>0.30191897124176298</v>
      </c>
      <c r="L842" s="2">
        <v>0.41039547311143998</v>
      </c>
      <c r="M842" s="2">
        <v>0.89071141478548899</v>
      </c>
      <c r="N842" s="2">
        <v>0.93755995089305</v>
      </c>
      <c r="O842" s="2">
        <v>0.89114797083157204</v>
      </c>
      <c r="P842" s="2">
        <v>0.93490823545689505</v>
      </c>
      <c r="Q842" s="2">
        <v>0.91477713345943901</v>
      </c>
      <c r="R842" s="2">
        <v>0.91499063681591997</v>
      </c>
      <c r="S842" s="2">
        <v>0.94364006711563597</v>
      </c>
      <c r="T842" s="2">
        <v>0.92771539469730502</v>
      </c>
      <c r="U842" s="2">
        <v>0.90185641519390902</v>
      </c>
      <c r="V842" s="2">
        <v>0.90115030668235296</v>
      </c>
      <c r="W842" s="2">
        <v>0.90525388906631599</v>
      </c>
      <c r="X842" s="2">
        <v>0.91232239526515502</v>
      </c>
      <c r="Y842" s="2">
        <v>0.89340617191893801</v>
      </c>
      <c r="Z842" s="2">
        <v>0.86069751589425003</v>
      </c>
    </row>
    <row r="843" spans="1:26">
      <c r="A843" t="s">
        <v>3639</v>
      </c>
      <c r="B843">
        <v>95960496</v>
      </c>
      <c r="C843">
        <v>95963166</v>
      </c>
      <c r="D843">
        <v>2671</v>
      </c>
      <c r="E843" t="s">
        <v>3756</v>
      </c>
      <c r="F843">
        <v>80</v>
      </c>
      <c r="G843" t="s">
        <v>3761</v>
      </c>
      <c r="H843" t="s">
        <v>2215</v>
      </c>
      <c r="I843" s="2">
        <v>0.95537894204560903</v>
      </c>
      <c r="J843" s="2">
        <v>9.4993246630595204E-2</v>
      </c>
      <c r="K843" s="2">
        <v>0.41065143394635001</v>
      </c>
      <c r="L843" s="2">
        <v>0.67108989102071404</v>
      </c>
      <c r="M843" s="2">
        <v>0.84867327353472199</v>
      </c>
      <c r="N843" s="2">
        <v>0.93311566298782</v>
      </c>
      <c r="O843" s="2">
        <v>0.87375161417309799</v>
      </c>
      <c r="P843" s="2">
        <v>0.89030903865570499</v>
      </c>
      <c r="Q843" s="2">
        <v>0.88645803833213099</v>
      </c>
      <c r="R843" s="2">
        <v>0.860944571511428</v>
      </c>
      <c r="S843" s="2">
        <v>0.87835182900933995</v>
      </c>
      <c r="T843" s="2">
        <v>0.84381960227867103</v>
      </c>
      <c r="U843" s="2">
        <v>0.89870333526961699</v>
      </c>
      <c r="V843" s="2">
        <v>0.87408702541026395</v>
      </c>
      <c r="W843" s="2">
        <v>0.89768529426761501</v>
      </c>
      <c r="X843" s="2">
        <v>0.89265930003635396</v>
      </c>
      <c r="Y843" s="2">
        <v>0.83771722504271795</v>
      </c>
      <c r="Z843" s="2">
        <v>0.85919333976071799</v>
      </c>
    </row>
    <row r="844" spans="1:26">
      <c r="A844" t="s">
        <v>3639</v>
      </c>
      <c r="B844">
        <v>96020721</v>
      </c>
      <c r="C844">
        <v>96022328</v>
      </c>
      <c r="D844">
        <v>1608</v>
      </c>
      <c r="E844" t="s">
        <v>3756</v>
      </c>
      <c r="F844">
        <v>42</v>
      </c>
      <c r="G844" t="s">
        <v>3761</v>
      </c>
      <c r="H844" t="s">
        <v>2216</v>
      </c>
      <c r="I844" s="2">
        <v>0.94970342157842202</v>
      </c>
      <c r="J844" s="2">
        <v>0.103063001554662</v>
      </c>
      <c r="K844" s="2">
        <v>0.28631274045350602</v>
      </c>
      <c r="L844" s="2">
        <v>0.72502199895693897</v>
      </c>
      <c r="M844" s="2">
        <v>0.89802814588495405</v>
      </c>
      <c r="N844" s="2">
        <v>0.95299891500353995</v>
      </c>
      <c r="O844" s="2">
        <v>0.87846967925906605</v>
      </c>
      <c r="P844" s="2">
        <v>0.86015492537806404</v>
      </c>
      <c r="Q844" s="2">
        <v>0.96756614296436305</v>
      </c>
      <c r="R844" s="2">
        <v>0.86805461160506403</v>
      </c>
      <c r="S844" s="2">
        <v>0.92382528885445803</v>
      </c>
      <c r="T844" s="2">
        <v>0.94046423752495101</v>
      </c>
      <c r="U844" s="2">
        <v>0.85979002217785605</v>
      </c>
      <c r="V844" s="2">
        <v>0.94438554983322398</v>
      </c>
      <c r="W844" s="2">
        <v>0.91930456823458695</v>
      </c>
      <c r="X844" s="2">
        <v>0.94103554224494002</v>
      </c>
      <c r="Y844" s="2">
        <v>0.91299223636874105</v>
      </c>
      <c r="Z844" s="2">
        <v>0.74631995097384096</v>
      </c>
    </row>
    <row r="845" spans="1:26">
      <c r="A845" t="s">
        <v>3639</v>
      </c>
      <c r="B845">
        <v>96388843</v>
      </c>
      <c r="C845">
        <v>96390143</v>
      </c>
      <c r="D845">
        <v>1301</v>
      </c>
      <c r="E845" t="s">
        <v>3759</v>
      </c>
      <c r="F845">
        <v>34</v>
      </c>
      <c r="G845" t="s">
        <v>3775</v>
      </c>
      <c r="H845" t="s">
        <v>2217</v>
      </c>
      <c r="I845" s="2">
        <v>0.96346019176901498</v>
      </c>
      <c r="J845" s="2">
        <v>9.89205060544016E-2</v>
      </c>
      <c r="K845" s="2">
        <v>0.36815705141319399</v>
      </c>
      <c r="L845" s="2">
        <v>0.85415398095886097</v>
      </c>
      <c r="M845" s="2">
        <v>0.81951769669284702</v>
      </c>
      <c r="N845" s="2">
        <v>0.93120116968343802</v>
      </c>
      <c r="O845" s="2">
        <v>0.44126158886799399</v>
      </c>
      <c r="P845" s="2">
        <v>0.87066303258432298</v>
      </c>
      <c r="Q845" s="2">
        <v>0.76725144917160704</v>
      </c>
      <c r="R845" s="2">
        <v>0.85952411548264296</v>
      </c>
      <c r="S845" s="2">
        <v>0.92448825871072704</v>
      </c>
      <c r="T845" s="2">
        <v>0.91552337409232998</v>
      </c>
      <c r="U845" s="2">
        <v>0.88435363305593595</v>
      </c>
      <c r="V845" s="2">
        <v>0.78111856848573402</v>
      </c>
      <c r="W845" s="2">
        <v>0.91423626621993304</v>
      </c>
      <c r="X845" s="2">
        <v>0.91052546431924997</v>
      </c>
      <c r="Y845" s="2">
        <v>0.73215025770692499</v>
      </c>
      <c r="Z845" s="2">
        <v>0.81563836337354001</v>
      </c>
    </row>
    <row r="846" spans="1:26">
      <c r="A846" t="s">
        <v>3639</v>
      </c>
      <c r="B846">
        <v>97906157</v>
      </c>
      <c r="C846">
        <v>97906869</v>
      </c>
      <c r="D846">
        <v>713</v>
      </c>
      <c r="E846" t="s">
        <v>3756</v>
      </c>
      <c r="F846">
        <v>34</v>
      </c>
      <c r="G846" t="s">
        <v>3757</v>
      </c>
      <c r="H846" t="s">
        <v>2218</v>
      </c>
      <c r="I846" s="2">
        <v>0.90178978428978396</v>
      </c>
      <c r="J846" s="2">
        <v>8.19623241600239E-2</v>
      </c>
      <c r="K846" s="2">
        <v>0.407870954217051</v>
      </c>
      <c r="L846" s="2">
        <v>0.82578807209706595</v>
      </c>
      <c r="M846" s="2">
        <v>0.93964387608418698</v>
      </c>
      <c r="N846" s="2">
        <v>0.97273645315728197</v>
      </c>
      <c r="O846" s="2">
        <v>0.93386863587467706</v>
      </c>
      <c r="P846" s="2">
        <v>0.93914537930184105</v>
      </c>
      <c r="Q846" s="2">
        <v>0.95903263403263395</v>
      </c>
      <c r="R846" s="2">
        <v>0.94846501059211696</v>
      </c>
      <c r="S846" s="2">
        <v>0.942260929213247</v>
      </c>
      <c r="T846" s="2">
        <v>0.95534681584853398</v>
      </c>
      <c r="U846" s="2">
        <v>0.96220791191893495</v>
      </c>
      <c r="V846" s="2">
        <v>0.94686014056697498</v>
      </c>
      <c r="W846" s="2">
        <v>0.94934482773762896</v>
      </c>
      <c r="X846" s="2">
        <v>0.95887165794897999</v>
      </c>
      <c r="Y846" s="2">
        <v>0.92095328813669497</v>
      </c>
      <c r="Z846" s="2">
        <v>0.92640031823882796</v>
      </c>
    </row>
    <row r="847" spans="1:26">
      <c r="A847" t="s">
        <v>3639</v>
      </c>
      <c r="B847">
        <v>99372271</v>
      </c>
      <c r="C847">
        <v>99373526</v>
      </c>
      <c r="D847">
        <v>1256</v>
      </c>
      <c r="E847" t="s">
        <v>3756</v>
      </c>
      <c r="F847">
        <v>30</v>
      </c>
      <c r="G847" t="s">
        <v>3757</v>
      </c>
      <c r="H847" t="s">
        <v>2219</v>
      </c>
      <c r="I847" s="2">
        <v>0.97555555555555595</v>
      </c>
      <c r="J847" s="2">
        <v>0.121671945972328</v>
      </c>
      <c r="K847" s="2">
        <v>0.40265016978073698</v>
      </c>
      <c r="L847" s="2">
        <v>0.63325386462328803</v>
      </c>
      <c r="M847" s="2">
        <v>0.921329966329966</v>
      </c>
      <c r="N847" s="2">
        <v>0.966064026962836</v>
      </c>
      <c r="O847" s="2">
        <v>0.87538053127474402</v>
      </c>
      <c r="P847" s="2">
        <v>0.94093624073104698</v>
      </c>
      <c r="Q847" s="2">
        <v>0.93136837364257496</v>
      </c>
      <c r="R847" s="2">
        <v>0.93797312668191701</v>
      </c>
      <c r="S847" s="2">
        <v>0.94767653143129504</v>
      </c>
      <c r="T847" s="2">
        <v>0.952837929543357</v>
      </c>
      <c r="U847" s="2">
        <v>0.93633557755664099</v>
      </c>
      <c r="V847" s="2">
        <v>0.94431585882132996</v>
      </c>
      <c r="W847" s="2">
        <v>0.91899561284515896</v>
      </c>
      <c r="X847" s="2">
        <v>0.91854814172654298</v>
      </c>
      <c r="Y847" s="2">
        <v>0.91986777246975204</v>
      </c>
      <c r="Z847" s="2">
        <v>0.896780841579636</v>
      </c>
    </row>
    <row r="848" spans="1:26">
      <c r="A848" t="s">
        <v>3639</v>
      </c>
      <c r="B848">
        <v>99472827</v>
      </c>
      <c r="C848">
        <v>99474448</v>
      </c>
      <c r="D848">
        <v>1622</v>
      </c>
      <c r="E848" t="s">
        <v>3756</v>
      </c>
      <c r="F848">
        <v>27</v>
      </c>
      <c r="G848" t="s">
        <v>3757</v>
      </c>
      <c r="H848" t="s">
        <v>2219</v>
      </c>
      <c r="I848" s="2">
        <v>0.93735449735449705</v>
      </c>
      <c r="J848" s="2">
        <v>9.7711858268274901E-2</v>
      </c>
      <c r="K848" s="2">
        <v>0.33959283036327798</v>
      </c>
      <c r="L848" s="2">
        <v>0.30702349103294302</v>
      </c>
      <c r="M848" s="2">
        <v>0.83070787855551698</v>
      </c>
      <c r="N848" s="2">
        <v>0.91864773744847905</v>
      </c>
      <c r="O848" s="2">
        <v>0.74981272704909196</v>
      </c>
      <c r="P848" s="2">
        <v>0.82951270674650801</v>
      </c>
      <c r="Q848" s="2">
        <v>0.78920348729697898</v>
      </c>
      <c r="R848" s="2">
        <v>0.84039566448256897</v>
      </c>
      <c r="S848" s="2">
        <v>0.88126434777259</v>
      </c>
      <c r="T848" s="2">
        <v>0.89401732777028098</v>
      </c>
      <c r="U848" s="2">
        <v>0.87428532237310896</v>
      </c>
      <c r="V848" s="2">
        <v>0.88120310244521904</v>
      </c>
      <c r="W848" s="2">
        <v>0.84933405650416904</v>
      </c>
      <c r="X848" s="2">
        <v>0.84825352090258199</v>
      </c>
      <c r="Y848" s="2">
        <v>0.82496725633231305</v>
      </c>
      <c r="Z848" s="2">
        <v>0.68147125095823502</v>
      </c>
    </row>
    <row r="849" spans="1:26">
      <c r="A849" t="s">
        <v>3639</v>
      </c>
      <c r="B849">
        <v>102454150</v>
      </c>
      <c r="C849">
        <v>102455165</v>
      </c>
      <c r="D849">
        <v>1016</v>
      </c>
      <c r="E849" t="s">
        <v>3756</v>
      </c>
      <c r="F849">
        <v>28</v>
      </c>
      <c r="G849" t="s">
        <v>3775</v>
      </c>
      <c r="H849" t="s">
        <v>2220</v>
      </c>
      <c r="I849" s="2">
        <v>0.94185267857142896</v>
      </c>
      <c r="J849" s="2">
        <v>5.3472380596210303E-2</v>
      </c>
      <c r="K849" s="2">
        <v>0.22464740341160999</v>
      </c>
      <c r="L849" s="2">
        <v>0.76187661098262405</v>
      </c>
      <c r="M849" s="2">
        <v>0.73631495967298699</v>
      </c>
      <c r="N849" s="2">
        <v>0.82543553277747295</v>
      </c>
      <c r="O849" s="2">
        <v>0.77371013219851004</v>
      </c>
      <c r="P849" s="2">
        <v>0.81332949212999395</v>
      </c>
      <c r="Q849" s="2">
        <v>0.78821220074951803</v>
      </c>
      <c r="R849" s="2">
        <v>0.844459007096796</v>
      </c>
      <c r="S849" s="2">
        <v>0.80899184532107404</v>
      </c>
      <c r="T849" s="2">
        <v>0.73326009098110401</v>
      </c>
      <c r="U849" s="2">
        <v>0.77180961110199198</v>
      </c>
      <c r="V849" s="2">
        <v>0.78883122936574701</v>
      </c>
      <c r="W849" s="2">
        <v>0.75954364042189504</v>
      </c>
      <c r="X849" s="2">
        <v>0.78104882824577204</v>
      </c>
      <c r="Y849" s="2">
        <v>0.76945308332601403</v>
      </c>
      <c r="Z849" s="2">
        <v>0.73502847036654795</v>
      </c>
    </row>
    <row r="850" spans="1:26">
      <c r="A850" t="s">
        <v>3639</v>
      </c>
      <c r="B850">
        <v>102610503</v>
      </c>
      <c r="C850">
        <v>102611778</v>
      </c>
      <c r="D850">
        <v>1276</v>
      </c>
      <c r="E850" t="s">
        <v>3756</v>
      </c>
      <c r="F850">
        <v>25</v>
      </c>
      <c r="G850" t="s">
        <v>3775</v>
      </c>
      <c r="H850" t="s">
        <v>2221</v>
      </c>
      <c r="I850" s="2">
        <v>0.97085137085137097</v>
      </c>
      <c r="J850" s="2">
        <v>9.2879047301587303E-2</v>
      </c>
      <c r="K850" s="2">
        <v>0.39353019033974401</v>
      </c>
      <c r="L850" s="2">
        <v>0.82322157619974201</v>
      </c>
      <c r="M850" s="2">
        <v>0.963429989744231</v>
      </c>
      <c r="N850" s="2">
        <v>0.97173149779399504</v>
      </c>
      <c r="O850" s="2">
        <v>0.96114421984674503</v>
      </c>
      <c r="P850" s="2">
        <v>0.96783515244272</v>
      </c>
      <c r="Q850" s="2">
        <v>0.96849684646279099</v>
      </c>
      <c r="R850" s="2">
        <v>0.95953588421014302</v>
      </c>
      <c r="S850" s="2">
        <v>0.95890012823201898</v>
      </c>
      <c r="T850" s="2">
        <v>0.95884055877233598</v>
      </c>
      <c r="U850" s="2">
        <v>0.96319088393534302</v>
      </c>
      <c r="V850" s="2">
        <v>0.96624562692656402</v>
      </c>
      <c r="W850" s="2">
        <v>0.97627210448597701</v>
      </c>
      <c r="X850" s="2">
        <v>0.95605034329902205</v>
      </c>
      <c r="Y850" s="2">
        <v>0.96596770304584301</v>
      </c>
      <c r="Z850" s="2">
        <v>0.93386138147958997</v>
      </c>
    </row>
    <row r="851" spans="1:26">
      <c r="A851" t="s">
        <v>3639</v>
      </c>
      <c r="B851">
        <v>102663836</v>
      </c>
      <c r="C851">
        <v>102666193</v>
      </c>
      <c r="D851">
        <v>2358</v>
      </c>
      <c r="E851" t="s">
        <v>3756</v>
      </c>
      <c r="F851">
        <v>30</v>
      </c>
      <c r="G851" t="s">
        <v>3761</v>
      </c>
      <c r="H851" t="s">
        <v>3093</v>
      </c>
      <c r="I851" s="2">
        <v>0.99074074074074103</v>
      </c>
      <c r="J851" s="2">
        <v>0.110222527148015</v>
      </c>
      <c r="K851" s="2">
        <v>0.35960307387455098</v>
      </c>
      <c r="L851" s="2">
        <v>0.52585986810124696</v>
      </c>
      <c r="M851" s="2">
        <v>0.88762567498179801</v>
      </c>
      <c r="N851" s="2">
        <v>0.94724467430974102</v>
      </c>
      <c r="O851" s="2">
        <v>0.85223700184259299</v>
      </c>
      <c r="P851" s="2">
        <v>0.87453913087143098</v>
      </c>
      <c r="Q851" s="2">
        <v>0.89270874242741205</v>
      </c>
      <c r="R851" s="2">
        <v>0.86482023065007896</v>
      </c>
      <c r="S851" s="2">
        <v>0.89718122129559896</v>
      </c>
      <c r="T851" s="2">
        <v>0.92404016321354998</v>
      </c>
      <c r="U851" s="2">
        <v>0.90388866149805702</v>
      </c>
      <c r="V851" s="2">
        <v>0.89271060961893001</v>
      </c>
      <c r="W851" s="2">
        <v>0.89678785790661497</v>
      </c>
      <c r="X851" s="2">
        <v>0.85616438720356702</v>
      </c>
      <c r="Y851" s="2">
        <v>0.86271210065363901</v>
      </c>
      <c r="Z851" s="2">
        <v>0.80323815474501703</v>
      </c>
    </row>
    <row r="852" spans="1:26">
      <c r="A852" t="s">
        <v>3639</v>
      </c>
      <c r="B852">
        <v>103695191</v>
      </c>
      <c r="C852">
        <v>103696684</v>
      </c>
      <c r="D852">
        <v>1494</v>
      </c>
      <c r="E852" t="s">
        <v>3759</v>
      </c>
      <c r="F852">
        <v>53</v>
      </c>
      <c r="G852" t="s">
        <v>3757</v>
      </c>
      <c r="H852" t="s">
        <v>3094</v>
      </c>
      <c r="I852" s="2">
        <v>0.93327526132404204</v>
      </c>
      <c r="J852" s="2">
        <v>4.4088004513414998E-2</v>
      </c>
      <c r="K852" s="2">
        <v>0.41093522175005698</v>
      </c>
      <c r="L852" s="2">
        <v>0.407258272885266</v>
      </c>
      <c r="M852" s="2">
        <v>0.30956728325285898</v>
      </c>
      <c r="N852" s="2">
        <v>0.284093032332492</v>
      </c>
      <c r="O852" s="2">
        <v>0.32465359763569002</v>
      </c>
      <c r="P852" s="2">
        <v>0.143647106282245</v>
      </c>
      <c r="Q852" s="2">
        <v>0.152338004693607</v>
      </c>
      <c r="R852" s="2">
        <v>0.201336120463421</v>
      </c>
      <c r="S852" s="2">
        <v>0.13515032021331699</v>
      </c>
      <c r="T852" s="2">
        <v>0.114573028963142</v>
      </c>
      <c r="U852" s="2">
        <v>0.33141279650887001</v>
      </c>
      <c r="V852" s="2">
        <v>0.20401932885826099</v>
      </c>
      <c r="W852" s="2">
        <v>0.19676304305260001</v>
      </c>
      <c r="X852" s="2">
        <v>0.20962177851573999</v>
      </c>
      <c r="Y852" s="2">
        <v>0.22990089577680101</v>
      </c>
      <c r="Z852" s="2">
        <v>0.166427402070951</v>
      </c>
    </row>
    <row r="853" spans="1:26">
      <c r="A853" t="s">
        <v>3639</v>
      </c>
      <c r="B853">
        <v>103887953</v>
      </c>
      <c r="C853">
        <v>103890588</v>
      </c>
      <c r="D853">
        <v>2636</v>
      </c>
      <c r="E853" t="s">
        <v>3759</v>
      </c>
      <c r="F853">
        <v>109</v>
      </c>
      <c r="G853" t="s">
        <v>3775</v>
      </c>
      <c r="H853" t="s">
        <v>3094</v>
      </c>
      <c r="I853" s="2">
        <v>0.96576278659612003</v>
      </c>
      <c r="J853" s="2">
        <v>2.77946453738942E-2</v>
      </c>
      <c r="K853" s="2">
        <v>0.37280657512251703</v>
      </c>
      <c r="L853" s="2">
        <v>0.39251801683613702</v>
      </c>
      <c r="M853" s="2">
        <v>6.9448443665751994E-2</v>
      </c>
      <c r="N853" s="2">
        <v>5.49111007798831E-2</v>
      </c>
      <c r="O853" s="2">
        <v>0.134937853649226</v>
      </c>
      <c r="P853" s="2">
        <v>6.1888894639171799E-2</v>
      </c>
      <c r="Q853" s="2">
        <v>7.7294683683750198E-2</v>
      </c>
      <c r="R853" s="2">
        <v>6.7206601083640502E-2</v>
      </c>
      <c r="S853" s="2">
        <v>5.9808718487332102E-2</v>
      </c>
      <c r="T853" s="2">
        <v>5.7359934553967901E-2</v>
      </c>
      <c r="U853" s="2">
        <v>0.107197223724038</v>
      </c>
      <c r="V853" s="2">
        <v>7.5780630402405E-2</v>
      </c>
      <c r="W853" s="2">
        <v>7.2261390066629294E-2</v>
      </c>
      <c r="X853" s="2">
        <v>7.1184164525269406E-2</v>
      </c>
      <c r="Y853" s="2">
        <v>7.6247874001000401E-2</v>
      </c>
      <c r="Z853" s="2">
        <v>7.8439250184958495E-2</v>
      </c>
    </row>
    <row r="854" spans="1:26">
      <c r="A854" t="s">
        <v>3639</v>
      </c>
      <c r="B854">
        <v>103964126</v>
      </c>
      <c r="C854">
        <v>103965964</v>
      </c>
      <c r="D854">
        <v>1839</v>
      </c>
      <c r="E854" t="s">
        <v>3756</v>
      </c>
      <c r="F854">
        <v>29</v>
      </c>
      <c r="G854" t="s">
        <v>3761</v>
      </c>
      <c r="H854" t="s">
        <v>2222</v>
      </c>
      <c r="I854" s="2">
        <v>0.94047619047619002</v>
      </c>
      <c r="J854" s="2">
        <v>7.9852450344872997E-2</v>
      </c>
      <c r="K854" s="2">
        <v>0.35362259336118301</v>
      </c>
      <c r="L854" s="2">
        <v>0.11823182948156</v>
      </c>
      <c r="M854" s="2">
        <v>0.35793770565057498</v>
      </c>
      <c r="N854" s="2">
        <v>0.38071214125449598</v>
      </c>
      <c r="O854" s="2">
        <v>0.348090077316631</v>
      </c>
      <c r="P854" s="2">
        <v>0.296566891980932</v>
      </c>
      <c r="Q854" s="2">
        <v>0.335124053980841</v>
      </c>
      <c r="R854" s="2">
        <v>0.374035740252879</v>
      </c>
      <c r="S854" s="2">
        <v>0.297916264009781</v>
      </c>
      <c r="T854" s="2">
        <v>0.325917740261914</v>
      </c>
      <c r="U854" s="2">
        <v>0.292687901092196</v>
      </c>
      <c r="V854" s="2">
        <v>0.30814019085094202</v>
      </c>
      <c r="W854" s="2">
        <v>0.32439609423914501</v>
      </c>
      <c r="X854" s="2">
        <v>0.28447652572252702</v>
      </c>
      <c r="Y854" s="2">
        <v>0.34521188730166402</v>
      </c>
      <c r="Z854" s="2">
        <v>0.23209260147063401</v>
      </c>
    </row>
    <row r="855" spans="1:26">
      <c r="A855" t="s">
        <v>3639</v>
      </c>
      <c r="B855">
        <v>103968862</v>
      </c>
      <c r="C855">
        <v>103970237</v>
      </c>
      <c r="D855">
        <v>1376</v>
      </c>
      <c r="E855" t="s">
        <v>3756</v>
      </c>
      <c r="F855">
        <v>38</v>
      </c>
      <c r="G855" t="s">
        <v>3761</v>
      </c>
      <c r="H855" t="s">
        <v>2222</v>
      </c>
      <c r="I855" s="2">
        <v>0.92187049062049098</v>
      </c>
      <c r="J855" s="2">
        <v>9.1552465870000294E-2</v>
      </c>
      <c r="K855" s="2">
        <v>0.33971492019024901</v>
      </c>
      <c r="L855" s="2">
        <v>0.20742186625044401</v>
      </c>
      <c r="M855" s="2">
        <v>0.52565441849986405</v>
      </c>
      <c r="N855" s="2">
        <v>0.54840638553162802</v>
      </c>
      <c r="O855" s="2">
        <v>0.49710642031553698</v>
      </c>
      <c r="P855" s="2">
        <v>0.51111086939865502</v>
      </c>
      <c r="Q855" s="2">
        <v>0.51057231447677698</v>
      </c>
      <c r="R855" s="2">
        <v>0.49309520042509097</v>
      </c>
      <c r="S855" s="2">
        <v>0.47436178258572098</v>
      </c>
      <c r="T855" s="2">
        <v>0.52510223752448504</v>
      </c>
      <c r="U855" s="2">
        <v>0.50059376988827997</v>
      </c>
      <c r="V855" s="2">
        <v>0.49029656706896002</v>
      </c>
      <c r="W855" s="2">
        <v>0.52991757104244996</v>
      </c>
      <c r="X855" s="2">
        <v>0.49357656042646902</v>
      </c>
      <c r="Y855" s="2">
        <v>0.52049736715111405</v>
      </c>
      <c r="Z855" s="2">
        <v>0.44887680249186801</v>
      </c>
    </row>
    <row r="856" spans="1:26">
      <c r="A856" t="s">
        <v>3639</v>
      </c>
      <c r="B856">
        <v>104639609</v>
      </c>
      <c r="C856">
        <v>104640032</v>
      </c>
      <c r="D856">
        <v>424</v>
      </c>
      <c r="E856" t="s">
        <v>3756</v>
      </c>
      <c r="F856">
        <v>27</v>
      </c>
      <c r="G856" t="s">
        <v>3757</v>
      </c>
      <c r="H856" t="s">
        <v>2223</v>
      </c>
      <c r="I856" s="2">
        <v>0.96923076923076901</v>
      </c>
      <c r="J856" s="2">
        <v>0.122698305538212</v>
      </c>
      <c r="K856" s="2">
        <v>0.353495845217416</v>
      </c>
      <c r="L856" s="2">
        <v>0.90635627939155605</v>
      </c>
      <c r="M856" s="2">
        <v>0.90950606320976701</v>
      </c>
      <c r="N856" s="2">
        <v>0.90870836831314405</v>
      </c>
      <c r="O856" s="2">
        <v>0.92964090826051204</v>
      </c>
      <c r="P856" s="2">
        <v>0.95112993752581898</v>
      </c>
      <c r="Q856" s="2">
        <v>0.96320623820623796</v>
      </c>
      <c r="R856" s="2">
        <v>0.94669995118076999</v>
      </c>
      <c r="S856" s="2">
        <v>0.95523263547109405</v>
      </c>
      <c r="T856" s="2">
        <v>0.92270647580520504</v>
      </c>
      <c r="U856" s="2">
        <v>0.93964717335724801</v>
      </c>
      <c r="V856" s="2">
        <v>0.92531803479369401</v>
      </c>
      <c r="W856" s="2">
        <v>0.94584722162173196</v>
      </c>
      <c r="X856" s="2">
        <v>0.95722399246106904</v>
      </c>
      <c r="Y856" s="2">
        <v>0.92003259300991402</v>
      </c>
      <c r="Z856" s="2">
        <v>0.89745169746923803</v>
      </c>
    </row>
    <row r="857" spans="1:26">
      <c r="A857" t="s">
        <v>3639</v>
      </c>
      <c r="B857">
        <v>104658858</v>
      </c>
      <c r="C857">
        <v>104660376</v>
      </c>
      <c r="D857">
        <v>1519</v>
      </c>
      <c r="E857" t="s">
        <v>3759</v>
      </c>
      <c r="F857">
        <v>66</v>
      </c>
      <c r="G857" t="s">
        <v>3757</v>
      </c>
      <c r="H857" t="s">
        <v>2224</v>
      </c>
      <c r="I857" s="2">
        <v>0.99354838709677396</v>
      </c>
      <c r="J857" s="2">
        <v>6.8157507527342495E-2</v>
      </c>
      <c r="K857" s="2">
        <v>0.346307632267495</v>
      </c>
      <c r="L857" s="2">
        <v>0.89865889454104497</v>
      </c>
      <c r="M857" s="2">
        <v>0.93111439669981699</v>
      </c>
      <c r="N857" s="2">
        <v>0.95284160862574496</v>
      </c>
      <c r="O857" s="2">
        <v>0.92833643500965102</v>
      </c>
      <c r="P857" s="2">
        <v>0.94619548092674099</v>
      </c>
      <c r="Q857" s="2">
        <v>0.95643479614067906</v>
      </c>
      <c r="R857" s="2">
        <v>0.94753700737906799</v>
      </c>
      <c r="S857" s="2">
        <v>0.95340662630565798</v>
      </c>
      <c r="T857" s="2">
        <v>0.96530870484990405</v>
      </c>
      <c r="U857" s="2">
        <v>0.945243329550704</v>
      </c>
      <c r="V857" s="2">
        <v>0.94380655273061198</v>
      </c>
      <c r="W857" s="2">
        <v>0.95350417964133904</v>
      </c>
      <c r="X857" s="2">
        <v>0.93632547087801399</v>
      </c>
      <c r="Y857" s="2">
        <v>0.94451840683836197</v>
      </c>
      <c r="Z857" s="2">
        <v>0.94206192338223604</v>
      </c>
    </row>
    <row r="858" spans="1:26">
      <c r="A858" t="s">
        <v>3639</v>
      </c>
      <c r="B858">
        <v>105183349</v>
      </c>
      <c r="C858">
        <v>105185149</v>
      </c>
      <c r="D858">
        <v>1801</v>
      </c>
      <c r="E858" t="s">
        <v>3756</v>
      </c>
      <c r="F858">
        <v>39</v>
      </c>
      <c r="G858" t="s">
        <v>3761</v>
      </c>
      <c r="H858" t="s">
        <v>2225</v>
      </c>
      <c r="I858" s="2">
        <v>0.93334347943722995</v>
      </c>
      <c r="J858" s="2">
        <v>0.100738800016875</v>
      </c>
      <c r="K858" s="2">
        <v>0.30860836813717701</v>
      </c>
      <c r="L858" s="2">
        <v>0.48332461606160398</v>
      </c>
      <c r="M858" s="2">
        <v>0.77392436181490099</v>
      </c>
      <c r="N858" s="2">
        <v>0.82246631723067898</v>
      </c>
      <c r="O858" s="2">
        <v>0.69960894603750001</v>
      </c>
      <c r="P858" s="2">
        <v>0.67749498642171302</v>
      </c>
      <c r="Q858" s="2">
        <v>0.73767761713998903</v>
      </c>
      <c r="R858" s="2">
        <v>0.59687500320076703</v>
      </c>
      <c r="S858" s="2">
        <v>0.78642393241528297</v>
      </c>
      <c r="T858" s="2">
        <v>0.72094393270361101</v>
      </c>
      <c r="U858" s="2">
        <v>0.76965828095949496</v>
      </c>
      <c r="V858" s="2">
        <v>0.73801342295763395</v>
      </c>
      <c r="W858" s="2">
        <v>0.72121993241271498</v>
      </c>
      <c r="X858" s="2">
        <v>0.65585815785824098</v>
      </c>
      <c r="Y858" s="2">
        <v>0.73698189537653602</v>
      </c>
      <c r="Z858" s="2">
        <v>0.61422469206526797</v>
      </c>
    </row>
    <row r="859" spans="1:26">
      <c r="A859" t="s">
        <v>3639</v>
      </c>
      <c r="B859">
        <v>105297775</v>
      </c>
      <c r="C859">
        <v>105299435</v>
      </c>
      <c r="D859">
        <v>1661</v>
      </c>
      <c r="E859" t="s">
        <v>3756</v>
      </c>
      <c r="F859">
        <v>43</v>
      </c>
      <c r="G859" t="s">
        <v>3757</v>
      </c>
      <c r="H859" t="s">
        <v>2226</v>
      </c>
      <c r="I859" s="2">
        <v>0.93012767425810905</v>
      </c>
      <c r="J859" s="2">
        <v>0.110823148811972</v>
      </c>
      <c r="K859" s="2">
        <v>0.42144848251817801</v>
      </c>
      <c r="L859" s="2">
        <v>0.92804592618345505</v>
      </c>
      <c r="M859" s="2">
        <v>0.91910154654015896</v>
      </c>
      <c r="N859" s="2">
        <v>0.94868116057994101</v>
      </c>
      <c r="O859" s="2">
        <v>0.86276582496940601</v>
      </c>
      <c r="P859" s="2">
        <v>0.91730971113783899</v>
      </c>
      <c r="Q859" s="2">
        <v>0.92837056981051203</v>
      </c>
      <c r="R859" s="2">
        <v>0.95141046992836198</v>
      </c>
      <c r="S859" s="2">
        <v>0.61846992799146305</v>
      </c>
      <c r="T859" s="2">
        <v>0.97280524468983898</v>
      </c>
      <c r="U859" s="2">
        <v>0.959003876129642</v>
      </c>
      <c r="V859" s="2">
        <v>0.94152597557619899</v>
      </c>
      <c r="W859" s="2">
        <v>0.94715115241492698</v>
      </c>
      <c r="X859" s="2">
        <v>0.93922597287185094</v>
      </c>
      <c r="Y859" s="2">
        <v>0.95025001186901503</v>
      </c>
      <c r="Z859" s="2">
        <v>0.75107490441589098</v>
      </c>
    </row>
    <row r="860" spans="1:26">
      <c r="A860" t="s">
        <v>3639</v>
      </c>
      <c r="B860">
        <v>106386731</v>
      </c>
      <c r="C860">
        <v>106388032</v>
      </c>
      <c r="D860">
        <v>1302</v>
      </c>
      <c r="E860" t="s">
        <v>3756</v>
      </c>
      <c r="F860">
        <v>31</v>
      </c>
      <c r="G860" t="s">
        <v>3761</v>
      </c>
      <c r="H860" t="s">
        <v>2227</v>
      </c>
      <c r="I860" s="2">
        <v>0.95813873626373602</v>
      </c>
      <c r="J860" s="2">
        <v>0.144237101270145</v>
      </c>
      <c r="K860" s="2">
        <v>0.33714240028362502</v>
      </c>
      <c r="L860" s="2">
        <v>0.40463673838727499</v>
      </c>
      <c r="M860" s="2">
        <v>0.78947588133490698</v>
      </c>
      <c r="N860" s="2">
        <v>0.85978511070047303</v>
      </c>
      <c r="O860" s="2">
        <v>0.74751828904678297</v>
      </c>
      <c r="P860" s="2">
        <v>0.63013543091282198</v>
      </c>
      <c r="Q860" s="2">
        <v>0.68229741894977103</v>
      </c>
      <c r="R860" s="2">
        <v>0.64127156060781498</v>
      </c>
      <c r="S860" s="2">
        <v>0.84619654828318303</v>
      </c>
      <c r="T860" s="2">
        <v>0.835662108581126</v>
      </c>
      <c r="U860" s="2">
        <v>0.74162646615203998</v>
      </c>
      <c r="V860" s="2">
        <v>0.747658270136491</v>
      </c>
      <c r="W860" s="2">
        <v>0.70177527545636098</v>
      </c>
      <c r="X860" s="2">
        <v>0.60239382562653199</v>
      </c>
      <c r="Y860" s="2">
        <v>0.75188992338702598</v>
      </c>
      <c r="Z860" s="2">
        <v>0.49407833715927801</v>
      </c>
    </row>
    <row r="861" spans="1:26">
      <c r="A861" t="s">
        <v>3639</v>
      </c>
      <c r="B861">
        <v>106626213</v>
      </c>
      <c r="C861">
        <v>106627989</v>
      </c>
      <c r="D861">
        <v>1777</v>
      </c>
      <c r="E861" t="s">
        <v>3756</v>
      </c>
      <c r="F861">
        <v>68</v>
      </c>
      <c r="G861" t="s">
        <v>3761</v>
      </c>
      <c r="H861" t="s">
        <v>2228</v>
      </c>
      <c r="I861" s="2">
        <v>0.96300462104033502</v>
      </c>
      <c r="J861" s="2">
        <v>0.113093918249106</v>
      </c>
      <c r="K861" s="2">
        <v>0.37185733591151598</v>
      </c>
      <c r="L861" s="2">
        <v>0.88326044465965103</v>
      </c>
      <c r="M861" s="2">
        <v>0.93536811828171595</v>
      </c>
      <c r="N861" s="2">
        <v>0.95313379704438805</v>
      </c>
      <c r="O861" s="2">
        <v>0.90503128454602799</v>
      </c>
      <c r="P861" s="2">
        <v>0.95048526402644395</v>
      </c>
      <c r="Q861" s="2">
        <v>0.94797885294868001</v>
      </c>
      <c r="R861" s="2">
        <v>0.94143241460562399</v>
      </c>
      <c r="S861" s="2">
        <v>0.93934155320823898</v>
      </c>
      <c r="T861" s="2">
        <v>0.95365969772015302</v>
      </c>
      <c r="U861" s="2">
        <v>0.94179329905224596</v>
      </c>
      <c r="V861" s="2">
        <v>0.96727021087786402</v>
      </c>
      <c r="W861" s="2">
        <v>0.92600723850949196</v>
      </c>
      <c r="X861" s="2">
        <v>0.92005572655383305</v>
      </c>
      <c r="Y861" s="2">
        <v>0.93647212411245095</v>
      </c>
      <c r="Z861" s="2">
        <v>0.915736115621402</v>
      </c>
    </row>
    <row r="862" spans="1:26">
      <c r="A862" t="s">
        <v>3639</v>
      </c>
      <c r="B862">
        <v>109796487</v>
      </c>
      <c r="C862">
        <v>109798622</v>
      </c>
      <c r="D862">
        <v>2136</v>
      </c>
      <c r="E862" t="s">
        <v>3756</v>
      </c>
      <c r="F862">
        <v>52</v>
      </c>
      <c r="G862" t="s">
        <v>3775</v>
      </c>
      <c r="H862" t="s">
        <v>2229</v>
      </c>
      <c r="I862" s="2">
        <v>0.95143757503001203</v>
      </c>
      <c r="J862" s="2">
        <v>8.4289398336711799E-2</v>
      </c>
      <c r="K862" s="2">
        <v>0.34190035930645801</v>
      </c>
      <c r="L862" s="2">
        <v>0.758011559221478</v>
      </c>
      <c r="M862" s="2">
        <v>0.89346530102230903</v>
      </c>
      <c r="N862" s="2">
        <v>0.74037519232511195</v>
      </c>
      <c r="O862" s="2">
        <v>0.90053775327337204</v>
      </c>
      <c r="P862" s="2">
        <v>0.82861192101672998</v>
      </c>
      <c r="Q862" s="2">
        <v>0.89729995271248397</v>
      </c>
      <c r="R862" s="2">
        <v>0.85926322060355298</v>
      </c>
      <c r="S862" s="2">
        <v>0.87879561908866199</v>
      </c>
      <c r="T862" s="2">
        <v>0.94914728192168296</v>
      </c>
      <c r="U862" s="2">
        <v>0.90596873407343803</v>
      </c>
      <c r="V862" s="2">
        <v>0.90217492244703401</v>
      </c>
      <c r="W862" s="2">
        <v>0.91279302564963605</v>
      </c>
      <c r="X862" s="2">
        <v>0.87315006415139895</v>
      </c>
      <c r="Y862" s="2">
        <v>0.89917090074411898</v>
      </c>
      <c r="Z862" s="2">
        <v>0.78455602391479295</v>
      </c>
    </row>
    <row r="863" spans="1:26">
      <c r="A863" t="s">
        <v>3639</v>
      </c>
      <c r="B863">
        <v>109825750</v>
      </c>
      <c r="C863">
        <v>109828002</v>
      </c>
      <c r="D863">
        <v>2253</v>
      </c>
      <c r="E863" t="s">
        <v>3756</v>
      </c>
      <c r="F863">
        <v>39</v>
      </c>
      <c r="G863" t="s">
        <v>3775</v>
      </c>
      <c r="H863" t="s">
        <v>2230</v>
      </c>
      <c r="I863" s="2">
        <v>0.97396878483835003</v>
      </c>
      <c r="J863" s="2">
        <v>8.4680711902058101E-2</v>
      </c>
      <c r="K863" s="2">
        <v>0.38875422185094499</v>
      </c>
      <c r="L863" s="2">
        <v>0.64997681113136796</v>
      </c>
      <c r="M863" s="2">
        <v>0.88348256307829998</v>
      </c>
      <c r="N863" s="2">
        <v>0.93268350833896096</v>
      </c>
      <c r="O863" s="2">
        <v>0.85625510959245899</v>
      </c>
      <c r="P863" s="2">
        <v>0.81059618153586399</v>
      </c>
      <c r="Q863" s="2">
        <v>0.88331080291494402</v>
      </c>
      <c r="R863" s="2">
        <v>0.81559201942039505</v>
      </c>
      <c r="S863" s="2">
        <v>0.85196748311150805</v>
      </c>
      <c r="T863" s="2">
        <v>0.93541472508819301</v>
      </c>
      <c r="U863" s="2">
        <v>0.89444787787757096</v>
      </c>
      <c r="V863" s="2">
        <v>0.88924913004723405</v>
      </c>
      <c r="W863" s="2">
        <v>0.86665217820773099</v>
      </c>
      <c r="X863" s="2">
        <v>0.86006841734696204</v>
      </c>
      <c r="Y863" s="2">
        <v>0.90004210366566195</v>
      </c>
      <c r="Z863" s="2">
        <v>0.72632987313414699</v>
      </c>
    </row>
    <row r="864" spans="1:26">
      <c r="A864" t="s">
        <v>3639</v>
      </c>
      <c r="B864">
        <v>111664432</v>
      </c>
      <c r="C864">
        <v>111665133</v>
      </c>
      <c r="D864">
        <v>702</v>
      </c>
      <c r="E864" t="s">
        <v>3756</v>
      </c>
      <c r="F864">
        <v>30</v>
      </c>
      <c r="G864" t="s">
        <v>3757</v>
      </c>
      <c r="H864" t="s">
        <v>3095</v>
      </c>
      <c r="I864" s="2">
        <v>0.98883928571428603</v>
      </c>
      <c r="J864" s="2">
        <v>0.139269241067666</v>
      </c>
      <c r="K864" s="2">
        <v>0.36140268397126901</v>
      </c>
      <c r="L864" s="2">
        <v>0.488574319141722</v>
      </c>
      <c r="M864" s="2">
        <v>0.94564019435875202</v>
      </c>
      <c r="N864" s="2">
        <v>0.92660814924192103</v>
      </c>
      <c r="O864" s="2">
        <v>0.93318163949966704</v>
      </c>
      <c r="P864" s="2">
        <v>0.86598977631660501</v>
      </c>
      <c r="Q864" s="2">
        <v>0.88770189534121402</v>
      </c>
      <c r="R864" s="2">
        <v>0.84674667379597401</v>
      </c>
      <c r="S864" s="2">
        <v>0.81334684615186403</v>
      </c>
      <c r="T864" s="2">
        <v>0.95433057124669196</v>
      </c>
      <c r="U864" s="2">
        <v>0.86824508808693301</v>
      </c>
      <c r="V864" s="2">
        <v>0.88267221310548705</v>
      </c>
      <c r="W864" s="2">
        <v>0.89467268844467196</v>
      </c>
      <c r="X864" s="2">
        <v>0.90106345417135403</v>
      </c>
      <c r="Y864" s="2">
        <v>0.936116416675846</v>
      </c>
      <c r="Z864" s="2">
        <v>0.53440986109050603</v>
      </c>
    </row>
    <row r="865" spans="1:26">
      <c r="A865" t="s">
        <v>3639</v>
      </c>
      <c r="B865">
        <v>111757264</v>
      </c>
      <c r="C865">
        <v>111759043</v>
      </c>
      <c r="D865">
        <v>1780</v>
      </c>
      <c r="E865" t="s">
        <v>3759</v>
      </c>
      <c r="F865">
        <v>106</v>
      </c>
      <c r="G865" t="s">
        <v>3757</v>
      </c>
      <c r="H865" t="s">
        <v>3095</v>
      </c>
      <c r="I865" s="2">
        <v>0.93753619262093801</v>
      </c>
      <c r="J865" s="2">
        <v>5.7114608445183998E-2</v>
      </c>
      <c r="K865" s="2">
        <v>0.43769310278589502</v>
      </c>
      <c r="L865" s="2">
        <v>0.46430051858370103</v>
      </c>
      <c r="M865" s="2">
        <v>0.92437952212279395</v>
      </c>
      <c r="N865" s="2">
        <v>0.92230655776388504</v>
      </c>
      <c r="O865" s="2">
        <v>0.93153949565737704</v>
      </c>
      <c r="P865" s="2">
        <v>0.86644595884221198</v>
      </c>
      <c r="Q865" s="2">
        <v>0.91579543022842003</v>
      </c>
      <c r="R865" s="2">
        <v>0.87374668883505902</v>
      </c>
      <c r="S865" s="2">
        <v>0.88399352019930799</v>
      </c>
      <c r="T865" s="2">
        <v>0.90512829911742598</v>
      </c>
      <c r="U865" s="2">
        <v>0.88056766956350296</v>
      </c>
      <c r="V865" s="2">
        <v>0.88365341272347198</v>
      </c>
      <c r="W865" s="2">
        <v>0.91761820582090803</v>
      </c>
      <c r="X865" s="2">
        <v>0.89529308046017297</v>
      </c>
      <c r="Y865" s="2">
        <v>0.90957442315896297</v>
      </c>
      <c r="Z865" s="2">
        <v>0.82929159654596596</v>
      </c>
    </row>
    <row r="866" spans="1:26">
      <c r="A866" t="s">
        <v>3639</v>
      </c>
      <c r="B866">
        <v>111855403</v>
      </c>
      <c r="C866">
        <v>111857314</v>
      </c>
      <c r="D866">
        <v>1912</v>
      </c>
      <c r="E866" t="s">
        <v>3759</v>
      </c>
      <c r="F866">
        <v>118</v>
      </c>
      <c r="G866" t="s">
        <v>3757</v>
      </c>
      <c r="H866" t="s">
        <v>3096</v>
      </c>
      <c r="I866" s="2">
        <v>0.95885749822317001</v>
      </c>
      <c r="J866" s="2">
        <v>5.6725763024068301E-2</v>
      </c>
      <c r="K866" s="2">
        <v>0.42062053374258102</v>
      </c>
      <c r="L866" s="2">
        <v>0.70797181818478505</v>
      </c>
      <c r="M866" s="2">
        <v>0.95306953153708895</v>
      </c>
      <c r="N866" s="2">
        <v>0.92453673697678596</v>
      </c>
      <c r="O866" s="2">
        <v>0.94574875086201804</v>
      </c>
      <c r="P866" s="2">
        <v>0.92548877224692905</v>
      </c>
      <c r="Q866" s="2">
        <v>0.94850278050715797</v>
      </c>
      <c r="R866" s="2">
        <v>0.94814370542236803</v>
      </c>
      <c r="S866" s="2">
        <v>0.91704523194152598</v>
      </c>
      <c r="T866" s="2">
        <v>0.96210669935175097</v>
      </c>
      <c r="U866" s="2">
        <v>0.90053105160375702</v>
      </c>
      <c r="V866" s="2">
        <v>0.92395539935540705</v>
      </c>
      <c r="W866" s="2">
        <v>0.95235131816089003</v>
      </c>
      <c r="X866" s="2">
        <v>0.94405799056520401</v>
      </c>
      <c r="Y866" s="2">
        <v>0.96025023610470395</v>
      </c>
      <c r="Z866" s="2">
        <v>0.93461608426593301</v>
      </c>
    </row>
    <row r="867" spans="1:26">
      <c r="A867" t="s">
        <v>3639</v>
      </c>
      <c r="B867">
        <v>112038106</v>
      </c>
      <c r="C867">
        <v>112039332</v>
      </c>
      <c r="D867">
        <v>1227</v>
      </c>
      <c r="E867" t="s">
        <v>3756</v>
      </c>
      <c r="F867">
        <v>29</v>
      </c>
      <c r="G867" t="s">
        <v>3775</v>
      </c>
      <c r="H867" t="s">
        <v>2231</v>
      </c>
      <c r="I867" s="2">
        <v>0.95972222222222203</v>
      </c>
      <c r="J867" s="2">
        <v>8.4766782847420799E-2</v>
      </c>
      <c r="K867" s="2">
        <v>0.20192933986091599</v>
      </c>
      <c r="L867" s="2">
        <v>0.87936925343167804</v>
      </c>
      <c r="M867" s="2">
        <v>0.89093407499712096</v>
      </c>
      <c r="N867" s="2">
        <v>0.89666621146626002</v>
      </c>
      <c r="O867" s="2">
        <v>0.73318230115287697</v>
      </c>
      <c r="P867" s="2">
        <v>0.87127416280732095</v>
      </c>
      <c r="Q867" s="2">
        <v>0.88179392446633797</v>
      </c>
      <c r="R867" s="2">
        <v>0.85692739664971196</v>
      </c>
      <c r="S867" s="2">
        <v>0.88806946401197795</v>
      </c>
      <c r="T867" s="2">
        <v>0.88035941264704898</v>
      </c>
      <c r="U867" s="2">
        <v>0.88489870770172396</v>
      </c>
      <c r="V867" s="2">
        <v>0.88939854409774</v>
      </c>
      <c r="W867" s="2">
        <v>0.85674581667002903</v>
      </c>
      <c r="X867" s="2">
        <v>0.81341911355777996</v>
      </c>
      <c r="Y867" s="2">
        <v>0.84980007546271197</v>
      </c>
      <c r="Z867" s="2">
        <v>0.83470319948090899</v>
      </c>
    </row>
    <row r="868" spans="1:26">
      <c r="A868" t="s">
        <v>3639</v>
      </c>
      <c r="B868">
        <v>112621527</v>
      </c>
      <c r="C868">
        <v>112624202</v>
      </c>
      <c r="D868">
        <v>2676</v>
      </c>
      <c r="E868" t="s">
        <v>3759</v>
      </c>
      <c r="F868">
        <v>94</v>
      </c>
      <c r="G868" t="s">
        <v>3757</v>
      </c>
      <c r="H868" t="s">
        <v>2232</v>
      </c>
      <c r="I868" s="2">
        <v>0.95898108625381395</v>
      </c>
      <c r="J868" s="2">
        <v>6.4024024750002406E-2</v>
      </c>
      <c r="K868" s="2">
        <v>0.36105618471005502</v>
      </c>
      <c r="L868" s="2">
        <v>0.925524742240317</v>
      </c>
      <c r="M868" s="2">
        <v>0.94886009416388095</v>
      </c>
      <c r="N868" s="2">
        <v>0.85388995582067495</v>
      </c>
      <c r="O868" s="2">
        <v>0.94013927618952498</v>
      </c>
      <c r="P868" s="2">
        <v>0.93640262371939897</v>
      </c>
      <c r="Q868" s="2">
        <v>0.951786895137959</v>
      </c>
      <c r="R868" s="2">
        <v>0.94318573554047103</v>
      </c>
      <c r="S868" s="2">
        <v>0.93101472705196897</v>
      </c>
      <c r="T868" s="2">
        <v>0.95769421045863601</v>
      </c>
      <c r="U868" s="2">
        <v>0.84969785476722803</v>
      </c>
      <c r="V868" s="2">
        <v>0.95018204739983403</v>
      </c>
      <c r="W868" s="2">
        <v>0.95409106758459605</v>
      </c>
      <c r="X868" s="2">
        <v>0.93866123773185905</v>
      </c>
      <c r="Y868" s="2">
        <v>0.95129714365482798</v>
      </c>
      <c r="Z868" s="2">
        <v>0.94480726793625003</v>
      </c>
    </row>
    <row r="869" spans="1:26">
      <c r="A869" t="s">
        <v>3639</v>
      </c>
      <c r="B869">
        <v>112818046</v>
      </c>
      <c r="C869">
        <v>112818794</v>
      </c>
      <c r="D869">
        <v>749</v>
      </c>
      <c r="E869" t="s">
        <v>3756</v>
      </c>
      <c r="F869">
        <v>28</v>
      </c>
      <c r="G869" t="s">
        <v>3757</v>
      </c>
      <c r="H869" t="s">
        <v>2232</v>
      </c>
      <c r="I869" s="2">
        <v>0.92449903038138304</v>
      </c>
      <c r="J869" s="2">
        <v>0.10850213061260899</v>
      </c>
      <c r="K869" s="2">
        <v>0.232876601232411</v>
      </c>
      <c r="L869" s="2">
        <v>0.89456524774423796</v>
      </c>
      <c r="M869" s="2">
        <v>0.92784135534912504</v>
      </c>
      <c r="N869" s="2">
        <v>0.50513396800383603</v>
      </c>
      <c r="O869" s="2">
        <v>0.94843177565678505</v>
      </c>
      <c r="P869" s="2">
        <v>0.71877426491851903</v>
      </c>
      <c r="Q869" s="2">
        <v>0.91437796330653498</v>
      </c>
      <c r="R869" s="2">
        <v>0.91135602375791902</v>
      </c>
      <c r="S869" s="2">
        <v>0.95265892078589698</v>
      </c>
      <c r="T869" s="2">
        <v>0.94600720720199505</v>
      </c>
      <c r="U869" s="2">
        <v>0.71375819449016398</v>
      </c>
      <c r="V869" s="2">
        <v>0.89738383813593403</v>
      </c>
      <c r="W869" s="2">
        <v>0.80069277857594001</v>
      </c>
      <c r="X869" s="2">
        <v>0.92163378960352904</v>
      </c>
      <c r="Y869" s="2">
        <v>0.94091976500177799</v>
      </c>
      <c r="Z869" s="2">
        <v>0.89565019434632798</v>
      </c>
    </row>
    <row r="870" spans="1:26">
      <c r="A870" t="s">
        <v>3639</v>
      </c>
      <c r="B870">
        <v>113012393</v>
      </c>
      <c r="C870">
        <v>113013393</v>
      </c>
      <c r="D870">
        <v>1001</v>
      </c>
      <c r="E870" t="s">
        <v>3759</v>
      </c>
      <c r="F870">
        <v>45</v>
      </c>
      <c r="G870" t="s">
        <v>3775</v>
      </c>
      <c r="H870" t="s">
        <v>3097</v>
      </c>
      <c r="I870" s="2">
        <v>0.947845804988662</v>
      </c>
      <c r="J870" s="2">
        <v>2.16363567901235E-2</v>
      </c>
      <c r="K870" s="2">
        <v>0.41655449176107401</v>
      </c>
      <c r="L870" s="2">
        <v>0.29425191455836303</v>
      </c>
      <c r="M870" s="2">
        <v>0.104409391777813</v>
      </c>
      <c r="N870" s="2">
        <v>3.17838904015375E-2</v>
      </c>
      <c r="O870" s="2">
        <v>7.6086128157784996E-2</v>
      </c>
      <c r="P870" s="2">
        <v>3.2569436736103401E-2</v>
      </c>
      <c r="Q870" s="2">
        <v>9.8529411764705893E-2</v>
      </c>
      <c r="R870" s="2">
        <v>4.3472823472823503E-2</v>
      </c>
      <c r="S870" s="2">
        <v>3.46614678942265E-2</v>
      </c>
      <c r="T870" s="2">
        <v>6.14326153616431E-2</v>
      </c>
      <c r="U870" s="2">
        <v>6.5844146050028404E-2</v>
      </c>
      <c r="V870" s="2">
        <v>7.5126263867233894E-2</v>
      </c>
      <c r="W870" s="2">
        <v>5.2828125495572899E-2</v>
      </c>
      <c r="X870" s="2">
        <v>3.6998428953834303E-2</v>
      </c>
      <c r="Y870" s="2">
        <v>7.2826404316742505E-2</v>
      </c>
      <c r="Z870" s="2">
        <v>4.07716511660631E-2</v>
      </c>
    </row>
    <row r="871" spans="1:26">
      <c r="A871" t="s">
        <v>3639</v>
      </c>
      <c r="B871">
        <v>113021738</v>
      </c>
      <c r="C871">
        <v>113023463</v>
      </c>
      <c r="D871">
        <v>1726</v>
      </c>
      <c r="E871" t="s">
        <v>3756</v>
      </c>
      <c r="F871">
        <v>36</v>
      </c>
      <c r="G871" t="s">
        <v>3757</v>
      </c>
      <c r="H871" t="s">
        <v>3097</v>
      </c>
      <c r="I871" s="2">
        <v>0.93345454545454498</v>
      </c>
      <c r="J871" s="2">
        <v>9.32200055455146E-2</v>
      </c>
      <c r="K871" s="2">
        <v>0.36280755778926499</v>
      </c>
      <c r="L871" s="2">
        <v>0.49833315673416401</v>
      </c>
      <c r="M871" s="2">
        <v>0.88329777955441402</v>
      </c>
      <c r="N871" s="2">
        <v>0.90301206571914305</v>
      </c>
      <c r="O871" s="2">
        <v>0.81160682289499397</v>
      </c>
      <c r="P871" s="2">
        <v>0.780214553859231</v>
      </c>
      <c r="Q871" s="2">
        <v>0.84390896803543003</v>
      </c>
      <c r="R871" s="2">
        <v>0.78641989485768204</v>
      </c>
      <c r="S871" s="2">
        <v>0.81482157607074102</v>
      </c>
      <c r="T871" s="2">
        <v>0.91749152684705004</v>
      </c>
      <c r="U871" s="2">
        <v>0.853235032567911</v>
      </c>
      <c r="V871" s="2">
        <v>0.80650847073099396</v>
      </c>
      <c r="W871" s="2">
        <v>0.86288242901863699</v>
      </c>
      <c r="X871" s="2">
        <v>0.82383437479270105</v>
      </c>
      <c r="Y871" s="2">
        <v>0.85211764337096196</v>
      </c>
      <c r="Z871" s="2">
        <v>0.70327156816634195</v>
      </c>
    </row>
    <row r="872" spans="1:26">
      <c r="A872" t="s">
        <v>3639</v>
      </c>
      <c r="B872">
        <v>113128187</v>
      </c>
      <c r="C872">
        <v>113129779</v>
      </c>
      <c r="D872">
        <v>1593</v>
      </c>
      <c r="E872" t="s">
        <v>3756</v>
      </c>
      <c r="F872">
        <v>30</v>
      </c>
      <c r="G872" t="s">
        <v>3757</v>
      </c>
      <c r="H872" t="s">
        <v>3097</v>
      </c>
      <c r="I872" s="2">
        <v>0.95562130177514804</v>
      </c>
      <c r="J872" s="2">
        <v>8.7502411221243304E-2</v>
      </c>
      <c r="K872" s="2">
        <v>0.338412986872826</v>
      </c>
      <c r="L872" s="2">
        <v>0.45712025466288397</v>
      </c>
      <c r="M872" s="2">
        <v>0.92150774157998105</v>
      </c>
      <c r="N872" s="2">
        <v>0.93792912687573404</v>
      </c>
      <c r="O872" s="2">
        <v>0.81438703840104998</v>
      </c>
      <c r="P872" s="2">
        <v>0.83315546608786895</v>
      </c>
      <c r="Q872" s="2">
        <v>0.92885026496137602</v>
      </c>
      <c r="R872" s="2">
        <v>0.85103129173181602</v>
      </c>
      <c r="S872" s="2">
        <v>0.88335848378213599</v>
      </c>
      <c r="T872" s="2">
        <v>0.93597850488336198</v>
      </c>
      <c r="U872" s="2">
        <v>0.90264366550584196</v>
      </c>
      <c r="V872" s="2">
        <v>0.92834844115135495</v>
      </c>
      <c r="W872" s="2">
        <v>0.918512950739795</v>
      </c>
      <c r="X872" s="2">
        <v>0.88194465543854605</v>
      </c>
      <c r="Y872" s="2">
        <v>0.88240772638694398</v>
      </c>
      <c r="Z872" s="2">
        <v>0.74738174108911304</v>
      </c>
    </row>
    <row r="873" spans="1:26">
      <c r="A873" t="s">
        <v>3639</v>
      </c>
      <c r="B873">
        <v>114833791</v>
      </c>
      <c r="C873">
        <v>114834394</v>
      </c>
      <c r="D873">
        <v>604</v>
      </c>
      <c r="E873" t="s">
        <v>3759</v>
      </c>
      <c r="F873">
        <v>56</v>
      </c>
      <c r="G873" t="s">
        <v>3757</v>
      </c>
      <c r="H873" t="s">
        <v>2233</v>
      </c>
      <c r="I873" s="2">
        <v>0.94920634920634905</v>
      </c>
      <c r="J873" s="2">
        <v>6.8095725623582796E-3</v>
      </c>
      <c r="K873" s="2">
        <v>0.33742685319033</v>
      </c>
      <c r="L873" s="2">
        <v>0.128081611996016</v>
      </c>
      <c r="M873" s="2">
        <v>5.4743465938246798E-2</v>
      </c>
      <c r="N873" s="2">
        <v>6.5382592921397906E-2</v>
      </c>
      <c r="O873" s="2">
        <v>5.8143065133671401E-2</v>
      </c>
      <c r="P873" s="2">
        <v>9.2554890545961908E-3</v>
      </c>
      <c r="Q873" s="2">
        <v>6.2500088295542794E-2</v>
      </c>
      <c r="R873" s="2">
        <v>4.7135569882473902E-2</v>
      </c>
      <c r="S873" s="2">
        <v>8.5679641967026904E-2</v>
      </c>
      <c r="T873" s="2">
        <v>2.5313220955647801E-2</v>
      </c>
      <c r="U873" s="2">
        <v>0.18750973485487599</v>
      </c>
      <c r="V873" s="2">
        <v>5.3905063580348203E-2</v>
      </c>
      <c r="W873" s="2">
        <v>5.3695223291515298E-2</v>
      </c>
      <c r="X873" s="2">
        <v>4.6590852655631898E-2</v>
      </c>
      <c r="Y873" s="2">
        <v>5.5931665147410298E-2</v>
      </c>
      <c r="Z873" s="2">
        <v>4.0032353466888902E-2</v>
      </c>
    </row>
    <row r="874" spans="1:26">
      <c r="A874" t="s">
        <v>3639</v>
      </c>
      <c r="B874">
        <v>115111596</v>
      </c>
      <c r="C874">
        <v>115113253</v>
      </c>
      <c r="D874">
        <v>1658</v>
      </c>
      <c r="E874" t="s">
        <v>3759</v>
      </c>
      <c r="F874">
        <v>88</v>
      </c>
      <c r="G874" t="s">
        <v>3757</v>
      </c>
      <c r="H874" t="s">
        <v>2234</v>
      </c>
      <c r="I874" s="2">
        <v>0.94802144020410295</v>
      </c>
      <c r="J874" s="2">
        <v>5.0493901350795803E-2</v>
      </c>
      <c r="K874" s="2">
        <v>0.31088369926503201</v>
      </c>
      <c r="L874" s="2">
        <v>0.83696321037184995</v>
      </c>
      <c r="M874" s="2">
        <v>0.51178770749196301</v>
      </c>
      <c r="N874" s="2">
        <v>0.25182727076257699</v>
      </c>
      <c r="O874" s="2">
        <v>0.82910532432074602</v>
      </c>
      <c r="P874" s="2">
        <v>0.88048363390880702</v>
      </c>
      <c r="Q874" s="2">
        <v>0.80298393841995896</v>
      </c>
      <c r="R874" s="2">
        <v>0.41231535324450602</v>
      </c>
      <c r="S874" s="2">
        <v>0.84067092477481198</v>
      </c>
      <c r="T874" s="2">
        <v>0.56539248464047198</v>
      </c>
      <c r="U874" s="2">
        <v>0.82528378813936598</v>
      </c>
      <c r="V874" s="2">
        <v>0.472579177653625</v>
      </c>
      <c r="W874" s="2">
        <v>0.71603995545919397</v>
      </c>
      <c r="X874" s="2">
        <v>0.77496536744228495</v>
      </c>
      <c r="Y874" s="2">
        <v>0.70142697368370499</v>
      </c>
      <c r="Z874" s="2">
        <v>0.58102717302238405</v>
      </c>
    </row>
    <row r="875" spans="1:26">
      <c r="A875" t="s">
        <v>3639</v>
      </c>
      <c r="B875">
        <v>115204457</v>
      </c>
      <c r="C875">
        <v>115205438</v>
      </c>
      <c r="D875">
        <v>982</v>
      </c>
      <c r="E875" t="s">
        <v>3756</v>
      </c>
      <c r="F875">
        <v>35</v>
      </c>
      <c r="G875" t="s">
        <v>3775</v>
      </c>
      <c r="H875" t="s">
        <v>2235</v>
      </c>
      <c r="I875" s="2">
        <v>0.96004273504273496</v>
      </c>
      <c r="J875" s="2">
        <v>0.13728780232372001</v>
      </c>
      <c r="K875" s="2">
        <v>0.37040133977608702</v>
      </c>
      <c r="L875" s="2">
        <v>0.58383807885724104</v>
      </c>
      <c r="M875" s="2">
        <v>0.91568057439083805</v>
      </c>
      <c r="N875" s="2">
        <v>0.88349016148429305</v>
      </c>
      <c r="O875" s="2">
        <v>0.92370946192714398</v>
      </c>
      <c r="P875" s="2">
        <v>0.81869475207468401</v>
      </c>
      <c r="Q875" s="2">
        <v>0.90522193965927999</v>
      </c>
      <c r="R875" s="2">
        <v>0.89992173577481005</v>
      </c>
      <c r="S875" s="2">
        <v>0.76133704256722501</v>
      </c>
      <c r="T875" s="2">
        <v>0.93993798363803105</v>
      </c>
      <c r="U875" s="2">
        <v>0.84558319957435502</v>
      </c>
      <c r="V875" s="2">
        <v>0.88813888393142304</v>
      </c>
      <c r="W875" s="2">
        <v>0.91819970422538799</v>
      </c>
      <c r="X875" s="2">
        <v>0.88289746045427198</v>
      </c>
      <c r="Y875" s="2">
        <v>0.87552062004894704</v>
      </c>
      <c r="Z875" s="2">
        <v>0.68250805046586005</v>
      </c>
    </row>
    <row r="876" spans="1:26">
      <c r="A876" t="s">
        <v>3639</v>
      </c>
      <c r="B876">
        <v>116035278</v>
      </c>
      <c r="C876">
        <v>116038397</v>
      </c>
      <c r="D876">
        <v>3120</v>
      </c>
      <c r="E876" t="s">
        <v>3756</v>
      </c>
      <c r="F876">
        <v>71</v>
      </c>
      <c r="G876" t="s">
        <v>3757</v>
      </c>
      <c r="H876" t="s">
        <v>3098</v>
      </c>
      <c r="I876" s="2">
        <v>0.92107279358591798</v>
      </c>
      <c r="J876" s="2">
        <v>4.7019269586210798E-2</v>
      </c>
      <c r="K876" s="2">
        <v>0.382745332889249</v>
      </c>
      <c r="L876" s="2">
        <v>0.45130109172681498</v>
      </c>
      <c r="M876" s="2">
        <v>0.39137711457303498</v>
      </c>
      <c r="N876" s="2">
        <v>0.32664562519114299</v>
      </c>
      <c r="O876" s="2">
        <v>0.301608806323866</v>
      </c>
      <c r="P876" s="2">
        <v>0.270808690880742</v>
      </c>
      <c r="Q876" s="2">
        <v>0.34275518069619798</v>
      </c>
      <c r="R876" s="2">
        <v>0.54648578662903702</v>
      </c>
      <c r="S876" s="2">
        <v>0.37468080982919599</v>
      </c>
      <c r="T876" s="2">
        <v>0.34164172340372201</v>
      </c>
      <c r="U876" s="2">
        <v>0.31719560392596202</v>
      </c>
      <c r="V876" s="2">
        <v>0.293301176140287</v>
      </c>
      <c r="W876" s="2">
        <v>0.319214214924395</v>
      </c>
      <c r="X876" s="2">
        <v>0.34541063882679901</v>
      </c>
      <c r="Y876" s="2">
        <v>0.35107597864574502</v>
      </c>
      <c r="Z876" s="2">
        <v>0.22117154005786299</v>
      </c>
    </row>
    <row r="877" spans="1:26">
      <c r="A877" t="s">
        <v>3639</v>
      </c>
      <c r="B877">
        <v>116043516</v>
      </c>
      <c r="C877">
        <v>116044710</v>
      </c>
      <c r="D877">
        <v>1195</v>
      </c>
      <c r="E877" t="s">
        <v>3756</v>
      </c>
      <c r="F877">
        <v>33</v>
      </c>
      <c r="G877" t="s">
        <v>3757</v>
      </c>
      <c r="H877" t="s">
        <v>3098</v>
      </c>
      <c r="I877" s="2">
        <v>0.96067821067821102</v>
      </c>
      <c r="J877" s="2">
        <v>8.3295640096064105E-2</v>
      </c>
      <c r="K877" s="2">
        <v>0.322980317869551</v>
      </c>
      <c r="L877" s="2">
        <v>0.391559582182961</v>
      </c>
      <c r="M877" s="2">
        <v>0.54413437673307896</v>
      </c>
      <c r="N877" s="2">
        <v>0.50779120990344295</v>
      </c>
      <c r="O877" s="2">
        <v>0.42312893926786999</v>
      </c>
      <c r="P877" s="2">
        <v>0.59023887340574499</v>
      </c>
      <c r="Q877" s="2">
        <v>0.58452110464968599</v>
      </c>
      <c r="R877" s="2">
        <v>0.78660652212276305</v>
      </c>
      <c r="S877" s="2">
        <v>0.58022142656412701</v>
      </c>
      <c r="T877" s="2">
        <v>0.54322354911148396</v>
      </c>
      <c r="U877" s="2">
        <v>0.65632979612157405</v>
      </c>
      <c r="V877" s="2">
        <v>0.55026944135825595</v>
      </c>
      <c r="W877" s="2">
        <v>0.52331794590126202</v>
      </c>
      <c r="X877" s="2">
        <v>0.54957012029213803</v>
      </c>
      <c r="Y877" s="2">
        <v>0.57804471660357004</v>
      </c>
      <c r="Z877" s="2">
        <v>0.372731114239856</v>
      </c>
    </row>
    <row r="878" spans="1:26">
      <c r="A878" t="s">
        <v>3639</v>
      </c>
      <c r="B878">
        <v>117187461</v>
      </c>
      <c r="C878">
        <v>117187991</v>
      </c>
      <c r="D878">
        <v>531</v>
      </c>
      <c r="E878" t="s">
        <v>3759</v>
      </c>
      <c r="F878">
        <v>27</v>
      </c>
      <c r="G878" t="s">
        <v>3757</v>
      </c>
      <c r="H878" t="s">
        <v>2236</v>
      </c>
      <c r="I878" s="2">
        <v>0.94597476597476604</v>
      </c>
      <c r="J878" s="2">
        <v>8.9052725579975595E-2</v>
      </c>
      <c r="K878" s="2">
        <v>0.37335668585114201</v>
      </c>
      <c r="L878" s="2">
        <v>0.77236265104185597</v>
      </c>
      <c r="M878" s="2">
        <v>0.89678667661123801</v>
      </c>
      <c r="N878" s="2">
        <v>0.96148918433710395</v>
      </c>
      <c r="O878" s="2">
        <v>0.92509032871127195</v>
      </c>
      <c r="P878" s="2">
        <v>0.87925028205543398</v>
      </c>
      <c r="Q878" s="2">
        <v>0.89252599825355206</v>
      </c>
      <c r="R878" s="2">
        <v>0.95063064507508999</v>
      </c>
      <c r="S878" s="2">
        <v>0.92833555435314097</v>
      </c>
      <c r="T878" s="2">
        <v>0.91937848523126997</v>
      </c>
      <c r="U878" s="2">
        <v>0.94324228732441295</v>
      </c>
      <c r="V878" s="2">
        <v>0.94025104380854896</v>
      </c>
      <c r="W878" s="2">
        <v>0.93698405179399302</v>
      </c>
      <c r="X878" s="2">
        <v>0.9401821405934</v>
      </c>
      <c r="Y878" s="2">
        <v>0.88499881456711005</v>
      </c>
      <c r="Z878" s="2">
        <v>0.87356508555338996</v>
      </c>
    </row>
    <row r="879" spans="1:26">
      <c r="A879" t="s">
        <v>3639</v>
      </c>
      <c r="B879">
        <v>117425039</v>
      </c>
      <c r="C879">
        <v>117425868</v>
      </c>
      <c r="D879">
        <v>830</v>
      </c>
      <c r="E879" t="s">
        <v>3756</v>
      </c>
      <c r="F879">
        <v>26</v>
      </c>
      <c r="G879" t="s">
        <v>3775</v>
      </c>
      <c r="H879" t="s">
        <v>2237</v>
      </c>
      <c r="I879" s="2">
        <v>0.92718951529020199</v>
      </c>
      <c r="J879" s="2">
        <v>8.3341098792725707E-2</v>
      </c>
      <c r="K879" s="2">
        <v>0.32503584142831299</v>
      </c>
      <c r="L879" s="2">
        <v>0.85478040504570596</v>
      </c>
      <c r="M879" s="2">
        <v>0.90507933464268397</v>
      </c>
      <c r="N879" s="2">
        <v>0.87362435975299102</v>
      </c>
      <c r="O879" s="2">
        <v>0.95768036618532604</v>
      </c>
      <c r="P879" s="2">
        <v>0.889249368337515</v>
      </c>
      <c r="Q879" s="2">
        <v>0.91700011589717501</v>
      </c>
      <c r="R879" s="2">
        <v>0.92032177862416598</v>
      </c>
      <c r="S879" s="2">
        <v>0.90334349511131096</v>
      </c>
      <c r="T879" s="2">
        <v>0.94450987641295603</v>
      </c>
      <c r="U879" s="2">
        <v>0.91859888054891403</v>
      </c>
      <c r="V879" s="2">
        <v>0.89801069989353599</v>
      </c>
      <c r="W879" s="2">
        <v>0.94220921002173896</v>
      </c>
      <c r="X879" s="2">
        <v>0.93615729009786297</v>
      </c>
      <c r="Y879" s="2">
        <v>0.915059067971697</v>
      </c>
      <c r="Z879" s="2">
        <v>0.90927565853056402</v>
      </c>
    </row>
    <row r="880" spans="1:26">
      <c r="A880" t="s">
        <v>3639</v>
      </c>
      <c r="B880">
        <v>117592725</v>
      </c>
      <c r="C880">
        <v>117593816</v>
      </c>
      <c r="D880">
        <v>1092</v>
      </c>
      <c r="E880" t="s">
        <v>3759</v>
      </c>
      <c r="F880">
        <v>49</v>
      </c>
      <c r="G880" t="s">
        <v>3757</v>
      </c>
      <c r="H880" t="s">
        <v>2238</v>
      </c>
      <c r="I880" s="2">
        <v>0.92936336150621901</v>
      </c>
      <c r="J880" s="2">
        <v>5.6474348363851498E-2</v>
      </c>
      <c r="K880" s="2">
        <v>0.35176119906089298</v>
      </c>
      <c r="L880" s="2">
        <v>0.52457850849578003</v>
      </c>
      <c r="M880" s="2">
        <v>0.87157811708233801</v>
      </c>
      <c r="N880" s="2">
        <v>0.83100936828052796</v>
      </c>
      <c r="O880" s="2">
        <v>0.81537309665803304</v>
      </c>
      <c r="P880" s="2">
        <v>0.86545263016028195</v>
      </c>
      <c r="Q880" s="2">
        <v>0.87682805858357304</v>
      </c>
      <c r="R880" s="2">
        <v>0.80510223153808402</v>
      </c>
      <c r="S880" s="2">
        <v>0.79685754077323601</v>
      </c>
      <c r="T880" s="2">
        <v>0.88159128262332798</v>
      </c>
      <c r="U880" s="2">
        <v>0.86055192158622595</v>
      </c>
      <c r="V880" s="2">
        <v>0.82229070186862796</v>
      </c>
      <c r="W880" s="2">
        <v>0.849736696931925</v>
      </c>
      <c r="X880" s="2">
        <v>0.80831105396104397</v>
      </c>
      <c r="Y880" s="2">
        <v>0.87898436194990603</v>
      </c>
      <c r="Z880" s="2">
        <v>0.84934943211956804</v>
      </c>
    </row>
    <row r="881" spans="1:26">
      <c r="A881" t="s">
        <v>3639</v>
      </c>
      <c r="B881">
        <v>118198163</v>
      </c>
      <c r="C881">
        <v>118199038</v>
      </c>
      <c r="D881">
        <v>876</v>
      </c>
      <c r="E881" t="s">
        <v>3759</v>
      </c>
      <c r="F881">
        <v>40</v>
      </c>
      <c r="G881" t="s">
        <v>3757</v>
      </c>
      <c r="H881" t="s">
        <v>2239</v>
      </c>
      <c r="I881" s="2">
        <v>0.94883423454852001</v>
      </c>
      <c r="J881" s="2">
        <v>6.3131626214063694E-2</v>
      </c>
      <c r="K881" s="2">
        <v>0.39406188361553002</v>
      </c>
      <c r="L881" s="2">
        <v>0.67809374160689495</v>
      </c>
      <c r="M881" s="2">
        <v>0.94042761722537005</v>
      </c>
      <c r="N881" s="2">
        <v>0.93134758387156602</v>
      </c>
      <c r="O881" s="2">
        <v>0.89870965037579598</v>
      </c>
      <c r="P881" s="2">
        <v>0.92075037955761896</v>
      </c>
      <c r="Q881" s="2">
        <v>0.93526597496706199</v>
      </c>
      <c r="R881" s="2">
        <v>0.91758126238022297</v>
      </c>
      <c r="S881" s="2">
        <v>0.92920379366581196</v>
      </c>
      <c r="T881" s="2">
        <v>0.963372804458134</v>
      </c>
      <c r="U881" s="2">
        <v>0.83415003230381701</v>
      </c>
      <c r="V881" s="2">
        <v>0.93999762918807095</v>
      </c>
      <c r="W881" s="2">
        <v>0.96079723595255295</v>
      </c>
      <c r="X881" s="2">
        <v>0.94765575231604304</v>
      </c>
      <c r="Y881" s="2">
        <v>0.93834853404089502</v>
      </c>
      <c r="Z881" s="2">
        <v>0.93118504665533897</v>
      </c>
    </row>
    <row r="882" spans="1:26">
      <c r="A882" t="s">
        <v>3639</v>
      </c>
      <c r="B882">
        <v>118274520</v>
      </c>
      <c r="C882">
        <v>118275748</v>
      </c>
      <c r="D882">
        <v>1229</v>
      </c>
      <c r="E882" t="s">
        <v>3756</v>
      </c>
      <c r="F882">
        <v>31</v>
      </c>
      <c r="G882" t="s">
        <v>3757</v>
      </c>
      <c r="H882" t="s">
        <v>2239</v>
      </c>
      <c r="I882" s="2">
        <v>0.93173413887699597</v>
      </c>
      <c r="J882" s="2">
        <v>0.124192574667905</v>
      </c>
      <c r="K882" s="2">
        <v>0.25055342115379597</v>
      </c>
      <c r="L882" s="2">
        <v>0.163089057485546</v>
      </c>
      <c r="M882" s="2">
        <v>0.30707219845504302</v>
      </c>
      <c r="N882" s="2">
        <v>0.193554646100352</v>
      </c>
      <c r="O882" s="2">
        <v>0.25201183574650898</v>
      </c>
      <c r="P882" s="2">
        <v>0.220392234981342</v>
      </c>
      <c r="Q882" s="2">
        <v>0.23483556403717101</v>
      </c>
      <c r="R882" s="2">
        <v>0.247329507019144</v>
      </c>
      <c r="S882" s="2">
        <v>0.17352384509132701</v>
      </c>
      <c r="T882" s="2">
        <v>0.262447040170882</v>
      </c>
      <c r="U882" s="2">
        <v>0.31413061547579002</v>
      </c>
      <c r="V882" s="2">
        <v>0.27426000016761798</v>
      </c>
      <c r="W882" s="2">
        <v>0.36219202052317601</v>
      </c>
      <c r="X882" s="2">
        <v>0.28646713651905997</v>
      </c>
      <c r="Y882" s="2">
        <v>0.24845539697058799</v>
      </c>
      <c r="Z882" s="2">
        <v>0.335514614086944</v>
      </c>
    </row>
    <row r="883" spans="1:26">
      <c r="A883" t="s">
        <v>3639</v>
      </c>
      <c r="B883">
        <v>118312182</v>
      </c>
      <c r="C883">
        <v>118314629</v>
      </c>
      <c r="D883">
        <v>2448</v>
      </c>
      <c r="E883" t="s">
        <v>3756</v>
      </c>
      <c r="F883">
        <v>70</v>
      </c>
      <c r="G883" t="s">
        <v>3757</v>
      </c>
      <c r="H883" t="s">
        <v>2239</v>
      </c>
      <c r="I883" s="2">
        <v>0.94696621692867</v>
      </c>
      <c r="J883" s="2">
        <v>6.5168003913426101E-2</v>
      </c>
      <c r="K883" s="2">
        <v>0.30637765722024402</v>
      </c>
      <c r="L883" s="2">
        <v>0.41672368483535199</v>
      </c>
      <c r="M883" s="2">
        <v>0.42066235074623598</v>
      </c>
      <c r="N883" s="2">
        <v>0.30115424534440699</v>
      </c>
      <c r="O883" s="2">
        <v>0.49021607130191802</v>
      </c>
      <c r="P883" s="2">
        <v>0.31839413512382397</v>
      </c>
      <c r="Q883" s="2">
        <v>0.36680221035996202</v>
      </c>
      <c r="R883" s="2">
        <v>0.40067721135567702</v>
      </c>
      <c r="S883" s="2">
        <v>0.344165681602142</v>
      </c>
      <c r="T883" s="2">
        <v>0.40768085716449498</v>
      </c>
      <c r="U883" s="2">
        <v>0.395651812722777</v>
      </c>
      <c r="V883" s="2">
        <v>0.37483657809221399</v>
      </c>
      <c r="W883" s="2">
        <v>0.41493164509862102</v>
      </c>
      <c r="X883" s="2">
        <v>0.36577428697424502</v>
      </c>
      <c r="Y883" s="2">
        <v>0.37378586671484998</v>
      </c>
      <c r="Z883" s="2">
        <v>0.52005577694418703</v>
      </c>
    </row>
    <row r="884" spans="1:26">
      <c r="A884" t="s">
        <v>3639</v>
      </c>
      <c r="B884">
        <v>118331302</v>
      </c>
      <c r="C884">
        <v>118332527</v>
      </c>
      <c r="D884">
        <v>1226</v>
      </c>
      <c r="E884" t="s">
        <v>3756</v>
      </c>
      <c r="F884">
        <v>28</v>
      </c>
      <c r="G884" t="s">
        <v>3757</v>
      </c>
      <c r="H884" t="s">
        <v>2239</v>
      </c>
      <c r="I884" s="2">
        <v>0.88174242424242399</v>
      </c>
      <c r="J884" s="2">
        <v>0.119270910185968</v>
      </c>
      <c r="K884" s="2">
        <v>0.34582559232444798</v>
      </c>
      <c r="L884" s="2">
        <v>0.49574184816585498</v>
      </c>
      <c r="M884" s="2">
        <v>0.89468214190350404</v>
      </c>
      <c r="N884" s="2">
        <v>0.899880208181429</v>
      </c>
      <c r="O884" s="2">
        <v>0.85623279272490205</v>
      </c>
      <c r="P884" s="2">
        <v>0.83493428925178903</v>
      </c>
      <c r="Q884" s="2">
        <v>0.89756616579438098</v>
      </c>
      <c r="R884" s="2">
        <v>0.793669995883035</v>
      </c>
      <c r="S884" s="2">
        <v>0.855794542565396</v>
      </c>
      <c r="T884" s="2">
        <v>0.87195191822345697</v>
      </c>
      <c r="U884" s="2">
        <v>0.91098962257226501</v>
      </c>
      <c r="V884" s="2">
        <v>0.86216205510798904</v>
      </c>
      <c r="W884" s="2">
        <v>0.86208637427176105</v>
      </c>
      <c r="X884" s="2">
        <v>0.85013458323522095</v>
      </c>
      <c r="Y884" s="2">
        <v>0.83989061053917402</v>
      </c>
      <c r="Z884" s="2">
        <v>0.85159628109174801</v>
      </c>
    </row>
    <row r="885" spans="1:26">
      <c r="A885" t="s">
        <v>3639</v>
      </c>
      <c r="B885">
        <v>118421629</v>
      </c>
      <c r="C885">
        <v>118422414</v>
      </c>
      <c r="D885">
        <v>786</v>
      </c>
      <c r="E885" t="s">
        <v>3756</v>
      </c>
      <c r="F885">
        <v>29</v>
      </c>
      <c r="G885" t="s">
        <v>3761</v>
      </c>
      <c r="H885" t="s">
        <v>2240</v>
      </c>
      <c r="I885" s="2">
        <v>0.92653061224489797</v>
      </c>
      <c r="J885" s="2">
        <v>9.2850514621228994E-2</v>
      </c>
      <c r="K885" s="2">
        <v>0.344046993769206</v>
      </c>
      <c r="L885" s="2">
        <v>0.68251258273434601</v>
      </c>
      <c r="M885" s="2">
        <v>0.883629004431009</v>
      </c>
      <c r="N885" s="2">
        <v>0.73135462530671602</v>
      </c>
      <c r="O885" s="2">
        <v>0.802425822460062</v>
      </c>
      <c r="P885" s="2">
        <v>0.69089345515543699</v>
      </c>
      <c r="Q885" s="2">
        <v>0.79927166674699601</v>
      </c>
      <c r="R885" s="2">
        <v>0.69203813157373495</v>
      </c>
      <c r="S885" s="2">
        <v>0.75768123948798305</v>
      </c>
      <c r="T885" s="2">
        <v>0.83478466795935402</v>
      </c>
      <c r="U885" s="2">
        <v>0.76392795052925799</v>
      </c>
      <c r="V885" s="2">
        <v>0.77753783327321802</v>
      </c>
      <c r="W885" s="2">
        <v>0.81684215015899997</v>
      </c>
      <c r="X885" s="2">
        <v>0.78156788670978194</v>
      </c>
      <c r="Y885" s="2">
        <v>0.80365356462934001</v>
      </c>
      <c r="Z885" s="2">
        <v>0.64121876746350503</v>
      </c>
    </row>
    <row r="886" spans="1:26">
      <c r="A886" t="s">
        <v>3639</v>
      </c>
      <c r="B886">
        <v>118682490</v>
      </c>
      <c r="C886">
        <v>118683954</v>
      </c>
      <c r="D886">
        <v>1465</v>
      </c>
      <c r="E886" t="s">
        <v>3756</v>
      </c>
      <c r="F886">
        <v>35</v>
      </c>
      <c r="G886" t="s">
        <v>3757</v>
      </c>
      <c r="H886" t="s">
        <v>2241</v>
      </c>
      <c r="I886" s="2">
        <v>0.97402597402597402</v>
      </c>
      <c r="J886" s="2">
        <v>6.9473406926406897E-2</v>
      </c>
      <c r="K886" s="2">
        <v>0.36669154654881603</v>
      </c>
      <c r="L886" s="2">
        <v>0.94512550884550595</v>
      </c>
      <c r="M886" s="2">
        <v>0.96253222443846098</v>
      </c>
      <c r="N886" s="2">
        <v>0.97350163049989702</v>
      </c>
      <c r="O886" s="2">
        <v>0.95444808675731097</v>
      </c>
      <c r="P886" s="2">
        <v>0.97631114832983101</v>
      </c>
      <c r="Q886" s="2">
        <v>0.98019591519591498</v>
      </c>
      <c r="R886" s="2">
        <v>0.95677505588985701</v>
      </c>
      <c r="S886" s="2">
        <v>0.97424481949740704</v>
      </c>
      <c r="T886" s="2">
        <v>0.97062188863355603</v>
      </c>
      <c r="U886" s="2">
        <v>0.96881221665712103</v>
      </c>
      <c r="V886" s="2">
        <v>0.97169553702056799</v>
      </c>
      <c r="W886" s="2">
        <v>0.95396702946578904</v>
      </c>
      <c r="X886" s="2">
        <v>0.95807028735821398</v>
      </c>
      <c r="Y886" s="2">
        <v>0.96788766074813004</v>
      </c>
      <c r="Z886" s="2">
        <v>0.96040138154227594</v>
      </c>
    </row>
    <row r="887" spans="1:26">
      <c r="A887" t="s">
        <v>3639</v>
      </c>
      <c r="B887">
        <v>118776138</v>
      </c>
      <c r="C887">
        <v>118777797</v>
      </c>
      <c r="D887">
        <v>1660</v>
      </c>
      <c r="E887" t="s">
        <v>3756</v>
      </c>
      <c r="F887">
        <v>43</v>
      </c>
      <c r="G887" t="s">
        <v>3757</v>
      </c>
      <c r="H887" t="s">
        <v>2241</v>
      </c>
      <c r="I887" s="2">
        <v>0.95081293706293701</v>
      </c>
      <c r="J887" s="2">
        <v>8.7751048200653201E-2</v>
      </c>
      <c r="K887" s="2">
        <v>0.38058881673308798</v>
      </c>
      <c r="L887" s="2">
        <v>0.798024507654576</v>
      </c>
      <c r="M887" s="2">
        <v>0.88912587895101003</v>
      </c>
      <c r="N887" s="2">
        <v>0.86378808195651802</v>
      </c>
      <c r="O887" s="2">
        <v>0.88624229241649899</v>
      </c>
      <c r="P887" s="2">
        <v>0.88194913697100596</v>
      </c>
      <c r="Q887" s="2">
        <v>0.87367875204919399</v>
      </c>
      <c r="R887" s="2">
        <v>0.86880855769709098</v>
      </c>
      <c r="S887" s="2">
        <v>0.88062661080100502</v>
      </c>
      <c r="T887" s="2">
        <v>0.85447230182980904</v>
      </c>
      <c r="U887" s="2">
        <v>0.88921357926870304</v>
      </c>
      <c r="V887" s="2">
        <v>0.90805945830460699</v>
      </c>
      <c r="W887" s="2">
        <v>0.91242771430639902</v>
      </c>
      <c r="X887" s="2">
        <v>0.88756654625916498</v>
      </c>
      <c r="Y887" s="2">
        <v>0.82951197341251104</v>
      </c>
      <c r="Z887" s="2">
        <v>0.87043857031314797</v>
      </c>
    </row>
    <row r="888" spans="1:26">
      <c r="A888" t="s">
        <v>3639</v>
      </c>
      <c r="B888">
        <v>118805536</v>
      </c>
      <c r="C888">
        <v>118807201</v>
      </c>
      <c r="D888">
        <v>1666</v>
      </c>
      <c r="E888" t="s">
        <v>3756</v>
      </c>
      <c r="F888">
        <v>50</v>
      </c>
      <c r="G888" t="s">
        <v>3757</v>
      </c>
      <c r="H888" t="s">
        <v>2241</v>
      </c>
      <c r="I888" s="2">
        <v>0.97348484848484895</v>
      </c>
      <c r="J888" s="2">
        <v>8.8758935899273597E-2</v>
      </c>
      <c r="K888" s="2">
        <v>0.220142779520169</v>
      </c>
      <c r="L888" s="2">
        <v>0.90448343583231705</v>
      </c>
      <c r="M888" s="2">
        <v>0.93361262573942605</v>
      </c>
      <c r="N888" s="2">
        <v>0.93760873742991502</v>
      </c>
      <c r="O888" s="2">
        <v>0.93915345616819401</v>
      </c>
      <c r="P888" s="2">
        <v>0.92917918606812699</v>
      </c>
      <c r="Q888" s="2">
        <v>0.90640135692182799</v>
      </c>
      <c r="R888" s="2">
        <v>0.930627176947326</v>
      </c>
      <c r="S888" s="2">
        <v>0.94576238697659298</v>
      </c>
      <c r="T888" s="2">
        <v>0.91052738454703297</v>
      </c>
      <c r="U888" s="2">
        <v>0.94325938633052098</v>
      </c>
      <c r="V888" s="2">
        <v>0.92636780544592301</v>
      </c>
      <c r="W888" s="2">
        <v>0.93535543390634401</v>
      </c>
      <c r="X888" s="2">
        <v>0.926672764314591</v>
      </c>
      <c r="Y888" s="2">
        <v>0.89305132147510702</v>
      </c>
      <c r="Z888" s="2">
        <v>0.89109888471507004</v>
      </c>
    </row>
    <row r="889" spans="1:26">
      <c r="A889" t="s">
        <v>3639</v>
      </c>
      <c r="B889">
        <v>120030203</v>
      </c>
      <c r="C889">
        <v>120034593</v>
      </c>
      <c r="D889">
        <v>4391</v>
      </c>
      <c r="E889" t="s">
        <v>3759</v>
      </c>
      <c r="F889">
        <v>161</v>
      </c>
      <c r="G889" t="s">
        <v>3775</v>
      </c>
      <c r="H889" t="s">
        <v>3099</v>
      </c>
      <c r="I889" s="2">
        <v>0.90419706716181503</v>
      </c>
      <c r="J889" s="2">
        <v>2.8956016326090999E-2</v>
      </c>
      <c r="K889" s="2">
        <v>0.41635714294833698</v>
      </c>
      <c r="L889" s="2">
        <v>0.33801173836494502</v>
      </c>
      <c r="M889" s="2">
        <v>0.132966283655783</v>
      </c>
      <c r="N889" s="2">
        <v>0.13735649181433801</v>
      </c>
      <c r="O889" s="2">
        <v>0.15533980856317001</v>
      </c>
      <c r="P889" s="2">
        <v>5.9694241371626003E-2</v>
      </c>
      <c r="Q889" s="2">
        <v>0.11218874453125199</v>
      </c>
      <c r="R889" s="2">
        <v>0.10859250656748599</v>
      </c>
      <c r="S889" s="2">
        <v>9.2776297291231005E-2</v>
      </c>
      <c r="T889" s="2">
        <v>0.113428748932942</v>
      </c>
      <c r="U889" s="2">
        <v>0.116985488473658</v>
      </c>
      <c r="V889" s="2">
        <v>0.11967982033822799</v>
      </c>
      <c r="W889" s="2">
        <v>0.12646323218924099</v>
      </c>
      <c r="X889" s="2">
        <v>0.122710761682991</v>
      </c>
      <c r="Y889" s="2">
        <v>0.11461404108949801</v>
      </c>
      <c r="Z889" s="2">
        <v>9.1643026501153496E-2</v>
      </c>
    </row>
    <row r="890" spans="1:26">
      <c r="A890" t="s">
        <v>3639</v>
      </c>
      <c r="B890">
        <v>120127330</v>
      </c>
      <c r="C890">
        <v>120128128</v>
      </c>
      <c r="D890">
        <v>799</v>
      </c>
      <c r="E890" t="s">
        <v>3759</v>
      </c>
      <c r="F890">
        <v>39</v>
      </c>
      <c r="G890" t="s">
        <v>3757</v>
      </c>
      <c r="H890" t="s">
        <v>2242</v>
      </c>
      <c r="I890" s="2">
        <v>0.97318295739348404</v>
      </c>
      <c r="J890" s="2">
        <v>8.3531103285561403E-2</v>
      </c>
      <c r="K890" s="2">
        <v>0.425600587039695</v>
      </c>
      <c r="L890" s="2">
        <v>0.93216833208547101</v>
      </c>
      <c r="M890" s="2">
        <v>0.92701162127042902</v>
      </c>
      <c r="N890" s="2">
        <v>0.97063345493710496</v>
      </c>
      <c r="O890" s="2">
        <v>0.95572846217519303</v>
      </c>
      <c r="P890" s="2">
        <v>0.95287311845840295</v>
      </c>
      <c r="Q890" s="2">
        <v>0.91470735613592802</v>
      </c>
      <c r="R890" s="2">
        <v>0.94259763715081102</v>
      </c>
      <c r="S890" s="2">
        <v>0.96608298678551296</v>
      </c>
      <c r="T890" s="2">
        <v>0.962430311895626</v>
      </c>
      <c r="U890" s="2">
        <v>0.95770773486907601</v>
      </c>
      <c r="V890" s="2">
        <v>0.96171153554430799</v>
      </c>
      <c r="W890" s="2">
        <v>0.94662994229863995</v>
      </c>
      <c r="X890" s="2">
        <v>0.96085123640560199</v>
      </c>
      <c r="Y890" s="2">
        <v>0.88287075333457299</v>
      </c>
      <c r="Z890" s="2">
        <v>0.943755363488336</v>
      </c>
    </row>
    <row r="891" spans="1:26">
      <c r="A891" t="s">
        <v>3639</v>
      </c>
      <c r="B891">
        <v>120240692</v>
      </c>
      <c r="C891">
        <v>120242862</v>
      </c>
      <c r="D891">
        <v>2171</v>
      </c>
      <c r="E891" t="s">
        <v>3759</v>
      </c>
      <c r="F891">
        <v>66</v>
      </c>
      <c r="G891" t="s">
        <v>3757</v>
      </c>
      <c r="H891" t="s">
        <v>2242</v>
      </c>
      <c r="I891" s="2">
        <v>0.89946134903894603</v>
      </c>
      <c r="J891" s="2">
        <v>5.6180533528607801E-2</v>
      </c>
      <c r="K891" s="2">
        <v>0.33428155537769499</v>
      </c>
      <c r="L891" s="2">
        <v>0.73928629105715604</v>
      </c>
      <c r="M891" s="2">
        <v>0.92373968637619797</v>
      </c>
      <c r="N891" s="2">
        <v>0.163970056302772</v>
      </c>
      <c r="O891" s="2">
        <v>0.65851695242944897</v>
      </c>
      <c r="P891" s="2">
        <v>0.21614226233216699</v>
      </c>
      <c r="Q891" s="2">
        <v>0.57162086724439898</v>
      </c>
      <c r="R891" s="2">
        <v>0.37866005093788702</v>
      </c>
      <c r="S891" s="2">
        <v>0.118662901203813</v>
      </c>
      <c r="T891" s="2">
        <v>0.92169163212548799</v>
      </c>
      <c r="U891" s="2">
        <v>0.36824162615117201</v>
      </c>
      <c r="V891" s="2">
        <v>0.64226389631708003</v>
      </c>
      <c r="W891" s="2">
        <v>0.75168615737066402</v>
      </c>
      <c r="X891" s="2">
        <v>0.59951851134942102</v>
      </c>
      <c r="Y891" s="2">
        <v>0.82109395225845705</v>
      </c>
      <c r="Z891" s="2">
        <v>0.37875533604884198</v>
      </c>
    </row>
    <row r="892" spans="1:26">
      <c r="A892" t="s">
        <v>3639</v>
      </c>
      <c r="B892">
        <v>120524716</v>
      </c>
      <c r="C892">
        <v>120526035</v>
      </c>
      <c r="D892">
        <v>1320</v>
      </c>
      <c r="E892" t="s">
        <v>3759</v>
      </c>
      <c r="F892">
        <v>69</v>
      </c>
      <c r="G892" t="s">
        <v>3757</v>
      </c>
      <c r="H892" t="s">
        <v>2243</v>
      </c>
      <c r="I892" s="2">
        <v>0.91779675638371305</v>
      </c>
      <c r="J892" s="2">
        <v>4.0912601142888499E-2</v>
      </c>
      <c r="K892" s="2">
        <v>0.298280148613495</v>
      </c>
      <c r="L892" s="2">
        <v>0.144141774944132</v>
      </c>
      <c r="M892" s="2">
        <v>0.189603887612982</v>
      </c>
      <c r="N892" s="2">
        <v>0.16359330368948499</v>
      </c>
      <c r="O892" s="2">
        <v>0.16684069096903301</v>
      </c>
      <c r="P892" s="2">
        <v>0.17664779849069101</v>
      </c>
      <c r="Q892" s="2">
        <v>0.209308233692554</v>
      </c>
      <c r="R892" s="2">
        <v>0.147670955788755</v>
      </c>
      <c r="S892" s="2">
        <v>0.15083480447277001</v>
      </c>
      <c r="T892" s="2">
        <v>0.19170395587799799</v>
      </c>
      <c r="U892" s="2">
        <v>0.16080696425955299</v>
      </c>
      <c r="V892" s="2">
        <v>0.159244599610634</v>
      </c>
      <c r="W892" s="2">
        <v>0.18031723179658399</v>
      </c>
      <c r="X892" s="2">
        <v>0.17022890199134599</v>
      </c>
      <c r="Y892" s="2">
        <v>0.180672250345219</v>
      </c>
      <c r="Z892" s="2">
        <v>0.13580378212489</v>
      </c>
    </row>
    <row r="893" spans="1:26">
      <c r="A893" t="s">
        <v>3639</v>
      </c>
      <c r="B893">
        <v>121063664</v>
      </c>
      <c r="C893">
        <v>121065498</v>
      </c>
      <c r="D893">
        <v>1835</v>
      </c>
      <c r="E893" t="s">
        <v>3756</v>
      </c>
      <c r="F893">
        <v>41</v>
      </c>
      <c r="G893" t="s">
        <v>3761</v>
      </c>
      <c r="H893" t="s">
        <v>2244</v>
      </c>
      <c r="I893" s="2">
        <v>0.91201814058956898</v>
      </c>
      <c r="J893" s="2">
        <v>5.4591434014773697E-2</v>
      </c>
      <c r="K893" s="2">
        <v>0.29596681465591801</v>
      </c>
      <c r="L893" s="2">
        <v>0.60159580478474195</v>
      </c>
      <c r="M893" s="2">
        <v>0.840321513352839</v>
      </c>
      <c r="N893" s="2">
        <v>0.87792096571616896</v>
      </c>
      <c r="O893" s="2">
        <v>0.85820665884851799</v>
      </c>
      <c r="P893" s="2">
        <v>0.81680709979340305</v>
      </c>
      <c r="Q893" s="2">
        <v>0.87284624041417502</v>
      </c>
      <c r="R893" s="2">
        <v>0.83295002321579903</v>
      </c>
      <c r="S893" s="2">
        <v>0.858743878451669</v>
      </c>
      <c r="T893" s="2">
        <v>0.85936195429168205</v>
      </c>
      <c r="U893" s="2">
        <v>0.86145136183790905</v>
      </c>
      <c r="V893" s="2">
        <v>0.86011794700429101</v>
      </c>
      <c r="W893" s="2">
        <v>0.82718774538134399</v>
      </c>
      <c r="X893" s="2">
        <v>0.82266464824168195</v>
      </c>
      <c r="Y893" s="2">
        <v>0.86721700262387102</v>
      </c>
      <c r="Z893" s="2">
        <v>0.84674650453286704</v>
      </c>
    </row>
    <row r="894" spans="1:26">
      <c r="A894" t="s">
        <v>3639</v>
      </c>
      <c r="B894">
        <v>121530754</v>
      </c>
      <c r="C894">
        <v>121534659</v>
      </c>
      <c r="D894">
        <v>3906</v>
      </c>
      <c r="E894" t="s">
        <v>3759</v>
      </c>
      <c r="F894">
        <v>114</v>
      </c>
      <c r="G894" t="s">
        <v>3761</v>
      </c>
      <c r="H894" t="s">
        <v>2245</v>
      </c>
      <c r="I894" s="2">
        <v>0.94331178081178102</v>
      </c>
      <c r="J894" s="2">
        <v>7.5905033511173198E-2</v>
      </c>
      <c r="K894" s="2">
        <v>0.35428769643620101</v>
      </c>
      <c r="L894" s="2">
        <v>0.53018127703215301</v>
      </c>
      <c r="M894" s="2">
        <v>0.54976130048539695</v>
      </c>
      <c r="N894" s="2">
        <v>0.607187532469326</v>
      </c>
      <c r="O894" s="2">
        <v>0.58383468951593598</v>
      </c>
      <c r="P894" s="2">
        <v>0.58769772166866496</v>
      </c>
      <c r="Q894" s="2">
        <v>0.54807828100670997</v>
      </c>
      <c r="R894" s="2">
        <v>0.55722198842271897</v>
      </c>
      <c r="S894" s="2">
        <v>0.57841572691915999</v>
      </c>
      <c r="T894" s="2">
        <v>0.55238108947100695</v>
      </c>
      <c r="U894" s="2">
        <v>0.59299762229717601</v>
      </c>
      <c r="V894" s="2">
        <v>0.57388444878864098</v>
      </c>
      <c r="W894" s="2">
        <v>0.58382060629985499</v>
      </c>
      <c r="X894" s="2">
        <v>0.57674195613940504</v>
      </c>
      <c r="Y894" s="2">
        <v>0.546349108201442</v>
      </c>
      <c r="Z894" s="2">
        <v>0.52221108590575205</v>
      </c>
    </row>
    <row r="895" spans="1:26">
      <c r="A895" t="s">
        <v>3639</v>
      </c>
      <c r="B895">
        <v>121879400</v>
      </c>
      <c r="C895">
        <v>121881224</v>
      </c>
      <c r="D895">
        <v>1825</v>
      </c>
      <c r="E895" t="s">
        <v>3759</v>
      </c>
      <c r="F895">
        <v>103</v>
      </c>
      <c r="G895" t="s">
        <v>3757</v>
      </c>
      <c r="H895" t="s">
        <v>3100</v>
      </c>
      <c r="I895" s="2">
        <v>0.95329059829059803</v>
      </c>
      <c r="J895" s="2">
        <v>9.3385986985384903E-2</v>
      </c>
      <c r="K895" s="2">
        <v>0.38576986511035899</v>
      </c>
      <c r="L895" s="2">
        <v>0.85599996305070702</v>
      </c>
      <c r="M895" s="2">
        <v>0.91332559769422395</v>
      </c>
      <c r="N895" s="2">
        <v>0.86627714681689205</v>
      </c>
      <c r="O895" s="2">
        <v>0.89368273856274305</v>
      </c>
      <c r="P895" s="2">
        <v>0.82443612170344505</v>
      </c>
      <c r="Q895" s="2">
        <v>0.87526480617013702</v>
      </c>
      <c r="R895" s="2">
        <v>0.87488851260280298</v>
      </c>
      <c r="S895" s="2">
        <v>0.868315720168782</v>
      </c>
      <c r="T895" s="2">
        <v>0.91346536916177101</v>
      </c>
      <c r="U895" s="2">
        <v>0.87062123037557204</v>
      </c>
      <c r="V895" s="2">
        <v>0.903361638428548</v>
      </c>
      <c r="W895" s="2">
        <v>0.91970497065062995</v>
      </c>
      <c r="X895" s="2">
        <v>0.90134105304604295</v>
      </c>
      <c r="Y895" s="2">
        <v>0.89986014433359296</v>
      </c>
      <c r="Z895" s="2">
        <v>0.84434239657552002</v>
      </c>
    </row>
    <row r="896" spans="1:26">
      <c r="A896" t="s">
        <v>3639</v>
      </c>
      <c r="B896">
        <v>121889761</v>
      </c>
      <c r="C896">
        <v>121891671</v>
      </c>
      <c r="D896">
        <v>1911</v>
      </c>
      <c r="E896" t="s">
        <v>3759</v>
      </c>
      <c r="F896">
        <v>101</v>
      </c>
      <c r="G896" t="s">
        <v>3757</v>
      </c>
      <c r="H896" t="s">
        <v>3100</v>
      </c>
      <c r="I896" s="2">
        <v>0.94512719224186104</v>
      </c>
      <c r="J896" s="2">
        <v>5.7129198302617E-2</v>
      </c>
      <c r="K896" s="2">
        <v>0.37424069568118101</v>
      </c>
      <c r="L896" s="2">
        <v>0.59850656457997198</v>
      </c>
      <c r="M896" s="2">
        <v>0.89965028134888902</v>
      </c>
      <c r="N896" s="2">
        <v>0.82339989932872604</v>
      </c>
      <c r="O896" s="2">
        <v>0.84689005364456404</v>
      </c>
      <c r="P896" s="2">
        <v>0.76589327135005802</v>
      </c>
      <c r="Q896" s="2">
        <v>0.70715581187520005</v>
      </c>
      <c r="R896" s="2">
        <v>0.82962090401436595</v>
      </c>
      <c r="S896" s="2">
        <v>0.86194927801030796</v>
      </c>
      <c r="T896" s="2">
        <v>0.88876830127192696</v>
      </c>
      <c r="U896" s="2">
        <v>0.71929658909868899</v>
      </c>
      <c r="V896" s="2">
        <v>0.73730054821227198</v>
      </c>
      <c r="W896" s="2">
        <v>0.75203032174908002</v>
      </c>
      <c r="X896" s="2">
        <v>0.69507083212383503</v>
      </c>
      <c r="Y896" s="2">
        <v>0.74867908985000198</v>
      </c>
      <c r="Z896" s="2">
        <v>0.87303333996999799</v>
      </c>
    </row>
    <row r="897" spans="1:26">
      <c r="A897" t="s">
        <v>3639</v>
      </c>
      <c r="B897">
        <v>121973244</v>
      </c>
      <c r="C897">
        <v>121975801</v>
      </c>
      <c r="D897">
        <v>2558</v>
      </c>
      <c r="E897" t="s">
        <v>3759</v>
      </c>
      <c r="F897">
        <v>133</v>
      </c>
      <c r="G897" t="s">
        <v>3775</v>
      </c>
      <c r="H897" t="s">
        <v>3100</v>
      </c>
      <c r="I897" s="2">
        <v>0.85182995423380004</v>
      </c>
      <c r="J897" s="2">
        <v>2.1336165281529901E-2</v>
      </c>
      <c r="K897" s="2">
        <v>0.33033093887086301</v>
      </c>
      <c r="L897" s="2">
        <v>0.15144494918450499</v>
      </c>
      <c r="M897" s="2">
        <v>0.16440478081994001</v>
      </c>
      <c r="N897" s="2">
        <v>4.7916468780497101E-2</v>
      </c>
      <c r="O897" s="2">
        <v>2.7146384662373901E-2</v>
      </c>
      <c r="P897" s="2">
        <v>5.54290918623489E-2</v>
      </c>
      <c r="Q897" s="2">
        <v>8.9261979427113197E-2</v>
      </c>
      <c r="R897" s="2">
        <v>0.11858451964702001</v>
      </c>
      <c r="S897" s="2">
        <v>3.7604457787335899E-2</v>
      </c>
      <c r="T897" s="2">
        <v>0.137269577171481</v>
      </c>
      <c r="U897" s="2">
        <v>0.121622298818575</v>
      </c>
      <c r="V897" s="2">
        <v>4.8072311341035998E-2</v>
      </c>
      <c r="W897" s="2">
        <v>0.113392129919015</v>
      </c>
      <c r="X897" s="2">
        <v>6.1225462360844397E-2</v>
      </c>
      <c r="Y897" s="2">
        <v>0.112419188268064</v>
      </c>
      <c r="Z897" s="2">
        <v>0.17661162572856501</v>
      </c>
    </row>
    <row r="898" spans="1:26">
      <c r="A898" t="s">
        <v>3639</v>
      </c>
      <c r="B898">
        <v>122356449</v>
      </c>
      <c r="C898">
        <v>122357216</v>
      </c>
      <c r="D898">
        <v>768</v>
      </c>
      <c r="E898" t="s">
        <v>3759</v>
      </c>
      <c r="F898">
        <v>36</v>
      </c>
      <c r="G898" t="s">
        <v>3775</v>
      </c>
      <c r="H898" t="s">
        <v>2246</v>
      </c>
      <c r="I898" s="2">
        <v>0.95308833678398897</v>
      </c>
      <c r="J898" s="2">
        <v>3.2916916115520299E-2</v>
      </c>
      <c r="K898" s="2">
        <v>0.43656478909049701</v>
      </c>
      <c r="L898" s="2">
        <v>0.85017394121436796</v>
      </c>
      <c r="M898" s="2">
        <v>0.234492745767162</v>
      </c>
      <c r="N898" s="2">
        <v>0.19101211529047801</v>
      </c>
      <c r="O898" s="2">
        <v>0.26253246074208397</v>
      </c>
      <c r="P898" s="2">
        <v>0.23620135335546899</v>
      </c>
      <c r="Q898" s="2">
        <v>0.37181337181337198</v>
      </c>
      <c r="R898" s="2">
        <v>0.12800976850785001</v>
      </c>
      <c r="S898" s="2">
        <v>9.1519915238845506E-2</v>
      </c>
      <c r="T898" s="2">
        <v>0.22426522388204201</v>
      </c>
      <c r="U898" s="2">
        <v>0.24970372352110601</v>
      </c>
      <c r="V898" s="2">
        <v>0.20488837667503099</v>
      </c>
      <c r="W898" s="2">
        <v>0.197247224318301</v>
      </c>
      <c r="X898" s="2">
        <v>0.17680980317047701</v>
      </c>
      <c r="Y898" s="2">
        <v>0.164669167927255</v>
      </c>
      <c r="Z898" s="2">
        <v>7.4595048429477895E-2</v>
      </c>
    </row>
    <row r="899" spans="1:26">
      <c r="A899" t="s">
        <v>3639</v>
      </c>
      <c r="B899">
        <v>122461854</v>
      </c>
      <c r="C899">
        <v>122462881</v>
      </c>
      <c r="D899">
        <v>1028</v>
      </c>
      <c r="E899" t="s">
        <v>3756</v>
      </c>
      <c r="F899">
        <v>31</v>
      </c>
      <c r="G899" t="s">
        <v>3757</v>
      </c>
      <c r="H899" t="s">
        <v>2247</v>
      </c>
      <c r="I899" s="2">
        <v>0.92123015873015901</v>
      </c>
      <c r="J899" s="2">
        <v>7.1670613344066894E-2</v>
      </c>
      <c r="K899" s="2">
        <v>0.144841166513383</v>
      </c>
      <c r="L899" s="2">
        <v>0.81422200209642304</v>
      </c>
      <c r="M899" s="2">
        <v>0.78062655368219402</v>
      </c>
      <c r="N899" s="2">
        <v>0.49768613089126501</v>
      </c>
      <c r="O899" s="2">
        <v>0.304930972345617</v>
      </c>
      <c r="P899" s="2">
        <v>0.27768234579024398</v>
      </c>
      <c r="Q899" s="2">
        <v>0.56396494344786596</v>
      </c>
      <c r="R899" s="2">
        <v>0.37727258457936802</v>
      </c>
      <c r="S899" s="2">
        <v>0.27135581539176901</v>
      </c>
      <c r="T899" s="2">
        <v>0.84244300674542105</v>
      </c>
      <c r="U899" s="2">
        <v>0.57771868472624999</v>
      </c>
      <c r="V899" s="2">
        <v>0.65867363171844595</v>
      </c>
      <c r="W899" s="2">
        <v>0.55737731214146702</v>
      </c>
      <c r="X899" s="2">
        <v>0.485903334714886</v>
      </c>
      <c r="Y899" s="2">
        <v>0.59840138332011095</v>
      </c>
      <c r="Z899" s="2">
        <v>0.17063103752522399</v>
      </c>
    </row>
    <row r="900" spans="1:26">
      <c r="A900" t="s">
        <v>3639</v>
      </c>
      <c r="B900">
        <v>122491005</v>
      </c>
      <c r="C900">
        <v>122492839</v>
      </c>
      <c r="D900">
        <v>1835</v>
      </c>
      <c r="E900" t="s">
        <v>3756</v>
      </c>
      <c r="F900">
        <v>74</v>
      </c>
      <c r="G900" t="s">
        <v>3757</v>
      </c>
      <c r="H900" t="s">
        <v>2247</v>
      </c>
      <c r="I900" s="2">
        <v>0.98023809523809502</v>
      </c>
      <c r="J900" s="2">
        <v>8.2067141080737996E-2</v>
      </c>
      <c r="K900" s="2">
        <v>0.28446188935143102</v>
      </c>
      <c r="L900" s="2">
        <v>0.53586830612626202</v>
      </c>
      <c r="M900" s="2">
        <v>0.74547073493638205</v>
      </c>
      <c r="N900" s="2">
        <v>0.72630810285349101</v>
      </c>
      <c r="O900" s="2">
        <v>0.70483511556995204</v>
      </c>
      <c r="P900" s="2">
        <v>0.69425576464795202</v>
      </c>
      <c r="Q900" s="2">
        <v>0.71142866927569404</v>
      </c>
      <c r="R900" s="2">
        <v>0.704186447691039</v>
      </c>
      <c r="S900" s="2">
        <v>0.69275747678764599</v>
      </c>
      <c r="T900" s="2">
        <v>0.774111154383613</v>
      </c>
      <c r="U900" s="2">
        <v>0.68053269850893205</v>
      </c>
      <c r="V900" s="2">
        <v>0.71964036105024398</v>
      </c>
      <c r="W900" s="2">
        <v>0.73706580780623598</v>
      </c>
      <c r="X900" s="2">
        <v>0.69985571255468204</v>
      </c>
      <c r="Y900" s="2">
        <v>0.74120957113382602</v>
      </c>
      <c r="Z900" s="2">
        <v>0.65926708421126901</v>
      </c>
    </row>
    <row r="901" spans="1:26">
      <c r="A901" t="s">
        <v>3639</v>
      </c>
      <c r="B901">
        <v>123076957</v>
      </c>
      <c r="C901">
        <v>123078637</v>
      </c>
      <c r="D901">
        <v>1681</v>
      </c>
      <c r="E901" t="s">
        <v>3756</v>
      </c>
      <c r="F901">
        <v>40</v>
      </c>
      <c r="G901" t="s">
        <v>3775</v>
      </c>
      <c r="H901" t="s">
        <v>2248</v>
      </c>
      <c r="I901" s="2">
        <v>0.99264705882352899</v>
      </c>
      <c r="J901" s="2">
        <v>0.105816684081169</v>
      </c>
      <c r="K901" s="2">
        <v>0.30389756293161002</v>
      </c>
      <c r="L901" s="2">
        <v>0.92177721506433596</v>
      </c>
      <c r="M901" s="2">
        <v>0.90091484305358005</v>
      </c>
      <c r="N901" s="2">
        <v>0.94040390432747001</v>
      </c>
      <c r="O901" s="2">
        <v>0.94229399642075895</v>
      </c>
      <c r="P901" s="2">
        <v>0.95332160138886501</v>
      </c>
      <c r="Q901" s="2">
        <v>0.95037080594356105</v>
      </c>
      <c r="R901" s="2">
        <v>0.95809828193597901</v>
      </c>
      <c r="S901" s="2">
        <v>0.95198999331650602</v>
      </c>
      <c r="T901" s="2">
        <v>0.89004858001925502</v>
      </c>
      <c r="U901" s="2">
        <v>0.96041286956151595</v>
      </c>
      <c r="V901" s="2">
        <v>0.91563558760140795</v>
      </c>
      <c r="W901" s="2">
        <v>0.923795790589095</v>
      </c>
      <c r="X901" s="2">
        <v>0.92191265722322202</v>
      </c>
      <c r="Y901" s="2">
        <v>0.94263261374330298</v>
      </c>
      <c r="Z901" s="2">
        <v>0.93756641048565603</v>
      </c>
    </row>
    <row r="902" spans="1:26">
      <c r="A902" t="s">
        <v>3639</v>
      </c>
      <c r="B902">
        <v>123257975</v>
      </c>
      <c r="C902">
        <v>123260411</v>
      </c>
      <c r="D902">
        <v>2437</v>
      </c>
      <c r="E902" t="s">
        <v>3756</v>
      </c>
      <c r="F902">
        <v>125</v>
      </c>
      <c r="G902" t="s">
        <v>3775</v>
      </c>
      <c r="H902" t="s">
        <v>2249</v>
      </c>
      <c r="I902" s="2">
        <v>0.85339246809835001</v>
      </c>
      <c r="J902" s="2">
        <v>4.0627506931884397E-2</v>
      </c>
      <c r="K902" s="2">
        <v>0.33844048237284902</v>
      </c>
      <c r="L902" s="2">
        <v>0.115503735985894</v>
      </c>
      <c r="M902" s="2">
        <v>0.17671032986280999</v>
      </c>
      <c r="N902" s="2">
        <v>0.24506284626992</v>
      </c>
      <c r="O902" s="2">
        <v>0.245931457394576</v>
      </c>
      <c r="P902" s="2">
        <v>0.21325443118088799</v>
      </c>
      <c r="Q902" s="2">
        <v>0.24505809499643399</v>
      </c>
      <c r="R902" s="2">
        <v>0.20773167341754101</v>
      </c>
      <c r="S902" s="2">
        <v>0.209879567869832</v>
      </c>
      <c r="T902" s="2">
        <v>0.16158155934455101</v>
      </c>
      <c r="U902" s="2">
        <v>0.201942829983003</v>
      </c>
      <c r="V902" s="2">
        <v>0.203660127989121</v>
      </c>
      <c r="W902" s="2">
        <v>0.19178816291394701</v>
      </c>
      <c r="X902" s="2">
        <v>0.19284645291105701</v>
      </c>
      <c r="Y902" s="2">
        <v>0.20025524741047701</v>
      </c>
      <c r="Z902" s="2">
        <v>0.187865597035345</v>
      </c>
    </row>
    <row r="903" spans="1:26">
      <c r="A903" t="s">
        <v>3639</v>
      </c>
      <c r="B903">
        <v>123270443</v>
      </c>
      <c r="C903">
        <v>123271774</v>
      </c>
      <c r="D903">
        <v>1332</v>
      </c>
      <c r="E903" t="s">
        <v>3756</v>
      </c>
      <c r="F903">
        <v>49</v>
      </c>
      <c r="G903" t="s">
        <v>3757</v>
      </c>
      <c r="H903" t="s">
        <v>2249</v>
      </c>
      <c r="I903" s="2">
        <v>0.934147930922124</v>
      </c>
      <c r="J903" s="2">
        <v>7.5697866532312502E-2</v>
      </c>
      <c r="K903" s="2">
        <v>0.44310088710041101</v>
      </c>
      <c r="L903" s="2">
        <v>0.84326013516231701</v>
      </c>
      <c r="M903" s="2">
        <v>0.79891041701806398</v>
      </c>
      <c r="N903" s="2">
        <v>0.89348027376957795</v>
      </c>
      <c r="O903" s="2">
        <v>0.90980176438333604</v>
      </c>
      <c r="P903" s="2">
        <v>0.93686740584134098</v>
      </c>
      <c r="Q903" s="2">
        <v>0.93843383630902999</v>
      </c>
      <c r="R903" s="2">
        <v>0.92416010470514198</v>
      </c>
      <c r="S903" s="2">
        <v>0.94337886521335201</v>
      </c>
      <c r="T903" s="2">
        <v>0.94827928715552801</v>
      </c>
      <c r="U903" s="2">
        <v>0.93981285763829303</v>
      </c>
      <c r="V903" s="2">
        <v>0.95306387660758196</v>
      </c>
      <c r="W903" s="2">
        <v>0.93746761353021202</v>
      </c>
      <c r="X903" s="2">
        <v>0.91728581922313401</v>
      </c>
      <c r="Y903" s="2">
        <v>0.92371295679327803</v>
      </c>
      <c r="Z903" s="2">
        <v>0.85830182784911302</v>
      </c>
    </row>
    <row r="904" spans="1:26">
      <c r="A904" t="s">
        <v>3639</v>
      </c>
      <c r="B904">
        <v>123753535</v>
      </c>
      <c r="C904">
        <v>123754561</v>
      </c>
      <c r="D904">
        <v>1027</v>
      </c>
      <c r="E904" t="s">
        <v>3759</v>
      </c>
      <c r="F904">
        <v>45</v>
      </c>
      <c r="G904" t="s">
        <v>3775</v>
      </c>
      <c r="H904" t="s">
        <v>2250</v>
      </c>
      <c r="I904" s="2">
        <v>0.95128811247232303</v>
      </c>
      <c r="J904" s="2">
        <v>5.68562929331985E-2</v>
      </c>
      <c r="K904" s="2">
        <v>0.31933144279792502</v>
      </c>
      <c r="L904" s="2">
        <v>0.82082723948213998</v>
      </c>
      <c r="M904" s="2">
        <v>0.245805021254968</v>
      </c>
      <c r="N904" s="2">
        <v>4.9881383107834298E-2</v>
      </c>
      <c r="O904" s="2">
        <v>0.53553093731922696</v>
      </c>
      <c r="P904" s="2">
        <v>0.25579035290602198</v>
      </c>
      <c r="Q904" s="2">
        <v>0.13835678210678201</v>
      </c>
      <c r="R904" s="2">
        <v>0.15694742516207899</v>
      </c>
      <c r="S904" s="2">
        <v>0.19223397943447901</v>
      </c>
      <c r="T904" s="2">
        <v>4.6713706110653702E-2</v>
      </c>
      <c r="U904" s="2">
        <v>0.16974395798942099</v>
      </c>
      <c r="V904" s="2">
        <v>0.15404862614949399</v>
      </c>
      <c r="W904" s="2">
        <v>0.19028494514129099</v>
      </c>
      <c r="X904" s="2">
        <v>0.18855891301512601</v>
      </c>
      <c r="Y904" s="2">
        <v>0.141439948281772</v>
      </c>
      <c r="Z904" s="2">
        <v>0.43411438633292299</v>
      </c>
    </row>
    <row r="905" spans="1:26">
      <c r="A905" t="s">
        <v>3639</v>
      </c>
      <c r="B905">
        <v>124272028</v>
      </c>
      <c r="C905">
        <v>124272433</v>
      </c>
      <c r="D905">
        <v>406</v>
      </c>
      <c r="E905" t="s">
        <v>3759</v>
      </c>
      <c r="F905">
        <v>26</v>
      </c>
      <c r="G905" t="s">
        <v>3757</v>
      </c>
      <c r="H905" t="s">
        <v>2251</v>
      </c>
      <c r="I905" s="2">
        <v>0.94277777777777805</v>
      </c>
      <c r="J905" s="2">
        <v>4.5295546952951703E-2</v>
      </c>
      <c r="K905" s="2">
        <v>0.41115472069908998</v>
      </c>
      <c r="L905" s="2">
        <v>0.54094914860160404</v>
      </c>
      <c r="M905" s="2">
        <v>0.94740478695408903</v>
      </c>
      <c r="N905" s="2">
        <v>0.92151027891320003</v>
      </c>
      <c r="O905" s="2">
        <v>0.896059451444851</v>
      </c>
      <c r="P905" s="2">
        <v>0.92303204795183602</v>
      </c>
      <c r="Q905" s="2">
        <v>0.96126844266579903</v>
      </c>
      <c r="R905" s="2">
        <v>0.901050307158904</v>
      </c>
      <c r="S905" s="2">
        <v>0.94445172965678004</v>
      </c>
      <c r="T905" s="2">
        <v>0.94995743893950302</v>
      </c>
      <c r="U905" s="2">
        <v>0.93653594530614104</v>
      </c>
      <c r="V905" s="2">
        <v>0.95082253493968305</v>
      </c>
      <c r="W905" s="2">
        <v>0.93487669379988303</v>
      </c>
      <c r="X905" s="2">
        <v>0.90715667757103402</v>
      </c>
      <c r="Y905" s="2">
        <v>0.92012407032566101</v>
      </c>
      <c r="Z905" s="2">
        <v>0.84165805767582302</v>
      </c>
    </row>
    <row r="906" spans="1:26">
      <c r="A906" t="s">
        <v>3639</v>
      </c>
      <c r="B906">
        <v>124520760</v>
      </c>
      <c r="C906">
        <v>124522672</v>
      </c>
      <c r="D906">
        <v>1913</v>
      </c>
      <c r="E906" t="s">
        <v>3756</v>
      </c>
      <c r="F906">
        <v>51</v>
      </c>
      <c r="G906" t="s">
        <v>3757</v>
      </c>
      <c r="H906" t="s">
        <v>3101</v>
      </c>
      <c r="I906" s="2">
        <v>0.97336860670194003</v>
      </c>
      <c r="J906" s="2">
        <v>7.8850114688943596E-2</v>
      </c>
      <c r="K906" s="2">
        <v>0.295409379859292</v>
      </c>
      <c r="L906" s="2">
        <v>0.66084239338433604</v>
      </c>
      <c r="M906" s="2">
        <v>0.75879538132393198</v>
      </c>
      <c r="N906" s="2">
        <v>0.71558937742918804</v>
      </c>
      <c r="O906" s="2">
        <v>0.73045289667483504</v>
      </c>
      <c r="P906" s="2">
        <v>0.70751317702300898</v>
      </c>
      <c r="Q906" s="2">
        <v>0.73645996635666799</v>
      </c>
      <c r="R906" s="2">
        <v>0.69602248119627697</v>
      </c>
      <c r="S906" s="2">
        <v>0.73218028332526597</v>
      </c>
      <c r="T906" s="2">
        <v>0.77229679176983401</v>
      </c>
      <c r="U906" s="2">
        <v>0.73654957291137402</v>
      </c>
      <c r="V906" s="2">
        <v>0.75628511146991695</v>
      </c>
      <c r="W906" s="2">
        <v>0.76445765783335295</v>
      </c>
      <c r="X906" s="2">
        <v>0.740691030603147</v>
      </c>
      <c r="Y906" s="2">
        <v>0.73924570616409102</v>
      </c>
      <c r="Z906" s="2">
        <v>0.70241610811060395</v>
      </c>
    </row>
    <row r="907" spans="1:26">
      <c r="A907" t="s">
        <v>3639</v>
      </c>
      <c r="B907">
        <v>124537397</v>
      </c>
      <c r="C907">
        <v>124540330</v>
      </c>
      <c r="D907">
        <v>2934</v>
      </c>
      <c r="E907" t="s">
        <v>3756</v>
      </c>
      <c r="F907">
        <v>65</v>
      </c>
      <c r="G907" t="s">
        <v>3757</v>
      </c>
      <c r="H907" t="s">
        <v>3101</v>
      </c>
      <c r="I907" s="2">
        <v>0.92073023295933498</v>
      </c>
      <c r="J907" s="2">
        <v>0.102422177195717</v>
      </c>
      <c r="K907" s="2">
        <v>0.32104030334596401</v>
      </c>
      <c r="L907" s="2">
        <v>0.63483032167201903</v>
      </c>
      <c r="M907" s="2">
        <v>0.77403508099698204</v>
      </c>
      <c r="N907" s="2">
        <v>0.77494473977906098</v>
      </c>
      <c r="O907" s="2">
        <v>0.81266629368490795</v>
      </c>
      <c r="P907" s="2">
        <v>0.77556351085006703</v>
      </c>
      <c r="Q907" s="2">
        <v>0.77154096111379</v>
      </c>
      <c r="R907" s="2">
        <v>0.74443360506807998</v>
      </c>
      <c r="S907" s="2">
        <v>0.737775259947554</v>
      </c>
      <c r="T907" s="2">
        <v>0.80405864957074902</v>
      </c>
      <c r="U907" s="2">
        <v>0.81663152224226598</v>
      </c>
      <c r="V907" s="2">
        <v>0.74785012083507696</v>
      </c>
      <c r="W907" s="2">
        <v>0.80545782517893405</v>
      </c>
      <c r="X907" s="2">
        <v>0.77643498230500896</v>
      </c>
      <c r="Y907" s="2">
        <v>0.73620181658643502</v>
      </c>
      <c r="Z907" s="2">
        <v>0.88396240896434397</v>
      </c>
    </row>
    <row r="908" spans="1:26">
      <c r="A908" t="s">
        <v>3639</v>
      </c>
      <c r="B908">
        <v>125509293</v>
      </c>
      <c r="C908">
        <v>125510715</v>
      </c>
      <c r="D908">
        <v>1423</v>
      </c>
      <c r="E908" t="s">
        <v>3759</v>
      </c>
      <c r="F908">
        <v>54</v>
      </c>
      <c r="G908" t="s">
        <v>3757</v>
      </c>
      <c r="H908" t="s">
        <v>2252</v>
      </c>
      <c r="I908" s="2">
        <v>0.94097369039229495</v>
      </c>
      <c r="J908" s="2">
        <v>8.6785889575177605E-2</v>
      </c>
      <c r="K908" s="2">
        <v>0.36959930520356599</v>
      </c>
      <c r="L908" s="2">
        <v>0.92755086650652097</v>
      </c>
      <c r="M908" s="2">
        <v>0.93765819266481698</v>
      </c>
      <c r="N908" s="2">
        <v>0.93652014899104497</v>
      </c>
      <c r="O908" s="2">
        <v>0.95092211286104</v>
      </c>
      <c r="P908" s="2">
        <v>0.93230305004936498</v>
      </c>
      <c r="Q908" s="2">
        <v>0.93571191249153696</v>
      </c>
      <c r="R908" s="2">
        <v>0.92277805345835795</v>
      </c>
      <c r="S908" s="2">
        <v>0.93025675174143396</v>
      </c>
      <c r="T908" s="2">
        <v>0.972602902939946</v>
      </c>
      <c r="U908" s="2">
        <v>0.94957027616470502</v>
      </c>
      <c r="V908" s="2">
        <v>0.93505626219647398</v>
      </c>
      <c r="W908" s="2">
        <v>0.94228289997402404</v>
      </c>
      <c r="X908" s="2">
        <v>0.93863115562140598</v>
      </c>
      <c r="Y908" s="2">
        <v>0.92165790075639997</v>
      </c>
      <c r="Z908" s="2">
        <v>0.92844553568941202</v>
      </c>
    </row>
    <row r="909" spans="1:26">
      <c r="A909" t="s">
        <v>3639</v>
      </c>
      <c r="B909">
        <v>125712290</v>
      </c>
      <c r="C909">
        <v>125715616</v>
      </c>
      <c r="D909">
        <v>3327</v>
      </c>
      <c r="E909" t="s">
        <v>3756</v>
      </c>
      <c r="F909">
        <v>73</v>
      </c>
      <c r="G909" t="s">
        <v>3757</v>
      </c>
      <c r="H909" t="s">
        <v>2253</v>
      </c>
      <c r="I909" s="2">
        <v>0.96061293062325004</v>
      </c>
      <c r="J909" s="2">
        <v>8.2519180818504401E-2</v>
      </c>
      <c r="K909" s="2">
        <v>0.32329422105404299</v>
      </c>
      <c r="L909" s="2">
        <v>0.39963175520071098</v>
      </c>
      <c r="M909" s="2">
        <v>0.82068804930968398</v>
      </c>
      <c r="N909" s="2">
        <v>0.78723056555828796</v>
      </c>
      <c r="O909" s="2">
        <v>0.77803607704945799</v>
      </c>
      <c r="P909" s="2">
        <v>0.78380343217068404</v>
      </c>
      <c r="Q909" s="2">
        <v>0.80864619843886099</v>
      </c>
      <c r="R909" s="2">
        <v>0.78549885529866204</v>
      </c>
      <c r="S909" s="2">
        <v>0.86710241307688896</v>
      </c>
      <c r="T909" s="2">
        <v>0.91085007931381601</v>
      </c>
      <c r="U909" s="2">
        <v>0.82224057311665999</v>
      </c>
      <c r="V909" s="2">
        <v>0.80405014188469504</v>
      </c>
      <c r="W909" s="2">
        <v>0.83888378959145904</v>
      </c>
      <c r="X909" s="2">
        <v>0.81745014566194796</v>
      </c>
      <c r="Y909" s="2">
        <v>0.80886343589467702</v>
      </c>
      <c r="Z909" s="2">
        <v>0.72834498575273399</v>
      </c>
    </row>
    <row r="910" spans="1:26">
      <c r="A910" t="s">
        <v>3639</v>
      </c>
      <c r="B910">
        <v>126017544</v>
      </c>
      <c r="C910">
        <v>126018614</v>
      </c>
      <c r="D910">
        <v>1071</v>
      </c>
      <c r="E910" t="s">
        <v>3759</v>
      </c>
      <c r="F910">
        <v>36</v>
      </c>
      <c r="G910" t="s">
        <v>3757</v>
      </c>
      <c r="H910" t="s">
        <v>2253</v>
      </c>
      <c r="I910" s="2">
        <v>0.98288770053475905</v>
      </c>
      <c r="J910" s="2">
        <v>7.4406400933942601E-2</v>
      </c>
      <c r="K910" s="2">
        <v>0.41234882814280599</v>
      </c>
      <c r="L910" s="2">
        <v>0.13235419203405499</v>
      </c>
      <c r="M910" s="2">
        <v>0.24700736034298701</v>
      </c>
      <c r="N910" s="2">
        <v>0.248838013500389</v>
      </c>
      <c r="O910" s="2">
        <v>0.177086129256352</v>
      </c>
      <c r="P910" s="2">
        <v>0.20623935888002301</v>
      </c>
      <c r="Q910" s="2">
        <v>0.222034034411485</v>
      </c>
      <c r="R910" s="2">
        <v>0.212881206699848</v>
      </c>
      <c r="S910" s="2">
        <v>0.22835661512868699</v>
      </c>
      <c r="T910" s="2">
        <v>0.24800688804416399</v>
      </c>
      <c r="U910" s="2">
        <v>0.222026405646464</v>
      </c>
      <c r="V910" s="2">
        <v>0.206458711825767</v>
      </c>
      <c r="W910" s="2">
        <v>0.19221942557934901</v>
      </c>
      <c r="X910" s="2">
        <v>0.20191608533827901</v>
      </c>
      <c r="Y910" s="2">
        <v>0.24018554992806099</v>
      </c>
      <c r="Z910" s="2">
        <v>0.15101434634755401</v>
      </c>
    </row>
    <row r="911" spans="1:26">
      <c r="A911" t="s">
        <v>3639</v>
      </c>
      <c r="B911">
        <v>127572833</v>
      </c>
      <c r="C911">
        <v>127574279</v>
      </c>
      <c r="D911">
        <v>1447</v>
      </c>
      <c r="E911" t="s">
        <v>3756</v>
      </c>
      <c r="F911">
        <v>31</v>
      </c>
      <c r="G911" t="s">
        <v>3761</v>
      </c>
      <c r="H911" t="s">
        <v>2254</v>
      </c>
      <c r="I911" s="2">
        <v>0.95079365079365097</v>
      </c>
      <c r="J911" s="2">
        <v>9.2342659666121499E-2</v>
      </c>
      <c r="K911" s="2">
        <v>0.43241840168460699</v>
      </c>
      <c r="L911" s="2">
        <v>0.71775264806116301</v>
      </c>
      <c r="M911" s="2">
        <v>0.92754120756476399</v>
      </c>
      <c r="N911" s="2">
        <v>0.94730248442772402</v>
      </c>
      <c r="O911" s="2">
        <v>0.93338601241737296</v>
      </c>
      <c r="P911" s="2">
        <v>0.86940239696107002</v>
      </c>
      <c r="Q911" s="2">
        <v>0.91308475412819101</v>
      </c>
      <c r="R911" s="2">
        <v>0.87695769301084203</v>
      </c>
      <c r="S911" s="2">
        <v>0.93054550398331803</v>
      </c>
      <c r="T911" s="2">
        <v>0.94201411901406895</v>
      </c>
      <c r="U911" s="2">
        <v>0.93702204570052705</v>
      </c>
      <c r="V911" s="2">
        <v>0.91689429361821995</v>
      </c>
      <c r="W911" s="2">
        <v>0.95737501851462403</v>
      </c>
      <c r="X911" s="2">
        <v>0.94443512678464603</v>
      </c>
      <c r="Y911" s="2">
        <v>0.89979413486514104</v>
      </c>
      <c r="Z911" s="2">
        <v>0.87026064291309702</v>
      </c>
    </row>
    <row r="912" spans="1:26">
      <c r="A912" t="s">
        <v>3639</v>
      </c>
      <c r="B912">
        <v>128382333</v>
      </c>
      <c r="C912">
        <v>128383781</v>
      </c>
      <c r="D912">
        <v>1449</v>
      </c>
      <c r="E912" t="s">
        <v>3756</v>
      </c>
      <c r="F912">
        <v>26</v>
      </c>
      <c r="G912" t="s">
        <v>3761</v>
      </c>
      <c r="H912" t="s">
        <v>2255</v>
      </c>
      <c r="I912" s="2">
        <v>0.97844611528822101</v>
      </c>
      <c r="J912" s="2">
        <v>7.1292412875401903E-2</v>
      </c>
      <c r="K912" s="2">
        <v>0.35286329498802899</v>
      </c>
      <c r="L912" s="2">
        <v>0.45056682396133202</v>
      </c>
      <c r="M912" s="2">
        <v>0.90486467843511997</v>
      </c>
      <c r="N912" s="2">
        <v>0.92812712300317401</v>
      </c>
      <c r="O912" s="2">
        <v>0.745292019396389</v>
      </c>
      <c r="P912" s="2">
        <v>0.87692416272719198</v>
      </c>
      <c r="Q912" s="2">
        <v>0.91190395625879495</v>
      </c>
      <c r="R912" s="2">
        <v>0.93154847503601301</v>
      </c>
      <c r="S912" s="2">
        <v>0.92829213322786697</v>
      </c>
      <c r="T912" s="2">
        <v>0.95514243977200497</v>
      </c>
      <c r="U912" s="2">
        <v>0.87804963853496898</v>
      </c>
      <c r="V912" s="2">
        <v>0.86301145600824203</v>
      </c>
      <c r="W912" s="2">
        <v>0.89335360098976002</v>
      </c>
      <c r="X912" s="2">
        <v>0.84933924207348599</v>
      </c>
      <c r="Y912" s="2">
        <v>0.87946591798856</v>
      </c>
      <c r="Z912" s="2">
        <v>0.63501460688650901</v>
      </c>
    </row>
    <row r="913" spans="1:26">
      <c r="A913" t="s">
        <v>3639</v>
      </c>
      <c r="B913">
        <v>128446840</v>
      </c>
      <c r="C913">
        <v>128448133</v>
      </c>
      <c r="D913">
        <v>1294</v>
      </c>
      <c r="E913" t="s">
        <v>3756</v>
      </c>
      <c r="F913">
        <v>31</v>
      </c>
      <c r="G913" t="s">
        <v>3761</v>
      </c>
      <c r="H913" t="s">
        <v>2256</v>
      </c>
      <c r="I913" s="2">
        <v>0.93409090909090897</v>
      </c>
      <c r="J913" s="2">
        <v>0.135239045206029</v>
      </c>
      <c r="K913" s="2">
        <v>0.42207545284386599</v>
      </c>
      <c r="L913" s="2">
        <v>0.72650598191701599</v>
      </c>
      <c r="M913" s="2">
        <v>0.80764998039480296</v>
      </c>
      <c r="N913" s="2">
        <v>0.85392033641210496</v>
      </c>
      <c r="O913" s="2">
        <v>0.76928400054314505</v>
      </c>
      <c r="P913" s="2">
        <v>0.81795390284786695</v>
      </c>
      <c r="Q913" s="2">
        <v>0.82417233113569799</v>
      </c>
      <c r="R913" s="2">
        <v>0.84831887153942298</v>
      </c>
      <c r="S913" s="2">
        <v>0.84846122505646604</v>
      </c>
      <c r="T913" s="2">
        <v>0.74970836979661704</v>
      </c>
      <c r="U913" s="2">
        <v>0.83852235446924595</v>
      </c>
      <c r="V913" s="2">
        <v>0.84956223212121296</v>
      </c>
      <c r="W913" s="2">
        <v>0.82353897915376995</v>
      </c>
      <c r="X913" s="2">
        <v>0.83347102840254506</v>
      </c>
      <c r="Y913" s="2">
        <v>0.77500239863472797</v>
      </c>
      <c r="Z913" s="2">
        <v>0.68916976101887595</v>
      </c>
    </row>
    <row r="914" spans="1:26">
      <c r="A914" t="s">
        <v>3639</v>
      </c>
      <c r="B914">
        <v>129166291</v>
      </c>
      <c r="C914">
        <v>129167756</v>
      </c>
      <c r="D914">
        <v>1466</v>
      </c>
      <c r="E914" t="s">
        <v>3756</v>
      </c>
      <c r="F914">
        <v>36</v>
      </c>
      <c r="G914" t="s">
        <v>3757</v>
      </c>
      <c r="H914" t="s">
        <v>2257</v>
      </c>
      <c r="I914" s="2">
        <v>0.95769129019128996</v>
      </c>
      <c r="J914" s="2">
        <v>0.138300295268002</v>
      </c>
      <c r="K914" s="2">
        <v>0.35902241976909399</v>
      </c>
      <c r="L914" s="2">
        <v>0.53815897884363595</v>
      </c>
      <c r="M914" s="2">
        <v>0.91786117450915805</v>
      </c>
      <c r="N914" s="2">
        <v>0.97189250119055304</v>
      </c>
      <c r="O914" s="2">
        <v>0.82330831515253899</v>
      </c>
      <c r="P914" s="2">
        <v>0.90707754457324496</v>
      </c>
      <c r="Q914" s="2">
        <v>0.89822332153665996</v>
      </c>
      <c r="R914" s="2">
        <v>0.79348999572801204</v>
      </c>
      <c r="S914" s="2">
        <v>0.83924675838178797</v>
      </c>
      <c r="T914" s="2">
        <v>0.92833420942913403</v>
      </c>
      <c r="U914" s="2">
        <v>0.87270780142836701</v>
      </c>
      <c r="V914" s="2">
        <v>0.89550208549258503</v>
      </c>
      <c r="W914" s="2">
        <v>0.90186462257368005</v>
      </c>
      <c r="X914" s="2">
        <v>0.87162262458986595</v>
      </c>
      <c r="Y914" s="2">
        <v>0.87893683180104198</v>
      </c>
      <c r="Z914" s="2">
        <v>0.71293045667125199</v>
      </c>
    </row>
    <row r="915" spans="1:26">
      <c r="A915" t="s">
        <v>3639</v>
      </c>
      <c r="B915">
        <v>129821539</v>
      </c>
      <c r="C915">
        <v>129822893</v>
      </c>
      <c r="D915">
        <v>1355</v>
      </c>
      <c r="E915" t="s">
        <v>3756</v>
      </c>
      <c r="F915">
        <v>32</v>
      </c>
      <c r="G915" t="s">
        <v>3757</v>
      </c>
      <c r="H915" t="s">
        <v>2258</v>
      </c>
      <c r="I915" s="2">
        <v>0.91389473047081704</v>
      </c>
      <c r="J915" s="2">
        <v>0.12297935618328799</v>
      </c>
      <c r="K915" s="2">
        <v>0.39963346591733601</v>
      </c>
      <c r="L915" s="2">
        <v>0.42494204355674597</v>
      </c>
      <c r="M915" s="2">
        <v>0.89089836371428099</v>
      </c>
      <c r="N915" s="2">
        <v>0.916094587131001</v>
      </c>
      <c r="O915" s="2">
        <v>0.77766778722450203</v>
      </c>
      <c r="P915" s="2">
        <v>0.87752375440138497</v>
      </c>
      <c r="Q915" s="2">
        <v>0.88677207919395395</v>
      </c>
      <c r="R915" s="2">
        <v>0.84468291188155398</v>
      </c>
      <c r="S915" s="2">
        <v>0.86750444809830196</v>
      </c>
      <c r="T915" s="2">
        <v>0.932624754782304</v>
      </c>
      <c r="U915" s="2">
        <v>0.87039699381538804</v>
      </c>
      <c r="V915" s="2">
        <v>0.89018775596634303</v>
      </c>
      <c r="W915" s="2">
        <v>0.89486659401826296</v>
      </c>
      <c r="X915" s="2">
        <v>0.85601896664786303</v>
      </c>
      <c r="Y915" s="2">
        <v>0.88638087994558701</v>
      </c>
      <c r="Z915" s="2">
        <v>0.69329506499478799</v>
      </c>
    </row>
    <row r="916" spans="1:26">
      <c r="A916" t="s">
        <v>3639</v>
      </c>
      <c r="B916">
        <v>129975034</v>
      </c>
      <c r="C916">
        <v>129976093</v>
      </c>
      <c r="D916">
        <v>1060</v>
      </c>
      <c r="E916" t="s">
        <v>3756</v>
      </c>
      <c r="F916">
        <v>39</v>
      </c>
      <c r="G916" t="s">
        <v>3757</v>
      </c>
      <c r="H916" t="s">
        <v>2258</v>
      </c>
      <c r="I916" s="2">
        <v>0.99225427350427398</v>
      </c>
      <c r="J916" s="2">
        <v>0.103931444470467</v>
      </c>
      <c r="K916" s="2">
        <v>0.38629361973403398</v>
      </c>
      <c r="L916" s="2">
        <v>0.48518941785185299</v>
      </c>
      <c r="M916" s="2">
        <v>0.87768688703665299</v>
      </c>
      <c r="N916" s="2">
        <v>0.89693920227252799</v>
      </c>
      <c r="O916" s="2">
        <v>0.84521155580117302</v>
      </c>
      <c r="P916" s="2">
        <v>0.89828362133347495</v>
      </c>
      <c r="Q916" s="2">
        <v>0.89905285118987699</v>
      </c>
      <c r="R916" s="2">
        <v>0.89127903116304497</v>
      </c>
      <c r="S916" s="2">
        <v>0.84626381265556405</v>
      </c>
      <c r="T916" s="2">
        <v>0.92320101016900502</v>
      </c>
      <c r="U916" s="2">
        <v>0.89910122945101401</v>
      </c>
      <c r="V916" s="2">
        <v>0.90460275807018597</v>
      </c>
      <c r="W916" s="2">
        <v>0.88998788835411202</v>
      </c>
      <c r="X916" s="2">
        <v>0.89397466703797501</v>
      </c>
      <c r="Y916" s="2">
        <v>0.86361823571337304</v>
      </c>
      <c r="Z916" s="2">
        <v>0.79267569633592105</v>
      </c>
    </row>
    <row r="917" spans="1:26">
      <c r="A917" t="s">
        <v>3639</v>
      </c>
      <c r="B917">
        <v>130106479</v>
      </c>
      <c r="C917">
        <v>130108497</v>
      </c>
      <c r="D917">
        <v>2019</v>
      </c>
      <c r="E917" t="s">
        <v>3756</v>
      </c>
      <c r="F917">
        <v>28</v>
      </c>
      <c r="G917" t="s">
        <v>3757</v>
      </c>
      <c r="H917" t="s">
        <v>2258</v>
      </c>
      <c r="I917" s="2">
        <v>0.91432359307359301</v>
      </c>
      <c r="J917" s="2">
        <v>8.2402262208055702E-2</v>
      </c>
      <c r="K917" s="2">
        <v>0.38880901950786301</v>
      </c>
      <c r="L917" s="2">
        <v>0.518278539060822</v>
      </c>
      <c r="M917" s="2">
        <v>0.85493121600458</v>
      </c>
      <c r="N917" s="2">
        <v>0.96586843345552498</v>
      </c>
      <c r="O917" s="2">
        <v>0.79007237330456703</v>
      </c>
      <c r="P917" s="2">
        <v>0.90813691022224796</v>
      </c>
      <c r="Q917" s="2">
        <v>0.859845859641857</v>
      </c>
      <c r="R917" s="2">
        <v>0.82547560221660099</v>
      </c>
      <c r="S917" s="2">
        <v>0.86066473510042396</v>
      </c>
      <c r="T917" s="2">
        <v>0.90676716687769898</v>
      </c>
      <c r="U917" s="2">
        <v>0.86680944392775405</v>
      </c>
      <c r="V917" s="2">
        <v>0.87545598701139404</v>
      </c>
      <c r="W917" s="2">
        <v>0.89030161690004395</v>
      </c>
      <c r="X917" s="2">
        <v>0.89948862828773701</v>
      </c>
      <c r="Y917" s="2">
        <v>0.82377810216383196</v>
      </c>
      <c r="Z917" s="2">
        <v>0.64871162198493404</v>
      </c>
    </row>
    <row r="918" spans="1:26">
      <c r="A918" t="s">
        <v>3639</v>
      </c>
      <c r="B918">
        <v>130184666</v>
      </c>
      <c r="C918">
        <v>130186055</v>
      </c>
      <c r="D918">
        <v>1390</v>
      </c>
      <c r="E918" t="s">
        <v>3759</v>
      </c>
      <c r="F918">
        <v>45</v>
      </c>
      <c r="G918" t="s">
        <v>3775</v>
      </c>
      <c r="H918" t="s">
        <v>2259</v>
      </c>
      <c r="I918" s="2">
        <v>0.93482397232397196</v>
      </c>
      <c r="J918" s="2">
        <v>8.9926908656784196E-2</v>
      </c>
      <c r="K918" s="2">
        <v>0.34691593406761601</v>
      </c>
      <c r="L918" s="2">
        <v>0.51579665273305997</v>
      </c>
      <c r="M918" s="2">
        <v>0.89963089622646397</v>
      </c>
      <c r="N918" s="2">
        <v>0.92925967269668697</v>
      </c>
      <c r="O918" s="2">
        <v>0.77291775673837504</v>
      </c>
      <c r="P918" s="2">
        <v>0.90795866970106398</v>
      </c>
      <c r="Q918" s="2">
        <v>0.87863135429182904</v>
      </c>
      <c r="R918" s="2">
        <v>0.84699949734983704</v>
      </c>
      <c r="S918" s="2">
        <v>0.87674274025076904</v>
      </c>
      <c r="T918" s="2">
        <v>0.94235012793866002</v>
      </c>
      <c r="U918" s="2">
        <v>0.87226842876514299</v>
      </c>
      <c r="V918" s="2">
        <v>0.88938428062929598</v>
      </c>
      <c r="W918" s="2">
        <v>0.89051499728537598</v>
      </c>
      <c r="X918" s="2">
        <v>0.88729623312552997</v>
      </c>
      <c r="Y918" s="2">
        <v>0.88351915103993806</v>
      </c>
      <c r="Z918" s="2">
        <v>0.69929995825235003</v>
      </c>
    </row>
    <row r="919" spans="1:26">
      <c r="A919" t="s">
        <v>3639</v>
      </c>
      <c r="B919">
        <v>130194909</v>
      </c>
      <c r="C919">
        <v>130196128</v>
      </c>
      <c r="D919">
        <v>1220</v>
      </c>
      <c r="E919" t="s">
        <v>3756</v>
      </c>
      <c r="F919">
        <v>44</v>
      </c>
      <c r="G919" t="s">
        <v>3757</v>
      </c>
      <c r="H919" t="s">
        <v>2258</v>
      </c>
      <c r="I919" s="2">
        <v>0.95813530481722697</v>
      </c>
      <c r="J919" s="2">
        <v>4.8026995314248797E-2</v>
      </c>
      <c r="K919" s="2">
        <v>0.37675789206988602</v>
      </c>
      <c r="L919" s="2">
        <v>0.53626405727419302</v>
      </c>
      <c r="M919" s="2">
        <v>0.90747647324950997</v>
      </c>
      <c r="N919" s="2">
        <v>0.89777523327076703</v>
      </c>
      <c r="O919" s="2">
        <v>0.85181298994223398</v>
      </c>
      <c r="P919" s="2">
        <v>0.93464705601706299</v>
      </c>
      <c r="Q919" s="2">
        <v>0.92598871713264497</v>
      </c>
      <c r="R919" s="2">
        <v>0.87733008649953403</v>
      </c>
      <c r="S919" s="2">
        <v>0.90139947426050604</v>
      </c>
      <c r="T919" s="2">
        <v>0.92426040364744699</v>
      </c>
      <c r="U919" s="2">
        <v>0.91799882808660904</v>
      </c>
      <c r="V919" s="2">
        <v>0.90384180522731306</v>
      </c>
      <c r="W919" s="2">
        <v>0.93404364398525597</v>
      </c>
      <c r="X919" s="2">
        <v>0.93205366195609396</v>
      </c>
      <c r="Y919" s="2">
        <v>0.91445506738132099</v>
      </c>
      <c r="Z919" s="2">
        <v>0.80895940434067404</v>
      </c>
    </row>
    <row r="920" spans="1:26">
      <c r="A920" t="s">
        <v>3639</v>
      </c>
      <c r="B920">
        <v>130273970</v>
      </c>
      <c r="C920">
        <v>130275281</v>
      </c>
      <c r="D920">
        <v>1312</v>
      </c>
      <c r="E920" t="s">
        <v>3756</v>
      </c>
      <c r="F920">
        <v>27</v>
      </c>
      <c r="G920" t="s">
        <v>3757</v>
      </c>
      <c r="H920" t="s">
        <v>2258</v>
      </c>
      <c r="I920" s="2">
        <v>0.91818868961726097</v>
      </c>
      <c r="J920" s="2">
        <v>9.5974932144447106E-2</v>
      </c>
      <c r="K920" s="2">
        <v>0.385950310755655</v>
      </c>
      <c r="L920" s="2">
        <v>0.38489910241458097</v>
      </c>
      <c r="M920" s="2">
        <v>0.73997098940087602</v>
      </c>
      <c r="N920" s="2">
        <v>0.89741391031685203</v>
      </c>
      <c r="O920" s="2">
        <v>0.66853221578129995</v>
      </c>
      <c r="P920" s="2">
        <v>0.75224845871995205</v>
      </c>
      <c r="Q920" s="2">
        <v>0.73991358293933196</v>
      </c>
      <c r="R920" s="2">
        <v>0.73303521332989596</v>
      </c>
      <c r="S920" s="2">
        <v>0.77508142880703601</v>
      </c>
      <c r="T920" s="2">
        <v>0.79313120405126003</v>
      </c>
      <c r="U920" s="2">
        <v>0.70497963549777298</v>
      </c>
      <c r="V920" s="2">
        <v>0.74890036848144004</v>
      </c>
      <c r="W920" s="2">
        <v>0.76045583323027299</v>
      </c>
      <c r="X920" s="2">
        <v>0.75538389793876104</v>
      </c>
      <c r="Y920" s="2">
        <v>0.70787771444034697</v>
      </c>
      <c r="Z920" s="2">
        <v>0.58713262877531902</v>
      </c>
    </row>
    <row r="921" spans="1:26">
      <c r="A921" t="s">
        <v>3639</v>
      </c>
      <c r="B921">
        <v>130707287</v>
      </c>
      <c r="C921">
        <v>130708512</v>
      </c>
      <c r="D921">
        <v>1226</v>
      </c>
      <c r="E921" t="s">
        <v>3756</v>
      </c>
      <c r="F921">
        <v>31</v>
      </c>
      <c r="G921" t="s">
        <v>3761</v>
      </c>
      <c r="H921" t="s">
        <v>2260</v>
      </c>
      <c r="I921" s="2">
        <v>0.92495312174456601</v>
      </c>
      <c r="J921" s="2">
        <v>0.113904236701541</v>
      </c>
      <c r="K921" s="2">
        <v>0.40098425585890901</v>
      </c>
      <c r="L921" s="2">
        <v>0.85594531508166505</v>
      </c>
      <c r="M921" s="2">
        <v>0.68745953247670899</v>
      </c>
      <c r="N921" s="2">
        <v>0.53455336376677098</v>
      </c>
      <c r="O921" s="2">
        <v>0.59650590389341696</v>
      </c>
      <c r="P921" s="2">
        <v>0.63018776922415898</v>
      </c>
      <c r="Q921" s="2">
        <v>0.61996574710396701</v>
      </c>
      <c r="R921" s="2">
        <v>0.42930229979579398</v>
      </c>
      <c r="S921" s="2">
        <v>0.42731617989130199</v>
      </c>
      <c r="T921" s="2">
        <v>0.53810170351101905</v>
      </c>
      <c r="U921" s="2">
        <v>0.69748627977237199</v>
      </c>
      <c r="V921" s="2">
        <v>0.64973793220018305</v>
      </c>
      <c r="W921" s="2">
        <v>0.70160836437735397</v>
      </c>
      <c r="X921" s="2">
        <v>0.68546473029495802</v>
      </c>
      <c r="Y921" s="2">
        <v>0.57163539139504504</v>
      </c>
      <c r="Z921" s="2">
        <v>0.34167402206590802</v>
      </c>
    </row>
    <row r="922" spans="1:26">
      <c r="A922" t="s">
        <v>3639</v>
      </c>
      <c r="B922">
        <v>130825015</v>
      </c>
      <c r="C922">
        <v>130827493</v>
      </c>
      <c r="D922">
        <v>2479</v>
      </c>
      <c r="E922" t="s">
        <v>3756</v>
      </c>
      <c r="F922">
        <v>34</v>
      </c>
      <c r="G922" t="s">
        <v>3757</v>
      </c>
      <c r="H922" t="s">
        <v>2261</v>
      </c>
      <c r="I922" s="2">
        <v>0.91661375661375699</v>
      </c>
      <c r="J922" s="2">
        <v>0.105602542600454</v>
      </c>
      <c r="K922" s="2">
        <v>0.23454385376984299</v>
      </c>
      <c r="L922" s="2">
        <v>0.48571562365095999</v>
      </c>
      <c r="M922" s="2">
        <v>0.68626575060140405</v>
      </c>
      <c r="N922" s="2">
        <v>0.818555594980657</v>
      </c>
      <c r="O922" s="2">
        <v>0.81869119330539397</v>
      </c>
      <c r="P922" s="2">
        <v>0.72142445021121704</v>
      </c>
      <c r="Q922" s="2">
        <v>0.71874470599564</v>
      </c>
      <c r="R922" s="2">
        <v>0.69404335760133495</v>
      </c>
      <c r="S922" s="2">
        <v>0.76191443245326096</v>
      </c>
      <c r="T922" s="2">
        <v>0.67232218305392</v>
      </c>
      <c r="U922" s="2">
        <v>0.73011418123376104</v>
      </c>
      <c r="V922" s="2">
        <v>0.70140712100369296</v>
      </c>
      <c r="W922" s="2">
        <v>0.708864897318909</v>
      </c>
      <c r="X922" s="2">
        <v>0.718039752439116</v>
      </c>
      <c r="Y922" s="2">
        <v>0.64622509750800505</v>
      </c>
      <c r="Z922" s="2">
        <v>0.56071536539814704</v>
      </c>
    </row>
    <row r="923" spans="1:26">
      <c r="A923" t="s">
        <v>3639</v>
      </c>
      <c r="B923">
        <v>130990242</v>
      </c>
      <c r="C923">
        <v>130992634</v>
      </c>
      <c r="D923">
        <v>2393</v>
      </c>
      <c r="E923" t="s">
        <v>3756</v>
      </c>
      <c r="F923">
        <v>33</v>
      </c>
      <c r="G923" t="s">
        <v>3757</v>
      </c>
      <c r="H923" t="s">
        <v>2262</v>
      </c>
      <c r="I923" s="2">
        <v>0.98177008177008196</v>
      </c>
      <c r="J923" s="2">
        <v>0.107723889195619</v>
      </c>
      <c r="K923" s="2">
        <v>0.36169627034165602</v>
      </c>
      <c r="L923" s="2">
        <v>0.317398358062287</v>
      </c>
      <c r="M923" s="2">
        <v>0.84376624123161703</v>
      </c>
      <c r="N923" s="2">
        <v>0.89944175257301195</v>
      </c>
      <c r="O923" s="2">
        <v>0.73533823289158096</v>
      </c>
      <c r="P923" s="2">
        <v>0.75431284916552999</v>
      </c>
      <c r="Q923" s="2">
        <v>0.82626820101557297</v>
      </c>
      <c r="R923" s="2">
        <v>0.73388591684897397</v>
      </c>
      <c r="S923" s="2">
        <v>0.70786809692080899</v>
      </c>
      <c r="T923" s="2">
        <v>0.92475609100288902</v>
      </c>
      <c r="U923" s="2">
        <v>0.85060443764870797</v>
      </c>
      <c r="V923" s="2">
        <v>0.83828154117151599</v>
      </c>
      <c r="W923" s="2">
        <v>0.85775671495432604</v>
      </c>
      <c r="X923" s="2">
        <v>0.82698534207602403</v>
      </c>
      <c r="Y923" s="2">
        <v>0.82341644680622905</v>
      </c>
      <c r="Z923" s="2">
        <v>0.66755185132094097</v>
      </c>
    </row>
    <row r="924" spans="1:26">
      <c r="A924" t="s">
        <v>3639</v>
      </c>
      <c r="B924">
        <v>131061278</v>
      </c>
      <c r="C924">
        <v>131062364</v>
      </c>
      <c r="D924">
        <v>1087</v>
      </c>
      <c r="E924" t="s">
        <v>3756</v>
      </c>
      <c r="F924">
        <v>25</v>
      </c>
      <c r="G924" t="s">
        <v>3757</v>
      </c>
      <c r="H924" t="s">
        <v>2262</v>
      </c>
      <c r="I924" s="2">
        <v>0.95967519322782502</v>
      </c>
      <c r="J924" s="2">
        <v>0.202365179136961</v>
      </c>
      <c r="K924" s="2">
        <v>0.38968298941478002</v>
      </c>
      <c r="L924" s="2">
        <v>0.47843312083842499</v>
      </c>
      <c r="M924" s="2">
        <v>0.89220883066271395</v>
      </c>
      <c r="N924" s="2">
        <v>0.84014677526965398</v>
      </c>
      <c r="O924" s="2">
        <v>0.79734503449357597</v>
      </c>
      <c r="P924" s="2">
        <v>0.782690061060206</v>
      </c>
      <c r="Q924" s="2">
        <v>0.87756761149455698</v>
      </c>
      <c r="R924" s="2">
        <v>0.77626470561267202</v>
      </c>
      <c r="S924" s="2">
        <v>0.81800078534586296</v>
      </c>
      <c r="T924" s="2">
        <v>0.94692468019551901</v>
      </c>
      <c r="U924" s="2">
        <v>0.86225032656631795</v>
      </c>
      <c r="V924" s="2">
        <v>0.887488942059524</v>
      </c>
      <c r="W924" s="2">
        <v>0.88320620557651697</v>
      </c>
      <c r="X924" s="2">
        <v>0.84834244090681998</v>
      </c>
      <c r="Y924" s="2">
        <v>0.86942959031785105</v>
      </c>
      <c r="Z924" s="2">
        <v>0.67396170934879496</v>
      </c>
    </row>
    <row r="925" spans="1:26">
      <c r="A925" t="s">
        <v>3639</v>
      </c>
      <c r="B925">
        <v>131133420</v>
      </c>
      <c r="C925">
        <v>131134066</v>
      </c>
      <c r="D925">
        <v>647</v>
      </c>
      <c r="E925" t="s">
        <v>3756</v>
      </c>
      <c r="F925">
        <v>37</v>
      </c>
      <c r="G925" t="s">
        <v>3775</v>
      </c>
      <c r="H925" t="s">
        <v>3102</v>
      </c>
      <c r="I925" s="2">
        <v>0.87265585211357299</v>
      </c>
      <c r="J925" s="2">
        <v>2.4282338293650799E-2</v>
      </c>
      <c r="K925" s="2">
        <v>0.32317779909039801</v>
      </c>
      <c r="L925" s="2">
        <v>0.569690935601044</v>
      </c>
      <c r="M925" s="2">
        <v>0.93314467566530801</v>
      </c>
      <c r="N925" s="2">
        <v>0.95670653685155105</v>
      </c>
      <c r="O925" s="2">
        <v>0.87381555273252398</v>
      </c>
      <c r="P925" s="2">
        <v>0.91035093292494396</v>
      </c>
      <c r="Q925" s="2">
        <v>0.94308660012994405</v>
      </c>
      <c r="R925" s="2">
        <v>0.94430140792369899</v>
      </c>
      <c r="S925" s="2">
        <v>0.93222352558674804</v>
      </c>
      <c r="T925" s="2">
        <v>0.94172933892697597</v>
      </c>
      <c r="U925" s="2">
        <v>0.93782359042216401</v>
      </c>
      <c r="V925" s="2">
        <v>0.95251000964972599</v>
      </c>
      <c r="W925" s="2">
        <v>0.94668312519383302</v>
      </c>
      <c r="X925" s="2">
        <v>0.92564784945696399</v>
      </c>
      <c r="Y925" s="2">
        <v>0.93978823156749003</v>
      </c>
      <c r="Z925" s="2">
        <v>0.85437366961185901</v>
      </c>
    </row>
    <row r="926" spans="1:26">
      <c r="A926" t="s">
        <v>3639</v>
      </c>
      <c r="B926">
        <v>131259848</v>
      </c>
      <c r="C926">
        <v>131261667</v>
      </c>
      <c r="D926">
        <v>1820</v>
      </c>
      <c r="E926" t="s">
        <v>3756</v>
      </c>
      <c r="F926">
        <v>58</v>
      </c>
      <c r="G926" t="s">
        <v>3761</v>
      </c>
      <c r="H926" t="s">
        <v>2263</v>
      </c>
      <c r="I926" s="2">
        <v>0.93711572244180896</v>
      </c>
      <c r="J926" s="2">
        <v>6.8723665669803397E-2</v>
      </c>
      <c r="K926" s="2">
        <v>0.34022081361877998</v>
      </c>
      <c r="L926" s="2">
        <v>0.289477152622102</v>
      </c>
      <c r="M926" s="2">
        <v>0.29516916306785401</v>
      </c>
      <c r="N926" s="2">
        <v>0.24255228435012</v>
      </c>
      <c r="O926" s="2">
        <v>0.363481938097442</v>
      </c>
      <c r="P926" s="2">
        <v>0.16939700128649501</v>
      </c>
      <c r="Q926" s="2">
        <v>0.19635388673556101</v>
      </c>
      <c r="R926" s="2">
        <v>0.247701946251908</v>
      </c>
      <c r="S926" s="2">
        <v>0.145005694474349</v>
      </c>
      <c r="T926" s="2">
        <v>0.22464480119439001</v>
      </c>
      <c r="U926" s="2">
        <v>0.21915150842620901</v>
      </c>
      <c r="V926" s="2">
        <v>0.21421880516594</v>
      </c>
      <c r="W926" s="2">
        <v>0.240128035969917</v>
      </c>
      <c r="X926" s="2">
        <v>0.21531601094361599</v>
      </c>
      <c r="Y926" s="2">
        <v>0.243336905499412</v>
      </c>
      <c r="Z926" s="2">
        <v>0.18841149937136101</v>
      </c>
    </row>
    <row r="927" spans="1:26">
      <c r="A927" t="s">
        <v>3639</v>
      </c>
      <c r="B927">
        <v>131302066</v>
      </c>
      <c r="C927">
        <v>131304260</v>
      </c>
      <c r="D927">
        <v>2195</v>
      </c>
      <c r="E927" t="s">
        <v>3759</v>
      </c>
      <c r="F927">
        <v>93</v>
      </c>
      <c r="G927" t="s">
        <v>3757</v>
      </c>
      <c r="H927" t="s">
        <v>2264</v>
      </c>
      <c r="I927" s="2">
        <v>0.95349847892220796</v>
      </c>
      <c r="J927" s="2">
        <v>4.6461804641535001E-2</v>
      </c>
      <c r="K927" s="2">
        <v>0.31705398911271898</v>
      </c>
      <c r="L927" s="2">
        <v>0.251184779439176</v>
      </c>
      <c r="M927" s="2">
        <v>0.29190494128219602</v>
      </c>
      <c r="N927" s="2">
        <v>0.37585299568307701</v>
      </c>
      <c r="O927" s="2">
        <v>0.58380525810900297</v>
      </c>
      <c r="P927" s="2">
        <v>0.49119885920897799</v>
      </c>
      <c r="Q927" s="2">
        <v>0.34873878226673999</v>
      </c>
      <c r="R927" s="2">
        <v>0.43915117493070099</v>
      </c>
      <c r="S927" s="2">
        <v>0.41453592317897398</v>
      </c>
      <c r="T927" s="2">
        <v>0.332930151964767</v>
      </c>
      <c r="U927" s="2">
        <v>0.31300797231210498</v>
      </c>
      <c r="V927" s="2">
        <v>0.35213263375505799</v>
      </c>
      <c r="W927" s="2">
        <v>0.34197132386489498</v>
      </c>
      <c r="X927" s="2">
        <v>0.34164525200410101</v>
      </c>
      <c r="Y927" s="2">
        <v>0.30579681750304</v>
      </c>
      <c r="Z927" s="2">
        <v>0.24741710756269</v>
      </c>
    </row>
    <row r="928" spans="1:26">
      <c r="A928" t="s">
        <v>3639</v>
      </c>
      <c r="B928">
        <v>131417416</v>
      </c>
      <c r="C928">
        <v>131419293</v>
      </c>
      <c r="D928">
        <v>1878</v>
      </c>
      <c r="E928" t="s">
        <v>3759</v>
      </c>
      <c r="F928">
        <v>61</v>
      </c>
      <c r="G928" t="s">
        <v>3761</v>
      </c>
      <c r="H928" t="s">
        <v>2265</v>
      </c>
      <c r="I928" s="2">
        <v>0.92841613514690402</v>
      </c>
      <c r="J928" s="2">
        <v>7.3820447183483795E-2</v>
      </c>
      <c r="K928" s="2">
        <v>0.36832943566526899</v>
      </c>
      <c r="L928" s="2">
        <v>0.53006771814049702</v>
      </c>
      <c r="M928" s="2">
        <v>0.80396089186750797</v>
      </c>
      <c r="N928" s="2">
        <v>0.79214683145924802</v>
      </c>
      <c r="O928" s="2">
        <v>0.77569609279923601</v>
      </c>
      <c r="P928" s="2">
        <v>0.79341322718663099</v>
      </c>
      <c r="Q928" s="2">
        <v>0.80918283429131999</v>
      </c>
      <c r="R928" s="2">
        <v>0.79106367118624299</v>
      </c>
      <c r="S928" s="2">
        <v>0.72318309381586898</v>
      </c>
      <c r="T928" s="2">
        <v>0.84249105141146796</v>
      </c>
      <c r="U928" s="2">
        <v>0.78857283493761898</v>
      </c>
      <c r="V928" s="2">
        <v>0.76586574125103601</v>
      </c>
      <c r="W928" s="2">
        <v>0.81074886281554503</v>
      </c>
      <c r="X928" s="2">
        <v>0.76575238666501699</v>
      </c>
      <c r="Y928" s="2">
        <v>0.77444355358407801</v>
      </c>
      <c r="Z928" s="2">
        <v>0.62089122571497801</v>
      </c>
    </row>
    <row r="929" spans="1:26">
      <c r="A929" t="s">
        <v>3639</v>
      </c>
      <c r="B929">
        <v>131477462</v>
      </c>
      <c r="C929">
        <v>131479320</v>
      </c>
      <c r="D929">
        <v>1859</v>
      </c>
      <c r="E929" t="s">
        <v>3756</v>
      </c>
      <c r="F929">
        <v>47</v>
      </c>
      <c r="G929" t="s">
        <v>3775</v>
      </c>
      <c r="H929" t="s">
        <v>2266</v>
      </c>
      <c r="I929" s="2">
        <v>0.95311659180437502</v>
      </c>
      <c r="J929" s="2">
        <v>9.1505349370735706E-2</v>
      </c>
      <c r="K929" s="2">
        <v>0.469111100941766</v>
      </c>
      <c r="L929" s="2">
        <v>0.91487489639864605</v>
      </c>
      <c r="M929" s="2">
        <v>0.91899209168443596</v>
      </c>
      <c r="N929" s="2">
        <v>0.93314248557900703</v>
      </c>
      <c r="O929" s="2">
        <v>0.92677403052149998</v>
      </c>
      <c r="P929" s="2">
        <v>0.92152079073270898</v>
      </c>
      <c r="Q929" s="2">
        <v>0.944926420164382</v>
      </c>
      <c r="R929" s="2">
        <v>0.93821667188901503</v>
      </c>
      <c r="S929" s="2">
        <v>0.93854784247558198</v>
      </c>
      <c r="T929" s="2">
        <v>0.94650630453638895</v>
      </c>
      <c r="U929" s="2">
        <v>0.88472710261958099</v>
      </c>
      <c r="V929" s="2">
        <v>0.79179221209675199</v>
      </c>
      <c r="W929" s="2">
        <v>0.92500658692459503</v>
      </c>
      <c r="X929" s="2">
        <v>0.92613769517497302</v>
      </c>
      <c r="Y929" s="2">
        <v>0.91210137088235299</v>
      </c>
      <c r="Z929" s="2">
        <v>0.896102991871218</v>
      </c>
    </row>
    <row r="930" spans="1:26">
      <c r="A930" t="s">
        <v>3639</v>
      </c>
      <c r="B930">
        <v>131528928</v>
      </c>
      <c r="C930">
        <v>131530396</v>
      </c>
      <c r="D930">
        <v>1469</v>
      </c>
      <c r="E930" t="s">
        <v>3759</v>
      </c>
      <c r="F930">
        <v>88</v>
      </c>
      <c r="G930" t="s">
        <v>3757</v>
      </c>
      <c r="H930" t="s">
        <v>3103</v>
      </c>
      <c r="I930" s="2">
        <v>0.96292627356060201</v>
      </c>
      <c r="J930" s="2">
        <v>7.0631354400925994E-2</v>
      </c>
      <c r="K930" s="2">
        <v>0.382656457926425</v>
      </c>
      <c r="L930" s="2">
        <v>0.47167581038057899</v>
      </c>
      <c r="M930" s="2">
        <v>0.86265951581539502</v>
      </c>
      <c r="N930" s="2">
        <v>0.937160447457007</v>
      </c>
      <c r="O930" s="2">
        <v>0.94755240185234202</v>
      </c>
      <c r="P930" s="2">
        <v>0.93489323142205705</v>
      </c>
      <c r="Q930" s="2">
        <v>0.89617837176474602</v>
      </c>
      <c r="R930" s="2">
        <v>0.89577054289179803</v>
      </c>
      <c r="S930" s="2">
        <v>0.93221999374591602</v>
      </c>
      <c r="T930" s="2">
        <v>0.91175039770390998</v>
      </c>
      <c r="U930" s="2">
        <v>0.91949273176678303</v>
      </c>
      <c r="V930" s="2">
        <v>0.93184777005253705</v>
      </c>
      <c r="W930" s="2">
        <v>0.91341939648688897</v>
      </c>
      <c r="X930" s="2">
        <v>0.90353583645568702</v>
      </c>
      <c r="Y930" s="2">
        <v>0.92433490481624203</v>
      </c>
      <c r="Z930" s="2">
        <v>0.90502309240537504</v>
      </c>
    </row>
    <row r="931" spans="1:26">
      <c r="A931" t="s">
        <v>3639</v>
      </c>
      <c r="B931">
        <v>131554393</v>
      </c>
      <c r="C931">
        <v>131555415</v>
      </c>
      <c r="D931">
        <v>1023</v>
      </c>
      <c r="E931" t="s">
        <v>3759</v>
      </c>
      <c r="F931">
        <v>43</v>
      </c>
      <c r="G931" t="s">
        <v>3757</v>
      </c>
      <c r="H931" t="s">
        <v>3103</v>
      </c>
      <c r="I931" s="2">
        <v>0.962666666666667</v>
      </c>
      <c r="J931" s="2">
        <v>6.6534032492491693E-2</v>
      </c>
      <c r="K931" s="2">
        <v>0.35945419924313299</v>
      </c>
      <c r="L931" s="2">
        <v>0.70185138726748397</v>
      </c>
      <c r="M931" s="2">
        <v>0.93467283257182898</v>
      </c>
      <c r="N931" s="2">
        <v>0.93764376614598999</v>
      </c>
      <c r="O931" s="2">
        <v>0.94189809356941601</v>
      </c>
      <c r="P931" s="2">
        <v>0.92684829719125705</v>
      </c>
      <c r="Q931" s="2">
        <v>0.94688318425585005</v>
      </c>
      <c r="R931" s="2">
        <v>0.92326304198849396</v>
      </c>
      <c r="S931" s="2">
        <v>0.95385795497956005</v>
      </c>
      <c r="T931" s="2">
        <v>0.90817989964046997</v>
      </c>
      <c r="U931" s="2">
        <v>0.90843304238045397</v>
      </c>
      <c r="V931" s="2">
        <v>0.92654057477342799</v>
      </c>
      <c r="W931" s="2">
        <v>0.93158913635137197</v>
      </c>
      <c r="X931" s="2">
        <v>0.91990513142938302</v>
      </c>
      <c r="Y931" s="2">
        <v>0.93539943151016303</v>
      </c>
      <c r="Z931" s="2">
        <v>0.918361344050596</v>
      </c>
    </row>
    <row r="932" spans="1:26">
      <c r="A932" t="s">
        <v>3639</v>
      </c>
      <c r="B932">
        <v>131572248</v>
      </c>
      <c r="C932">
        <v>131573999</v>
      </c>
      <c r="D932">
        <v>1752</v>
      </c>
      <c r="E932" t="s">
        <v>3759</v>
      </c>
      <c r="F932">
        <v>78</v>
      </c>
      <c r="G932" t="s">
        <v>3757</v>
      </c>
      <c r="H932" t="s">
        <v>3103</v>
      </c>
      <c r="I932" s="2">
        <v>0.94215250329380795</v>
      </c>
      <c r="J932" s="2">
        <v>0.14059322435654401</v>
      </c>
      <c r="K932" s="2">
        <v>0.38441953103980903</v>
      </c>
      <c r="L932" s="2">
        <v>0.676054319531329</v>
      </c>
      <c r="M932" s="2">
        <v>0.87795239728482</v>
      </c>
      <c r="N932" s="2">
        <v>0.90827012452409395</v>
      </c>
      <c r="O932" s="2">
        <v>0.89750726569240002</v>
      </c>
      <c r="P932" s="2">
        <v>0.784864190767388</v>
      </c>
      <c r="Q932" s="2">
        <v>0.92403911253841298</v>
      </c>
      <c r="R932" s="2">
        <v>0.81673944528966003</v>
      </c>
      <c r="S932" s="2">
        <v>0.86143945322025295</v>
      </c>
      <c r="T932" s="2">
        <v>0.93058870238779601</v>
      </c>
      <c r="U932" s="2">
        <v>0.86942471253709996</v>
      </c>
      <c r="V932" s="2">
        <v>0.886649496316395</v>
      </c>
      <c r="W932" s="2">
        <v>0.88172269625539601</v>
      </c>
      <c r="X932" s="2">
        <v>0.90333909888521502</v>
      </c>
      <c r="Y932" s="2">
        <v>0.86364712575147096</v>
      </c>
      <c r="Z932" s="2">
        <v>0.83533976362179696</v>
      </c>
    </row>
    <row r="933" spans="1:26">
      <c r="A933" t="s">
        <v>3639</v>
      </c>
      <c r="B933">
        <v>132013520</v>
      </c>
      <c r="C933">
        <v>132015894</v>
      </c>
      <c r="D933">
        <v>2375</v>
      </c>
      <c r="E933" t="s">
        <v>3756</v>
      </c>
      <c r="F933">
        <v>38</v>
      </c>
      <c r="G933" t="s">
        <v>3761</v>
      </c>
      <c r="H933" t="s">
        <v>2267</v>
      </c>
      <c r="I933" s="2">
        <v>0.932055860805861</v>
      </c>
      <c r="J933" s="2">
        <v>9.0161035596490899E-2</v>
      </c>
      <c r="K933" s="2">
        <v>0.37261506294709301</v>
      </c>
      <c r="L933" s="2">
        <v>0.41473131886602899</v>
      </c>
      <c r="M933" s="2">
        <v>0.80294208773883602</v>
      </c>
      <c r="N933" s="2">
        <v>0.91097478589106795</v>
      </c>
      <c r="O933" s="2">
        <v>0.76933389596816404</v>
      </c>
      <c r="P933" s="2">
        <v>0.80009920081295804</v>
      </c>
      <c r="Q933" s="2">
        <v>0.78872902923148003</v>
      </c>
      <c r="R933" s="2">
        <v>0.80282474868770504</v>
      </c>
      <c r="S933" s="2">
        <v>0.81857698865326101</v>
      </c>
      <c r="T933" s="2">
        <v>0.79155899806109498</v>
      </c>
      <c r="U933" s="2">
        <v>0.80592317654019596</v>
      </c>
      <c r="V933" s="2">
        <v>0.84162057525362499</v>
      </c>
      <c r="W933" s="2">
        <v>0.84340671298322301</v>
      </c>
      <c r="X933" s="2">
        <v>0.83628992951771197</v>
      </c>
      <c r="Y933" s="2">
        <v>0.781935669649927</v>
      </c>
      <c r="Z933" s="2">
        <v>0.69401476930656103</v>
      </c>
    </row>
    <row r="934" spans="1:26">
      <c r="A934" t="s">
        <v>3639</v>
      </c>
      <c r="B934">
        <v>132075172</v>
      </c>
      <c r="C934">
        <v>132077609</v>
      </c>
      <c r="D934">
        <v>2438</v>
      </c>
      <c r="E934" t="s">
        <v>3756</v>
      </c>
      <c r="F934">
        <v>73</v>
      </c>
      <c r="G934" t="s">
        <v>3761</v>
      </c>
      <c r="H934" t="s">
        <v>2267</v>
      </c>
      <c r="I934" s="2">
        <v>0.96749137801769403</v>
      </c>
      <c r="J934" s="2">
        <v>7.5904868002002204E-2</v>
      </c>
      <c r="K934" s="2">
        <v>0.31103911182587501</v>
      </c>
      <c r="L934" s="2">
        <v>0.545221200245397</v>
      </c>
      <c r="M934" s="2">
        <v>0.89688104436183003</v>
      </c>
      <c r="N934" s="2">
        <v>0.88156216086222605</v>
      </c>
      <c r="O934" s="2">
        <v>0.81092812855357999</v>
      </c>
      <c r="P934" s="2">
        <v>0.81492237390400901</v>
      </c>
      <c r="Q934" s="2">
        <v>0.87346160333433698</v>
      </c>
      <c r="R934" s="2">
        <v>0.843090415711375</v>
      </c>
      <c r="S934" s="2">
        <v>0.86207121685628096</v>
      </c>
      <c r="T934" s="2">
        <v>0.89423840963838097</v>
      </c>
      <c r="U934" s="2">
        <v>0.86026012182942002</v>
      </c>
      <c r="V934" s="2">
        <v>0.837335754594139</v>
      </c>
      <c r="W934" s="2">
        <v>0.82945885991975299</v>
      </c>
      <c r="X934" s="2">
        <v>0.84276072613338504</v>
      </c>
      <c r="Y934" s="2">
        <v>0.85343623355060005</v>
      </c>
      <c r="Z934" s="2">
        <v>0.74438576804116496</v>
      </c>
    </row>
    <row r="935" spans="1:26">
      <c r="A935" t="s">
        <v>3639</v>
      </c>
      <c r="B935">
        <v>132392170</v>
      </c>
      <c r="C935">
        <v>132394487</v>
      </c>
      <c r="D935">
        <v>2318</v>
      </c>
      <c r="E935" t="s">
        <v>3759</v>
      </c>
      <c r="F935">
        <v>195</v>
      </c>
      <c r="G935" t="s">
        <v>3757</v>
      </c>
      <c r="H935" t="s">
        <v>2268</v>
      </c>
      <c r="I935" s="2">
        <v>0.94569460118499604</v>
      </c>
      <c r="J935" s="2">
        <v>5.6513039119288101E-2</v>
      </c>
      <c r="K935" s="2">
        <v>0.33250438583874098</v>
      </c>
      <c r="L935" s="2">
        <v>0.92377960621453203</v>
      </c>
      <c r="M935" s="2">
        <v>0.952011717932572</v>
      </c>
      <c r="N935" s="2">
        <v>0.95366454331431905</v>
      </c>
      <c r="O935" s="2">
        <v>0.95070113567465697</v>
      </c>
      <c r="P935" s="2">
        <v>0.93627308260526299</v>
      </c>
      <c r="Q935" s="2">
        <v>0.95378071319852098</v>
      </c>
      <c r="R935" s="2">
        <v>0.94649753979265405</v>
      </c>
      <c r="S935" s="2">
        <v>0.93993944726385203</v>
      </c>
      <c r="T935" s="2">
        <v>0.95237785792079199</v>
      </c>
      <c r="U935" s="2">
        <v>0.95122547326001206</v>
      </c>
      <c r="V935" s="2">
        <v>0.95602142432718995</v>
      </c>
      <c r="W935" s="2">
        <v>0.95801697633484895</v>
      </c>
      <c r="X935" s="2">
        <v>0.95160783493534895</v>
      </c>
      <c r="Y935" s="2">
        <v>0.95572576022758005</v>
      </c>
      <c r="Z935" s="2">
        <v>0.947855251829132</v>
      </c>
    </row>
    <row r="936" spans="1:26">
      <c r="A936" t="s">
        <v>3639</v>
      </c>
      <c r="B936">
        <v>132600921</v>
      </c>
      <c r="C936">
        <v>132604703</v>
      </c>
      <c r="D936">
        <v>3783</v>
      </c>
      <c r="E936" t="s">
        <v>3759</v>
      </c>
      <c r="F936">
        <v>179</v>
      </c>
      <c r="G936" t="s">
        <v>3775</v>
      </c>
      <c r="H936" t="s">
        <v>2269</v>
      </c>
      <c r="I936" s="2">
        <v>0.97016220447092405</v>
      </c>
      <c r="J936" s="2">
        <v>5.2793267836770803E-2</v>
      </c>
      <c r="K936" s="2">
        <v>0.37914138984371198</v>
      </c>
      <c r="L936" s="2">
        <v>0.92331370306607896</v>
      </c>
      <c r="M936" s="2">
        <v>0.94989238242774499</v>
      </c>
      <c r="N936" s="2">
        <v>0.93158319034444503</v>
      </c>
      <c r="O936" s="2">
        <v>0.94752678754920405</v>
      </c>
      <c r="P936" s="2">
        <v>0.94507479352985302</v>
      </c>
      <c r="Q936" s="2">
        <v>0.95371458686134702</v>
      </c>
      <c r="R936" s="2">
        <v>0.96193823769736497</v>
      </c>
      <c r="S936" s="2">
        <v>0.94599664140527895</v>
      </c>
      <c r="T936" s="2">
        <v>0.95791849897108905</v>
      </c>
      <c r="U936" s="2">
        <v>0.95534488999267198</v>
      </c>
      <c r="V936" s="2">
        <v>0.945905773837315</v>
      </c>
      <c r="W936" s="2">
        <v>0.95362408995154702</v>
      </c>
      <c r="X936" s="2">
        <v>0.94410233196067805</v>
      </c>
      <c r="Y936" s="2">
        <v>0.95864091476378399</v>
      </c>
      <c r="Z936" s="2">
        <v>0.95540739918383699</v>
      </c>
    </row>
    <row r="937" spans="1:26">
      <c r="A937" t="s">
        <v>3639</v>
      </c>
      <c r="B937">
        <v>132673093</v>
      </c>
      <c r="C937">
        <v>132674754</v>
      </c>
      <c r="D937">
        <v>1662</v>
      </c>
      <c r="E937" t="s">
        <v>3759</v>
      </c>
      <c r="F937">
        <v>129</v>
      </c>
      <c r="G937" t="s">
        <v>3775</v>
      </c>
      <c r="H937" t="s">
        <v>2270</v>
      </c>
      <c r="I937" s="2">
        <v>0.83884018180893205</v>
      </c>
      <c r="J937" s="2">
        <v>1.28330426545452E-2</v>
      </c>
      <c r="K937" s="2">
        <v>0.19914503930216701</v>
      </c>
      <c r="L937" s="2">
        <v>7.3534125880827195E-2</v>
      </c>
      <c r="M937" s="2">
        <v>0.13789866933506101</v>
      </c>
      <c r="N937" s="2">
        <v>0.14466326597652099</v>
      </c>
      <c r="O937" s="2">
        <v>0.15708451426605899</v>
      </c>
      <c r="P937" s="2">
        <v>0.124909960359343</v>
      </c>
      <c r="Q937" s="2">
        <v>0.14843298777725</v>
      </c>
      <c r="R937" s="2">
        <v>0.14928530461370801</v>
      </c>
      <c r="S937" s="2">
        <v>0.14062340360396999</v>
      </c>
      <c r="T937" s="2">
        <v>0.158946627930798</v>
      </c>
      <c r="U937" s="2">
        <v>0.121270984199561</v>
      </c>
      <c r="V937" s="2">
        <v>0.133336205246119</v>
      </c>
      <c r="W937" s="2">
        <v>0.13324708918002801</v>
      </c>
      <c r="X937" s="2">
        <v>0.132310934131077</v>
      </c>
      <c r="Y937" s="2">
        <v>0.151878014012584</v>
      </c>
      <c r="Z937" s="2">
        <v>0.12023133695336299</v>
      </c>
    </row>
    <row r="938" spans="1:26">
      <c r="A938" t="s">
        <v>3639</v>
      </c>
      <c r="B938">
        <v>133179818</v>
      </c>
      <c r="C938">
        <v>133180547</v>
      </c>
      <c r="D938">
        <v>730</v>
      </c>
      <c r="E938" t="s">
        <v>3759</v>
      </c>
      <c r="F938">
        <v>57</v>
      </c>
      <c r="G938" t="s">
        <v>3761</v>
      </c>
      <c r="H938" t="s">
        <v>2271</v>
      </c>
      <c r="I938" s="2">
        <v>0.89532377344877301</v>
      </c>
      <c r="J938" s="2">
        <v>0.150140830006978</v>
      </c>
      <c r="K938" s="2">
        <v>0.29259415284594198</v>
      </c>
      <c r="L938" s="2">
        <v>0.31480858745178403</v>
      </c>
      <c r="M938" s="2">
        <v>0.551427105818876</v>
      </c>
      <c r="N938" s="2">
        <v>0.436242253409374</v>
      </c>
      <c r="O938" s="2">
        <v>0.35116813129246699</v>
      </c>
      <c r="P938" s="2">
        <v>0.55618444899416097</v>
      </c>
      <c r="Q938" s="2">
        <v>0.38311518146423801</v>
      </c>
      <c r="R938" s="2">
        <v>0.44487407865675799</v>
      </c>
      <c r="S938" s="2">
        <v>0.56639300766423795</v>
      </c>
      <c r="T938" s="2">
        <v>0.45117246144134499</v>
      </c>
      <c r="U938" s="2">
        <v>0.51523673221621002</v>
      </c>
      <c r="V938" s="2">
        <v>0.34570648809972099</v>
      </c>
      <c r="W938" s="2">
        <v>0.49153313594219999</v>
      </c>
      <c r="X938" s="2">
        <v>0.49332862081455398</v>
      </c>
      <c r="Y938" s="2">
        <v>0.50057143255001002</v>
      </c>
      <c r="Z938" s="2">
        <v>0.333679254500374</v>
      </c>
    </row>
    <row r="939" spans="1:26">
      <c r="A939" t="s">
        <v>3639</v>
      </c>
      <c r="B939">
        <v>133704754</v>
      </c>
      <c r="C939">
        <v>133706273</v>
      </c>
      <c r="D939">
        <v>1520</v>
      </c>
      <c r="E939" t="s">
        <v>3756</v>
      </c>
      <c r="F939">
        <v>38</v>
      </c>
      <c r="G939" t="s">
        <v>3775</v>
      </c>
      <c r="H939" t="s">
        <v>2272</v>
      </c>
      <c r="I939" s="2">
        <v>0.94337333595645601</v>
      </c>
      <c r="J939" s="2">
        <v>9.6646843380965602E-2</v>
      </c>
      <c r="K939" s="2">
        <v>0.208128338535155</v>
      </c>
      <c r="L939" s="2">
        <v>0.67095281121367201</v>
      </c>
      <c r="M939" s="2">
        <v>0.90326053733561495</v>
      </c>
      <c r="N939" s="2">
        <v>0.85141247803132603</v>
      </c>
      <c r="O939" s="2">
        <v>0.842257906610966</v>
      </c>
      <c r="P939" s="2">
        <v>0.87568135038874095</v>
      </c>
      <c r="Q939" s="2">
        <v>0.85468910174792501</v>
      </c>
      <c r="R939" s="2">
        <v>0.840640682080804</v>
      </c>
      <c r="S939" s="2">
        <v>0.84346100990605799</v>
      </c>
      <c r="T939" s="2">
        <v>0.88014925269382105</v>
      </c>
      <c r="U939" s="2">
        <v>0.85299508278911296</v>
      </c>
      <c r="V939" s="2">
        <v>0.87523711463503995</v>
      </c>
      <c r="W939" s="2">
        <v>0.85062356582561105</v>
      </c>
      <c r="X939" s="2">
        <v>0.83288310980281899</v>
      </c>
      <c r="Y939" s="2">
        <v>0.88472081387684098</v>
      </c>
      <c r="Z939" s="2">
        <v>0.83668564298258996</v>
      </c>
    </row>
    <row r="940" spans="1:26">
      <c r="A940" t="s">
        <v>3663</v>
      </c>
      <c r="B940">
        <v>20714863</v>
      </c>
      <c r="C940">
        <v>20717762</v>
      </c>
      <c r="D940">
        <v>2900</v>
      </c>
      <c r="E940" t="s">
        <v>3759</v>
      </c>
      <c r="F940">
        <v>132</v>
      </c>
      <c r="G940" t="s">
        <v>3757</v>
      </c>
      <c r="H940" t="s">
        <v>2273</v>
      </c>
      <c r="I940" s="2">
        <v>0.87725298385824702</v>
      </c>
      <c r="J940" s="2">
        <v>3.7068090890442003E-2</v>
      </c>
      <c r="K940" s="2">
        <v>0.31637671782515298</v>
      </c>
      <c r="L940" s="2">
        <v>0.59573191590557295</v>
      </c>
      <c r="M940" s="2">
        <v>0.48210633060601998</v>
      </c>
      <c r="N940" s="2">
        <v>0.44875446696406801</v>
      </c>
      <c r="O940" s="2">
        <v>0.53145052739614895</v>
      </c>
      <c r="P940" s="2">
        <v>0.44537783191576802</v>
      </c>
      <c r="Q940" s="2">
        <v>0.46224748550329903</v>
      </c>
      <c r="R940" s="2">
        <v>0.442716615810265</v>
      </c>
      <c r="S940" s="2">
        <v>0.53719423985643</v>
      </c>
      <c r="T940" s="2">
        <v>0.49044307865791098</v>
      </c>
      <c r="U940" s="2">
        <v>0.60249782379913097</v>
      </c>
      <c r="V940" s="2">
        <v>0.44460300909747902</v>
      </c>
      <c r="W940" s="2">
        <v>0.50201880393417497</v>
      </c>
      <c r="X940" s="2">
        <v>0.48272162499613602</v>
      </c>
      <c r="Y940" s="2">
        <v>0.50189108102156799</v>
      </c>
      <c r="Z940" s="2">
        <v>0.45186184751557601</v>
      </c>
    </row>
    <row r="941" spans="1:26">
      <c r="A941" t="s">
        <v>3663</v>
      </c>
      <c r="B941">
        <v>21303210</v>
      </c>
      <c r="C941">
        <v>21304964</v>
      </c>
      <c r="D941">
        <v>1755</v>
      </c>
      <c r="E941" t="s">
        <v>3756</v>
      </c>
      <c r="F941">
        <v>50</v>
      </c>
      <c r="G941" t="s">
        <v>3757</v>
      </c>
      <c r="H941" t="s">
        <v>2274</v>
      </c>
      <c r="I941" s="2">
        <v>0.94707551707551696</v>
      </c>
      <c r="J941" s="2">
        <v>6.9775137842809407E-2</v>
      </c>
      <c r="K941" s="2">
        <v>0.32527798631599403</v>
      </c>
      <c r="L941" s="2">
        <v>0.89262148170667599</v>
      </c>
      <c r="M941" s="2">
        <v>0.899635507606798</v>
      </c>
      <c r="N941" s="2">
        <v>0.92486845258705297</v>
      </c>
      <c r="O941" s="2">
        <v>0.92738519444479495</v>
      </c>
      <c r="P941" s="2">
        <v>0.83096087590408096</v>
      </c>
      <c r="Q941" s="2">
        <v>0.88084827264238996</v>
      </c>
      <c r="R941" s="2">
        <v>0.897144425159354</v>
      </c>
      <c r="S941" s="2">
        <v>0.90660060634457895</v>
      </c>
      <c r="T941" s="2">
        <v>0.86095087495622902</v>
      </c>
      <c r="U941" s="2">
        <v>0.91212997625224301</v>
      </c>
      <c r="V941" s="2">
        <v>0.90530739646686398</v>
      </c>
      <c r="W941" s="2">
        <v>0.93164748687320298</v>
      </c>
      <c r="X941" s="2">
        <v>0.90508346325075095</v>
      </c>
      <c r="Y941" s="2">
        <v>0.892958812323009</v>
      </c>
      <c r="Z941" s="2">
        <v>0.86296546245512595</v>
      </c>
    </row>
    <row r="942" spans="1:26">
      <c r="A942" t="s">
        <v>3663</v>
      </c>
      <c r="B942">
        <v>21308036</v>
      </c>
      <c r="C942">
        <v>21310538</v>
      </c>
      <c r="D942">
        <v>2503</v>
      </c>
      <c r="E942" t="s">
        <v>3756</v>
      </c>
      <c r="F942">
        <v>40</v>
      </c>
      <c r="G942" t="s">
        <v>3757</v>
      </c>
      <c r="H942" t="s">
        <v>2274</v>
      </c>
      <c r="I942" s="2">
        <v>0.95970930778623098</v>
      </c>
      <c r="J942" s="2">
        <v>0.13234877026067299</v>
      </c>
      <c r="K942" s="2">
        <v>0.36756617378391698</v>
      </c>
      <c r="L942" s="2">
        <v>0.934574670714864</v>
      </c>
      <c r="M942" s="2">
        <v>0.95771569127804701</v>
      </c>
      <c r="N942" s="2">
        <v>0.92222570497126199</v>
      </c>
      <c r="O942" s="2">
        <v>0.96510275662982004</v>
      </c>
      <c r="P942" s="2">
        <v>0.87341502042457997</v>
      </c>
      <c r="Q942" s="2">
        <v>0.95562331313707805</v>
      </c>
      <c r="R942" s="2">
        <v>0.96343947432970201</v>
      </c>
      <c r="S942" s="2">
        <v>0.96511823126353802</v>
      </c>
      <c r="T942" s="2">
        <v>0.97387113472361597</v>
      </c>
      <c r="U942" s="2">
        <v>0.941661014020162</v>
      </c>
      <c r="V942" s="2">
        <v>0.95669426621531695</v>
      </c>
      <c r="W942" s="2">
        <v>0.95632130263272097</v>
      </c>
      <c r="X942" s="2">
        <v>0.94783300512090596</v>
      </c>
      <c r="Y942" s="2">
        <v>0.952614834812059</v>
      </c>
      <c r="Z942" s="2">
        <v>0.93022495541719397</v>
      </c>
    </row>
    <row r="943" spans="1:26">
      <c r="A943" t="s">
        <v>3663</v>
      </c>
      <c r="B943">
        <v>21333128</v>
      </c>
      <c r="C943">
        <v>21334559</v>
      </c>
      <c r="D943">
        <v>1432</v>
      </c>
      <c r="E943" t="s">
        <v>3756</v>
      </c>
      <c r="F943">
        <v>34</v>
      </c>
      <c r="G943" t="s">
        <v>3757</v>
      </c>
      <c r="H943" t="s">
        <v>2274</v>
      </c>
      <c r="I943" s="2">
        <v>0.96932870370370405</v>
      </c>
      <c r="J943" s="2">
        <v>0.12955991322030799</v>
      </c>
      <c r="K943" s="2">
        <v>0.477297102633916</v>
      </c>
      <c r="L943" s="2">
        <v>0.86686803150860103</v>
      </c>
      <c r="M943" s="2">
        <v>0.94642751774065503</v>
      </c>
      <c r="N943" s="2">
        <v>0.93910449274516505</v>
      </c>
      <c r="O943" s="2">
        <v>0.94530782240440103</v>
      </c>
      <c r="P943" s="2">
        <v>0.96747080635335803</v>
      </c>
      <c r="Q943" s="2">
        <v>0.96892698635599195</v>
      </c>
      <c r="R943" s="2">
        <v>0.96357747553308004</v>
      </c>
      <c r="S943" s="2">
        <v>0.97280059224996596</v>
      </c>
      <c r="T943" s="2">
        <v>0.94976899709764895</v>
      </c>
      <c r="U943" s="2">
        <v>0.96133667462255101</v>
      </c>
      <c r="V943" s="2">
        <v>0.97889544615450297</v>
      </c>
      <c r="W943" s="2">
        <v>0.96114525502263104</v>
      </c>
      <c r="X943" s="2">
        <v>0.95204553408261905</v>
      </c>
      <c r="Y943" s="2">
        <v>0.94756189149287096</v>
      </c>
      <c r="Z943" s="2">
        <v>0.92625500292288998</v>
      </c>
    </row>
    <row r="944" spans="1:26">
      <c r="A944" t="s">
        <v>3663</v>
      </c>
      <c r="B944">
        <v>21561194</v>
      </c>
      <c r="C944">
        <v>21563715</v>
      </c>
      <c r="D944">
        <v>2522</v>
      </c>
      <c r="E944" t="s">
        <v>3759</v>
      </c>
      <c r="F944">
        <v>152</v>
      </c>
      <c r="G944" t="s">
        <v>3757</v>
      </c>
      <c r="H944" t="s">
        <v>2275</v>
      </c>
      <c r="I944" s="2">
        <v>0.94729748745220599</v>
      </c>
      <c r="J944" s="2">
        <v>6.4858573869346001E-2</v>
      </c>
      <c r="K944" s="2">
        <v>0.414987098445455</v>
      </c>
      <c r="L944" s="2">
        <v>0.87896599608883497</v>
      </c>
      <c r="M944" s="2">
        <v>0.94754749254928095</v>
      </c>
      <c r="N944" s="2">
        <v>0.95736953842804895</v>
      </c>
      <c r="O944" s="2">
        <v>0.94542202332612502</v>
      </c>
      <c r="P944" s="2">
        <v>0.94609183352097903</v>
      </c>
      <c r="Q944" s="2">
        <v>0.96804833578308203</v>
      </c>
      <c r="R944" s="2">
        <v>0.96871189389701295</v>
      </c>
      <c r="S944" s="2">
        <v>0.96104309842842695</v>
      </c>
      <c r="T944" s="2">
        <v>0.95351996864081401</v>
      </c>
      <c r="U944" s="2">
        <v>0.95852291795307798</v>
      </c>
      <c r="V944" s="2">
        <v>0.953748770632734</v>
      </c>
      <c r="W944" s="2">
        <v>0.94786157482758704</v>
      </c>
      <c r="X944" s="2">
        <v>0.95206762113728305</v>
      </c>
      <c r="Y944" s="2">
        <v>0.95271353148932703</v>
      </c>
      <c r="Z944" s="2">
        <v>0.96290674189321301</v>
      </c>
    </row>
    <row r="945" spans="1:26">
      <c r="A945" t="s">
        <v>3663</v>
      </c>
      <c r="B945">
        <v>21572319</v>
      </c>
      <c r="C945">
        <v>21573670</v>
      </c>
      <c r="D945">
        <v>1352</v>
      </c>
      <c r="E945" t="s">
        <v>3759</v>
      </c>
      <c r="F945">
        <v>68</v>
      </c>
      <c r="G945" t="s">
        <v>3775</v>
      </c>
      <c r="H945" t="s">
        <v>2276</v>
      </c>
      <c r="I945" s="2">
        <v>0.97096974994702301</v>
      </c>
      <c r="J945" s="2">
        <v>7.5605710423563399E-2</v>
      </c>
      <c r="K945" s="2">
        <v>0.29119389564910297</v>
      </c>
      <c r="L945" s="2">
        <v>0.65128339777837196</v>
      </c>
      <c r="M945" s="2">
        <v>0.95145615899256497</v>
      </c>
      <c r="N945" s="2">
        <v>0.95815822826128605</v>
      </c>
      <c r="O945" s="2">
        <v>0.95589196573324198</v>
      </c>
      <c r="P945" s="2">
        <v>0.96495081771528601</v>
      </c>
      <c r="Q945" s="2">
        <v>0.96654357251372203</v>
      </c>
      <c r="R945" s="2">
        <v>0.85617371654216601</v>
      </c>
      <c r="S945" s="2">
        <v>0.95002521599452505</v>
      </c>
      <c r="T945" s="2">
        <v>0.96082482820359205</v>
      </c>
      <c r="U945" s="2">
        <v>0.95460222118529703</v>
      </c>
      <c r="V945" s="2">
        <v>0.96525169859924498</v>
      </c>
      <c r="W945" s="2">
        <v>0.958301752441307</v>
      </c>
      <c r="X945" s="2">
        <v>0.93357519165848801</v>
      </c>
      <c r="Y945" s="2">
        <v>0.94766030974161397</v>
      </c>
      <c r="Z945" s="2">
        <v>0.95010055611826405</v>
      </c>
    </row>
    <row r="946" spans="1:26">
      <c r="A946" t="s">
        <v>3663</v>
      </c>
      <c r="B946">
        <v>21748442</v>
      </c>
      <c r="C946">
        <v>21749972</v>
      </c>
      <c r="D946">
        <v>1531</v>
      </c>
      <c r="E946" t="s">
        <v>3756</v>
      </c>
      <c r="F946">
        <v>47</v>
      </c>
      <c r="G946" t="s">
        <v>3775</v>
      </c>
      <c r="H946" t="s">
        <v>2277</v>
      </c>
      <c r="I946" s="2">
        <v>0.95892857142857102</v>
      </c>
      <c r="J946" s="2">
        <v>7.4644660363544293E-2</v>
      </c>
      <c r="K946" s="2">
        <v>0.266707418268543</v>
      </c>
      <c r="L946" s="2">
        <v>0.258023762216538</v>
      </c>
      <c r="M946" s="2">
        <v>0.88441491296581498</v>
      </c>
      <c r="N946" s="2">
        <v>0.91252329613899497</v>
      </c>
      <c r="O946" s="2">
        <v>0.78774770080858902</v>
      </c>
      <c r="P946" s="2">
        <v>0.87758608580599595</v>
      </c>
      <c r="Q946" s="2">
        <v>0.83085244684509396</v>
      </c>
      <c r="R946" s="2">
        <v>0.86851635942011696</v>
      </c>
      <c r="S946" s="2">
        <v>0.85230921731360998</v>
      </c>
      <c r="T946" s="2">
        <v>0.91003221054178696</v>
      </c>
      <c r="U946" s="2">
        <v>0.839392271814417</v>
      </c>
      <c r="V946" s="2">
        <v>0.85882505900830597</v>
      </c>
      <c r="W946" s="2">
        <v>0.85537942522893795</v>
      </c>
      <c r="X946" s="2">
        <v>0.81649217350082304</v>
      </c>
      <c r="Y946" s="2">
        <v>0.86358264820374397</v>
      </c>
      <c r="Z946" s="2">
        <v>0.76150188298771304</v>
      </c>
    </row>
    <row r="947" spans="1:26">
      <c r="A947" t="s">
        <v>3663</v>
      </c>
      <c r="B947">
        <v>21834735</v>
      </c>
      <c r="C947">
        <v>21835601</v>
      </c>
      <c r="D947">
        <v>867</v>
      </c>
      <c r="E947" t="s">
        <v>3759</v>
      </c>
      <c r="F947">
        <v>45</v>
      </c>
      <c r="G947" t="s">
        <v>3757</v>
      </c>
      <c r="H947" t="s">
        <v>2278</v>
      </c>
      <c r="I947" s="2">
        <v>0.91646520146520105</v>
      </c>
      <c r="J947" s="2">
        <v>4.5446551937541199E-2</v>
      </c>
      <c r="K947" s="2">
        <v>0.25830272834336099</v>
      </c>
      <c r="L947" s="2">
        <v>0.90945838680909497</v>
      </c>
      <c r="M947" s="2">
        <v>0.93762072296214005</v>
      </c>
      <c r="N947" s="2">
        <v>0.96101338604569397</v>
      </c>
      <c r="O947" s="2">
        <v>0.953243219770467</v>
      </c>
      <c r="P947" s="2">
        <v>0.93487773639646798</v>
      </c>
      <c r="Q947" s="2">
        <v>0.970166490019431</v>
      </c>
      <c r="R947" s="2">
        <v>0.94388287292593398</v>
      </c>
      <c r="S947" s="2">
        <v>0.95928305803463298</v>
      </c>
      <c r="T947" s="2">
        <v>0.95458563511400596</v>
      </c>
      <c r="U947" s="2">
        <v>0.957946989932833</v>
      </c>
      <c r="V947" s="2">
        <v>0.96311321422858598</v>
      </c>
      <c r="W947" s="2">
        <v>0.94398213388091701</v>
      </c>
      <c r="X947" s="2">
        <v>0.95045570353509801</v>
      </c>
      <c r="Y947" s="2">
        <v>0.94895525706221395</v>
      </c>
      <c r="Z947" s="2">
        <v>0.88577789027160303</v>
      </c>
    </row>
    <row r="948" spans="1:26">
      <c r="A948" t="s">
        <v>3663</v>
      </c>
      <c r="B948">
        <v>25079756</v>
      </c>
      <c r="C948">
        <v>25082117</v>
      </c>
      <c r="D948">
        <v>2362</v>
      </c>
      <c r="E948" t="s">
        <v>3756</v>
      </c>
      <c r="F948">
        <v>97</v>
      </c>
      <c r="G948" t="s">
        <v>3757</v>
      </c>
      <c r="H948" t="s">
        <v>2279</v>
      </c>
      <c r="I948" s="2">
        <v>0.94701352783783099</v>
      </c>
      <c r="J948" s="2">
        <v>4.5508981048910803E-2</v>
      </c>
      <c r="K948" s="2">
        <v>0.388128926455937</v>
      </c>
      <c r="L948" s="2">
        <v>0.95409869363523303</v>
      </c>
      <c r="M948" s="2">
        <v>0.94252998616137496</v>
      </c>
      <c r="N948" s="2">
        <v>0.964204736747453</v>
      </c>
      <c r="O948" s="2">
        <v>0.95508020006902306</v>
      </c>
      <c r="P948" s="2">
        <v>0.97334645016944699</v>
      </c>
      <c r="Q948" s="2">
        <v>0.93892027785716003</v>
      </c>
      <c r="R948" s="2">
        <v>0.96109973881661903</v>
      </c>
      <c r="S948" s="2">
        <v>0.96744122015173994</v>
      </c>
      <c r="T948" s="2">
        <v>0.96057179151916205</v>
      </c>
      <c r="U948" s="2">
        <v>0.96685594563887101</v>
      </c>
      <c r="V948" s="2">
        <v>0.95363250490805496</v>
      </c>
      <c r="W948" s="2">
        <v>0.96957995425076204</v>
      </c>
      <c r="X948" s="2">
        <v>0.97228457898523601</v>
      </c>
      <c r="Y948" s="2">
        <v>0.94505818582967005</v>
      </c>
      <c r="Z948" s="2">
        <v>0.97016327941064695</v>
      </c>
    </row>
    <row r="949" spans="1:26">
      <c r="A949" t="s">
        <v>3663</v>
      </c>
      <c r="B949">
        <v>25084057</v>
      </c>
      <c r="C949">
        <v>25085050</v>
      </c>
      <c r="D949">
        <v>994</v>
      </c>
      <c r="E949" t="s">
        <v>3756</v>
      </c>
      <c r="F949">
        <v>26</v>
      </c>
      <c r="G949" t="s">
        <v>3757</v>
      </c>
      <c r="H949" t="s">
        <v>2279</v>
      </c>
      <c r="I949" s="2">
        <v>0.90138888888888902</v>
      </c>
      <c r="J949" s="2">
        <v>0.121681413095238</v>
      </c>
      <c r="K949" s="2">
        <v>0.30946597787181601</v>
      </c>
      <c r="L949" s="2">
        <v>0.90609711585582198</v>
      </c>
      <c r="M949" s="2">
        <v>0.82614352314352302</v>
      </c>
      <c r="N949" s="2">
        <v>0.96104234403467104</v>
      </c>
      <c r="O949" s="2">
        <v>0.89319989020098101</v>
      </c>
      <c r="P949" s="2">
        <v>0.960320630521869</v>
      </c>
      <c r="Q949" s="2">
        <v>0.91740362811791398</v>
      </c>
      <c r="R949" s="2">
        <v>0.95287934160931897</v>
      </c>
      <c r="S949" s="2">
        <v>0.96421107009816698</v>
      </c>
      <c r="T949" s="2">
        <v>0.94477932198520398</v>
      </c>
      <c r="U949" s="2">
        <v>0.93733153677816206</v>
      </c>
      <c r="V949" s="2">
        <v>0.95057232640406397</v>
      </c>
      <c r="W949" s="2">
        <v>0.90642603659944398</v>
      </c>
      <c r="X949" s="2">
        <v>0.85863661197437802</v>
      </c>
      <c r="Y949" s="2">
        <v>0.88312552855272597</v>
      </c>
      <c r="Z949" s="2">
        <v>0.94573675054067197</v>
      </c>
    </row>
    <row r="950" spans="1:26">
      <c r="A950" t="s">
        <v>3663</v>
      </c>
      <c r="B950">
        <v>25468119</v>
      </c>
      <c r="C950">
        <v>25470245</v>
      </c>
      <c r="D950">
        <v>2127</v>
      </c>
      <c r="E950" t="s">
        <v>3759</v>
      </c>
      <c r="F950">
        <v>85</v>
      </c>
      <c r="G950" t="s">
        <v>3757</v>
      </c>
      <c r="H950" t="s">
        <v>3666</v>
      </c>
      <c r="I950" s="2">
        <v>0.97586206896551697</v>
      </c>
      <c r="J950" s="2">
        <v>7.8066136979447004E-2</v>
      </c>
      <c r="K950" s="2">
        <v>0.35606084153362</v>
      </c>
      <c r="L950" s="2">
        <v>0.92562780957490198</v>
      </c>
      <c r="M950" s="2">
        <v>0.94569110784921995</v>
      </c>
      <c r="N950" s="2">
        <v>0.93597878213338903</v>
      </c>
      <c r="O950" s="2">
        <v>0.94383540481004402</v>
      </c>
      <c r="P950" s="2">
        <v>0.94050680746284898</v>
      </c>
      <c r="Q950" s="2">
        <v>0.94318519356763797</v>
      </c>
      <c r="R950" s="2">
        <v>0.95281145753074303</v>
      </c>
      <c r="S950" s="2">
        <v>0.92788382807717495</v>
      </c>
      <c r="T950" s="2">
        <v>0.96277828807744703</v>
      </c>
      <c r="U950" s="2">
        <v>0.94044276841464303</v>
      </c>
      <c r="V950" s="2">
        <v>0.95495479132824401</v>
      </c>
      <c r="W950" s="2">
        <v>0.95186187308996195</v>
      </c>
      <c r="X950" s="2">
        <v>0.93825344806847599</v>
      </c>
      <c r="Y950" s="2">
        <v>0.94384825716639498</v>
      </c>
      <c r="Z950" s="2">
        <v>0.93146866216361501</v>
      </c>
    </row>
    <row r="951" spans="1:26">
      <c r="A951" t="s">
        <v>3663</v>
      </c>
      <c r="B951">
        <v>25505612</v>
      </c>
      <c r="C951">
        <v>25507418</v>
      </c>
      <c r="D951">
        <v>1807</v>
      </c>
      <c r="E951" t="s">
        <v>3759</v>
      </c>
      <c r="F951">
        <v>41</v>
      </c>
      <c r="G951" t="s">
        <v>3761</v>
      </c>
      <c r="H951" t="s">
        <v>2280</v>
      </c>
      <c r="I951" s="2">
        <v>0.90526485572124504</v>
      </c>
      <c r="J951" s="2">
        <v>9.1228672837325303E-2</v>
      </c>
      <c r="K951" s="2">
        <v>0.37918780705736899</v>
      </c>
      <c r="L951" s="2">
        <v>0.74653793685389302</v>
      </c>
      <c r="M951" s="2">
        <v>0.32424377431899598</v>
      </c>
      <c r="N951" s="2">
        <v>0.39252028542693901</v>
      </c>
      <c r="O951" s="2">
        <v>0.33495224773569798</v>
      </c>
      <c r="P951" s="2">
        <v>0.33444623856308398</v>
      </c>
      <c r="Q951" s="2">
        <v>0.36032497393280299</v>
      </c>
      <c r="R951" s="2">
        <v>0.40134773027939502</v>
      </c>
      <c r="S951" s="2">
        <v>0.35521839931271998</v>
      </c>
      <c r="T951" s="2">
        <v>0.36370822090564198</v>
      </c>
      <c r="U951" s="2">
        <v>0.54272008188355103</v>
      </c>
      <c r="V951" s="2">
        <v>0.340624391387847</v>
      </c>
      <c r="W951" s="2">
        <v>0.27262083635614598</v>
      </c>
      <c r="X951" s="2">
        <v>0.279746222959882</v>
      </c>
      <c r="Y951" s="2">
        <v>0.42549545445653603</v>
      </c>
      <c r="Z951" s="2">
        <v>0.291766211518041</v>
      </c>
    </row>
    <row r="952" spans="1:26">
      <c r="A952" t="s">
        <v>3663</v>
      </c>
      <c r="B952">
        <v>26837373</v>
      </c>
      <c r="C952">
        <v>26838044</v>
      </c>
      <c r="D952">
        <v>672</v>
      </c>
      <c r="E952" t="s">
        <v>3756</v>
      </c>
      <c r="F952">
        <v>37</v>
      </c>
      <c r="G952" t="s">
        <v>3757</v>
      </c>
      <c r="H952" t="s">
        <v>2281</v>
      </c>
      <c r="I952" s="2">
        <v>0.97032828282828298</v>
      </c>
      <c r="J952" s="2">
        <v>0.1357513497558</v>
      </c>
      <c r="K952" s="2">
        <v>0.410450011916144</v>
      </c>
      <c r="L952" s="2">
        <v>0.88791378210372296</v>
      </c>
      <c r="M952" s="2">
        <v>0.95650962983006305</v>
      </c>
      <c r="N952" s="2">
        <v>0.94712971529980094</v>
      </c>
      <c r="O952" s="2">
        <v>0.94889148752681396</v>
      </c>
      <c r="P952" s="2">
        <v>0.95251370545388703</v>
      </c>
      <c r="Q952" s="2">
        <v>0.96814966079672005</v>
      </c>
      <c r="R952" s="2">
        <v>0.96121742914421904</v>
      </c>
      <c r="S952" s="2">
        <v>0.94799204544087401</v>
      </c>
      <c r="T952" s="2">
        <v>0.94996371434238902</v>
      </c>
      <c r="U952" s="2">
        <v>0.97264720531910698</v>
      </c>
      <c r="V952" s="2">
        <v>0.951490059167169</v>
      </c>
      <c r="W952" s="2">
        <v>0.95713177310143405</v>
      </c>
      <c r="X952" s="2">
        <v>0.96396658324879403</v>
      </c>
      <c r="Y952" s="2">
        <v>0.93188555818923602</v>
      </c>
      <c r="Z952" s="2">
        <v>0.942321926310136</v>
      </c>
    </row>
    <row r="953" spans="1:26">
      <c r="A953" t="s">
        <v>3663</v>
      </c>
      <c r="B953">
        <v>29351966</v>
      </c>
      <c r="C953">
        <v>29353162</v>
      </c>
      <c r="D953">
        <v>1197</v>
      </c>
      <c r="E953" t="s">
        <v>3759</v>
      </c>
      <c r="F953">
        <v>53</v>
      </c>
      <c r="G953" t="s">
        <v>3761</v>
      </c>
      <c r="H953" t="s">
        <v>2282</v>
      </c>
      <c r="I953" s="2">
        <v>0.94021222698508</v>
      </c>
      <c r="J953" s="2">
        <v>5.3780382912161202E-2</v>
      </c>
      <c r="K953" s="2">
        <v>0.36337509940884599</v>
      </c>
      <c r="L953" s="2">
        <v>0.92994936806960404</v>
      </c>
      <c r="M953" s="2">
        <v>0.91352342832312305</v>
      </c>
      <c r="N953" s="2">
        <v>0.91234603954454796</v>
      </c>
      <c r="O953" s="2">
        <v>0.936068509752359</v>
      </c>
      <c r="P953" s="2">
        <v>0.89189156981416595</v>
      </c>
      <c r="Q953" s="2">
        <v>0.89877253249894795</v>
      </c>
      <c r="R953" s="2">
        <v>0.90268743100465199</v>
      </c>
      <c r="S953" s="2">
        <v>0.93346780566253496</v>
      </c>
      <c r="T953" s="2">
        <v>0.96288105641699295</v>
      </c>
      <c r="U953" s="2">
        <v>0.90217439883971196</v>
      </c>
      <c r="V953" s="2">
        <v>0.92575919042428401</v>
      </c>
      <c r="W953" s="2">
        <v>0.93054587578225501</v>
      </c>
      <c r="X953" s="2">
        <v>0.93235195753919597</v>
      </c>
      <c r="Y953" s="2">
        <v>0.90967083442255803</v>
      </c>
      <c r="Z953" s="2">
        <v>0.78726885795431301</v>
      </c>
    </row>
    <row r="954" spans="1:26">
      <c r="A954" t="s">
        <v>3663</v>
      </c>
      <c r="B954">
        <v>32915761</v>
      </c>
      <c r="C954">
        <v>32916396</v>
      </c>
      <c r="D954">
        <v>636</v>
      </c>
      <c r="E954" t="s">
        <v>3756</v>
      </c>
      <c r="F954">
        <v>28</v>
      </c>
      <c r="G954" t="s">
        <v>3757</v>
      </c>
      <c r="H954" t="s">
        <v>2283</v>
      </c>
      <c r="I954" s="2">
        <v>0.939249639249639</v>
      </c>
      <c r="J954" s="2">
        <v>0.13245231808608099</v>
      </c>
      <c r="K954" s="2">
        <v>0.296273501504354</v>
      </c>
      <c r="L954" s="2">
        <v>0.91200221191400299</v>
      </c>
      <c r="M954" s="2">
        <v>0.96854088371945501</v>
      </c>
      <c r="N954" s="2">
        <v>0.94025581223042498</v>
      </c>
      <c r="O954" s="2">
        <v>0.94867172732937199</v>
      </c>
      <c r="P954" s="2">
        <v>0.98189333183399197</v>
      </c>
      <c r="Q954" s="2">
        <v>0.93927897499326096</v>
      </c>
      <c r="R954" s="2">
        <v>0.98593813593813595</v>
      </c>
      <c r="S954" s="2">
        <v>0.967909812678585</v>
      </c>
      <c r="T954" s="2">
        <v>0.92357208076610198</v>
      </c>
      <c r="U954" s="2">
        <v>0.93497861497861501</v>
      </c>
      <c r="V954" s="2">
        <v>0.93413862946675896</v>
      </c>
      <c r="W954" s="2">
        <v>0.92085967921510004</v>
      </c>
      <c r="X954" s="2">
        <v>0.909978958261773</v>
      </c>
      <c r="Y954" s="2">
        <v>0.96376772728402604</v>
      </c>
      <c r="Z954" s="2">
        <v>0.98341638091638095</v>
      </c>
    </row>
    <row r="955" spans="1:26">
      <c r="A955" t="s">
        <v>3663</v>
      </c>
      <c r="B955">
        <v>33000750</v>
      </c>
      <c r="C955">
        <v>33003730</v>
      </c>
      <c r="D955">
        <v>2981</v>
      </c>
      <c r="E955" t="s">
        <v>3759</v>
      </c>
      <c r="F955">
        <v>153</v>
      </c>
      <c r="G955" t="s">
        <v>3775</v>
      </c>
      <c r="H955" t="s">
        <v>3104</v>
      </c>
      <c r="I955" s="2">
        <v>0.85688157081014205</v>
      </c>
      <c r="J955" s="2">
        <v>1.7790753249676501E-2</v>
      </c>
      <c r="K955" s="2">
        <v>0.35543458630359498</v>
      </c>
      <c r="L955" s="2">
        <v>0.45324361847476702</v>
      </c>
      <c r="M955" s="2">
        <v>6.0989929966219797E-2</v>
      </c>
      <c r="N955" s="2">
        <v>7.7561319950858895E-2</v>
      </c>
      <c r="O955" s="2">
        <v>3.6934615251539397E-2</v>
      </c>
      <c r="P955" s="2">
        <v>6.49998950324569E-2</v>
      </c>
      <c r="Q955" s="2">
        <v>8.4847155361134699E-2</v>
      </c>
      <c r="R955" s="2">
        <v>7.6834587879734698E-2</v>
      </c>
      <c r="S955" s="2">
        <v>9.4727249106011796E-2</v>
      </c>
      <c r="T955" s="2">
        <v>6.0911173932065597E-2</v>
      </c>
      <c r="U955" s="2">
        <v>7.2770042937827503E-2</v>
      </c>
      <c r="V955" s="2">
        <v>7.6478572523944993E-2</v>
      </c>
      <c r="W955" s="2">
        <v>7.1989789545010299E-2</v>
      </c>
      <c r="X955" s="2">
        <v>6.4639884677986606E-2</v>
      </c>
      <c r="Y955" s="2">
        <v>4.7126475246671899E-2</v>
      </c>
      <c r="Z955" s="2">
        <v>6.2814624098174704E-2</v>
      </c>
    </row>
    <row r="956" spans="1:26">
      <c r="A956" t="s">
        <v>3663</v>
      </c>
      <c r="B956">
        <v>35262306</v>
      </c>
      <c r="C956">
        <v>35264370</v>
      </c>
      <c r="D956">
        <v>2065</v>
      </c>
      <c r="E956" t="s">
        <v>3756</v>
      </c>
      <c r="F956">
        <v>32</v>
      </c>
      <c r="G956" t="s">
        <v>3761</v>
      </c>
      <c r="H956" t="s">
        <v>2284</v>
      </c>
      <c r="I956" s="2">
        <v>0.94090562215562201</v>
      </c>
      <c r="J956" s="2">
        <v>5.7227840000000002E-2</v>
      </c>
      <c r="K956" s="2">
        <v>0.42364589173341599</v>
      </c>
      <c r="L956" s="2">
        <v>0.53358769387497296</v>
      </c>
      <c r="M956" s="2">
        <v>0.89059557193143701</v>
      </c>
      <c r="N956" s="2">
        <v>0.91010670586921605</v>
      </c>
      <c r="O956" s="2">
        <v>0.84521740467203099</v>
      </c>
      <c r="P956" s="2">
        <v>0.923570028198199</v>
      </c>
      <c r="Q956" s="2">
        <v>0.906895617609903</v>
      </c>
      <c r="R956" s="2">
        <v>0.93813066728446204</v>
      </c>
      <c r="S956" s="2">
        <v>0.95034342916395398</v>
      </c>
      <c r="T956" s="2">
        <v>0.96152672456658805</v>
      </c>
      <c r="U956" s="2">
        <v>0.94866856192347404</v>
      </c>
      <c r="V956" s="2">
        <v>0.92132073500874401</v>
      </c>
      <c r="W956" s="2">
        <v>0.94313647481973595</v>
      </c>
      <c r="X956" s="2">
        <v>0.91311406943556905</v>
      </c>
      <c r="Y956" s="2">
        <v>0.90445967945797501</v>
      </c>
      <c r="Z956" s="2">
        <v>0.85899835783112199</v>
      </c>
    </row>
    <row r="957" spans="1:26">
      <c r="A957" t="s">
        <v>3663</v>
      </c>
      <c r="B957">
        <v>35279423</v>
      </c>
      <c r="C957">
        <v>35281713</v>
      </c>
      <c r="D957">
        <v>2291</v>
      </c>
      <c r="E957" t="s">
        <v>3756</v>
      </c>
      <c r="F957">
        <v>49</v>
      </c>
      <c r="G957" t="s">
        <v>3761</v>
      </c>
      <c r="H957" t="s">
        <v>2284</v>
      </c>
      <c r="I957" s="2">
        <v>0.89957010582010599</v>
      </c>
      <c r="J957" s="2">
        <v>6.6929246409486207E-2</v>
      </c>
      <c r="K957" s="2">
        <v>0.308812245329466</v>
      </c>
      <c r="L957" s="2">
        <v>0.57255680447705604</v>
      </c>
      <c r="M957" s="2">
        <v>0.90114567938677004</v>
      </c>
      <c r="N957" s="2">
        <v>0.93396640744614901</v>
      </c>
      <c r="O957" s="2">
        <v>0.82533993233757996</v>
      </c>
      <c r="P957" s="2">
        <v>0.93418164503928203</v>
      </c>
      <c r="Q957" s="2">
        <v>0.90224050625036001</v>
      </c>
      <c r="R957" s="2">
        <v>0.87461443152585905</v>
      </c>
      <c r="S957" s="2">
        <v>0.91009974139043404</v>
      </c>
      <c r="T957" s="2">
        <v>0.94378161981632502</v>
      </c>
      <c r="U957" s="2">
        <v>0.89593933234802403</v>
      </c>
      <c r="V957" s="2">
        <v>0.86312457498035799</v>
      </c>
      <c r="W957" s="2">
        <v>0.93775525257164405</v>
      </c>
      <c r="X957" s="2">
        <v>0.88826472821006497</v>
      </c>
      <c r="Y957" s="2">
        <v>0.87485126065755203</v>
      </c>
      <c r="Z957" s="2">
        <v>0.82986926977283804</v>
      </c>
    </row>
    <row r="958" spans="1:26">
      <c r="A958" t="s">
        <v>3663</v>
      </c>
      <c r="B958">
        <v>35323876</v>
      </c>
      <c r="C958">
        <v>35325511</v>
      </c>
      <c r="D958">
        <v>1636</v>
      </c>
      <c r="E958" t="s">
        <v>3756</v>
      </c>
      <c r="F958">
        <v>26</v>
      </c>
      <c r="G958" t="s">
        <v>3761</v>
      </c>
      <c r="H958" t="s">
        <v>2284</v>
      </c>
      <c r="I958" s="2">
        <v>0.88736432649476105</v>
      </c>
      <c r="J958" s="2">
        <v>9.26314094303132E-2</v>
      </c>
      <c r="K958" s="2">
        <v>0.31375953969909498</v>
      </c>
      <c r="L958" s="2">
        <v>0.41043652067597097</v>
      </c>
      <c r="M958" s="2">
        <v>0.31799646217215899</v>
      </c>
      <c r="N958" s="2">
        <v>0.25541215885644603</v>
      </c>
      <c r="O958" s="2">
        <v>0.23852807694966099</v>
      </c>
      <c r="P958" s="2">
        <v>0.40337164350367799</v>
      </c>
      <c r="Q958" s="2">
        <v>0.29050440974207697</v>
      </c>
      <c r="R958" s="2">
        <v>0.275327382842946</v>
      </c>
      <c r="S958" s="2">
        <v>0.24100306467206101</v>
      </c>
      <c r="T958" s="2">
        <v>0.30380177125321201</v>
      </c>
      <c r="U958" s="2">
        <v>0.23883088225548099</v>
      </c>
      <c r="V958" s="2">
        <v>0.30783098083314803</v>
      </c>
      <c r="W958" s="2">
        <v>0.291126920316989</v>
      </c>
      <c r="X958" s="2">
        <v>0.243854261073779</v>
      </c>
      <c r="Y958" s="2">
        <v>0.30220419361515399</v>
      </c>
      <c r="Z958" s="2">
        <v>0.192261074484674</v>
      </c>
    </row>
    <row r="959" spans="1:26">
      <c r="A959" t="s">
        <v>3663</v>
      </c>
      <c r="B959">
        <v>35327784</v>
      </c>
      <c r="C959">
        <v>35329279</v>
      </c>
      <c r="D959">
        <v>1496</v>
      </c>
      <c r="E959" t="s">
        <v>3756</v>
      </c>
      <c r="F959">
        <v>30</v>
      </c>
      <c r="G959" t="s">
        <v>3761</v>
      </c>
      <c r="H959" t="s">
        <v>2284</v>
      </c>
      <c r="I959" s="2">
        <v>0.95563311688311703</v>
      </c>
      <c r="J959" s="2">
        <v>0.14275529539670601</v>
      </c>
      <c r="K959" s="2">
        <v>0.37635841163392397</v>
      </c>
      <c r="L959" s="2">
        <v>0.86229524445051997</v>
      </c>
      <c r="M959" s="2">
        <v>0.91093565893338102</v>
      </c>
      <c r="N959" s="2">
        <v>0.93752582661482697</v>
      </c>
      <c r="O959" s="2">
        <v>0.83348050722348799</v>
      </c>
      <c r="P959" s="2">
        <v>0.94282116340854105</v>
      </c>
      <c r="Q959" s="2">
        <v>0.95672721652783099</v>
      </c>
      <c r="R959" s="2">
        <v>0.89747161051875401</v>
      </c>
      <c r="S959" s="2">
        <v>0.95221457555120503</v>
      </c>
      <c r="T959" s="2">
        <v>0.94895678293670704</v>
      </c>
      <c r="U959" s="2">
        <v>0.93521498851569695</v>
      </c>
      <c r="V959" s="2">
        <v>0.91893635040782895</v>
      </c>
      <c r="W959" s="2">
        <v>0.93371827691267595</v>
      </c>
      <c r="X959" s="2">
        <v>0.902659073338272</v>
      </c>
      <c r="Y959" s="2">
        <v>0.88849631092606796</v>
      </c>
      <c r="Z959" s="2">
        <v>0.83943576811767595</v>
      </c>
    </row>
    <row r="960" spans="1:26">
      <c r="A960" t="s">
        <v>3663</v>
      </c>
      <c r="B960">
        <v>37489517</v>
      </c>
      <c r="C960">
        <v>37493012</v>
      </c>
      <c r="D960">
        <v>3496</v>
      </c>
      <c r="E960" t="s">
        <v>3756</v>
      </c>
      <c r="F960">
        <v>34</v>
      </c>
      <c r="G960" t="s">
        <v>3757</v>
      </c>
      <c r="H960" t="s">
        <v>2285</v>
      </c>
      <c r="I960" s="2">
        <v>0.95259259259259299</v>
      </c>
      <c r="J960" s="2">
        <v>9.22606125782921E-2</v>
      </c>
      <c r="K960" s="2">
        <v>0.25723702184549102</v>
      </c>
      <c r="L960" s="2">
        <v>0.66548726748166798</v>
      </c>
      <c r="M960" s="2">
        <v>0.80253765599591498</v>
      </c>
      <c r="N960" s="2">
        <v>0.71301162198735601</v>
      </c>
      <c r="O960" s="2">
        <v>0.77454109610686095</v>
      </c>
      <c r="P960" s="2">
        <v>0.81126074088259903</v>
      </c>
      <c r="Q960" s="2">
        <v>0.83608512501045296</v>
      </c>
      <c r="R960" s="2">
        <v>0.76786884211598705</v>
      </c>
      <c r="S960" s="2">
        <v>0.62652119038092202</v>
      </c>
      <c r="T960" s="2">
        <v>0.86440828389903601</v>
      </c>
      <c r="U960" s="2">
        <v>0.74060772785602702</v>
      </c>
      <c r="V960" s="2">
        <v>0.78635363741267195</v>
      </c>
      <c r="W960" s="2">
        <v>0.75936574640010102</v>
      </c>
      <c r="X960" s="2">
        <v>0.74835729242728899</v>
      </c>
      <c r="Y960" s="2">
        <v>0.82497254477462201</v>
      </c>
      <c r="Z960" s="2">
        <v>0.71038938085637804</v>
      </c>
    </row>
    <row r="961" spans="1:26">
      <c r="A961" t="s">
        <v>3663</v>
      </c>
      <c r="B961">
        <v>38893732</v>
      </c>
      <c r="C961">
        <v>38894721</v>
      </c>
      <c r="D961">
        <v>990</v>
      </c>
      <c r="E961" t="s">
        <v>3756</v>
      </c>
      <c r="F961">
        <v>25</v>
      </c>
      <c r="G961" t="s">
        <v>3761</v>
      </c>
      <c r="H961" t="s">
        <v>2286</v>
      </c>
      <c r="I961" s="2">
        <v>0.98484848484848497</v>
      </c>
      <c r="J961" s="2">
        <v>0.11726798069385</v>
      </c>
      <c r="K961" s="2">
        <v>0.37314832038800899</v>
      </c>
      <c r="L961" s="2">
        <v>0.76185192743764196</v>
      </c>
      <c r="M961" s="2">
        <v>0.90934768662352405</v>
      </c>
      <c r="N961" s="2">
        <v>0.95705880995033799</v>
      </c>
      <c r="O961" s="2">
        <v>0.95678201343192004</v>
      </c>
      <c r="P961" s="2">
        <v>0.94077106969700597</v>
      </c>
      <c r="Q961" s="2">
        <v>0.96104768629758797</v>
      </c>
      <c r="R961" s="2">
        <v>0.93196654521383104</v>
      </c>
      <c r="S961" s="2">
        <v>0.95018348877677805</v>
      </c>
      <c r="T961" s="2">
        <v>0.94416279325766606</v>
      </c>
      <c r="U961" s="2">
        <v>0.918432404806238</v>
      </c>
      <c r="V961" s="2">
        <v>0.94968288475307705</v>
      </c>
      <c r="W961" s="2">
        <v>0.94428925913079997</v>
      </c>
      <c r="X961" s="2">
        <v>0.936179697170614</v>
      </c>
      <c r="Y961" s="2">
        <v>0.92440097141385302</v>
      </c>
      <c r="Z961" s="2">
        <v>0.94609673590151999</v>
      </c>
    </row>
    <row r="962" spans="1:26">
      <c r="A962" t="s">
        <v>3663</v>
      </c>
      <c r="B962">
        <v>42154443</v>
      </c>
      <c r="C962">
        <v>42156093</v>
      </c>
      <c r="D962">
        <v>1651</v>
      </c>
      <c r="E962" t="s">
        <v>3756</v>
      </c>
      <c r="F962">
        <v>28</v>
      </c>
      <c r="G962" t="s">
        <v>3757</v>
      </c>
      <c r="H962" t="s">
        <v>3105</v>
      </c>
      <c r="I962" s="2">
        <v>0.93353174603174605</v>
      </c>
      <c r="J962" s="2">
        <v>9.9298929066304095E-2</v>
      </c>
      <c r="K962" s="2">
        <v>0.26632447200047099</v>
      </c>
      <c r="L962" s="2">
        <v>0.580332242423511</v>
      </c>
      <c r="M962" s="2">
        <v>0.931767726515626</v>
      </c>
      <c r="N962" s="2">
        <v>0.93271225156729398</v>
      </c>
      <c r="O962" s="2">
        <v>0.94538970493489805</v>
      </c>
      <c r="P962" s="2">
        <v>0.90487220064124596</v>
      </c>
      <c r="Q962" s="2">
        <v>0.89721124286341702</v>
      </c>
      <c r="R962" s="2">
        <v>0.86385334436804995</v>
      </c>
      <c r="S962" s="2">
        <v>0.91579530223327199</v>
      </c>
      <c r="T962" s="2">
        <v>0.93902307402661001</v>
      </c>
      <c r="U962" s="2">
        <v>0.93312284957539404</v>
      </c>
      <c r="V962" s="2">
        <v>0.917072331969225</v>
      </c>
      <c r="W962" s="2">
        <v>0.94591522350166102</v>
      </c>
      <c r="X962" s="2">
        <v>0.937445867337797</v>
      </c>
      <c r="Y962" s="2">
        <v>0.91643017839232199</v>
      </c>
      <c r="Z962" s="2">
        <v>0.92358693360409205</v>
      </c>
    </row>
    <row r="963" spans="1:26">
      <c r="A963" t="s">
        <v>3663</v>
      </c>
      <c r="B963">
        <v>45564559</v>
      </c>
      <c r="C963">
        <v>45565349</v>
      </c>
      <c r="D963">
        <v>791</v>
      </c>
      <c r="E963" t="s">
        <v>3756</v>
      </c>
      <c r="F963">
        <v>28</v>
      </c>
      <c r="G963" t="s">
        <v>3775</v>
      </c>
      <c r="H963" t="s">
        <v>2287</v>
      </c>
      <c r="I963" s="2">
        <v>0.90909090909090895</v>
      </c>
      <c r="J963" s="2">
        <v>4.2724400701947503E-2</v>
      </c>
      <c r="K963" s="2">
        <v>0.13246901231489</v>
      </c>
      <c r="L963" s="2">
        <v>0.72988606012273005</v>
      </c>
      <c r="M963" s="2">
        <v>0.92686717278140696</v>
      </c>
      <c r="N963" s="2">
        <v>0.91436854816157498</v>
      </c>
      <c r="O963" s="2">
        <v>0.92185934117128598</v>
      </c>
      <c r="P963" s="2">
        <v>0.89664417479340996</v>
      </c>
      <c r="Q963" s="2">
        <v>0.90884478789998502</v>
      </c>
      <c r="R963" s="2">
        <v>0.89469382271674902</v>
      </c>
      <c r="S963" s="2">
        <v>0.89065576518383904</v>
      </c>
      <c r="T963" s="2">
        <v>0.93018199936999502</v>
      </c>
      <c r="U963" s="2">
        <v>0.90867372202929197</v>
      </c>
      <c r="V963" s="2">
        <v>0.88105017511000705</v>
      </c>
      <c r="W963" s="2">
        <v>0.89138289394357495</v>
      </c>
      <c r="X963" s="2">
        <v>0.87843797725022299</v>
      </c>
      <c r="Y963" s="2">
        <v>0.89241410993921799</v>
      </c>
      <c r="Z963" s="2">
        <v>0.83382748949202601</v>
      </c>
    </row>
    <row r="964" spans="1:26">
      <c r="A964" t="s">
        <v>3663</v>
      </c>
      <c r="B964">
        <v>47225928</v>
      </c>
      <c r="C964">
        <v>47227238</v>
      </c>
      <c r="D964">
        <v>1311</v>
      </c>
      <c r="E964" t="s">
        <v>3756</v>
      </c>
      <c r="F964">
        <v>35</v>
      </c>
      <c r="G964" t="s">
        <v>3757</v>
      </c>
      <c r="H964" t="s">
        <v>3106</v>
      </c>
      <c r="I964" s="2">
        <v>0.88340844340844304</v>
      </c>
      <c r="J964" s="2">
        <v>9.5641355722234797E-2</v>
      </c>
      <c r="K964" s="2">
        <v>0.33022976087061701</v>
      </c>
      <c r="L964" s="2">
        <v>0.59239746428310802</v>
      </c>
      <c r="M964" s="2">
        <v>0.880958264792851</v>
      </c>
      <c r="N964" s="2">
        <v>0.95582327801035505</v>
      </c>
      <c r="O964" s="2">
        <v>0.74269638364145396</v>
      </c>
      <c r="P964" s="2">
        <v>0.953733099303397</v>
      </c>
      <c r="Q964" s="2">
        <v>0.92528752293458205</v>
      </c>
      <c r="R964" s="2">
        <v>0.96290124918160502</v>
      </c>
      <c r="S964" s="2">
        <v>0.93072129372963497</v>
      </c>
      <c r="T964" s="2">
        <v>0.92999358481327199</v>
      </c>
      <c r="U964" s="2">
        <v>0.94698321110658001</v>
      </c>
      <c r="V964" s="2">
        <v>0.92196649126574404</v>
      </c>
      <c r="W964" s="2">
        <v>0.92106816302712202</v>
      </c>
      <c r="X964" s="2">
        <v>0.93206006478705905</v>
      </c>
      <c r="Y964" s="2">
        <v>0.95845965907282504</v>
      </c>
      <c r="Z964" s="2">
        <v>0.95949431133456398</v>
      </c>
    </row>
    <row r="965" spans="1:26">
      <c r="A965" t="s">
        <v>3663</v>
      </c>
      <c r="B965">
        <v>48318229</v>
      </c>
      <c r="C965">
        <v>48319555</v>
      </c>
      <c r="D965">
        <v>1327</v>
      </c>
      <c r="E965" t="s">
        <v>3756</v>
      </c>
      <c r="F965">
        <v>33</v>
      </c>
      <c r="G965" t="s">
        <v>3761</v>
      </c>
      <c r="H965" t="s">
        <v>2288</v>
      </c>
      <c r="I965" s="2">
        <v>0.95374458874458901</v>
      </c>
      <c r="J965" s="2">
        <v>9.5465437810852205E-2</v>
      </c>
      <c r="K965" s="2">
        <v>0.31373582036494302</v>
      </c>
      <c r="L965" s="2">
        <v>0.624135873224408</v>
      </c>
      <c r="M965" s="2">
        <v>0.89704819178972495</v>
      </c>
      <c r="N965" s="2">
        <v>0.92866346545850398</v>
      </c>
      <c r="O965" s="2">
        <v>0.87136951672645302</v>
      </c>
      <c r="P965" s="2">
        <v>0.87710119703883305</v>
      </c>
      <c r="Q965" s="2">
        <v>0.92639647809655101</v>
      </c>
      <c r="R965" s="2">
        <v>0.84944618761485102</v>
      </c>
      <c r="S965" s="2">
        <v>0.85316766615902195</v>
      </c>
      <c r="T965" s="2">
        <v>0.967359689864563</v>
      </c>
      <c r="U965" s="2">
        <v>0.89606107006162705</v>
      </c>
      <c r="V965" s="2">
        <v>0.92010011787150103</v>
      </c>
      <c r="W965" s="2">
        <v>0.90958931784791197</v>
      </c>
      <c r="X965" s="2">
        <v>0.89996193391587598</v>
      </c>
      <c r="Y965" s="2">
        <v>0.87883171604961496</v>
      </c>
      <c r="Z965" s="2">
        <v>0.75721902767602201</v>
      </c>
    </row>
    <row r="966" spans="1:26">
      <c r="A966" t="s">
        <v>3663</v>
      </c>
      <c r="B966">
        <v>48477016</v>
      </c>
      <c r="C966">
        <v>48478923</v>
      </c>
      <c r="D966">
        <v>1908</v>
      </c>
      <c r="E966" t="s">
        <v>3756</v>
      </c>
      <c r="F966">
        <v>34</v>
      </c>
      <c r="G966" t="s">
        <v>3761</v>
      </c>
      <c r="H966" t="s">
        <v>2289</v>
      </c>
      <c r="I966" s="2">
        <v>0.939393939393939</v>
      </c>
      <c r="J966" s="2">
        <v>7.0411298386176199E-2</v>
      </c>
      <c r="K966" s="2">
        <v>0.34892021328896899</v>
      </c>
      <c r="L966" s="2">
        <v>0.67701090349788895</v>
      </c>
      <c r="M966" s="2">
        <v>0.87876742521660201</v>
      </c>
      <c r="N966" s="2">
        <v>0.89595143296521795</v>
      </c>
      <c r="O966" s="2">
        <v>0.87455750651624897</v>
      </c>
      <c r="P966" s="2">
        <v>0.84323087703922595</v>
      </c>
      <c r="Q966" s="2">
        <v>0.76333451115182205</v>
      </c>
      <c r="R966" s="2">
        <v>0.75237356533312805</v>
      </c>
      <c r="S966" s="2">
        <v>0.83528947651916396</v>
      </c>
      <c r="T966" s="2">
        <v>0.887729087800186</v>
      </c>
      <c r="U966" s="2">
        <v>0.86257264906020903</v>
      </c>
      <c r="V966" s="2">
        <v>0.75343479778103395</v>
      </c>
      <c r="W966" s="2">
        <v>0.83475882020459502</v>
      </c>
      <c r="X966" s="2">
        <v>0.77413478222810905</v>
      </c>
      <c r="Y966" s="2">
        <v>0.78111759176509499</v>
      </c>
      <c r="Z966" s="2">
        <v>0.87214029201140397</v>
      </c>
    </row>
    <row r="967" spans="1:26">
      <c r="A967" t="s">
        <v>3663</v>
      </c>
      <c r="B967">
        <v>48890819</v>
      </c>
      <c r="C967">
        <v>48895315</v>
      </c>
      <c r="D967">
        <v>4497</v>
      </c>
      <c r="E967" t="s">
        <v>3759</v>
      </c>
      <c r="F967">
        <v>255</v>
      </c>
      <c r="G967" t="s">
        <v>3757</v>
      </c>
      <c r="H967" t="s">
        <v>2290</v>
      </c>
      <c r="I967" s="2">
        <v>0.96057420717064801</v>
      </c>
      <c r="J967" s="2">
        <v>2.3989599836495699E-2</v>
      </c>
      <c r="K967" s="2">
        <v>0.39938884020960003</v>
      </c>
      <c r="L967" s="2">
        <v>0.77385925395794297</v>
      </c>
      <c r="M967" s="2">
        <v>0.60335195401851505</v>
      </c>
      <c r="N967" s="2">
        <v>0.789790784984715</v>
      </c>
      <c r="O967" s="2">
        <v>0.69965201573268299</v>
      </c>
      <c r="P967" s="2">
        <v>0.78768212658865899</v>
      </c>
      <c r="Q967" s="2">
        <v>0.72345635600185598</v>
      </c>
      <c r="R967" s="2">
        <v>0.76872384587829601</v>
      </c>
      <c r="S967" s="2">
        <v>0.72694315959408295</v>
      </c>
      <c r="T967" s="2">
        <v>0.61167732464722802</v>
      </c>
      <c r="U967" s="2">
        <v>0.816755867694826</v>
      </c>
      <c r="V967" s="2">
        <v>0.75995872965280398</v>
      </c>
      <c r="W967" s="2">
        <v>0.73083807813469504</v>
      </c>
      <c r="X967" s="2">
        <v>0.72451679307253603</v>
      </c>
      <c r="Y967" s="2">
        <v>0.75305796564181704</v>
      </c>
      <c r="Z967" s="2">
        <v>0.78866876036659495</v>
      </c>
    </row>
    <row r="968" spans="1:26">
      <c r="A968" t="s">
        <v>3663</v>
      </c>
      <c r="B968">
        <v>49030970</v>
      </c>
      <c r="C968">
        <v>49033746</v>
      </c>
      <c r="D968">
        <v>2777</v>
      </c>
      <c r="E968" t="s">
        <v>3756</v>
      </c>
      <c r="F968">
        <v>48</v>
      </c>
      <c r="G968" t="s">
        <v>3757</v>
      </c>
      <c r="H968" t="s">
        <v>2290</v>
      </c>
      <c r="I968" s="2">
        <v>0.981789178563372</v>
      </c>
      <c r="J968" s="2">
        <v>7.8410381801624796E-2</v>
      </c>
      <c r="K968" s="2">
        <v>0.32437916931587002</v>
      </c>
      <c r="L968" s="2">
        <v>0.86281125090744104</v>
      </c>
      <c r="M968" s="2">
        <v>0.92155705334579097</v>
      </c>
      <c r="N968" s="2">
        <v>0.93007165831495098</v>
      </c>
      <c r="O968" s="2">
        <v>0.943080999617528</v>
      </c>
      <c r="P968" s="2">
        <v>0.926764164209254</v>
      </c>
      <c r="Q968" s="2">
        <v>0.95473153789974396</v>
      </c>
      <c r="R968" s="2">
        <v>0.93553514170858398</v>
      </c>
      <c r="S968" s="2">
        <v>0.92398520228577496</v>
      </c>
      <c r="T968" s="2">
        <v>0.923584903008143</v>
      </c>
      <c r="U968" s="2">
        <v>0.94387648896071497</v>
      </c>
      <c r="V968" s="2">
        <v>0.93518269545378296</v>
      </c>
      <c r="W968" s="2">
        <v>0.93771822915845604</v>
      </c>
      <c r="X968" s="2">
        <v>0.94094314419795499</v>
      </c>
      <c r="Y968" s="2">
        <v>0.93944944937388997</v>
      </c>
      <c r="Z968" s="2">
        <v>0.93149833700647799</v>
      </c>
    </row>
    <row r="969" spans="1:26">
      <c r="A969" t="s">
        <v>3663</v>
      </c>
      <c r="B969">
        <v>49853124</v>
      </c>
      <c r="C969">
        <v>49856094</v>
      </c>
      <c r="D969">
        <v>2971</v>
      </c>
      <c r="E969" t="s">
        <v>3756</v>
      </c>
      <c r="F969">
        <v>50</v>
      </c>
      <c r="G969" t="s">
        <v>3757</v>
      </c>
      <c r="H969" t="s">
        <v>2291</v>
      </c>
      <c r="I969" s="2">
        <v>0.87919898728722301</v>
      </c>
      <c r="J969" s="2">
        <v>8.1766746193329395E-2</v>
      </c>
      <c r="K969" s="2">
        <v>0.294883193541845</v>
      </c>
      <c r="L969" s="2">
        <v>0.486027967483804</v>
      </c>
      <c r="M969" s="2">
        <v>0.87992382264883895</v>
      </c>
      <c r="N969" s="2">
        <v>0.80688424591435104</v>
      </c>
      <c r="O969" s="2">
        <v>0.69239228505415595</v>
      </c>
      <c r="P969" s="2">
        <v>0.75449772884316901</v>
      </c>
      <c r="Q969" s="2">
        <v>0.79834788180220895</v>
      </c>
      <c r="R969" s="2">
        <v>0.70768186504505404</v>
      </c>
      <c r="S969" s="2">
        <v>0.69991579201276899</v>
      </c>
      <c r="T969" s="2">
        <v>0.86424243905569298</v>
      </c>
      <c r="U969" s="2">
        <v>0.75643879628034405</v>
      </c>
      <c r="V969" s="2">
        <v>0.808286067038399</v>
      </c>
      <c r="W969" s="2">
        <v>0.82539231118197598</v>
      </c>
      <c r="X969" s="2">
        <v>0.80050776181122796</v>
      </c>
      <c r="Y969" s="2">
        <v>0.84459566648206297</v>
      </c>
      <c r="Z969" s="2">
        <v>0.70196572955790704</v>
      </c>
    </row>
    <row r="970" spans="1:26">
      <c r="A970" t="s">
        <v>3663</v>
      </c>
      <c r="B970">
        <v>49921576</v>
      </c>
      <c r="C970">
        <v>49923065</v>
      </c>
      <c r="D970">
        <v>1490</v>
      </c>
      <c r="E970" t="s">
        <v>3756</v>
      </c>
      <c r="F970">
        <v>35</v>
      </c>
      <c r="G970" t="s">
        <v>3757</v>
      </c>
      <c r="H970" t="s">
        <v>2070</v>
      </c>
      <c r="I970" s="2">
        <v>0.986438824333561</v>
      </c>
      <c r="J970" s="2">
        <v>0.131691586914535</v>
      </c>
      <c r="K970" s="2">
        <v>0.33803753186304802</v>
      </c>
      <c r="L970" s="2">
        <v>0.29554245887833103</v>
      </c>
      <c r="M970" s="2">
        <v>0.94263870095532498</v>
      </c>
      <c r="N970" s="2">
        <v>0.90065004635205204</v>
      </c>
      <c r="O970" s="2">
        <v>0.94009895339094995</v>
      </c>
      <c r="P970" s="2">
        <v>0.85066147690225402</v>
      </c>
      <c r="Q970" s="2">
        <v>0.93165596983910504</v>
      </c>
      <c r="R970" s="2">
        <v>0.89676940387874704</v>
      </c>
      <c r="S970" s="2">
        <v>0.921026711113617</v>
      </c>
      <c r="T970" s="2">
        <v>0.956435219391505</v>
      </c>
      <c r="U970" s="2">
        <v>0.86836220177698997</v>
      </c>
      <c r="V970" s="2">
        <v>0.93534253103453302</v>
      </c>
      <c r="W970" s="2">
        <v>0.92531718261181695</v>
      </c>
      <c r="X970" s="2">
        <v>0.90370878841655899</v>
      </c>
      <c r="Y970" s="2">
        <v>0.93955359527742099</v>
      </c>
      <c r="Z970" s="2">
        <v>0.92855987915222205</v>
      </c>
    </row>
    <row r="971" spans="1:26">
      <c r="A971" t="s">
        <v>3663</v>
      </c>
      <c r="B971">
        <v>50251235</v>
      </c>
      <c r="C971">
        <v>50253062</v>
      </c>
      <c r="D971">
        <v>1828</v>
      </c>
      <c r="E971" t="s">
        <v>3756</v>
      </c>
      <c r="F971">
        <v>66</v>
      </c>
      <c r="G971" t="s">
        <v>3757</v>
      </c>
      <c r="H971" t="s">
        <v>2071</v>
      </c>
      <c r="I971" s="2">
        <v>0.95574126023166905</v>
      </c>
      <c r="J971" s="2">
        <v>6.2904004327797899E-2</v>
      </c>
      <c r="K971" s="2">
        <v>0.38651244736144902</v>
      </c>
      <c r="L971" s="2">
        <v>0.92988058143165897</v>
      </c>
      <c r="M971" s="2">
        <v>0.93960383885146403</v>
      </c>
      <c r="N971" s="2">
        <v>0.95249638076598397</v>
      </c>
      <c r="O971" s="2">
        <v>0.94340926042537199</v>
      </c>
      <c r="P971" s="2">
        <v>0.94876386143131997</v>
      </c>
      <c r="Q971" s="2">
        <v>0.94308274571432504</v>
      </c>
      <c r="R971" s="2">
        <v>0.94242240706081004</v>
      </c>
      <c r="S971" s="2">
        <v>0.94614344712638798</v>
      </c>
      <c r="T971" s="2">
        <v>0.94801104817030801</v>
      </c>
      <c r="U971" s="2">
        <v>0.93781827298412301</v>
      </c>
      <c r="V971" s="2">
        <v>0.95147424875039999</v>
      </c>
      <c r="W971" s="2">
        <v>0.94343255285764305</v>
      </c>
      <c r="X971" s="2">
        <v>0.94085936211117704</v>
      </c>
      <c r="Y971" s="2">
        <v>0.93723751138062406</v>
      </c>
      <c r="Z971" s="2">
        <v>0.93590170341082501</v>
      </c>
    </row>
    <row r="972" spans="1:26">
      <c r="A972" t="s">
        <v>3663</v>
      </c>
      <c r="B972">
        <v>50681817</v>
      </c>
      <c r="C972">
        <v>50683374</v>
      </c>
      <c r="D972">
        <v>1558</v>
      </c>
      <c r="E972" t="s">
        <v>3756</v>
      </c>
      <c r="F972">
        <v>29</v>
      </c>
      <c r="G972" t="s">
        <v>3757</v>
      </c>
      <c r="H972" t="s">
        <v>3672</v>
      </c>
      <c r="I972" s="2">
        <v>0.987273410350333</v>
      </c>
      <c r="J972" s="2">
        <v>0.100990683049528</v>
      </c>
      <c r="K972" s="2">
        <v>0.36820200775773598</v>
      </c>
      <c r="L972" s="2">
        <v>0.93777807549993997</v>
      </c>
      <c r="M972" s="2">
        <v>0.96686508642577795</v>
      </c>
      <c r="N972" s="2">
        <v>0.97151265559022404</v>
      </c>
      <c r="O972" s="2">
        <v>0.95391014937631602</v>
      </c>
      <c r="P972" s="2">
        <v>0.96086553506914596</v>
      </c>
      <c r="Q972" s="2">
        <v>0.96624209479712897</v>
      </c>
      <c r="R972" s="2">
        <v>0.97347159346012901</v>
      </c>
      <c r="S972" s="2">
        <v>0.95608447411938102</v>
      </c>
      <c r="T972" s="2">
        <v>0.97011319946105401</v>
      </c>
      <c r="U972" s="2">
        <v>0.97223591002689802</v>
      </c>
      <c r="V972" s="2">
        <v>0.97187592562344105</v>
      </c>
      <c r="W972" s="2">
        <v>0.96865630664891</v>
      </c>
      <c r="X972" s="2">
        <v>0.97034173813567803</v>
      </c>
      <c r="Y972" s="2">
        <v>0.96009516783376803</v>
      </c>
      <c r="Z972" s="2">
        <v>0.95632234880103995</v>
      </c>
    </row>
    <row r="973" spans="1:26">
      <c r="A973" t="s">
        <v>3663</v>
      </c>
      <c r="B973">
        <v>50970885</v>
      </c>
      <c r="C973">
        <v>50971879</v>
      </c>
      <c r="D973">
        <v>995</v>
      </c>
      <c r="E973" t="s">
        <v>3756</v>
      </c>
      <c r="F973">
        <v>34</v>
      </c>
      <c r="G973" t="s">
        <v>3757</v>
      </c>
      <c r="H973" t="s">
        <v>3672</v>
      </c>
      <c r="I973" s="2">
        <v>0.98285714285714298</v>
      </c>
      <c r="J973" s="2">
        <v>9.9512248989803403E-2</v>
      </c>
      <c r="K973" s="2">
        <v>0.39077904199776498</v>
      </c>
      <c r="L973" s="2">
        <v>0.93997667182784095</v>
      </c>
      <c r="M973" s="2">
        <v>0.94573018139750198</v>
      </c>
      <c r="N973" s="2">
        <v>0.95558708532773495</v>
      </c>
      <c r="O973" s="2">
        <v>0.95414795986714096</v>
      </c>
      <c r="P973" s="2">
        <v>0.95570501204916603</v>
      </c>
      <c r="Q973" s="2">
        <v>0.97178130511463801</v>
      </c>
      <c r="R973" s="2">
        <v>0.96237317909851205</v>
      </c>
      <c r="S973" s="2">
        <v>0.98531923086940498</v>
      </c>
      <c r="T973" s="2">
        <v>0.96823094184409697</v>
      </c>
      <c r="U973" s="2">
        <v>0.96588592258033801</v>
      </c>
      <c r="V973" s="2">
        <v>0.96246753836115595</v>
      </c>
      <c r="W973" s="2">
        <v>0.97239288048758199</v>
      </c>
      <c r="X973" s="2">
        <v>0.96119940805395698</v>
      </c>
      <c r="Y973" s="2">
        <v>0.96206191544761599</v>
      </c>
      <c r="Z973" s="2">
        <v>0.94039965655253799</v>
      </c>
    </row>
    <row r="974" spans="1:26">
      <c r="A974" t="s">
        <v>3663</v>
      </c>
      <c r="B974">
        <v>51684494</v>
      </c>
      <c r="C974">
        <v>51685996</v>
      </c>
      <c r="D974">
        <v>1503</v>
      </c>
      <c r="E974" t="s">
        <v>3756</v>
      </c>
      <c r="F974">
        <v>39</v>
      </c>
      <c r="G974" t="s">
        <v>3775</v>
      </c>
      <c r="H974" t="s">
        <v>2072</v>
      </c>
      <c r="I974" s="2">
        <v>0.940807848065913</v>
      </c>
      <c r="J974" s="2">
        <v>0.11765864932637</v>
      </c>
      <c r="K974" s="2">
        <v>0.336808196698547</v>
      </c>
      <c r="L974" s="2">
        <v>0.80438808259371097</v>
      </c>
      <c r="M974" s="2">
        <v>0.91412640738681705</v>
      </c>
      <c r="N974" s="2">
        <v>0.96662456715954503</v>
      </c>
      <c r="O974" s="2">
        <v>0.91692497908631199</v>
      </c>
      <c r="P974" s="2">
        <v>0.86446585798132003</v>
      </c>
      <c r="Q974" s="2">
        <v>0.93694099136945297</v>
      </c>
      <c r="R974" s="2">
        <v>0.884306631841135</v>
      </c>
      <c r="S974" s="2">
        <v>0.92548486057687396</v>
      </c>
      <c r="T974" s="2">
        <v>0.95562433241802003</v>
      </c>
      <c r="U974" s="2">
        <v>0.91924728916392395</v>
      </c>
      <c r="V974" s="2">
        <v>0.94294804830514301</v>
      </c>
      <c r="W974" s="2">
        <v>0.92895973330456205</v>
      </c>
      <c r="X974" s="2">
        <v>0.91220945179261104</v>
      </c>
      <c r="Y974" s="2">
        <v>0.91893551801585704</v>
      </c>
      <c r="Z974" s="2">
        <v>0.84994806002182499</v>
      </c>
    </row>
    <row r="975" spans="1:26">
      <c r="A975" t="s">
        <v>3663</v>
      </c>
      <c r="B975">
        <v>51825298</v>
      </c>
      <c r="C975">
        <v>51826912</v>
      </c>
      <c r="D975">
        <v>1615</v>
      </c>
      <c r="E975" t="s">
        <v>3759</v>
      </c>
      <c r="F975">
        <v>56</v>
      </c>
      <c r="G975" t="s">
        <v>3757</v>
      </c>
      <c r="H975" t="s">
        <v>2073</v>
      </c>
      <c r="I975" s="2">
        <v>0.96512105780398505</v>
      </c>
      <c r="J975" s="2">
        <v>6.6272973839856503E-2</v>
      </c>
      <c r="K975" s="2">
        <v>0.36552739381626798</v>
      </c>
      <c r="L975" s="2">
        <v>0.36421561504974898</v>
      </c>
      <c r="M975" s="2">
        <v>0.927843969801881</v>
      </c>
      <c r="N975" s="2">
        <v>0.93900714756485404</v>
      </c>
      <c r="O975" s="2">
        <v>0.932637603622119</v>
      </c>
      <c r="P975" s="2">
        <v>0.94768824387603401</v>
      </c>
      <c r="Q975" s="2">
        <v>0.96968039401075101</v>
      </c>
      <c r="R975" s="2">
        <v>0.96273738137007103</v>
      </c>
      <c r="S975" s="2">
        <v>0.97505455587533496</v>
      </c>
      <c r="T975" s="2">
        <v>0.96359713189240803</v>
      </c>
      <c r="U975" s="2">
        <v>0.95836667772033401</v>
      </c>
      <c r="V975" s="2">
        <v>0.97148208404562497</v>
      </c>
      <c r="W975" s="2">
        <v>0.96351054632208899</v>
      </c>
      <c r="X975" s="2">
        <v>0.95498061077903296</v>
      </c>
      <c r="Y975" s="2">
        <v>0.95433255818652496</v>
      </c>
      <c r="Z975" s="2">
        <v>0.92459821121478303</v>
      </c>
    </row>
    <row r="976" spans="1:26">
      <c r="A976" t="s">
        <v>3663</v>
      </c>
      <c r="B976">
        <v>53019847</v>
      </c>
      <c r="C976">
        <v>53020395</v>
      </c>
      <c r="D976">
        <v>549</v>
      </c>
      <c r="E976" t="s">
        <v>3756</v>
      </c>
      <c r="F976">
        <v>29</v>
      </c>
      <c r="G976" t="s">
        <v>3757</v>
      </c>
      <c r="H976" t="s">
        <v>2074</v>
      </c>
      <c r="I976" s="2">
        <v>0.98181818181818203</v>
      </c>
      <c r="J976" s="2">
        <v>0.117954183484505</v>
      </c>
      <c r="K976" s="2">
        <v>0.360902334513729</v>
      </c>
      <c r="L976" s="2">
        <v>0.129415790341113</v>
      </c>
      <c r="M976" s="2">
        <v>0.972272172272172</v>
      </c>
      <c r="N976" s="2">
        <v>0.96990906602975602</v>
      </c>
      <c r="O976" s="2">
        <v>0.94587279223154797</v>
      </c>
      <c r="P976" s="2">
        <v>0.92318616764977901</v>
      </c>
      <c r="Q976" s="2">
        <v>0.96990160222918798</v>
      </c>
      <c r="R976" s="2">
        <v>0.97015474946509395</v>
      </c>
      <c r="S976" s="2">
        <v>0.96649675272107105</v>
      </c>
      <c r="T976" s="2">
        <v>0.95448382029617296</v>
      </c>
      <c r="U976" s="2">
        <v>0.93145749851367599</v>
      </c>
      <c r="V976" s="2">
        <v>0.958433774103159</v>
      </c>
      <c r="W976" s="2">
        <v>0.92222576274300405</v>
      </c>
      <c r="X976" s="2">
        <v>0.93953445663689705</v>
      </c>
      <c r="Y976" s="2">
        <v>0.93249223651838498</v>
      </c>
      <c r="Z976" s="2">
        <v>0.91177750528108603</v>
      </c>
    </row>
    <row r="977" spans="1:26">
      <c r="A977" t="s">
        <v>3663</v>
      </c>
      <c r="B977">
        <v>53388590</v>
      </c>
      <c r="C977">
        <v>53392449</v>
      </c>
      <c r="D977">
        <v>3860</v>
      </c>
      <c r="E977" t="s">
        <v>3756</v>
      </c>
      <c r="F977">
        <v>120</v>
      </c>
      <c r="G977" t="s">
        <v>3761</v>
      </c>
      <c r="H977" t="s">
        <v>2075</v>
      </c>
      <c r="I977" s="2">
        <v>0.97656755009696194</v>
      </c>
      <c r="J977" s="2">
        <v>0.109968014634635</v>
      </c>
      <c r="K977" s="2">
        <v>0.44238295596241001</v>
      </c>
      <c r="L977" s="2">
        <v>0.71580601624475204</v>
      </c>
      <c r="M977" s="2">
        <v>0.931934052824687</v>
      </c>
      <c r="N977" s="2">
        <v>0.95445006399732801</v>
      </c>
      <c r="O977" s="2">
        <v>0.90640936460689203</v>
      </c>
      <c r="P977" s="2">
        <v>0.92414374914089004</v>
      </c>
      <c r="Q977" s="2">
        <v>0.93290315115265599</v>
      </c>
      <c r="R977" s="2">
        <v>0.91048740397692196</v>
      </c>
      <c r="S977" s="2">
        <v>0.91182449917807096</v>
      </c>
      <c r="T977" s="2">
        <v>0.94814267861142598</v>
      </c>
      <c r="U977" s="2">
        <v>0.91009176956634996</v>
      </c>
      <c r="V977" s="2">
        <v>0.93766820592511702</v>
      </c>
      <c r="W977" s="2">
        <v>0.93933398111311595</v>
      </c>
      <c r="X977" s="2">
        <v>0.93514123303836405</v>
      </c>
      <c r="Y977" s="2">
        <v>0.91591234005003896</v>
      </c>
      <c r="Z977" s="2">
        <v>0.86883054766567303</v>
      </c>
    </row>
    <row r="978" spans="1:26">
      <c r="A978" t="s">
        <v>3663</v>
      </c>
      <c r="B978">
        <v>53400018</v>
      </c>
      <c r="C978">
        <v>53401863</v>
      </c>
      <c r="D978">
        <v>1846</v>
      </c>
      <c r="E978" t="s">
        <v>3756</v>
      </c>
      <c r="F978">
        <v>59</v>
      </c>
      <c r="G978" t="s">
        <v>3761</v>
      </c>
      <c r="H978" t="s">
        <v>2075</v>
      </c>
      <c r="I978" s="2">
        <v>0.89018583755425895</v>
      </c>
      <c r="J978" s="2">
        <v>3.7495314000002403E-2</v>
      </c>
      <c r="K978" s="2">
        <v>0.37002151310794001</v>
      </c>
      <c r="L978" s="2">
        <v>0.60937543065324296</v>
      </c>
      <c r="M978" s="2">
        <v>0.88626855496160695</v>
      </c>
      <c r="N978" s="2">
        <v>0.89291819614822698</v>
      </c>
      <c r="O978" s="2">
        <v>0.75414325597171705</v>
      </c>
      <c r="P978" s="2">
        <v>0.76424999655447001</v>
      </c>
      <c r="Q978" s="2">
        <v>0.885510083276982</v>
      </c>
      <c r="R978" s="2">
        <v>0.82872305218356901</v>
      </c>
      <c r="S978" s="2">
        <v>0.84493541358791702</v>
      </c>
      <c r="T978" s="2">
        <v>0.94187952223703597</v>
      </c>
      <c r="U978" s="2">
        <v>0.87713411599868396</v>
      </c>
      <c r="V978" s="2">
        <v>0.85926182615978197</v>
      </c>
      <c r="W978" s="2">
        <v>0.86767495882891299</v>
      </c>
      <c r="X978" s="2">
        <v>0.873246249808316</v>
      </c>
      <c r="Y978" s="2">
        <v>0.86309744534184196</v>
      </c>
      <c r="Z978" s="2">
        <v>0.73976920638360399</v>
      </c>
    </row>
    <row r="979" spans="1:26">
      <c r="A979" t="s">
        <v>3663</v>
      </c>
      <c r="B979">
        <v>53507001</v>
      </c>
      <c r="C979">
        <v>53508924</v>
      </c>
      <c r="D979">
        <v>1924</v>
      </c>
      <c r="E979" t="s">
        <v>3756</v>
      </c>
      <c r="F979">
        <v>51</v>
      </c>
      <c r="G979" t="s">
        <v>3761</v>
      </c>
      <c r="H979" t="s">
        <v>3107</v>
      </c>
      <c r="I979" s="2">
        <v>0.94542124542124495</v>
      </c>
      <c r="J979" s="2">
        <v>8.7632128943000195E-2</v>
      </c>
      <c r="K979" s="2">
        <v>0.34358062934427303</v>
      </c>
      <c r="L979" s="2">
        <v>0.636927215675689</v>
      </c>
      <c r="M979" s="2">
        <v>0.82786535636359704</v>
      </c>
      <c r="N979" s="2">
        <v>0.78002501173174499</v>
      </c>
      <c r="O979" s="2">
        <v>0.70812886264228403</v>
      </c>
      <c r="P979" s="2">
        <v>0.74032259357322405</v>
      </c>
      <c r="Q979" s="2">
        <v>0.81684876326444</v>
      </c>
      <c r="R979" s="2">
        <v>0.69565080704300497</v>
      </c>
      <c r="S979" s="2">
        <v>0.81627893251041606</v>
      </c>
      <c r="T979" s="2">
        <v>0.90925635068555699</v>
      </c>
      <c r="U979" s="2">
        <v>0.82828801518333295</v>
      </c>
      <c r="V979" s="2">
        <v>0.82367080402956705</v>
      </c>
      <c r="W979" s="2">
        <v>0.84730884182598198</v>
      </c>
      <c r="X979" s="2">
        <v>0.847328853779728</v>
      </c>
      <c r="Y979" s="2">
        <v>0.83457809413691997</v>
      </c>
      <c r="Z979" s="2">
        <v>0.73950111294207399</v>
      </c>
    </row>
    <row r="980" spans="1:26">
      <c r="A980" t="s">
        <v>3663</v>
      </c>
      <c r="B980">
        <v>53565488</v>
      </c>
      <c r="C980">
        <v>53566714</v>
      </c>
      <c r="D980">
        <v>1227</v>
      </c>
      <c r="E980" t="s">
        <v>3756</v>
      </c>
      <c r="F980">
        <v>27</v>
      </c>
      <c r="G980" t="s">
        <v>3761</v>
      </c>
      <c r="H980" t="s">
        <v>3107</v>
      </c>
      <c r="I980" s="2">
        <v>0.969387755102041</v>
      </c>
      <c r="J980" s="2">
        <v>0.107107733269817</v>
      </c>
      <c r="K980" s="2">
        <v>0.33010070855809998</v>
      </c>
      <c r="L980" s="2">
        <v>0.48885226589773101</v>
      </c>
      <c r="M980" s="2">
        <v>0.929198297538673</v>
      </c>
      <c r="N980" s="2">
        <v>0.91901104755607599</v>
      </c>
      <c r="O980" s="2">
        <v>0.758835174845919</v>
      </c>
      <c r="P980" s="2">
        <v>0.91415816496841196</v>
      </c>
      <c r="Q980" s="2">
        <v>0.903960597516968</v>
      </c>
      <c r="R980" s="2">
        <v>0.83894737495202099</v>
      </c>
      <c r="S980" s="2">
        <v>0.91570412274475099</v>
      </c>
      <c r="T980" s="2">
        <v>0.95066576755599697</v>
      </c>
      <c r="U980" s="2">
        <v>0.91315373388916199</v>
      </c>
      <c r="V980" s="2">
        <v>0.89663520029138999</v>
      </c>
      <c r="W980" s="2">
        <v>0.937495313031526</v>
      </c>
      <c r="X980" s="2">
        <v>0.91359200861987699</v>
      </c>
      <c r="Y980" s="2">
        <v>0.89867983806733998</v>
      </c>
      <c r="Z980" s="2">
        <v>0.92632694528845105</v>
      </c>
    </row>
    <row r="981" spans="1:26">
      <c r="A981" t="s">
        <v>3663</v>
      </c>
      <c r="B981">
        <v>53579361</v>
      </c>
      <c r="C981">
        <v>53581223</v>
      </c>
      <c r="D981">
        <v>1863</v>
      </c>
      <c r="E981" t="s">
        <v>3756</v>
      </c>
      <c r="F981">
        <v>54</v>
      </c>
      <c r="G981" t="s">
        <v>3761</v>
      </c>
      <c r="H981" t="s">
        <v>3107</v>
      </c>
      <c r="I981" s="2">
        <v>0.95082274047791304</v>
      </c>
      <c r="J981" s="2">
        <v>6.1226134603160599E-2</v>
      </c>
      <c r="K981" s="2">
        <v>0.37226575673291001</v>
      </c>
      <c r="L981" s="2">
        <v>0.45992077163593997</v>
      </c>
      <c r="M981" s="2">
        <v>0.915821901212173</v>
      </c>
      <c r="N981" s="2">
        <v>0.94339399658199097</v>
      </c>
      <c r="O981" s="2">
        <v>0.81804268275736503</v>
      </c>
      <c r="P981" s="2">
        <v>0.78144172232324305</v>
      </c>
      <c r="Q981" s="2">
        <v>0.88937776920649403</v>
      </c>
      <c r="R981" s="2">
        <v>0.82123601814604696</v>
      </c>
      <c r="S981" s="2">
        <v>0.93667115175819204</v>
      </c>
      <c r="T981" s="2">
        <v>0.94792240554731699</v>
      </c>
      <c r="U981" s="2">
        <v>0.93056870924548396</v>
      </c>
      <c r="V981" s="2">
        <v>0.896246991744021</v>
      </c>
      <c r="W981" s="2">
        <v>0.90900448350805096</v>
      </c>
      <c r="X981" s="2">
        <v>0.90810316712157801</v>
      </c>
      <c r="Y981" s="2">
        <v>0.89454940203196198</v>
      </c>
      <c r="Z981" s="2">
        <v>0.90729958217392903</v>
      </c>
    </row>
    <row r="982" spans="1:26">
      <c r="A982" t="s">
        <v>3663</v>
      </c>
      <c r="B982">
        <v>53607728</v>
      </c>
      <c r="C982">
        <v>53608954</v>
      </c>
      <c r="D982">
        <v>1227</v>
      </c>
      <c r="E982" t="s">
        <v>3756</v>
      </c>
      <c r="F982">
        <v>34</v>
      </c>
      <c r="G982" t="s">
        <v>3757</v>
      </c>
      <c r="H982" t="s">
        <v>2076</v>
      </c>
      <c r="I982" s="2">
        <v>0.94727891156462596</v>
      </c>
      <c r="J982" s="2">
        <v>0.100369343670038</v>
      </c>
      <c r="K982" s="2">
        <v>0.42521601268564801</v>
      </c>
      <c r="L982" s="2">
        <v>0.50381718697226696</v>
      </c>
      <c r="M982" s="2">
        <v>0.91456586568907405</v>
      </c>
      <c r="N982" s="2">
        <v>0.84923003767413097</v>
      </c>
      <c r="O982" s="2">
        <v>0.79146425448088897</v>
      </c>
      <c r="P982" s="2">
        <v>0.70953626000695402</v>
      </c>
      <c r="Q982" s="2">
        <v>0.89928677493056597</v>
      </c>
      <c r="R982" s="2">
        <v>0.821664905580615</v>
      </c>
      <c r="S982" s="2">
        <v>0.51172090179938901</v>
      </c>
      <c r="T982" s="2">
        <v>0.96393488160743401</v>
      </c>
      <c r="U982" s="2">
        <v>0.86723748923075406</v>
      </c>
      <c r="V982" s="2">
        <v>0.88528477211850998</v>
      </c>
      <c r="W982" s="2">
        <v>0.89848196312310502</v>
      </c>
      <c r="X982" s="2">
        <v>0.64346358965843398</v>
      </c>
      <c r="Y982" s="2">
        <v>0.87822762224692597</v>
      </c>
      <c r="Z982" s="2">
        <v>0.78695138053566405</v>
      </c>
    </row>
    <row r="983" spans="1:26">
      <c r="A983" t="s">
        <v>3663</v>
      </c>
      <c r="B983">
        <v>53982609</v>
      </c>
      <c r="C983">
        <v>53983535</v>
      </c>
      <c r="D983">
        <v>927</v>
      </c>
      <c r="E983" t="s">
        <v>3756</v>
      </c>
      <c r="F983">
        <v>33</v>
      </c>
      <c r="G983" t="s">
        <v>3761</v>
      </c>
      <c r="H983" t="s">
        <v>2077</v>
      </c>
      <c r="I983" s="2">
        <v>0.94130952380952404</v>
      </c>
      <c r="J983" s="2">
        <v>0.111209349531544</v>
      </c>
      <c r="K983" s="2">
        <v>0.37437479591126599</v>
      </c>
      <c r="L983" s="2">
        <v>0.50926958980444803</v>
      </c>
      <c r="M983" s="2">
        <v>0.90056694304658402</v>
      </c>
      <c r="N983" s="2">
        <v>0.90702451372995396</v>
      </c>
      <c r="O983" s="2">
        <v>0.87874832541798098</v>
      </c>
      <c r="P983" s="2">
        <v>0.90561971556193699</v>
      </c>
      <c r="Q983" s="2">
        <v>0.92582359939896697</v>
      </c>
      <c r="R983" s="2">
        <v>0.88535150096502402</v>
      </c>
      <c r="S983" s="2">
        <v>0.93296215180417097</v>
      </c>
      <c r="T983" s="2">
        <v>0.94366465956286305</v>
      </c>
      <c r="U983" s="2">
        <v>0.92342219271839299</v>
      </c>
      <c r="V983" s="2">
        <v>0.93243287651795503</v>
      </c>
      <c r="W983" s="2">
        <v>0.91992811281188802</v>
      </c>
      <c r="X983" s="2">
        <v>0.92976329507928102</v>
      </c>
      <c r="Y983" s="2">
        <v>0.88230577290521395</v>
      </c>
      <c r="Z983" s="2">
        <v>0.89358461130855005</v>
      </c>
    </row>
    <row r="984" spans="1:26">
      <c r="A984" t="s">
        <v>3663</v>
      </c>
      <c r="B984">
        <v>54025998</v>
      </c>
      <c r="C984">
        <v>54026881</v>
      </c>
      <c r="D984">
        <v>884</v>
      </c>
      <c r="E984" t="s">
        <v>3756</v>
      </c>
      <c r="F984">
        <v>31</v>
      </c>
      <c r="G984" t="s">
        <v>3761</v>
      </c>
      <c r="H984" t="s">
        <v>2077</v>
      </c>
      <c r="I984" s="2">
        <v>0.93557947900053196</v>
      </c>
      <c r="J984" s="2">
        <v>0.13615683025182301</v>
      </c>
      <c r="K984" s="2">
        <v>0.418338566566475</v>
      </c>
      <c r="L984" s="2">
        <v>0.63137756826295899</v>
      </c>
      <c r="M984" s="2">
        <v>0.91355596809377204</v>
      </c>
      <c r="N984" s="2">
        <v>0.94249121123014101</v>
      </c>
      <c r="O984" s="2">
        <v>0.87486710224463704</v>
      </c>
      <c r="P984" s="2">
        <v>0.96456343065838102</v>
      </c>
      <c r="Q984" s="2">
        <v>0.94930555555555596</v>
      </c>
      <c r="R984" s="2">
        <v>0.91824274944537598</v>
      </c>
      <c r="S984" s="2">
        <v>0.95036190913181096</v>
      </c>
      <c r="T984" s="2">
        <v>0.94935131727444499</v>
      </c>
      <c r="U984" s="2">
        <v>0.95203536105701303</v>
      </c>
      <c r="V984" s="2">
        <v>0.94132372076520698</v>
      </c>
      <c r="W984" s="2">
        <v>0.91084463141844496</v>
      </c>
      <c r="X984" s="2">
        <v>0.90089328985817296</v>
      </c>
      <c r="Y984" s="2">
        <v>0.92069817317874902</v>
      </c>
      <c r="Z984" s="2">
        <v>0.88841957908512004</v>
      </c>
    </row>
    <row r="985" spans="1:26">
      <c r="A985" t="s">
        <v>3663</v>
      </c>
      <c r="B985">
        <v>56605758</v>
      </c>
      <c r="C985">
        <v>56608196</v>
      </c>
      <c r="D985">
        <v>2439</v>
      </c>
      <c r="E985" t="s">
        <v>3756</v>
      </c>
      <c r="F985">
        <v>25</v>
      </c>
      <c r="G985" t="s">
        <v>3761</v>
      </c>
      <c r="H985" t="s">
        <v>2078</v>
      </c>
      <c r="I985" s="2">
        <v>0.953125</v>
      </c>
      <c r="J985" s="2">
        <v>0.103868397370059</v>
      </c>
      <c r="K985" s="2">
        <v>0.44962651234236101</v>
      </c>
      <c r="L985" s="2">
        <v>0.37504286316569002</v>
      </c>
      <c r="M985" s="2">
        <v>0.88461652325130602</v>
      </c>
      <c r="N985" s="2">
        <v>0.93224006980236596</v>
      </c>
      <c r="O985" s="2">
        <v>0.83634798714099501</v>
      </c>
      <c r="P985" s="2">
        <v>0.86765309667707802</v>
      </c>
      <c r="Q985" s="2">
        <v>0.89765450134504499</v>
      </c>
      <c r="R985" s="2">
        <v>0.82260519581279601</v>
      </c>
      <c r="S985" s="2">
        <v>0.83291976242413601</v>
      </c>
      <c r="T985" s="2">
        <v>0.95190286493211496</v>
      </c>
      <c r="U985" s="2">
        <v>0.86853800105100998</v>
      </c>
      <c r="V985" s="2">
        <v>0.88638167302063198</v>
      </c>
      <c r="W985" s="2">
        <v>0.88794241943668195</v>
      </c>
      <c r="X985" s="2">
        <v>0.89247089887331699</v>
      </c>
      <c r="Y985" s="2">
        <v>0.86022057769971105</v>
      </c>
      <c r="Z985" s="2">
        <v>0.75296428151494799</v>
      </c>
    </row>
    <row r="986" spans="1:26">
      <c r="A986" t="s">
        <v>3663</v>
      </c>
      <c r="B986">
        <v>59532227</v>
      </c>
      <c r="C986">
        <v>59534052</v>
      </c>
      <c r="D986">
        <v>1826</v>
      </c>
      <c r="E986" t="s">
        <v>3756</v>
      </c>
      <c r="F986">
        <v>46</v>
      </c>
      <c r="G986" t="s">
        <v>3761</v>
      </c>
      <c r="H986" t="s">
        <v>2079</v>
      </c>
      <c r="I986" s="2">
        <v>0.97676870748299305</v>
      </c>
      <c r="J986" s="2">
        <v>0.11342808884269399</v>
      </c>
      <c r="K986" s="2">
        <v>0.45664887428710998</v>
      </c>
      <c r="L986" s="2">
        <v>0.50979453470367797</v>
      </c>
      <c r="M986" s="2">
        <v>0.91132726726093904</v>
      </c>
      <c r="N986" s="2">
        <v>0.94113913500748003</v>
      </c>
      <c r="O986" s="2">
        <v>0.84490527324178499</v>
      </c>
      <c r="P986" s="2">
        <v>0.93464654321222096</v>
      </c>
      <c r="Q986" s="2">
        <v>0.94306308253439297</v>
      </c>
      <c r="R986" s="2">
        <v>0.86881834418404802</v>
      </c>
      <c r="S986" s="2">
        <v>0.873897939648001</v>
      </c>
      <c r="T986" s="2">
        <v>0.96280412321972397</v>
      </c>
      <c r="U986" s="2">
        <v>0.90588001413546904</v>
      </c>
      <c r="V986" s="2">
        <v>0.91901372586860497</v>
      </c>
      <c r="W986" s="2">
        <v>0.93020303154835804</v>
      </c>
      <c r="X986" s="2">
        <v>0.912376358606104</v>
      </c>
      <c r="Y986" s="2">
        <v>0.91027099277606904</v>
      </c>
      <c r="Z986" s="2">
        <v>0.90699339369752796</v>
      </c>
    </row>
    <row r="987" spans="1:26">
      <c r="A987" t="s">
        <v>3663</v>
      </c>
      <c r="B987">
        <v>60059487</v>
      </c>
      <c r="C987">
        <v>60060263</v>
      </c>
      <c r="D987">
        <v>777</v>
      </c>
      <c r="E987" t="s">
        <v>3756</v>
      </c>
      <c r="F987">
        <v>28</v>
      </c>
      <c r="G987" t="s">
        <v>3761</v>
      </c>
      <c r="H987" t="s">
        <v>2080</v>
      </c>
      <c r="I987" s="2">
        <v>0.89081035923141205</v>
      </c>
      <c r="J987" s="2">
        <v>0.14117783461826999</v>
      </c>
      <c r="K987" s="2">
        <v>0.41012092043931297</v>
      </c>
      <c r="L987" s="2">
        <v>0.57463599570998802</v>
      </c>
      <c r="M987" s="2">
        <v>0.920237634537723</v>
      </c>
      <c r="N987" s="2">
        <v>0.95805149002966306</v>
      </c>
      <c r="O987" s="2">
        <v>0.87957866662526896</v>
      </c>
      <c r="P987" s="2">
        <v>0.95140287282379399</v>
      </c>
      <c r="Q987" s="2">
        <v>0.942768959435626</v>
      </c>
      <c r="R987" s="2">
        <v>0.92434074377462305</v>
      </c>
      <c r="S987" s="2">
        <v>0.94789718977982096</v>
      </c>
      <c r="T987" s="2">
        <v>0.95204183300209</v>
      </c>
      <c r="U987" s="2">
        <v>0.94737809267261697</v>
      </c>
      <c r="V987" s="2">
        <v>0.95237372037488499</v>
      </c>
      <c r="W987" s="2">
        <v>0.94647893742207301</v>
      </c>
      <c r="X987" s="2">
        <v>0.93631997237329401</v>
      </c>
      <c r="Y987" s="2">
        <v>0.90177231620718101</v>
      </c>
      <c r="Z987" s="2">
        <v>0.92420308513000404</v>
      </c>
    </row>
    <row r="988" spans="1:26">
      <c r="A988" t="s">
        <v>3663</v>
      </c>
      <c r="B988">
        <v>60841110</v>
      </c>
      <c r="C988">
        <v>60842822</v>
      </c>
      <c r="D988">
        <v>1713</v>
      </c>
      <c r="E988" t="s">
        <v>3756</v>
      </c>
      <c r="F988">
        <v>37</v>
      </c>
      <c r="G988" t="s">
        <v>3761</v>
      </c>
      <c r="H988" t="s">
        <v>2081</v>
      </c>
      <c r="I988" s="2">
        <v>0.93686212777121902</v>
      </c>
      <c r="J988" s="2">
        <v>6.4011329155167399E-2</v>
      </c>
      <c r="K988" s="2">
        <v>0.36156236184246898</v>
      </c>
      <c r="L988" s="2">
        <v>0.27840544082056301</v>
      </c>
      <c r="M988" s="2">
        <v>0.52876598197602298</v>
      </c>
      <c r="N988" s="2">
        <v>0.577482880153665</v>
      </c>
      <c r="O988" s="2">
        <v>0.50186388983336605</v>
      </c>
      <c r="P988" s="2">
        <v>0.47822907833540701</v>
      </c>
      <c r="Q988" s="2">
        <v>0.56193389269442595</v>
      </c>
      <c r="R988" s="2">
        <v>0.48513753330826198</v>
      </c>
      <c r="S988" s="2">
        <v>0.56996588106066104</v>
      </c>
      <c r="T988" s="2">
        <v>0.537719566708316</v>
      </c>
      <c r="U988" s="2">
        <v>0.48198133445844199</v>
      </c>
      <c r="V988" s="2">
        <v>0.51342973988656104</v>
      </c>
      <c r="W988" s="2">
        <v>0.45414310425361198</v>
      </c>
      <c r="X988" s="2">
        <v>0.481725664171126</v>
      </c>
      <c r="Y988" s="2">
        <v>0.56365411120700404</v>
      </c>
      <c r="Z988" s="2">
        <v>0.49945820301414001</v>
      </c>
    </row>
    <row r="989" spans="1:26">
      <c r="A989" t="s">
        <v>3663</v>
      </c>
      <c r="B989">
        <v>60860109</v>
      </c>
      <c r="C989">
        <v>60861455</v>
      </c>
      <c r="D989">
        <v>1347</v>
      </c>
      <c r="E989" t="s">
        <v>3756</v>
      </c>
      <c r="F989">
        <v>41</v>
      </c>
      <c r="G989" t="s">
        <v>3761</v>
      </c>
      <c r="H989" t="s">
        <v>2081</v>
      </c>
      <c r="I989" s="2">
        <v>0.95697477126048602</v>
      </c>
      <c r="J989" s="2">
        <v>0.10253639168244</v>
      </c>
      <c r="K989" s="2">
        <v>0.339084734995793</v>
      </c>
      <c r="L989" s="2">
        <v>0.65338119105276704</v>
      </c>
      <c r="M989" s="2">
        <v>0.90459061656486695</v>
      </c>
      <c r="N989" s="2">
        <v>0.89097390301202894</v>
      </c>
      <c r="O989" s="2">
        <v>0.88661381835420605</v>
      </c>
      <c r="P989" s="2">
        <v>0.89318160789031198</v>
      </c>
      <c r="Q989" s="2">
        <v>0.94813882428319296</v>
      </c>
      <c r="R989" s="2">
        <v>0.936081172813786</v>
      </c>
      <c r="S989" s="2">
        <v>0.95555007998104002</v>
      </c>
      <c r="T989" s="2">
        <v>0.95054767572792298</v>
      </c>
      <c r="U989" s="2">
        <v>0.93454874489441397</v>
      </c>
      <c r="V989" s="2">
        <v>0.92168345560196296</v>
      </c>
      <c r="W989" s="2">
        <v>0.95277065566651797</v>
      </c>
      <c r="X989" s="2">
        <v>0.93027590063035603</v>
      </c>
      <c r="Y989" s="2">
        <v>0.90635388717201804</v>
      </c>
      <c r="Z989" s="2">
        <v>0.91693888739964802</v>
      </c>
    </row>
    <row r="990" spans="1:26">
      <c r="A990" t="s">
        <v>3663</v>
      </c>
      <c r="B990">
        <v>68938295</v>
      </c>
      <c r="C990">
        <v>68939360</v>
      </c>
      <c r="D990">
        <v>1066</v>
      </c>
      <c r="E990" t="s">
        <v>3756</v>
      </c>
      <c r="F990">
        <v>25</v>
      </c>
      <c r="G990" t="s">
        <v>3761</v>
      </c>
      <c r="H990" t="s">
        <v>2082</v>
      </c>
      <c r="I990" s="2">
        <v>0.98319327731092399</v>
      </c>
      <c r="J990" s="2">
        <v>0.13124227046176101</v>
      </c>
      <c r="K990" s="2">
        <v>0.43291068467215799</v>
      </c>
      <c r="L990" s="2">
        <v>0.64458722024238302</v>
      </c>
      <c r="M990" s="2">
        <v>0.87556483560012999</v>
      </c>
      <c r="N990" s="2">
        <v>0.93414296091180704</v>
      </c>
      <c r="O990" s="2">
        <v>0.81323185839413403</v>
      </c>
      <c r="P990" s="2">
        <v>0.89211559274771601</v>
      </c>
      <c r="Q990" s="2">
        <v>0.88895074792569495</v>
      </c>
      <c r="R990" s="2">
        <v>0.88253430471967098</v>
      </c>
      <c r="S990" s="2">
        <v>0.88733674520420602</v>
      </c>
      <c r="T990" s="2">
        <v>0.95378222623975795</v>
      </c>
      <c r="U990" s="2">
        <v>0.83746007796013799</v>
      </c>
      <c r="V990" s="2">
        <v>0.88898283783625498</v>
      </c>
      <c r="W990" s="2">
        <v>0.89029860452908005</v>
      </c>
      <c r="X990" s="2">
        <v>0.87881093817590505</v>
      </c>
      <c r="Y990" s="2">
        <v>0.89559990013903901</v>
      </c>
      <c r="Z990" s="2">
        <v>0.77833865280596604</v>
      </c>
    </row>
    <row r="991" spans="1:26">
      <c r="A991" t="s">
        <v>3663</v>
      </c>
      <c r="B991">
        <v>68961811</v>
      </c>
      <c r="C991">
        <v>68962249</v>
      </c>
      <c r="D991">
        <v>439</v>
      </c>
      <c r="E991" t="s">
        <v>3756</v>
      </c>
      <c r="F991">
        <v>25</v>
      </c>
      <c r="G991" t="s">
        <v>3761</v>
      </c>
      <c r="H991" t="s">
        <v>2082</v>
      </c>
      <c r="I991" s="2">
        <v>0.94017447199265403</v>
      </c>
      <c r="J991" s="2">
        <v>9.1651594467401301E-2</v>
      </c>
      <c r="K991" s="2">
        <v>0.37257369536781298</v>
      </c>
      <c r="L991" s="2">
        <v>0.88014489026862297</v>
      </c>
      <c r="M991" s="2">
        <v>0.91255881155881202</v>
      </c>
      <c r="N991" s="2">
        <v>0.96132865829399705</v>
      </c>
      <c r="O991" s="2">
        <v>0.91669717948676099</v>
      </c>
      <c r="P991" s="2">
        <v>0.93664461159799095</v>
      </c>
      <c r="Q991" s="2">
        <v>0.95921393421393397</v>
      </c>
      <c r="R991" s="2">
        <v>0.88962263112417905</v>
      </c>
      <c r="S991" s="2">
        <v>0.93416273616304601</v>
      </c>
      <c r="T991" s="2">
        <v>0.94722128589988597</v>
      </c>
      <c r="U991" s="2">
        <v>0.94523341843341802</v>
      </c>
      <c r="V991" s="2">
        <v>0.94860801433629804</v>
      </c>
      <c r="W991" s="2">
        <v>0.94272694360078302</v>
      </c>
      <c r="X991" s="2">
        <v>0.95602876980928397</v>
      </c>
      <c r="Y991" s="2">
        <v>0.91869003818067396</v>
      </c>
      <c r="Z991" s="2">
        <v>0.93070231936738201</v>
      </c>
    </row>
    <row r="992" spans="1:26">
      <c r="A992" t="s">
        <v>3663</v>
      </c>
      <c r="B992">
        <v>70678609</v>
      </c>
      <c r="C992">
        <v>70683624</v>
      </c>
      <c r="D992">
        <v>5016</v>
      </c>
      <c r="E992" t="s">
        <v>3759</v>
      </c>
      <c r="F992">
        <v>92</v>
      </c>
      <c r="G992" t="s">
        <v>3775</v>
      </c>
      <c r="H992" t="s">
        <v>3108</v>
      </c>
      <c r="I992" s="2">
        <v>0.91684909806150405</v>
      </c>
      <c r="J992" s="2">
        <v>3.4847869677436999E-2</v>
      </c>
      <c r="K992" s="2">
        <v>0.34676160665420602</v>
      </c>
      <c r="L992" s="2">
        <v>0.44059311493755499</v>
      </c>
      <c r="M992" s="2">
        <v>0.33326059648523099</v>
      </c>
      <c r="N992" s="2">
        <v>0.25980239869867799</v>
      </c>
      <c r="O992" s="2">
        <v>0.227834420445932</v>
      </c>
      <c r="P992" s="2">
        <v>0.22070695611824701</v>
      </c>
      <c r="Q992" s="2">
        <v>0.26790672178337899</v>
      </c>
      <c r="R992" s="2">
        <v>0.212239217543853</v>
      </c>
      <c r="S992" s="2">
        <v>0.236107746119331</v>
      </c>
      <c r="T992" s="2">
        <v>0.28825111052455898</v>
      </c>
      <c r="U992" s="2">
        <v>0.32901044791958101</v>
      </c>
      <c r="V992" s="2">
        <v>0.27762891455033401</v>
      </c>
      <c r="W992" s="2">
        <v>0.30540112991721902</v>
      </c>
      <c r="X992" s="2">
        <v>0.304708396429408</v>
      </c>
      <c r="Y992" s="2">
        <v>0.29329996027592098</v>
      </c>
      <c r="Z992" s="2">
        <v>0.27474304793204801</v>
      </c>
    </row>
    <row r="993" spans="1:26">
      <c r="A993" t="s">
        <v>3663</v>
      </c>
      <c r="B993">
        <v>70828586</v>
      </c>
      <c r="C993">
        <v>70830294</v>
      </c>
      <c r="D993">
        <v>1709</v>
      </c>
      <c r="E993" t="s">
        <v>3756</v>
      </c>
      <c r="F993">
        <v>36</v>
      </c>
      <c r="G993" t="s">
        <v>3761</v>
      </c>
      <c r="H993" t="s">
        <v>2083</v>
      </c>
      <c r="I993" s="2">
        <v>0.93583066239316204</v>
      </c>
      <c r="J993" s="2">
        <v>5.5814520832519497E-2</v>
      </c>
      <c r="K993" s="2">
        <v>0.391402853352811</v>
      </c>
      <c r="L993" s="2">
        <v>0.62843418654939998</v>
      </c>
      <c r="M993" s="2">
        <v>0.88826626383249896</v>
      </c>
      <c r="N993" s="2">
        <v>0.92335912195469305</v>
      </c>
      <c r="O993" s="2">
        <v>0.84506610684286598</v>
      </c>
      <c r="P993" s="2">
        <v>0.86321594020486303</v>
      </c>
      <c r="Q993" s="2">
        <v>0.92058258270216597</v>
      </c>
      <c r="R993" s="2">
        <v>0.85962542757124705</v>
      </c>
      <c r="S993" s="2">
        <v>0.89402142202256896</v>
      </c>
      <c r="T993" s="2">
        <v>0.95236955381728206</v>
      </c>
      <c r="U993" s="2">
        <v>0.910015598825752</v>
      </c>
      <c r="V993" s="2">
        <v>0.91051635887418703</v>
      </c>
      <c r="W993" s="2">
        <v>0.92273392586437097</v>
      </c>
      <c r="X993" s="2">
        <v>0.91374980404259198</v>
      </c>
      <c r="Y993" s="2">
        <v>0.90266137525969503</v>
      </c>
      <c r="Z993" s="2">
        <v>0.91477193295728898</v>
      </c>
    </row>
    <row r="994" spans="1:26">
      <c r="A994" t="s">
        <v>3663</v>
      </c>
      <c r="B994">
        <v>70871137</v>
      </c>
      <c r="C994">
        <v>70873173</v>
      </c>
      <c r="D994">
        <v>2037</v>
      </c>
      <c r="E994" t="s">
        <v>3756</v>
      </c>
      <c r="F994">
        <v>28</v>
      </c>
      <c r="G994" t="s">
        <v>3761</v>
      </c>
      <c r="H994" t="s">
        <v>2083</v>
      </c>
      <c r="I994" s="2">
        <v>0.89872448979591801</v>
      </c>
      <c r="J994" s="2">
        <v>6.6911618880127796E-2</v>
      </c>
      <c r="K994" s="2">
        <v>0.32313344415897999</v>
      </c>
      <c r="L994" s="2">
        <v>0.68918333722229597</v>
      </c>
      <c r="M994" s="2">
        <v>0.817060917328155</v>
      </c>
      <c r="N994" s="2">
        <v>0.90713806129929797</v>
      </c>
      <c r="O994" s="2">
        <v>0.78755205968835496</v>
      </c>
      <c r="P994" s="2">
        <v>0.83566853666221796</v>
      </c>
      <c r="Q994" s="2">
        <v>0.84759114913261202</v>
      </c>
      <c r="R994" s="2">
        <v>0.83873488415458097</v>
      </c>
      <c r="S994" s="2">
        <v>0.82430079191203598</v>
      </c>
      <c r="T994" s="2">
        <v>0.89559486354458695</v>
      </c>
      <c r="U994" s="2">
        <v>0.79885504161160703</v>
      </c>
      <c r="V994" s="2">
        <v>0.85036347063557305</v>
      </c>
      <c r="W994" s="2">
        <v>0.88000231764153802</v>
      </c>
      <c r="X994" s="2">
        <v>0.84821873640128098</v>
      </c>
      <c r="Y994" s="2">
        <v>0.83013076779291395</v>
      </c>
      <c r="Z994" s="2">
        <v>0.79338190831511601</v>
      </c>
    </row>
    <row r="995" spans="1:26">
      <c r="A995" t="s">
        <v>3663</v>
      </c>
      <c r="B995">
        <v>74199917</v>
      </c>
      <c r="C995">
        <v>74201080</v>
      </c>
      <c r="D995">
        <v>1164</v>
      </c>
      <c r="E995" t="s">
        <v>3756</v>
      </c>
      <c r="F995">
        <v>30</v>
      </c>
      <c r="G995" t="s">
        <v>3757</v>
      </c>
      <c r="H995" t="s">
        <v>2084</v>
      </c>
      <c r="I995" s="2">
        <v>0.92032094889237703</v>
      </c>
      <c r="J995" s="2">
        <v>6.7502681094066999E-2</v>
      </c>
      <c r="K995" s="2">
        <v>0.41440640031717202</v>
      </c>
      <c r="L995" s="2">
        <v>0.893713196605467</v>
      </c>
      <c r="M995" s="2">
        <v>0.76004619425027098</v>
      </c>
      <c r="N995" s="2">
        <v>0.93446127048817695</v>
      </c>
      <c r="O995" s="2">
        <v>0.88099661284538699</v>
      </c>
      <c r="P995" s="2">
        <v>0.92886657218330604</v>
      </c>
      <c r="Q995" s="2">
        <v>0.84335597460522704</v>
      </c>
      <c r="R995" s="2">
        <v>0.88517088341184202</v>
      </c>
      <c r="S995" s="2">
        <v>0.92327491552181895</v>
      </c>
      <c r="T995" s="2">
        <v>0.79092627435783303</v>
      </c>
      <c r="U995" s="2">
        <v>0.920766417691397</v>
      </c>
      <c r="V995" s="2">
        <v>0.90544286212904701</v>
      </c>
      <c r="W995" s="2">
        <v>0.87459347549397404</v>
      </c>
      <c r="X995" s="2">
        <v>0.89490272248518199</v>
      </c>
      <c r="Y995" s="2">
        <v>0.81231988506358699</v>
      </c>
      <c r="Z995" s="2">
        <v>0.88389578609874897</v>
      </c>
    </row>
    <row r="996" spans="1:26">
      <c r="A996" t="s">
        <v>3663</v>
      </c>
      <c r="B996">
        <v>75331620</v>
      </c>
      <c r="C996">
        <v>75332546</v>
      </c>
      <c r="D996">
        <v>927</v>
      </c>
      <c r="E996" t="s">
        <v>3756</v>
      </c>
      <c r="F996">
        <v>27</v>
      </c>
      <c r="G996" t="s">
        <v>3761</v>
      </c>
      <c r="H996" t="s">
        <v>2085</v>
      </c>
      <c r="I996" s="2">
        <v>0.97435897435897401</v>
      </c>
      <c r="J996" s="2">
        <v>8.4324458847736594E-2</v>
      </c>
      <c r="K996" s="2">
        <v>0.40548011427756098</v>
      </c>
      <c r="L996" s="2">
        <v>0.49353498812472002</v>
      </c>
      <c r="M996" s="2">
        <v>0.88853023390720198</v>
      </c>
      <c r="N996" s="2">
        <v>0.91331163251373204</v>
      </c>
      <c r="O996" s="2">
        <v>0.85501345960958597</v>
      </c>
      <c r="P996" s="2">
        <v>0.913838749223716</v>
      </c>
      <c r="Q996" s="2">
        <v>0.90808165448688305</v>
      </c>
      <c r="R996" s="2">
        <v>0.90479454386255398</v>
      </c>
      <c r="S996" s="2">
        <v>0.91676835725189798</v>
      </c>
      <c r="T996" s="2">
        <v>0.92416108153885501</v>
      </c>
      <c r="U996" s="2">
        <v>0.902578436617959</v>
      </c>
      <c r="V996" s="2">
        <v>0.91249484210638498</v>
      </c>
      <c r="W996" s="2">
        <v>0.91182768508907497</v>
      </c>
      <c r="X996" s="2">
        <v>0.90062826838454901</v>
      </c>
      <c r="Y996" s="2">
        <v>0.88785870477526097</v>
      </c>
      <c r="Z996" s="2">
        <v>0.80050655437419505</v>
      </c>
    </row>
    <row r="997" spans="1:26">
      <c r="A997" t="s">
        <v>3663</v>
      </c>
      <c r="B997">
        <v>75934658</v>
      </c>
      <c r="C997">
        <v>75936872</v>
      </c>
      <c r="D997">
        <v>2215</v>
      </c>
      <c r="E997" t="s">
        <v>3756</v>
      </c>
      <c r="F997">
        <v>64</v>
      </c>
      <c r="G997" t="s">
        <v>3757</v>
      </c>
      <c r="H997" t="s">
        <v>2086</v>
      </c>
      <c r="I997" s="2">
        <v>0.96079559826760297</v>
      </c>
      <c r="J997" s="2">
        <v>6.1815757164251202E-2</v>
      </c>
      <c r="K997" s="2">
        <v>0.36630346272789099</v>
      </c>
      <c r="L997" s="2">
        <v>0.939058021065864</v>
      </c>
      <c r="M997" s="2">
        <v>0.93554653120321196</v>
      </c>
      <c r="N997" s="2">
        <v>0.95871664380081401</v>
      </c>
      <c r="O997" s="2">
        <v>0.93838922094549404</v>
      </c>
      <c r="P997" s="2">
        <v>0.92471631810821997</v>
      </c>
      <c r="Q997" s="2">
        <v>0.95257820729101295</v>
      </c>
      <c r="R997" s="2">
        <v>0.92727787576867604</v>
      </c>
      <c r="S997" s="2">
        <v>0.95794517010440094</v>
      </c>
      <c r="T997" s="2">
        <v>0.94211771476306105</v>
      </c>
      <c r="U997" s="2">
        <v>0.94707397499694401</v>
      </c>
      <c r="V997" s="2">
        <v>0.95480348009026195</v>
      </c>
      <c r="W997" s="2">
        <v>0.93659489168347798</v>
      </c>
      <c r="X997" s="2">
        <v>0.91994633628477196</v>
      </c>
      <c r="Y997" s="2">
        <v>0.92462836101120205</v>
      </c>
      <c r="Z997" s="2">
        <v>0.929171109392678</v>
      </c>
    </row>
    <row r="998" spans="1:26">
      <c r="A998" t="s">
        <v>3663</v>
      </c>
      <c r="B998">
        <v>75984047</v>
      </c>
      <c r="C998">
        <v>75985050</v>
      </c>
      <c r="D998">
        <v>1004</v>
      </c>
      <c r="E998" t="s">
        <v>3756</v>
      </c>
      <c r="F998">
        <v>35</v>
      </c>
      <c r="G998" t="s">
        <v>3757</v>
      </c>
      <c r="H998" t="s">
        <v>2086</v>
      </c>
      <c r="I998" s="2">
        <v>0.99603174603174605</v>
      </c>
      <c r="J998" s="2">
        <v>6.8418749801587297E-2</v>
      </c>
      <c r="K998" s="2">
        <v>0.32235606894372398</v>
      </c>
      <c r="L998" s="2">
        <v>0.875241783718128</v>
      </c>
      <c r="M998" s="2">
        <v>0.90890764365221099</v>
      </c>
      <c r="N998" s="2">
        <v>0.94840900092918701</v>
      </c>
      <c r="O998" s="2">
        <v>0.88280578616260097</v>
      </c>
      <c r="P998" s="2">
        <v>0.40066952544517698</v>
      </c>
      <c r="Q998" s="2">
        <v>0.87915553955599701</v>
      </c>
      <c r="R998" s="2">
        <v>0.84046580901519397</v>
      </c>
      <c r="S998" s="2">
        <v>0.89314847516021501</v>
      </c>
      <c r="T998" s="2">
        <v>0.924265651008089</v>
      </c>
      <c r="U998" s="2">
        <v>0.90739423929791696</v>
      </c>
      <c r="V998" s="2">
        <v>0.92487250905513496</v>
      </c>
      <c r="W998" s="2">
        <v>0.89362173206373197</v>
      </c>
      <c r="X998" s="2">
        <v>0.89165009960157704</v>
      </c>
      <c r="Y998" s="2">
        <v>0.88943919152959605</v>
      </c>
      <c r="Z998" s="2">
        <v>0.86073642180496601</v>
      </c>
    </row>
    <row r="999" spans="1:26">
      <c r="A999" t="s">
        <v>3663</v>
      </c>
      <c r="B999">
        <v>76593244</v>
      </c>
      <c r="C999">
        <v>76594673</v>
      </c>
      <c r="D999">
        <v>1430</v>
      </c>
      <c r="E999" t="s">
        <v>3756</v>
      </c>
      <c r="F999">
        <v>29</v>
      </c>
      <c r="G999" t="s">
        <v>3761</v>
      </c>
      <c r="H999" t="s">
        <v>2087</v>
      </c>
      <c r="I999" s="2">
        <v>0.94006349206349205</v>
      </c>
      <c r="J999" s="2">
        <v>9.8663253680177407E-2</v>
      </c>
      <c r="K999" s="2">
        <v>0.35943381634775501</v>
      </c>
      <c r="L999" s="2">
        <v>0.41585023995827403</v>
      </c>
      <c r="M999" s="2">
        <v>0.84972205978126902</v>
      </c>
      <c r="N999" s="2">
        <v>0.52270154061804097</v>
      </c>
      <c r="O999" s="2">
        <v>0.50745233658119004</v>
      </c>
      <c r="P999" s="2">
        <v>0.76554348238358505</v>
      </c>
      <c r="Q999" s="2">
        <v>0.80276208807641702</v>
      </c>
      <c r="R999" s="2">
        <v>0.56226845275025905</v>
      </c>
      <c r="S999" s="2">
        <v>0.86745411789298599</v>
      </c>
      <c r="T999" s="2">
        <v>0.91847249523360996</v>
      </c>
      <c r="U999" s="2">
        <v>0.83500145625450295</v>
      </c>
      <c r="V999" s="2">
        <v>0.91090853986728304</v>
      </c>
      <c r="W999" s="2">
        <v>0.76136154745235896</v>
      </c>
      <c r="X999" s="2">
        <v>0.72960870387490295</v>
      </c>
      <c r="Y999" s="2">
        <v>0.77065759381563204</v>
      </c>
      <c r="Z999" s="2">
        <v>0.72592894806436703</v>
      </c>
    </row>
    <row r="1000" spans="1:26">
      <c r="A1000" t="s">
        <v>3663</v>
      </c>
      <c r="B1000">
        <v>76763346</v>
      </c>
      <c r="C1000">
        <v>76765494</v>
      </c>
      <c r="D1000">
        <v>2149</v>
      </c>
      <c r="E1000" t="s">
        <v>3756</v>
      </c>
      <c r="F1000">
        <v>64</v>
      </c>
      <c r="G1000" t="s">
        <v>3761</v>
      </c>
      <c r="H1000" t="s">
        <v>2088</v>
      </c>
      <c r="I1000" s="2">
        <v>0.93432441296077695</v>
      </c>
      <c r="J1000" s="2">
        <v>8.1956280337782295E-2</v>
      </c>
      <c r="K1000" s="2">
        <v>0.38764418167927001</v>
      </c>
      <c r="L1000" s="2">
        <v>0.62486328266916302</v>
      </c>
      <c r="M1000" s="2">
        <v>0.883397224249442</v>
      </c>
      <c r="N1000" s="2">
        <v>0.89503357639940995</v>
      </c>
      <c r="O1000" s="2">
        <v>0.83693480249362195</v>
      </c>
      <c r="P1000" s="2">
        <v>0.89449480119598401</v>
      </c>
      <c r="Q1000" s="2">
        <v>0.88041225500305298</v>
      </c>
      <c r="R1000" s="2">
        <v>0.82644249381384505</v>
      </c>
      <c r="S1000" s="2">
        <v>0.89861629555004796</v>
      </c>
      <c r="T1000" s="2">
        <v>0.91077676115372797</v>
      </c>
      <c r="U1000" s="2">
        <v>0.88218768939587699</v>
      </c>
      <c r="V1000" s="2">
        <v>0.90851290355663294</v>
      </c>
      <c r="W1000" s="2">
        <v>0.898691993606752</v>
      </c>
      <c r="X1000" s="2">
        <v>0.89703384973421296</v>
      </c>
      <c r="Y1000" s="2">
        <v>0.86847369136524399</v>
      </c>
      <c r="Z1000" s="2">
        <v>0.858447778892927</v>
      </c>
    </row>
    <row r="1001" spans="1:26">
      <c r="A1001" t="s">
        <v>3663</v>
      </c>
      <c r="B1001">
        <v>77094980</v>
      </c>
      <c r="C1001">
        <v>77097166</v>
      </c>
      <c r="D1001">
        <v>2187</v>
      </c>
      <c r="E1001" t="s">
        <v>3756</v>
      </c>
      <c r="F1001">
        <v>29</v>
      </c>
      <c r="G1001" t="s">
        <v>3761</v>
      </c>
      <c r="H1001" t="s">
        <v>2088</v>
      </c>
      <c r="I1001" s="2">
        <v>0.88956400742115005</v>
      </c>
      <c r="J1001" s="2">
        <v>0.116886362097241</v>
      </c>
      <c r="K1001" s="2">
        <v>0.336096233885672</v>
      </c>
      <c r="L1001" s="2">
        <v>0.81963665128402496</v>
      </c>
      <c r="M1001" s="2">
        <v>0.92302708046809701</v>
      </c>
      <c r="N1001" s="2">
        <v>0.93172178804070804</v>
      </c>
      <c r="O1001" s="2">
        <v>0.81267990210850605</v>
      </c>
      <c r="P1001" s="2">
        <v>0.94003150844664995</v>
      </c>
      <c r="Q1001" s="2">
        <v>0.92639580328808502</v>
      </c>
      <c r="R1001" s="2">
        <v>0.91241042226163105</v>
      </c>
      <c r="S1001" s="2">
        <v>0.93584792610392598</v>
      </c>
      <c r="T1001" s="2">
        <v>0.94284381391041305</v>
      </c>
      <c r="U1001" s="2">
        <v>0.92300161094986399</v>
      </c>
      <c r="V1001" s="2">
        <v>0.94312598807092096</v>
      </c>
      <c r="W1001" s="2">
        <v>0.92780002199758405</v>
      </c>
      <c r="X1001" s="2">
        <v>0.90512227070232698</v>
      </c>
      <c r="Y1001" s="2">
        <v>0.89860807610814297</v>
      </c>
      <c r="Z1001" s="2">
        <v>0.835506234449372</v>
      </c>
    </row>
    <row r="1002" spans="1:26">
      <c r="A1002" t="s">
        <v>3663</v>
      </c>
      <c r="B1002">
        <v>77481409</v>
      </c>
      <c r="C1002">
        <v>77482503</v>
      </c>
      <c r="D1002">
        <v>1095</v>
      </c>
      <c r="E1002" t="s">
        <v>3756</v>
      </c>
      <c r="F1002">
        <v>29</v>
      </c>
      <c r="G1002" t="s">
        <v>3761</v>
      </c>
      <c r="H1002" t="s">
        <v>2089</v>
      </c>
      <c r="I1002" s="2">
        <v>0.97179487179487201</v>
      </c>
      <c r="J1002" s="2">
        <v>9.1833888836309899E-2</v>
      </c>
      <c r="K1002" s="2">
        <v>0.37581110536998802</v>
      </c>
      <c r="L1002" s="2">
        <v>0.73478482563052505</v>
      </c>
      <c r="M1002" s="2">
        <v>0.91934999654829996</v>
      </c>
      <c r="N1002" s="2">
        <v>0.93973755247003798</v>
      </c>
      <c r="O1002" s="2">
        <v>0.80979331556119105</v>
      </c>
      <c r="P1002" s="2">
        <v>0.94956531145724499</v>
      </c>
      <c r="Q1002" s="2">
        <v>0.94744757586829198</v>
      </c>
      <c r="R1002" s="2">
        <v>0.89943858778156904</v>
      </c>
      <c r="S1002" s="2">
        <v>0.94452476141585795</v>
      </c>
      <c r="T1002" s="2">
        <v>0.97487215233389701</v>
      </c>
      <c r="U1002" s="2">
        <v>0.93142914197564997</v>
      </c>
      <c r="V1002" s="2">
        <v>0.94266372373830098</v>
      </c>
      <c r="W1002" s="2">
        <v>0.944303381358364</v>
      </c>
      <c r="X1002" s="2">
        <v>0.91857113032970705</v>
      </c>
      <c r="Y1002" s="2">
        <v>0.92040950287365297</v>
      </c>
      <c r="Z1002" s="2">
        <v>0.77836390250915699</v>
      </c>
    </row>
    <row r="1003" spans="1:26">
      <c r="A1003" t="s">
        <v>3663</v>
      </c>
      <c r="B1003">
        <v>77522690</v>
      </c>
      <c r="C1003">
        <v>77523700</v>
      </c>
      <c r="D1003">
        <v>1011</v>
      </c>
      <c r="E1003" t="s">
        <v>3756</v>
      </c>
      <c r="F1003">
        <v>25</v>
      </c>
      <c r="G1003" t="s">
        <v>3775</v>
      </c>
      <c r="H1003" t="s">
        <v>2090</v>
      </c>
      <c r="I1003" s="2">
        <v>0.92399267399267404</v>
      </c>
      <c r="J1003" s="2">
        <v>8.5164969606782104E-2</v>
      </c>
      <c r="K1003" s="2">
        <v>0.38948038254345002</v>
      </c>
      <c r="L1003" s="2">
        <v>0.84247840339004598</v>
      </c>
      <c r="M1003" s="2">
        <v>0.90467093999994397</v>
      </c>
      <c r="N1003" s="2">
        <v>0.92867446998314795</v>
      </c>
      <c r="O1003" s="2">
        <v>0.856122534695546</v>
      </c>
      <c r="P1003" s="2">
        <v>0.89050477168095399</v>
      </c>
      <c r="Q1003" s="2">
        <v>0.90373582557793097</v>
      </c>
      <c r="R1003" s="2">
        <v>0.85172037633986097</v>
      </c>
      <c r="S1003" s="2">
        <v>0.85638387139854499</v>
      </c>
      <c r="T1003" s="2">
        <v>0.91239718481093801</v>
      </c>
      <c r="U1003" s="2">
        <v>0.88803777483080504</v>
      </c>
      <c r="V1003" s="2">
        <v>0.90323379515954205</v>
      </c>
      <c r="W1003" s="2">
        <v>0.90684257525961698</v>
      </c>
      <c r="X1003" s="2">
        <v>0.88894577992647705</v>
      </c>
      <c r="Y1003" s="2">
        <v>0.90357328993641595</v>
      </c>
      <c r="Z1003" s="2">
        <v>0.80472185612679403</v>
      </c>
    </row>
    <row r="1004" spans="1:26">
      <c r="A1004" t="s">
        <v>3663</v>
      </c>
      <c r="B1004">
        <v>79508029</v>
      </c>
      <c r="C1004">
        <v>79509608</v>
      </c>
      <c r="D1004">
        <v>1580</v>
      </c>
      <c r="E1004" t="s">
        <v>3756</v>
      </c>
      <c r="F1004">
        <v>28</v>
      </c>
      <c r="G1004" t="s">
        <v>3761</v>
      </c>
      <c r="H1004" t="s">
        <v>2091</v>
      </c>
      <c r="I1004" s="2">
        <v>0.93877321508900502</v>
      </c>
      <c r="J1004" s="2">
        <v>8.5327853560554806E-2</v>
      </c>
      <c r="K1004" s="2">
        <v>0.31589196083914001</v>
      </c>
      <c r="L1004" s="2">
        <v>0.41701780665421601</v>
      </c>
      <c r="M1004" s="2">
        <v>0.85722755568428799</v>
      </c>
      <c r="N1004" s="2">
        <v>0.87411450470226904</v>
      </c>
      <c r="O1004" s="2">
        <v>0.84354176699642303</v>
      </c>
      <c r="P1004" s="2">
        <v>0.71067442359836297</v>
      </c>
      <c r="Q1004" s="2">
        <v>0.77197092099351305</v>
      </c>
      <c r="R1004" s="2">
        <v>0.69560190590952398</v>
      </c>
      <c r="S1004" s="2">
        <v>0.73907035650355202</v>
      </c>
      <c r="T1004" s="2">
        <v>0.88036983020527804</v>
      </c>
      <c r="U1004" s="2">
        <v>0.79960554994919897</v>
      </c>
      <c r="V1004" s="2">
        <v>0.81039176106391597</v>
      </c>
      <c r="W1004" s="2">
        <v>0.850606376337256</v>
      </c>
      <c r="X1004" s="2">
        <v>0.82050386083208704</v>
      </c>
      <c r="Y1004" s="2">
        <v>0.80194568333929195</v>
      </c>
      <c r="Z1004" s="2">
        <v>0.59609017478003501</v>
      </c>
    </row>
    <row r="1005" spans="1:26">
      <c r="A1005" t="s">
        <v>3663</v>
      </c>
      <c r="B1005">
        <v>80850082</v>
      </c>
      <c r="C1005">
        <v>80853059</v>
      </c>
      <c r="D1005">
        <v>2978</v>
      </c>
      <c r="E1005" t="s">
        <v>3756</v>
      </c>
      <c r="F1005">
        <v>48</v>
      </c>
      <c r="G1005" t="s">
        <v>3761</v>
      </c>
      <c r="H1005" t="s">
        <v>3678</v>
      </c>
      <c r="I1005" s="2">
        <v>0.954385964912281</v>
      </c>
      <c r="J1005" s="2">
        <v>0.103822747644832</v>
      </c>
      <c r="K1005" s="2">
        <v>0.36986542654028698</v>
      </c>
      <c r="L1005" s="2">
        <v>0.81611201541809597</v>
      </c>
      <c r="M1005" s="2">
        <v>0.81023261687368497</v>
      </c>
      <c r="N1005" s="2">
        <v>0.77106596554649298</v>
      </c>
      <c r="O1005" s="2">
        <v>0.86962858453251402</v>
      </c>
      <c r="P1005" s="2">
        <v>0.79626856056617101</v>
      </c>
      <c r="Q1005" s="2">
        <v>0.82578378635680905</v>
      </c>
      <c r="R1005" s="2">
        <v>0.85268850573680699</v>
      </c>
      <c r="S1005" s="2">
        <v>0.90121974853313602</v>
      </c>
      <c r="T1005" s="2">
        <v>0.85020080554578403</v>
      </c>
      <c r="U1005" s="2">
        <v>0.809907755138355</v>
      </c>
      <c r="V1005" s="2">
        <v>0.81924436755618801</v>
      </c>
      <c r="W1005" s="2">
        <v>0.84998387868644398</v>
      </c>
      <c r="X1005" s="2">
        <v>0.83869756099091897</v>
      </c>
      <c r="Y1005" s="2">
        <v>0.77028181598714696</v>
      </c>
      <c r="Z1005" s="2">
        <v>0.81934844731069401</v>
      </c>
    </row>
    <row r="1006" spans="1:26">
      <c r="A1006" t="s">
        <v>3663</v>
      </c>
      <c r="B1006">
        <v>81064642</v>
      </c>
      <c r="C1006">
        <v>81064980</v>
      </c>
      <c r="D1006">
        <v>339</v>
      </c>
      <c r="E1006" t="s">
        <v>3756</v>
      </c>
      <c r="F1006">
        <v>25</v>
      </c>
      <c r="G1006" t="s">
        <v>3761</v>
      </c>
      <c r="H1006" t="s">
        <v>2092</v>
      </c>
      <c r="I1006" s="2">
        <v>0.96111111111111103</v>
      </c>
      <c r="J1006" s="2">
        <v>4.3146859316239301E-2</v>
      </c>
      <c r="K1006" s="2">
        <v>0.387874163605476</v>
      </c>
      <c r="L1006" s="2">
        <v>0.66895900160313004</v>
      </c>
      <c r="M1006" s="2">
        <v>0.91631844763423698</v>
      </c>
      <c r="N1006" s="2">
        <v>0.94192260125846505</v>
      </c>
      <c r="O1006" s="2">
        <v>0.92955407127818102</v>
      </c>
      <c r="P1006" s="2">
        <v>0.93866472828856695</v>
      </c>
      <c r="Q1006" s="2">
        <v>0.92438016528925604</v>
      </c>
      <c r="R1006" s="2">
        <v>0.92681845931845896</v>
      </c>
      <c r="S1006" s="2">
        <v>0.944259924449529</v>
      </c>
      <c r="T1006" s="2">
        <v>0.92765016197016903</v>
      </c>
      <c r="U1006" s="2">
        <v>0.93762355212355197</v>
      </c>
      <c r="V1006" s="2">
        <v>0.925740359861141</v>
      </c>
      <c r="W1006" s="2">
        <v>0.91511237233596099</v>
      </c>
      <c r="X1006" s="2">
        <v>0.92486385884149103</v>
      </c>
      <c r="Y1006" s="2">
        <v>0.91437179724338602</v>
      </c>
      <c r="Z1006" s="2">
        <v>0.92655850895452496</v>
      </c>
    </row>
    <row r="1007" spans="1:26">
      <c r="A1007" t="s">
        <v>3663</v>
      </c>
      <c r="B1007">
        <v>81228270</v>
      </c>
      <c r="C1007">
        <v>81229288</v>
      </c>
      <c r="D1007">
        <v>1019</v>
      </c>
      <c r="E1007" t="s">
        <v>3759</v>
      </c>
      <c r="F1007">
        <v>33</v>
      </c>
      <c r="G1007" t="s">
        <v>3761</v>
      </c>
      <c r="H1007" t="s">
        <v>2092</v>
      </c>
      <c r="I1007" s="2">
        <v>0.90882867132867096</v>
      </c>
      <c r="J1007" s="2">
        <v>4.3241561874152797E-2</v>
      </c>
      <c r="K1007" s="2">
        <v>0.45334773399511502</v>
      </c>
      <c r="L1007" s="2">
        <v>0.35190185954236303</v>
      </c>
      <c r="M1007" s="2">
        <v>0.44473376254382901</v>
      </c>
      <c r="N1007" s="2">
        <v>0.66505189618779703</v>
      </c>
      <c r="O1007" s="2">
        <v>0.585881084514981</v>
      </c>
      <c r="P1007" s="2">
        <v>0.63179278068755695</v>
      </c>
      <c r="Q1007" s="2">
        <v>0.46357151018915699</v>
      </c>
      <c r="R1007" s="2">
        <v>0.42151678739353499</v>
      </c>
      <c r="S1007" s="2">
        <v>0.482221675689536</v>
      </c>
      <c r="T1007" s="2">
        <v>0.67070569360510901</v>
      </c>
      <c r="U1007" s="2">
        <v>0.43047360654051903</v>
      </c>
      <c r="V1007" s="2">
        <v>0.60023829674676799</v>
      </c>
      <c r="W1007" s="2">
        <v>0.60729994399550002</v>
      </c>
      <c r="X1007" s="2">
        <v>0.60015778196134795</v>
      </c>
      <c r="Y1007" s="2">
        <v>0.44671346151680302</v>
      </c>
      <c r="Z1007" s="2">
        <v>0.37131714303705898</v>
      </c>
    </row>
    <row r="1008" spans="1:26">
      <c r="A1008" t="s">
        <v>3663</v>
      </c>
      <c r="B1008">
        <v>81436124</v>
      </c>
      <c r="C1008">
        <v>81437804</v>
      </c>
      <c r="D1008">
        <v>1681</v>
      </c>
      <c r="E1008" t="s">
        <v>3756</v>
      </c>
      <c r="F1008">
        <v>28</v>
      </c>
      <c r="G1008" t="s">
        <v>3761</v>
      </c>
      <c r="H1008" t="s">
        <v>2092</v>
      </c>
      <c r="I1008" s="2">
        <v>0.972823183760684</v>
      </c>
      <c r="J1008" s="2">
        <v>0.12669488612313601</v>
      </c>
      <c r="K1008" s="2">
        <v>0.39114713140275398</v>
      </c>
      <c r="L1008" s="2">
        <v>0.45116576132493302</v>
      </c>
      <c r="M1008" s="2">
        <v>0.822642625426239</v>
      </c>
      <c r="N1008" s="2">
        <v>0.87818994804153605</v>
      </c>
      <c r="O1008" s="2">
        <v>0.82955606566379902</v>
      </c>
      <c r="P1008" s="2">
        <v>0.80213336501534904</v>
      </c>
      <c r="Q1008" s="2">
        <v>0.89441901824072101</v>
      </c>
      <c r="R1008" s="2">
        <v>0.87444954139384601</v>
      </c>
      <c r="S1008" s="2">
        <v>0.89436476412238997</v>
      </c>
      <c r="T1008" s="2">
        <v>0.84963271270276297</v>
      </c>
      <c r="U1008" s="2">
        <v>0.86986104996193403</v>
      </c>
      <c r="V1008" s="2">
        <v>0.84172691490852902</v>
      </c>
      <c r="W1008" s="2">
        <v>0.84437763997061299</v>
      </c>
      <c r="X1008" s="2">
        <v>0.84277991490743398</v>
      </c>
      <c r="Y1008" s="2">
        <v>0.86200062601968996</v>
      </c>
      <c r="Z1008" s="2">
        <v>0.851335995224622</v>
      </c>
    </row>
    <row r="1009" spans="1:26">
      <c r="A1009" t="s">
        <v>3663</v>
      </c>
      <c r="B1009">
        <v>82262684</v>
      </c>
      <c r="C1009">
        <v>82264888</v>
      </c>
      <c r="D1009">
        <v>2205</v>
      </c>
      <c r="E1009" t="s">
        <v>3756</v>
      </c>
      <c r="F1009">
        <v>48</v>
      </c>
      <c r="G1009" t="s">
        <v>3775</v>
      </c>
      <c r="H1009" t="s">
        <v>2093</v>
      </c>
      <c r="I1009" s="2">
        <v>0.91609062980030698</v>
      </c>
      <c r="J1009" s="2">
        <v>5.91240625400834E-2</v>
      </c>
      <c r="K1009" s="2">
        <v>0.37527695264396299</v>
      </c>
      <c r="L1009" s="2">
        <v>0.56790597216979199</v>
      </c>
      <c r="M1009" s="2">
        <v>0.88646356071617305</v>
      </c>
      <c r="N1009" s="2">
        <v>0.93368529311664095</v>
      </c>
      <c r="O1009" s="2">
        <v>0.82052343376354997</v>
      </c>
      <c r="P1009" s="2">
        <v>0.93197352285179502</v>
      </c>
      <c r="Q1009" s="2">
        <v>0.93315189718733504</v>
      </c>
      <c r="R1009" s="2">
        <v>0.90464942306890705</v>
      </c>
      <c r="S1009" s="2">
        <v>0.94537248067495505</v>
      </c>
      <c r="T1009" s="2">
        <v>0.87839165626093396</v>
      </c>
      <c r="U1009" s="2">
        <v>0.95041492118217996</v>
      </c>
      <c r="V1009" s="2">
        <v>0.90011930828745101</v>
      </c>
      <c r="W1009" s="2">
        <v>0.92493477523414003</v>
      </c>
      <c r="X1009" s="2">
        <v>0.91164707724919403</v>
      </c>
      <c r="Y1009" s="2">
        <v>0.90160943686915296</v>
      </c>
      <c r="Z1009" s="2">
        <v>0.89031136217288898</v>
      </c>
    </row>
    <row r="1010" spans="1:26">
      <c r="A1010" t="s">
        <v>3663</v>
      </c>
      <c r="B1010">
        <v>82274088</v>
      </c>
      <c r="C1010">
        <v>82276144</v>
      </c>
      <c r="D1010">
        <v>2057</v>
      </c>
      <c r="E1010" t="s">
        <v>3756</v>
      </c>
      <c r="F1010">
        <v>27</v>
      </c>
      <c r="G1010" t="s">
        <v>3761</v>
      </c>
      <c r="H1010" t="s">
        <v>2094</v>
      </c>
      <c r="I1010" s="2">
        <v>0.87834542908072299</v>
      </c>
      <c r="J1010" s="2">
        <v>0.10951339447931301</v>
      </c>
      <c r="K1010" s="2">
        <v>0.36722034340350002</v>
      </c>
      <c r="L1010" s="2">
        <v>0.61702534706378598</v>
      </c>
      <c r="M1010" s="2">
        <v>0.90751087252784102</v>
      </c>
      <c r="N1010" s="2">
        <v>0.95464376007204998</v>
      </c>
      <c r="O1010" s="2">
        <v>0.79976305497871802</v>
      </c>
      <c r="P1010" s="2">
        <v>0.92970404481428803</v>
      </c>
      <c r="Q1010" s="2">
        <v>0.89155065502560005</v>
      </c>
      <c r="R1010" s="2">
        <v>0.867012567180658</v>
      </c>
      <c r="S1010" s="2">
        <v>0.92786651755910499</v>
      </c>
      <c r="T1010" s="2">
        <v>0.96233696862582596</v>
      </c>
      <c r="U1010" s="2">
        <v>0.94190242766190102</v>
      </c>
      <c r="V1010" s="2">
        <v>0.91747471599742603</v>
      </c>
      <c r="W1010" s="2">
        <v>0.93729230269428498</v>
      </c>
      <c r="X1010" s="2">
        <v>0.91819210960488695</v>
      </c>
      <c r="Y1010" s="2">
        <v>0.89190908876296904</v>
      </c>
      <c r="Z1010" s="2">
        <v>0.85326613602580503</v>
      </c>
    </row>
    <row r="1011" spans="1:26">
      <c r="A1011" t="s">
        <v>3663</v>
      </c>
      <c r="B1011">
        <v>82299631</v>
      </c>
      <c r="C1011">
        <v>82300747</v>
      </c>
      <c r="D1011">
        <v>1117</v>
      </c>
      <c r="E1011" t="s">
        <v>3756</v>
      </c>
      <c r="F1011">
        <v>30</v>
      </c>
      <c r="G1011" t="s">
        <v>3761</v>
      </c>
      <c r="H1011" t="s">
        <v>2094</v>
      </c>
      <c r="I1011" s="2">
        <v>0.92493704212454197</v>
      </c>
      <c r="J1011" s="2">
        <v>9.5941704059829103E-2</v>
      </c>
      <c r="K1011" s="2">
        <v>0.389720468031649</v>
      </c>
      <c r="L1011" s="2">
        <v>0.506664579128972</v>
      </c>
      <c r="M1011" s="2">
        <v>0.88099789966587505</v>
      </c>
      <c r="N1011" s="2">
        <v>0.89358554452760497</v>
      </c>
      <c r="O1011" s="2">
        <v>0.826634003979687</v>
      </c>
      <c r="P1011" s="2">
        <v>0.86057436279241595</v>
      </c>
      <c r="Q1011" s="2">
        <v>0.86406530288883199</v>
      </c>
      <c r="R1011" s="2">
        <v>0.82338703949067604</v>
      </c>
      <c r="S1011" s="2">
        <v>0.90420094743191204</v>
      </c>
      <c r="T1011" s="2">
        <v>0.95447274012357997</v>
      </c>
      <c r="U1011" s="2">
        <v>0.70999894610569103</v>
      </c>
      <c r="V1011" s="2">
        <v>0.91129807955248299</v>
      </c>
      <c r="W1011" s="2">
        <v>0.90760656691848696</v>
      </c>
      <c r="X1011" s="2">
        <v>0.91606796564561799</v>
      </c>
      <c r="Y1011" s="2">
        <v>0.83287621612187501</v>
      </c>
      <c r="Z1011" s="2">
        <v>0.78409461531379998</v>
      </c>
    </row>
    <row r="1012" spans="1:26">
      <c r="A1012" t="s">
        <v>3663</v>
      </c>
      <c r="B1012">
        <v>84479253</v>
      </c>
      <c r="C1012">
        <v>84480895</v>
      </c>
      <c r="D1012">
        <v>1643</v>
      </c>
      <c r="E1012" t="s">
        <v>3756</v>
      </c>
      <c r="F1012">
        <v>43</v>
      </c>
      <c r="G1012" t="s">
        <v>3761</v>
      </c>
      <c r="H1012" t="s">
        <v>2095</v>
      </c>
      <c r="I1012" s="2">
        <v>0.90799790642411904</v>
      </c>
      <c r="J1012" s="2">
        <v>9.0438922974207095E-2</v>
      </c>
      <c r="K1012" s="2">
        <v>0.42810609429441498</v>
      </c>
      <c r="L1012" s="2">
        <v>0.62545865576523296</v>
      </c>
      <c r="M1012" s="2">
        <v>0.88567101729875997</v>
      </c>
      <c r="N1012" s="2">
        <v>0.934002437599048</v>
      </c>
      <c r="O1012" s="2">
        <v>0.82922710192508098</v>
      </c>
      <c r="P1012" s="2">
        <v>0.90369012812736504</v>
      </c>
      <c r="Q1012" s="2">
        <v>0.94812748311200301</v>
      </c>
      <c r="R1012" s="2">
        <v>0.88734257923600601</v>
      </c>
      <c r="S1012" s="2">
        <v>0.940828503898966</v>
      </c>
      <c r="T1012" s="2">
        <v>0.960177505627822</v>
      </c>
      <c r="U1012" s="2">
        <v>0.92825547325594104</v>
      </c>
      <c r="V1012" s="2">
        <v>0.92285044512408299</v>
      </c>
      <c r="W1012" s="2">
        <v>0.91058910359391199</v>
      </c>
      <c r="X1012" s="2">
        <v>0.902173084019113</v>
      </c>
      <c r="Y1012" s="2">
        <v>0.88153625752452103</v>
      </c>
      <c r="Z1012" s="2">
        <v>0.92401061343296298</v>
      </c>
    </row>
    <row r="1013" spans="1:26">
      <c r="A1013" t="s">
        <v>3663</v>
      </c>
      <c r="B1013">
        <v>84557402</v>
      </c>
      <c r="C1013">
        <v>84559017</v>
      </c>
      <c r="D1013">
        <v>1616</v>
      </c>
      <c r="E1013" t="s">
        <v>3756</v>
      </c>
      <c r="F1013">
        <v>33</v>
      </c>
      <c r="G1013" t="s">
        <v>3761</v>
      </c>
      <c r="H1013" t="s">
        <v>2095</v>
      </c>
      <c r="I1013" s="2">
        <v>0.95714285714285696</v>
      </c>
      <c r="J1013" s="2">
        <v>6.0469757527100203E-2</v>
      </c>
      <c r="K1013" s="2">
        <v>0.46645979223463901</v>
      </c>
      <c r="L1013" s="2">
        <v>0.37018072259997198</v>
      </c>
      <c r="M1013" s="2">
        <v>0.89492832299741998</v>
      </c>
      <c r="N1013" s="2">
        <v>0.94031899493055804</v>
      </c>
      <c r="O1013" s="2">
        <v>0.78375939754510204</v>
      </c>
      <c r="P1013" s="2">
        <v>0.87907708845974097</v>
      </c>
      <c r="Q1013" s="2">
        <v>0.92222865304916202</v>
      </c>
      <c r="R1013" s="2">
        <v>0.87474863383947399</v>
      </c>
      <c r="S1013" s="2">
        <v>0.92849603036936201</v>
      </c>
      <c r="T1013" s="2">
        <v>0.94028044279116696</v>
      </c>
      <c r="U1013" s="2">
        <v>0.91935593853359998</v>
      </c>
      <c r="V1013" s="2">
        <v>0.90919574260263403</v>
      </c>
      <c r="W1013" s="2">
        <v>0.89591645956978805</v>
      </c>
      <c r="X1013" s="2">
        <v>0.90404219993822799</v>
      </c>
      <c r="Y1013" s="2">
        <v>0.85607829899938104</v>
      </c>
      <c r="Z1013" s="2">
        <v>0.86359024692001196</v>
      </c>
    </row>
    <row r="1014" spans="1:26">
      <c r="A1014" t="s">
        <v>3663</v>
      </c>
      <c r="B1014">
        <v>86525609</v>
      </c>
      <c r="C1014">
        <v>86526899</v>
      </c>
      <c r="D1014">
        <v>1291</v>
      </c>
      <c r="E1014" t="s">
        <v>3756</v>
      </c>
      <c r="F1014">
        <v>27</v>
      </c>
      <c r="G1014" t="s">
        <v>3761</v>
      </c>
      <c r="H1014" t="s">
        <v>2096</v>
      </c>
      <c r="I1014" s="2">
        <v>0.94538854003139705</v>
      </c>
      <c r="J1014" s="2">
        <v>0.13479428945692001</v>
      </c>
      <c r="K1014" s="2">
        <v>0.42857326293713699</v>
      </c>
      <c r="L1014" s="2">
        <v>0.535708093420591</v>
      </c>
      <c r="M1014" s="2">
        <v>0.874585772685188</v>
      </c>
      <c r="N1014" s="2">
        <v>0.96612934273614104</v>
      </c>
      <c r="O1014" s="2">
        <v>0.84718826560729499</v>
      </c>
      <c r="P1014" s="2">
        <v>0.92918982877387002</v>
      </c>
      <c r="Q1014" s="2">
        <v>0.92217341482047399</v>
      </c>
      <c r="R1014" s="2">
        <v>0.90228756336597904</v>
      </c>
      <c r="S1014" s="2">
        <v>0.88446821119653196</v>
      </c>
      <c r="T1014" s="2">
        <v>0.96113434684803201</v>
      </c>
      <c r="U1014" s="2">
        <v>0.92753670836895696</v>
      </c>
      <c r="V1014" s="2">
        <v>0.93983231082755003</v>
      </c>
      <c r="W1014" s="2">
        <v>0.92758227972470797</v>
      </c>
      <c r="X1014" s="2">
        <v>0.90755345705626</v>
      </c>
      <c r="Y1014" s="2">
        <v>0.90377420348797</v>
      </c>
      <c r="Z1014" s="2">
        <v>0.78133836110647903</v>
      </c>
    </row>
    <row r="1015" spans="1:26">
      <c r="A1015" t="s">
        <v>3663</v>
      </c>
      <c r="B1015">
        <v>87445546</v>
      </c>
      <c r="C1015">
        <v>87447029</v>
      </c>
      <c r="D1015">
        <v>1484</v>
      </c>
      <c r="E1015" t="s">
        <v>3756</v>
      </c>
      <c r="F1015">
        <v>31</v>
      </c>
      <c r="G1015" t="s">
        <v>3761</v>
      </c>
      <c r="H1015" t="s">
        <v>2097</v>
      </c>
      <c r="I1015" s="2">
        <v>0.94587510442773604</v>
      </c>
      <c r="J1015" s="2">
        <v>6.4140005329745398E-2</v>
      </c>
      <c r="K1015" s="2">
        <v>0.36579634514008402</v>
      </c>
      <c r="L1015" s="2">
        <v>0.58588227685379601</v>
      </c>
      <c r="M1015" s="2">
        <v>0.86939482437584903</v>
      </c>
      <c r="N1015" s="2">
        <v>0.94179800212290299</v>
      </c>
      <c r="O1015" s="2">
        <v>0.85688936172962504</v>
      </c>
      <c r="P1015" s="2">
        <v>0.92269937183253503</v>
      </c>
      <c r="Q1015" s="2">
        <v>0.89785875736912202</v>
      </c>
      <c r="R1015" s="2">
        <v>0.890029639864932</v>
      </c>
      <c r="S1015" s="2">
        <v>0.89038363962929401</v>
      </c>
      <c r="T1015" s="2">
        <v>0.91266760358287302</v>
      </c>
      <c r="U1015" s="2">
        <v>0.91195353072749097</v>
      </c>
      <c r="V1015" s="2">
        <v>0.94611698192803295</v>
      </c>
      <c r="W1015" s="2">
        <v>0.90825488530399301</v>
      </c>
      <c r="X1015" s="2">
        <v>0.88666329193342497</v>
      </c>
      <c r="Y1015" s="2">
        <v>0.90342204241379698</v>
      </c>
      <c r="Z1015" s="2">
        <v>0.88905154294114797</v>
      </c>
    </row>
    <row r="1016" spans="1:26">
      <c r="A1016" t="s">
        <v>3663</v>
      </c>
      <c r="B1016">
        <v>88026638</v>
      </c>
      <c r="C1016">
        <v>88028005</v>
      </c>
      <c r="D1016">
        <v>1368</v>
      </c>
      <c r="E1016" t="s">
        <v>3756</v>
      </c>
      <c r="F1016">
        <v>26</v>
      </c>
      <c r="G1016" t="s">
        <v>3761</v>
      </c>
      <c r="H1016" t="s">
        <v>2098</v>
      </c>
      <c r="I1016" s="2">
        <v>0.91011904761904805</v>
      </c>
      <c r="J1016" s="2">
        <v>0.118459030390361</v>
      </c>
      <c r="K1016" s="2">
        <v>0.39774478993229001</v>
      </c>
      <c r="L1016" s="2">
        <v>0.51130655812183601</v>
      </c>
      <c r="M1016" s="2">
        <v>0.91136103924565504</v>
      </c>
      <c r="N1016" s="2">
        <v>0.94262034423422603</v>
      </c>
      <c r="O1016" s="2">
        <v>0.86110611290850803</v>
      </c>
      <c r="P1016" s="2">
        <v>0.894900288271124</v>
      </c>
      <c r="Q1016" s="2">
        <v>0.87030666361751297</v>
      </c>
      <c r="R1016" s="2">
        <v>0.84789929254778695</v>
      </c>
      <c r="S1016" s="2">
        <v>0.88189840139975895</v>
      </c>
      <c r="T1016" s="2">
        <v>0.91706985718171696</v>
      </c>
      <c r="U1016" s="2">
        <v>0.88889806725610299</v>
      </c>
      <c r="V1016" s="2">
        <v>0.90658914729260898</v>
      </c>
      <c r="W1016" s="2">
        <v>0.89899455037339004</v>
      </c>
      <c r="X1016" s="2">
        <v>0.88074522767510899</v>
      </c>
      <c r="Y1016" s="2">
        <v>0.86950869790273</v>
      </c>
      <c r="Z1016" s="2">
        <v>0.75871207471630697</v>
      </c>
    </row>
    <row r="1017" spans="1:26">
      <c r="A1017" t="s">
        <v>3663</v>
      </c>
      <c r="B1017">
        <v>88213538</v>
      </c>
      <c r="C1017">
        <v>88214154</v>
      </c>
      <c r="D1017">
        <v>617</v>
      </c>
      <c r="E1017" t="s">
        <v>3756</v>
      </c>
      <c r="F1017">
        <v>45</v>
      </c>
      <c r="G1017" t="s">
        <v>3757</v>
      </c>
      <c r="H1017" t="s">
        <v>2099</v>
      </c>
      <c r="I1017" s="2">
        <v>0.87944555444555506</v>
      </c>
      <c r="J1017" s="2">
        <v>9.5469401627385E-2</v>
      </c>
      <c r="K1017" s="2">
        <v>0.29810997182936499</v>
      </c>
      <c r="L1017" s="2">
        <v>0.705060607422758</v>
      </c>
      <c r="M1017" s="2">
        <v>0.92694740446123902</v>
      </c>
      <c r="N1017" s="2">
        <v>0.95622275111051702</v>
      </c>
      <c r="O1017" s="2">
        <v>0.87391353552241902</v>
      </c>
      <c r="P1017" s="2">
        <v>0.94806538920731098</v>
      </c>
      <c r="Q1017" s="2">
        <v>0.966649877899878</v>
      </c>
      <c r="R1017" s="2">
        <v>0.93174806130688503</v>
      </c>
      <c r="S1017" s="2">
        <v>0.95001363443584097</v>
      </c>
      <c r="T1017" s="2">
        <v>0.95686751838543105</v>
      </c>
      <c r="U1017" s="2">
        <v>0.96106536257786401</v>
      </c>
      <c r="V1017" s="2">
        <v>0.93885981969682597</v>
      </c>
      <c r="W1017" s="2">
        <v>0.93499481083730296</v>
      </c>
      <c r="X1017" s="2">
        <v>0.93640715679663999</v>
      </c>
      <c r="Y1017" s="2">
        <v>0.93749695221388696</v>
      </c>
      <c r="Z1017" s="2">
        <v>0.84553490698692402</v>
      </c>
    </row>
    <row r="1018" spans="1:26">
      <c r="A1018" t="s">
        <v>3663</v>
      </c>
      <c r="B1018">
        <v>90999339</v>
      </c>
      <c r="C1018">
        <v>91001211</v>
      </c>
      <c r="D1018">
        <v>1873</v>
      </c>
      <c r="E1018" t="s">
        <v>3756</v>
      </c>
      <c r="F1018">
        <v>68</v>
      </c>
      <c r="G1018" t="s">
        <v>3761</v>
      </c>
      <c r="H1018" t="s">
        <v>2100</v>
      </c>
      <c r="I1018" s="2">
        <v>0.93946143462272502</v>
      </c>
      <c r="J1018" s="2">
        <v>5.0858069673341597E-2</v>
      </c>
      <c r="K1018" s="2">
        <v>0.41981714986163499</v>
      </c>
      <c r="L1018" s="2">
        <v>0.59802465044826703</v>
      </c>
      <c r="M1018" s="2">
        <v>0.92558024327913102</v>
      </c>
      <c r="N1018" s="2">
        <v>0.943365867621621</v>
      </c>
      <c r="O1018" s="2">
        <v>0.90703108204782201</v>
      </c>
      <c r="P1018" s="2">
        <v>0.93140997740799203</v>
      </c>
      <c r="Q1018" s="2">
        <v>0.93125301539196503</v>
      </c>
      <c r="R1018" s="2">
        <v>0.92645287563869505</v>
      </c>
      <c r="S1018" s="2">
        <v>0.94955664542207996</v>
      </c>
      <c r="T1018" s="2">
        <v>0.95751281235119901</v>
      </c>
      <c r="U1018" s="2">
        <v>0.94059738373969004</v>
      </c>
      <c r="V1018" s="2">
        <v>0.93846812573472904</v>
      </c>
      <c r="W1018" s="2">
        <v>0.948787446883674</v>
      </c>
      <c r="X1018" s="2">
        <v>0.93363278391400395</v>
      </c>
      <c r="Y1018" s="2">
        <v>0.90935559673138899</v>
      </c>
      <c r="Z1018" s="2">
        <v>0.91240755258611395</v>
      </c>
    </row>
    <row r="1019" spans="1:26">
      <c r="A1019" t="s">
        <v>3663</v>
      </c>
      <c r="B1019">
        <v>92826123</v>
      </c>
      <c r="C1019">
        <v>92828108</v>
      </c>
      <c r="D1019">
        <v>1986</v>
      </c>
      <c r="E1019" t="s">
        <v>3756</v>
      </c>
      <c r="F1019">
        <v>41</v>
      </c>
      <c r="G1019" t="s">
        <v>3757</v>
      </c>
      <c r="H1019" t="s">
        <v>2101</v>
      </c>
      <c r="I1019" s="2">
        <v>0.92670464599812397</v>
      </c>
      <c r="J1019" s="2">
        <v>9.8123332305424193E-2</v>
      </c>
      <c r="K1019" s="2">
        <v>0.345072471076246</v>
      </c>
      <c r="L1019" s="2">
        <v>0.38961478877702699</v>
      </c>
      <c r="M1019" s="2">
        <v>0.81817387273902498</v>
      </c>
      <c r="N1019" s="2">
        <v>0.87347783351505603</v>
      </c>
      <c r="O1019" s="2">
        <v>0.82944835907909997</v>
      </c>
      <c r="P1019" s="2">
        <v>0.85133895833019801</v>
      </c>
      <c r="Q1019" s="2">
        <v>0.81499632239284103</v>
      </c>
      <c r="R1019" s="2">
        <v>0.82191743199531297</v>
      </c>
      <c r="S1019" s="2">
        <v>0.83610244237319897</v>
      </c>
      <c r="T1019" s="2">
        <v>0.86843835809332104</v>
      </c>
      <c r="U1019" s="2">
        <v>0.837250821738725</v>
      </c>
      <c r="V1019" s="2">
        <v>0.83455036171122599</v>
      </c>
      <c r="W1019" s="2">
        <v>0.83892114164409903</v>
      </c>
      <c r="X1019" s="2">
        <v>0.83601140747714897</v>
      </c>
      <c r="Y1019" s="2">
        <v>0.81908416644746895</v>
      </c>
      <c r="Z1019" s="2">
        <v>0.72771753320136301</v>
      </c>
    </row>
    <row r="1020" spans="1:26">
      <c r="A1020" t="s">
        <v>3663</v>
      </c>
      <c r="B1020">
        <v>92856737</v>
      </c>
      <c r="C1020">
        <v>92858734</v>
      </c>
      <c r="D1020">
        <v>1998</v>
      </c>
      <c r="E1020" t="s">
        <v>3756</v>
      </c>
      <c r="F1020">
        <v>53</v>
      </c>
      <c r="G1020" t="s">
        <v>3757</v>
      </c>
      <c r="H1020" t="s">
        <v>2101</v>
      </c>
      <c r="I1020" s="2">
        <v>0.93981481481481499</v>
      </c>
      <c r="J1020" s="2">
        <v>7.5579210595942206E-2</v>
      </c>
      <c r="K1020" s="2">
        <v>0.355038278772978</v>
      </c>
      <c r="L1020" s="2">
        <v>0.58566632365109395</v>
      </c>
      <c r="M1020" s="2">
        <v>0.92294480493853404</v>
      </c>
      <c r="N1020" s="2">
        <v>0.94561152825534101</v>
      </c>
      <c r="O1020" s="2">
        <v>0.873352106598837</v>
      </c>
      <c r="P1020" s="2">
        <v>0.91142087852642295</v>
      </c>
      <c r="Q1020" s="2">
        <v>0.92158522408641896</v>
      </c>
      <c r="R1020" s="2">
        <v>0.90323040386181996</v>
      </c>
      <c r="S1020" s="2">
        <v>0.91573845227204898</v>
      </c>
      <c r="T1020" s="2">
        <v>0.95031779232209501</v>
      </c>
      <c r="U1020" s="2">
        <v>0.92093718128058299</v>
      </c>
      <c r="V1020" s="2">
        <v>0.92448378810154497</v>
      </c>
      <c r="W1020" s="2">
        <v>0.93620195814384799</v>
      </c>
      <c r="X1020" s="2">
        <v>0.93240124849391304</v>
      </c>
      <c r="Y1020" s="2">
        <v>0.91325206199479503</v>
      </c>
      <c r="Z1020" s="2">
        <v>0.86816115278810801</v>
      </c>
    </row>
    <row r="1021" spans="1:26">
      <c r="A1021" t="s">
        <v>3663</v>
      </c>
      <c r="B1021">
        <v>93104167</v>
      </c>
      <c r="C1021">
        <v>93105954</v>
      </c>
      <c r="D1021">
        <v>1788</v>
      </c>
      <c r="E1021" t="s">
        <v>3756</v>
      </c>
      <c r="F1021">
        <v>29</v>
      </c>
      <c r="G1021" t="s">
        <v>3757</v>
      </c>
      <c r="H1021" t="s">
        <v>2101</v>
      </c>
      <c r="I1021" s="2">
        <v>0.97211538461538505</v>
      </c>
      <c r="J1021" s="2">
        <v>8.98056081918812E-2</v>
      </c>
      <c r="K1021" s="2">
        <v>0.39215029926682199</v>
      </c>
      <c r="L1021" s="2">
        <v>0.48142998427441103</v>
      </c>
      <c r="M1021" s="2">
        <v>0.90925892167885303</v>
      </c>
      <c r="N1021" s="2">
        <v>0.87197769369731304</v>
      </c>
      <c r="O1021" s="2">
        <v>0.86069648736401705</v>
      </c>
      <c r="P1021" s="2">
        <v>0.805893999755534</v>
      </c>
      <c r="Q1021" s="2">
        <v>0.85277354820303897</v>
      </c>
      <c r="R1021" s="2">
        <v>0.86084073604353395</v>
      </c>
      <c r="S1021" s="2">
        <v>0.89084904990199498</v>
      </c>
      <c r="T1021" s="2">
        <v>0.93171945235308895</v>
      </c>
      <c r="U1021" s="2">
        <v>0.84881590967665099</v>
      </c>
      <c r="V1021" s="2">
        <v>0.87375848425555402</v>
      </c>
      <c r="W1021" s="2">
        <v>0.89836017680926505</v>
      </c>
      <c r="X1021" s="2">
        <v>0.85829428081353198</v>
      </c>
      <c r="Y1021" s="2">
        <v>0.83518616159273096</v>
      </c>
      <c r="Z1021" s="2">
        <v>0.84214067744447196</v>
      </c>
    </row>
    <row r="1022" spans="1:26">
      <c r="A1022" t="s">
        <v>3663</v>
      </c>
      <c r="B1022">
        <v>93489454</v>
      </c>
      <c r="C1022">
        <v>93490839</v>
      </c>
      <c r="D1022">
        <v>1386</v>
      </c>
      <c r="E1022" t="s">
        <v>3756</v>
      </c>
      <c r="F1022">
        <v>38</v>
      </c>
      <c r="G1022" t="s">
        <v>3757</v>
      </c>
      <c r="H1022" t="s">
        <v>2101</v>
      </c>
      <c r="I1022" s="2">
        <v>0.96454248366013096</v>
      </c>
      <c r="J1022" s="2">
        <v>6.1467064891127403E-2</v>
      </c>
      <c r="K1022" s="2">
        <v>0.37296734433404999</v>
      </c>
      <c r="L1022" s="2">
        <v>0.58184921134997003</v>
      </c>
      <c r="M1022" s="2">
        <v>0.90897411822384899</v>
      </c>
      <c r="N1022" s="2">
        <v>0.93714771721829504</v>
      </c>
      <c r="O1022" s="2">
        <v>0.87075251226744699</v>
      </c>
      <c r="P1022" s="2">
        <v>0.89947745963112502</v>
      </c>
      <c r="Q1022" s="2">
        <v>0.90262934381583204</v>
      </c>
      <c r="R1022" s="2">
        <v>0.90645260605942002</v>
      </c>
      <c r="S1022" s="2">
        <v>0.92185670207526005</v>
      </c>
      <c r="T1022" s="2">
        <v>0.92844773850932205</v>
      </c>
      <c r="U1022" s="2">
        <v>0.90473624819155396</v>
      </c>
      <c r="V1022" s="2">
        <v>0.92117733036956095</v>
      </c>
      <c r="W1022" s="2">
        <v>0.89966020113084699</v>
      </c>
      <c r="X1022" s="2">
        <v>0.90883911799387196</v>
      </c>
      <c r="Y1022" s="2">
        <v>0.90814903593025398</v>
      </c>
      <c r="Z1022" s="2">
        <v>0.88852379919312297</v>
      </c>
    </row>
    <row r="1023" spans="1:26">
      <c r="A1023" t="s">
        <v>3663</v>
      </c>
      <c r="B1023">
        <v>93740930</v>
      </c>
      <c r="C1023">
        <v>93744889</v>
      </c>
      <c r="D1023">
        <v>3960</v>
      </c>
      <c r="E1023" t="s">
        <v>3756</v>
      </c>
      <c r="F1023">
        <v>73</v>
      </c>
      <c r="G1023" t="s">
        <v>3761</v>
      </c>
      <c r="H1023" t="s">
        <v>3109</v>
      </c>
      <c r="I1023" s="2">
        <v>0.95022263450834898</v>
      </c>
      <c r="J1023" s="2">
        <v>7.7100029215030494E-2</v>
      </c>
      <c r="K1023" s="2">
        <v>0.34283594122151301</v>
      </c>
      <c r="L1023" s="2">
        <v>0.49043839758125501</v>
      </c>
      <c r="M1023" s="2">
        <v>0.865794699490255</v>
      </c>
      <c r="N1023" s="2">
        <v>0.90895547593013204</v>
      </c>
      <c r="O1023" s="2">
        <v>0.85876136665617298</v>
      </c>
      <c r="P1023" s="2">
        <v>0.84462443274362897</v>
      </c>
      <c r="Q1023" s="2">
        <v>0.84579033204852605</v>
      </c>
      <c r="R1023" s="2">
        <v>0.83964914483983699</v>
      </c>
      <c r="S1023" s="2">
        <v>0.88140806362289603</v>
      </c>
      <c r="T1023" s="2">
        <v>0.87493357976647101</v>
      </c>
      <c r="U1023" s="2">
        <v>0.85615998635814194</v>
      </c>
      <c r="V1023" s="2">
        <v>0.89691669971445998</v>
      </c>
      <c r="W1023" s="2">
        <v>0.867476341035754</v>
      </c>
      <c r="X1023" s="2">
        <v>0.86748375905623198</v>
      </c>
      <c r="Y1023" s="2">
        <v>0.83422824987753397</v>
      </c>
      <c r="Z1023" s="2">
        <v>0.72576266817496204</v>
      </c>
    </row>
    <row r="1024" spans="1:26">
      <c r="A1024" t="s">
        <v>3663</v>
      </c>
      <c r="B1024">
        <v>93745936</v>
      </c>
      <c r="C1024">
        <v>93747664</v>
      </c>
      <c r="D1024">
        <v>1729</v>
      </c>
      <c r="E1024" t="s">
        <v>3756</v>
      </c>
      <c r="F1024">
        <v>40</v>
      </c>
      <c r="G1024" t="s">
        <v>3761</v>
      </c>
      <c r="H1024" t="s">
        <v>3109</v>
      </c>
      <c r="I1024" s="2">
        <v>0.95357142857142896</v>
      </c>
      <c r="J1024" s="2">
        <v>8.6922899055415503E-2</v>
      </c>
      <c r="K1024" s="2">
        <v>0.34806541220098702</v>
      </c>
      <c r="L1024" s="2">
        <v>0.46153569929431998</v>
      </c>
      <c r="M1024" s="2">
        <v>0.91872331338323998</v>
      </c>
      <c r="N1024" s="2">
        <v>0.93425260111710495</v>
      </c>
      <c r="O1024" s="2">
        <v>0.89746262686126799</v>
      </c>
      <c r="P1024" s="2">
        <v>0.91093111959848905</v>
      </c>
      <c r="Q1024" s="2">
        <v>0.92135652121466305</v>
      </c>
      <c r="R1024" s="2">
        <v>0.92185347673143403</v>
      </c>
      <c r="S1024" s="2">
        <v>0.94142333117432597</v>
      </c>
      <c r="T1024" s="2">
        <v>0.933009990259275</v>
      </c>
      <c r="U1024" s="2">
        <v>0.93160853304994196</v>
      </c>
      <c r="V1024" s="2">
        <v>0.932015866058301</v>
      </c>
      <c r="W1024" s="2">
        <v>0.92427307824817795</v>
      </c>
      <c r="X1024" s="2">
        <v>0.92750047974055105</v>
      </c>
      <c r="Y1024" s="2">
        <v>0.89232881859151103</v>
      </c>
      <c r="Z1024" s="2">
        <v>0.81242211967100397</v>
      </c>
    </row>
    <row r="1025" spans="1:26">
      <c r="A1025" t="s">
        <v>3663</v>
      </c>
      <c r="B1025">
        <v>94682065</v>
      </c>
      <c r="C1025">
        <v>94682814</v>
      </c>
      <c r="D1025">
        <v>750</v>
      </c>
      <c r="E1025" t="s">
        <v>3756</v>
      </c>
      <c r="F1025">
        <v>25</v>
      </c>
      <c r="G1025" t="s">
        <v>3757</v>
      </c>
      <c r="H1025" t="s">
        <v>3110</v>
      </c>
      <c r="I1025" s="2">
        <v>0.89156746031746004</v>
      </c>
      <c r="J1025" s="2">
        <v>0.13760618307692299</v>
      </c>
      <c r="K1025" s="2">
        <v>0.47791611154782498</v>
      </c>
      <c r="L1025" s="2">
        <v>0.42277838467093898</v>
      </c>
      <c r="M1025" s="2">
        <v>0.92344225367450505</v>
      </c>
      <c r="N1025" s="2">
        <v>0.94751743917515996</v>
      </c>
      <c r="O1025" s="2">
        <v>0.930477292202048</v>
      </c>
      <c r="P1025" s="2">
        <v>0.92782222447540597</v>
      </c>
      <c r="Q1025" s="2">
        <v>0.95698196248196299</v>
      </c>
      <c r="R1025" s="2">
        <v>0.950974183182003</v>
      </c>
      <c r="S1025" s="2">
        <v>0.96924324161238096</v>
      </c>
      <c r="T1025" s="2">
        <v>0.95017086939250595</v>
      </c>
      <c r="U1025" s="2">
        <v>0.94736465656000401</v>
      </c>
      <c r="V1025" s="2">
        <v>0.94745179645140798</v>
      </c>
      <c r="W1025" s="2">
        <v>0.95349364673298997</v>
      </c>
      <c r="X1025" s="2">
        <v>0.94569629814599099</v>
      </c>
      <c r="Y1025" s="2">
        <v>0.92927144291353103</v>
      </c>
      <c r="Z1025" s="2">
        <v>0.90127346368490102</v>
      </c>
    </row>
    <row r="1026" spans="1:26">
      <c r="A1026" t="s">
        <v>3663</v>
      </c>
      <c r="B1026">
        <v>95276582</v>
      </c>
      <c r="C1026">
        <v>95277813</v>
      </c>
      <c r="D1026">
        <v>1232</v>
      </c>
      <c r="E1026" t="s">
        <v>3756</v>
      </c>
      <c r="F1026">
        <v>32</v>
      </c>
      <c r="G1026" t="s">
        <v>3757</v>
      </c>
      <c r="H1026" t="s">
        <v>2102</v>
      </c>
      <c r="I1026" s="2">
        <v>0.93314185814185802</v>
      </c>
      <c r="J1026" s="2">
        <v>0.14118799021199699</v>
      </c>
      <c r="K1026" s="2">
        <v>0.439142710687071</v>
      </c>
      <c r="L1026" s="2">
        <v>0.919839380086652</v>
      </c>
      <c r="M1026" s="2">
        <v>0.94234604134673505</v>
      </c>
      <c r="N1026" s="2">
        <v>0.95943865340079204</v>
      </c>
      <c r="O1026" s="2">
        <v>0.91244805070563695</v>
      </c>
      <c r="P1026" s="2">
        <v>0.93623936592627399</v>
      </c>
      <c r="Q1026" s="2">
        <v>0.94566173409923404</v>
      </c>
      <c r="R1026" s="2">
        <v>0.94998635839305101</v>
      </c>
      <c r="S1026" s="2">
        <v>0.936636786810634</v>
      </c>
      <c r="T1026" s="2">
        <v>0.91739017519003696</v>
      </c>
      <c r="U1026" s="2">
        <v>0.94198397864493399</v>
      </c>
      <c r="V1026" s="2">
        <v>0.94911286669403305</v>
      </c>
      <c r="W1026" s="2">
        <v>0.93058188909241402</v>
      </c>
      <c r="X1026" s="2">
        <v>0.93007985933156501</v>
      </c>
      <c r="Y1026" s="2">
        <v>0.95465676076046702</v>
      </c>
      <c r="Z1026" s="2">
        <v>0.93393968694505403</v>
      </c>
    </row>
    <row r="1027" spans="1:26">
      <c r="A1027" t="s">
        <v>3663</v>
      </c>
      <c r="B1027">
        <v>95653919</v>
      </c>
      <c r="C1027">
        <v>95655464</v>
      </c>
      <c r="D1027">
        <v>1546</v>
      </c>
      <c r="E1027" t="s">
        <v>3759</v>
      </c>
      <c r="F1027">
        <v>62</v>
      </c>
      <c r="G1027" t="s">
        <v>3761</v>
      </c>
      <c r="H1027" t="s">
        <v>2103</v>
      </c>
      <c r="I1027" s="2">
        <v>0.93724915435441802</v>
      </c>
      <c r="J1027" s="2">
        <v>2.5755295344440501E-2</v>
      </c>
      <c r="K1027" s="2">
        <v>0.39483586547378102</v>
      </c>
      <c r="L1027" s="2">
        <v>0.4828174381175</v>
      </c>
      <c r="M1027" s="2">
        <v>0.36568843642568999</v>
      </c>
      <c r="N1027" s="2">
        <v>0.36607941407609901</v>
      </c>
      <c r="O1027" s="2">
        <v>0.32361765616577498</v>
      </c>
      <c r="P1027" s="2">
        <v>0.32975002008947502</v>
      </c>
      <c r="Q1027" s="2">
        <v>0.35133064543771397</v>
      </c>
      <c r="R1027" s="2">
        <v>0.31641463839020301</v>
      </c>
      <c r="S1027" s="2">
        <v>0.31130633435835697</v>
      </c>
      <c r="T1027" s="2">
        <v>0.33827298489283097</v>
      </c>
      <c r="U1027" s="2">
        <v>0.366908679800791</v>
      </c>
      <c r="V1027" s="2">
        <v>0.36016431803462101</v>
      </c>
      <c r="W1027" s="2">
        <v>0.33520572155153</v>
      </c>
      <c r="X1027" s="2">
        <v>0.31791775381630499</v>
      </c>
      <c r="Y1027" s="2">
        <v>0.34137108370116998</v>
      </c>
      <c r="Z1027" s="2">
        <v>0.40771980952005799</v>
      </c>
    </row>
    <row r="1028" spans="1:26">
      <c r="A1028" t="s">
        <v>3663</v>
      </c>
      <c r="B1028">
        <v>96239093</v>
      </c>
      <c r="C1028">
        <v>96240507</v>
      </c>
      <c r="D1028">
        <v>1415</v>
      </c>
      <c r="E1028" t="s">
        <v>3756</v>
      </c>
      <c r="F1028">
        <v>34</v>
      </c>
      <c r="G1028" t="s">
        <v>3757</v>
      </c>
      <c r="H1028" t="s">
        <v>2104</v>
      </c>
      <c r="I1028" s="2">
        <v>0.93219696969696997</v>
      </c>
      <c r="J1028" s="2">
        <v>9.5338112457803603E-2</v>
      </c>
      <c r="K1028" s="2">
        <v>0.41146716908556102</v>
      </c>
      <c r="L1028" s="2">
        <v>0.93384292986772699</v>
      </c>
      <c r="M1028" s="2">
        <v>0.91629142053965995</v>
      </c>
      <c r="N1028" s="2">
        <v>0.931879351296654</v>
      </c>
      <c r="O1028" s="2">
        <v>0.93771600260619803</v>
      </c>
      <c r="P1028" s="2">
        <v>0.94460329883993799</v>
      </c>
      <c r="Q1028" s="2">
        <v>0.93666448231606203</v>
      </c>
      <c r="R1028" s="2">
        <v>0.92317129891813599</v>
      </c>
      <c r="S1028" s="2">
        <v>0.95914627783998696</v>
      </c>
      <c r="T1028" s="2">
        <v>0.96065433613539197</v>
      </c>
      <c r="U1028" s="2">
        <v>0.94149140408507503</v>
      </c>
      <c r="V1028" s="2">
        <v>0.94477346737332102</v>
      </c>
      <c r="W1028" s="2">
        <v>0.95462357058557401</v>
      </c>
      <c r="X1028" s="2">
        <v>0.93529420990157797</v>
      </c>
      <c r="Y1028" s="2">
        <v>0.92683805017064402</v>
      </c>
      <c r="Z1028" s="2">
        <v>0.92969856438854104</v>
      </c>
    </row>
    <row r="1029" spans="1:26">
      <c r="A1029" t="s">
        <v>3663</v>
      </c>
      <c r="B1029">
        <v>97839883</v>
      </c>
      <c r="C1029">
        <v>97841072</v>
      </c>
      <c r="D1029">
        <v>1190</v>
      </c>
      <c r="E1029" t="s">
        <v>3756</v>
      </c>
      <c r="F1029">
        <v>31</v>
      </c>
      <c r="G1029" t="s">
        <v>3761</v>
      </c>
      <c r="H1029" t="s">
        <v>2105</v>
      </c>
      <c r="I1029" s="2">
        <v>0.912581500624979</v>
      </c>
      <c r="J1029" s="2">
        <v>9.2885535322759394E-2</v>
      </c>
      <c r="K1029" s="2">
        <v>0.35330822761915098</v>
      </c>
      <c r="L1029" s="2">
        <v>0.42575179023996901</v>
      </c>
      <c r="M1029" s="2">
        <v>0.78004006898410805</v>
      </c>
      <c r="N1029" s="2">
        <v>0.92799083796967596</v>
      </c>
      <c r="O1029" s="2">
        <v>0.84421072757151305</v>
      </c>
      <c r="P1029" s="2">
        <v>0.83961057476619505</v>
      </c>
      <c r="Q1029" s="2">
        <v>0.76406711894962198</v>
      </c>
      <c r="R1029" s="2">
        <v>0.88164742398275497</v>
      </c>
      <c r="S1029" s="2">
        <v>0.86941987124072595</v>
      </c>
      <c r="T1029" s="2">
        <v>0.76957862434828095</v>
      </c>
      <c r="U1029" s="2">
        <v>0.88072791957850205</v>
      </c>
      <c r="V1029" s="2">
        <v>0.80316348320797104</v>
      </c>
      <c r="W1029" s="2">
        <v>0.85000037446905496</v>
      </c>
      <c r="X1029" s="2">
        <v>0.848103097893802</v>
      </c>
      <c r="Y1029" s="2">
        <v>0.79084957681023405</v>
      </c>
      <c r="Z1029" s="2">
        <v>0.838000301587148</v>
      </c>
    </row>
    <row r="1030" spans="1:26">
      <c r="A1030" t="s">
        <v>3663</v>
      </c>
      <c r="B1030">
        <v>97873409</v>
      </c>
      <c r="C1030">
        <v>97875797</v>
      </c>
      <c r="D1030">
        <v>2389</v>
      </c>
      <c r="E1030" t="s">
        <v>3756</v>
      </c>
      <c r="F1030">
        <v>35</v>
      </c>
      <c r="G1030" t="s">
        <v>3775</v>
      </c>
      <c r="H1030" t="s">
        <v>2106</v>
      </c>
      <c r="I1030" s="2">
        <v>0.92750437967829302</v>
      </c>
      <c r="J1030" s="2">
        <v>0.10549053684993399</v>
      </c>
      <c r="K1030" s="2">
        <v>0.28583097529391299</v>
      </c>
      <c r="L1030" s="2">
        <v>0.1981844310716</v>
      </c>
      <c r="M1030" s="2">
        <v>0.22859165897111799</v>
      </c>
      <c r="N1030" s="2">
        <v>8.5508229646167402E-2</v>
      </c>
      <c r="O1030" s="2">
        <v>0.202815875748276</v>
      </c>
      <c r="P1030" s="2">
        <v>0.1091008110247</v>
      </c>
      <c r="Q1030" s="2">
        <v>0.127147356229071</v>
      </c>
      <c r="R1030" s="2">
        <v>0.107870568788652</v>
      </c>
      <c r="S1030" s="2">
        <v>0.124142882758985</v>
      </c>
      <c r="T1030" s="2">
        <v>0.141076886623685</v>
      </c>
      <c r="U1030" s="2">
        <v>0.101395541319507</v>
      </c>
      <c r="V1030" s="2">
        <v>0.131312889671928</v>
      </c>
      <c r="W1030" s="2">
        <v>0.13866362883792399</v>
      </c>
      <c r="X1030" s="2">
        <v>0.11830964334305399</v>
      </c>
      <c r="Y1030" s="2">
        <v>0.189537621396557</v>
      </c>
      <c r="Z1030" s="2">
        <v>7.04514903579498E-2</v>
      </c>
    </row>
    <row r="1031" spans="1:26">
      <c r="A1031" t="s">
        <v>3663</v>
      </c>
      <c r="B1031">
        <v>97942854</v>
      </c>
      <c r="C1031">
        <v>97944941</v>
      </c>
      <c r="D1031">
        <v>2088</v>
      </c>
      <c r="E1031" t="s">
        <v>3756</v>
      </c>
      <c r="F1031">
        <v>57</v>
      </c>
      <c r="G1031" t="s">
        <v>3757</v>
      </c>
      <c r="H1031" t="s">
        <v>2106</v>
      </c>
      <c r="I1031" s="2">
        <v>0.97619047619047605</v>
      </c>
      <c r="J1031" s="2">
        <v>0.126567063648935</v>
      </c>
      <c r="K1031" s="2">
        <v>0.37173136790101902</v>
      </c>
      <c r="L1031" s="2">
        <v>0.88612940097163495</v>
      </c>
      <c r="M1031" s="2">
        <v>0.91440786130849105</v>
      </c>
      <c r="N1031" s="2">
        <v>0.91502553768109796</v>
      </c>
      <c r="O1031" s="2">
        <v>0.91635760496966601</v>
      </c>
      <c r="P1031" s="2">
        <v>0.85264387991704205</v>
      </c>
      <c r="Q1031" s="2">
        <v>0.95527492919069401</v>
      </c>
      <c r="R1031" s="2">
        <v>0.93407861435041195</v>
      </c>
      <c r="S1031" s="2">
        <v>0.93328630909431198</v>
      </c>
      <c r="T1031" s="2">
        <v>0.93997608758058504</v>
      </c>
      <c r="U1031" s="2">
        <v>0.910474903991633</v>
      </c>
      <c r="V1031" s="2">
        <v>0.90895254067750197</v>
      </c>
      <c r="W1031" s="2">
        <v>0.92918277077034594</v>
      </c>
      <c r="X1031" s="2">
        <v>0.92163795319113895</v>
      </c>
      <c r="Y1031" s="2">
        <v>0.93282794321916496</v>
      </c>
      <c r="Z1031" s="2">
        <v>0.95834215808254397</v>
      </c>
    </row>
    <row r="1032" spans="1:26">
      <c r="A1032" t="s">
        <v>3663</v>
      </c>
      <c r="B1032">
        <v>97998737</v>
      </c>
      <c r="C1032">
        <v>97999364</v>
      </c>
      <c r="D1032">
        <v>628</v>
      </c>
      <c r="E1032" t="s">
        <v>3759</v>
      </c>
      <c r="F1032">
        <v>36</v>
      </c>
      <c r="G1032" t="s">
        <v>3757</v>
      </c>
      <c r="H1032" t="s">
        <v>2106</v>
      </c>
      <c r="I1032" s="2">
        <v>0.95324675324675301</v>
      </c>
      <c r="J1032" s="2">
        <v>5.99981589251797E-2</v>
      </c>
      <c r="K1032" s="2">
        <v>0.34641915706484799</v>
      </c>
      <c r="L1032" s="2">
        <v>0.96221504878653497</v>
      </c>
      <c r="M1032" s="2">
        <v>0.950685491208762</v>
      </c>
      <c r="N1032" s="2">
        <v>0.91232059140602395</v>
      </c>
      <c r="O1032" s="2">
        <v>0.94914142669175205</v>
      </c>
      <c r="P1032" s="2">
        <v>0.93331464621627203</v>
      </c>
      <c r="Q1032" s="2">
        <v>0.95560370834493602</v>
      </c>
      <c r="R1032" s="2">
        <v>0.95777120668064097</v>
      </c>
      <c r="S1032" s="2">
        <v>0.93680114818863203</v>
      </c>
      <c r="T1032" s="2">
        <v>0.96072810252407204</v>
      </c>
      <c r="U1032" s="2">
        <v>0.95444299653166498</v>
      </c>
      <c r="V1032" s="2">
        <v>0.97041830445947597</v>
      </c>
      <c r="W1032" s="2">
        <v>0.95472147497820503</v>
      </c>
      <c r="X1032" s="2">
        <v>0.94890331838670505</v>
      </c>
      <c r="Y1032" s="2">
        <v>0.954153047163115</v>
      </c>
      <c r="Z1032" s="2">
        <v>0.940651167543199</v>
      </c>
    </row>
    <row r="1033" spans="1:26">
      <c r="A1033" t="s">
        <v>3663</v>
      </c>
      <c r="B1033">
        <v>98026470</v>
      </c>
      <c r="C1033">
        <v>98026940</v>
      </c>
      <c r="D1033">
        <v>471</v>
      </c>
      <c r="E1033" t="s">
        <v>3756</v>
      </c>
      <c r="F1033">
        <v>26</v>
      </c>
      <c r="G1033" t="s">
        <v>3757</v>
      </c>
      <c r="H1033" t="s">
        <v>2106</v>
      </c>
      <c r="I1033" s="2">
        <v>0.93073593073593097</v>
      </c>
      <c r="J1033" s="2">
        <v>0.15529556151089499</v>
      </c>
      <c r="K1033" s="2">
        <v>0.40930597440455202</v>
      </c>
      <c r="L1033" s="2">
        <v>0.94685929243075395</v>
      </c>
      <c r="M1033" s="2">
        <v>0.905683965355911</v>
      </c>
      <c r="N1033" s="2">
        <v>0.91064288185240305</v>
      </c>
      <c r="O1033" s="2">
        <v>0.93026604519425504</v>
      </c>
      <c r="P1033" s="2">
        <v>0.922915858651153</v>
      </c>
      <c r="Q1033" s="2">
        <v>0.97753820826576199</v>
      </c>
      <c r="R1033" s="2">
        <v>0.94555704400518603</v>
      </c>
      <c r="S1033" s="2">
        <v>0.98003797564058504</v>
      </c>
      <c r="T1033" s="2">
        <v>0.91182111759086104</v>
      </c>
      <c r="U1033" s="2">
        <v>0.96638862109450296</v>
      </c>
      <c r="V1033" s="2">
        <v>0.94892935497082598</v>
      </c>
      <c r="W1033" s="2">
        <v>0.91742470601180404</v>
      </c>
      <c r="X1033" s="2">
        <v>0.953240294196112</v>
      </c>
      <c r="Y1033" s="2">
        <v>0.95795357959777905</v>
      </c>
      <c r="Z1033" s="2">
        <v>0.91710256613694396</v>
      </c>
    </row>
    <row r="1034" spans="1:26">
      <c r="A1034" t="s">
        <v>3663</v>
      </c>
      <c r="B1034">
        <v>98828651</v>
      </c>
      <c r="C1034">
        <v>98829626</v>
      </c>
      <c r="D1034">
        <v>976</v>
      </c>
      <c r="E1034" t="s">
        <v>3759</v>
      </c>
      <c r="F1034">
        <v>71</v>
      </c>
      <c r="G1034" t="s">
        <v>3775</v>
      </c>
      <c r="H1034" t="s">
        <v>2107</v>
      </c>
      <c r="I1034" s="2">
        <v>0.94874338624338606</v>
      </c>
      <c r="J1034" s="2">
        <v>4.0404519835304298E-2</v>
      </c>
      <c r="K1034" s="2">
        <v>0.44595020711035099</v>
      </c>
      <c r="L1034" s="2">
        <v>0.95056284308518202</v>
      </c>
      <c r="M1034" s="2">
        <v>0.94228061842838495</v>
      </c>
      <c r="N1034" s="2">
        <v>0.95844124284141696</v>
      </c>
      <c r="O1034" s="2">
        <v>0.95452639230847003</v>
      </c>
      <c r="P1034" s="2">
        <v>0.95394654931253797</v>
      </c>
      <c r="Q1034" s="2">
        <v>0.96732809924150398</v>
      </c>
      <c r="R1034" s="2">
        <v>0.94530939673769698</v>
      </c>
      <c r="S1034" s="2">
        <v>0.96714247832789102</v>
      </c>
      <c r="T1034" s="2">
        <v>0.96198795762777001</v>
      </c>
      <c r="U1034" s="2">
        <v>0.97036030516430105</v>
      </c>
      <c r="V1034" s="2">
        <v>0.97673046722561196</v>
      </c>
      <c r="W1034" s="2">
        <v>0.971652882604081</v>
      </c>
      <c r="X1034" s="2">
        <v>0.96582026612564298</v>
      </c>
      <c r="Y1034" s="2">
        <v>0.95592165803295104</v>
      </c>
      <c r="Z1034" s="2">
        <v>0.97118887114666297</v>
      </c>
    </row>
    <row r="1035" spans="1:26">
      <c r="A1035" t="s">
        <v>3663</v>
      </c>
      <c r="B1035">
        <v>99046871</v>
      </c>
      <c r="C1035">
        <v>99049297</v>
      </c>
      <c r="D1035">
        <v>2427</v>
      </c>
      <c r="E1035" t="s">
        <v>3756</v>
      </c>
      <c r="F1035">
        <v>85</v>
      </c>
      <c r="G1035" t="s">
        <v>3757</v>
      </c>
      <c r="H1035" t="s">
        <v>2108</v>
      </c>
      <c r="I1035" s="2">
        <v>0.92532183999575301</v>
      </c>
      <c r="J1035" s="2">
        <v>4.7671580918760802E-2</v>
      </c>
      <c r="K1035" s="2">
        <v>0.39873404193036299</v>
      </c>
      <c r="L1035" s="2">
        <v>0.88862971083925502</v>
      </c>
      <c r="M1035" s="2">
        <v>0.90004308325113103</v>
      </c>
      <c r="N1035" s="2">
        <v>0.92026724924019798</v>
      </c>
      <c r="O1035" s="2">
        <v>0.939551446188432</v>
      </c>
      <c r="P1035" s="2">
        <v>0.92095550876858501</v>
      </c>
      <c r="Q1035" s="2">
        <v>0.93442080255172799</v>
      </c>
      <c r="R1035" s="2">
        <v>0.911154971184296</v>
      </c>
      <c r="S1035" s="2">
        <v>0.93572335252849304</v>
      </c>
      <c r="T1035" s="2">
        <v>0.94857878311352495</v>
      </c>
      <c r="U1035" s="2">
        <v>0.87177456813204501</v>
      </c>
      <c r="V1035" s="2">
        <v>0.93989522234432299</v>
      </c>
      <c r="W1035" s="2">
        <v>0.93580736765099104</v>
      </c>
      <c r="X1035" s="2">
        <v>0.92191555711872797</v>
      </c>
      <c r="Y1035" s="2">
        <v>0.92695950701911101</v>
      </c>
      <c r="Z1035" s="2">
        <v>0.91196712106630295</v>
      </c>
    </row>
    <row r="1036" spans="1:26">
      <c r="A1036" t="s">
        <v>3663</v>
      </c>
      <c r="B1036">
        <v>99263094</v>
      </c>
      <c r="C1036">
        <v>99263911</v>
      </c>
      <c r="D1036">
        <v>818</v>
      </c>
      <c r="E1036" t="s">
        <v>3756</v>
      </c>
      <c r="F1036">
        <v>27</v>
      </c>
      <c r="G1036" t="s">
        <v>3761</v>
      </c>
      <c r="H1036" t="s">
        <v>3111</v>
      </c>
      <c r="I1036" s="2">
        <v>0.878235653235653</v>
      </c>
      <c r="J1036" s="2">
        <v>8.0930814434469506E-2</v>
      </c>
      <c r="K1036" s="2">
        <v>0.27629434980621498</v>
      </c>
      <c r="L1036" s="2">
        <v>0.680072322778833</v>
      </c>
      <c r="M1036" s="2">
        <v>0.91215227071636895</v>
      </c>
      <c r="N1036" s="2">
        <v>0.96330043428003598</v>
      </c>
      <c r="O1036" s="2">
        <v>0.868695511578359</v>
      </c>
      <c r="P1036" s="2">
        <v>0.91547636725075399</v>
      </c>
      <c r="Q1036" s="2">
        <v>0.95596875772707002</v>
      </c>
      <c r="R1036" s="2">
        <v>0.87993685085606999</v>
      </c>
      <c r="S1036" s="2">
        <v>0.95050157832808202</v>
      </c>
      <c r="T1036" s="2">
        <v>0.94093353644381805</v>
      </c>
      <c r="U1036" s="2">
        <v>0.93860554739623603</v>
      </c>
      <c r="V1036" s="2">
        <v>0.94730664731976799</v>
      </c>
      <c r="W1036" s="2">
        <v>0.93557225347453599</v>
      </c>
      <c r="X1036" s="2">
        <v>0.94807118368457399</v>
      </c>
      <c r="Y1036" s="2">
        <v>0.91517197689721397</v>
      </c>
      <c r="Z1036" s="2">
        <v>0.90787596659780301</v>
      </c>
    </row>
    <row r="1037" spans="1:26">
      <c r="A1037" t="s">
        <v>3663</v>
      </c>
      <c r="B1037">
        <v>99293222</v>
      </c>
      <c r="C1037">
        <v>99294327</v>
      </c>
      <c r="D1037">
        <v>1106</v>
      </c>
      <c r="E1037" t="s">
        <v>3756</v>
      </c>
      <c r="F1037">
        <v>33</v>
      </c>
      <c r="G1037" t="s">
        <v>3761</v>
      </c>
      <c r="H1037" t="s">
        <v>3111</v>
      </c>
      <c r="I1037" s="2">
        <v>0.97131115072291496</v>
      </c>
      <c r="J1037" s="2">
        <v>0.11791339208040801</v>
      </c>
      <c r="K1037" s="2">
        <v>0.33891416488598403</v>
      </c>
      <c r="L1037" s="2">
        <v>0.50250649353870602</v>
      </c>
      <c r="M1037" s="2">
        <v>0.92598595418223895</v>
      </c>
      <c r="N1037" s="2">
        <v>0.94548896329993704</v>
      </c>
      <c r="O1037" s="2">
        <v>0.918413195184831</v>
      </c>
      <c r="P1037" s="2">
        <v>0.91206196812816398</v>
      </c>
      <c r="Q1037" s="2">
        <v>0.89776139173372405</v>
      </c>
      <c r="R1037" s="2">
        <v>0.87414824749507103</v>
      </c>
      <c r="S1037" s="2">
        <v>0.88353944531615003</v>
      </c>
      <c r="T1037" s="2">
        <v>0.92912121544937099</v>
      </c>
      <c r="U1037" s="2">
        <v>0.92013884439962601</v>
      </c>
      <c r="V1037" s="2">
        <v>0.91574352009862103</v>
      </c>
      <c r="W1037" s="2">
        <v>0.90338120266662802</v>
      </c>
      <c r="X1037" s="2">
        <v>0.90358553946013997</v>
      </c>
      <c r="Y1037" s="2">
        <v>0.91981854969564203</v>
      </c>
      <c r="Z1037" s="2">
        <v>0.90219471730331102</v>
      </c>
    </row>
    <row r="1038" spans="1:26">
      <c r="A1038" t="s">
        <v>3663</v>
      </c>
      <c r="B1038">
        <v>99382674</v>
      </c>
      <c r="C1038">
        <v>99384365</v>
      </c>
      <c r="D1038">
        <v>1692</v>
      </c>
      <c r="E1038" t="s">
        <v>3756</v>
      </c>
      <c r="F1038">
        <v>55</v>
      </c>
      <c r="G1038" t="s">
        <v>3757</v>
      </c>
      <c r="H1038" t="s">
        <v>2109</v>
      </c>
      <c r="I1038" s="2">
        <v>0.96716791979949901</v>
      </c>
      <c r="J1038" s="2">
        <v>5.3879045688358003E-2</v>
      </c>
      <c r="K1038" s="2">
        <v>0.37934792327788203</v>
      </c>
      <c r="L1038" s="2">
        <v>0.64831528965526897</v>
      </c>
      <c r="M1038" s="2">
        <v>0.91175240902106303</v>
      </c>
      <c r="N1038" s="2">
        <v>0.93886576178363701</v>
      </c>
      <c r="O1038" s="2">
        <v>0.92487215746986695</v>
      </c>
      <c r="P1038" s="2">
        <v>0.84823010494478102</v>
      </c>
      <c r="Q1038" s="2">
        <v>0.90877854031725802</v>
      </c>
      <c r="R1038" s="2">
        <v>0.85776672896908901</v>
      </c>
      <c r="S1038" s="2">
        <v>0.86175379284769205</v>
      </c>
      <c r="T1038" s="2">
        <v>0.95251595611719297</v>
      </c>
      <c r="U1038" s="2">
        <v>0.89249117929215505</v>
      </c>
      <c r="V1038" s="2">
        <v>0.90346832145771605</v>
      </c>
      <c r="W1038" s="2">
        <v>0.92121485858982199</v>
      </c>
      <c r="X1038" s="2">
        <v>0.899527864988384</v>
      </c>
      <c r="Y1038" s="2">
        <v>0.88639795033207402</v>
      </c>
      <c r="Z1038" s="2">
        <v>0.87658942800470296</v>
      </c>
    </row>
    <row r="1039" spans="1:26">
      <c r="A1039" t="s">
        <v>3663</v>
      </c>
      <c r="B1039">
        <v>100422065</v>
      </c>
      <c r="C1039">
        <v>100423580</v>
      </c>
      <c r="D1039">
        <v>1516</v>
      </c>
      <c r="E1039" t="s">
        <v>3756</v>
      </c>
      <c r="F1039">
        <v>48</v>
      </c>
      <c r="G1039" t="s">
        <v>3757</v>
      </c>
      <c r="H1039" t="s">
        <v>3112</v>
      </c>
      <c r="I1039" s="2">
        <v>0.97536691971474598</v>
      </c>
      <c r="J1039" s="2">
        <v>0.114237826355217</v>
      </c>
      <c r="K1039" s="2">
        <v>0.47954483843108597</v>
      </c>
      <c r="L1039" s="2">
        <v>0.81533941651523401</v>
      </c>
      <c r="M1039" s="2">
        <v>0.95800996672626604</v>
      </c>
      <c r="N1039" s="2">
        <v>0.97253392581368803</v>
      </c>
      <c r="O1039" s="2">
        <v>0.94040845758418601</v>
      </c>
      <c r="P1039" s="2">
        <v>0.95059566991140099</v>
      </c>
      <c r="Q1039" s="2">
        <v>0.93935805591568999</v>
      </c>
      <c r="R1039" s="2">
        <v>0.94101159601702</v>
      </c>
      <c r="S1039" s="2">
        <v>0.92412912623782095</v>
      </c>
      <c r="T1039" s="2">
        <v>0.96548885450876298</v>
      </c>
      <c r="U1039" s="2">
        <v>0.95948084408728096</v>
      </c>
      <c r="V1039" s="2">
        <v>0.95996211079427296</v>
      </c>
      <c r="W1039" s="2">
        <v>0.94995163000797</v>
      </c>
      <c r="X1039" s="2">
        <v>0.93967453780510202</v>
      </c>
      <c r="Y1039" s="2">
        <v>0.93765828151986896</v>
      </c>
      <c r="Z1039" s="2">
        <v>0.94690923671620297</v>
      </c>
    </row>
    <row r="1040" spans="1:26">
      <c r="A1040" t="s">
        <v>3663</v>
      </c>
      <c r="B1040">
        <v>100451606</v>
      </c>
      <c r="C1040">
        <v>100453472</v>
      </c>
      <c r="D1040">
        <v>1867</v>
      </c>
      <c r="E1040" t="s">
        <v>3756</v>
      </c>
      <c r="F1040">
        <v>27</v>
      </c>
      <c r="G1040" t="s">
        <v>3757</v>
      </c>
      <c r="H1040" t="s">
        <v>3112</v>
      </c>
      <c r="I1040" s="2">
        <v>0.96026785714285701</v>
      </c>
      <c r="J1040" s="2">
        <v>8.4118581737489206E-2</v>
      </c>
      <c r="K1040" s="2">
        <v>0.31209316891282102</v>
      </c>
      <c r="L1040" s="2">
        <v>0.61533193906441797</v>
      </c>
      <c r="M1040" s="2">
        <v>0.90522235416661301</v>
      </c>
      <c r="N1040" s="2">
        <v>0.91165047185335801</v>
      </c>
      <c r="O1040" s="2">
        <v>0.90203523913135397</v>
      </c>
      <c r="P1040" s="2">
        <v>0.78925548567019299</v>
      </c>
      <c r="Q1040" s="2">
        <v>0.82290449531479404</v>
      </c>
      <c r="R1040" s="2">
        <v>0.837433766061632</v>
      </c>
      <c r="S1040" s="2">
        <v>0.72586141579698105</v>
      </c>
      <c r="T1040" s="2">
        <v>0.94559611950801403</v>
      </c>
      <c r="U1040" s="2">
        <v>0.81306965722874602</v>
      </c>
      <c r="V1040" s="2">
        <v>0.83475114445784504</v>
      </c>
      <c r="W1040" s="2">
        <v>0.86368925531657303</v>
      </c>
      <c r="X1040" s="2">
        <v>0.82565442340416495</v>
      </c>
      <c r="Y1040" s="2">
        <v>0.85273992824241696</v>
      </c>
      <c r="Z1040" s="2">
        <v>0.84935351104410495</v>
      </c>
    </row>
    <row r="1041" spans="1:26">
      <c r="A1041" t="s">
        <v>3663</v>
      </c>
      <c r="B1041">
        <v>100546692</v>
      </c>
      <c r="C1041">
        <v>100549549</v>
      </c>
      <c r="D1041">
        <v>2858</v>
      </c>
      <c r="E1041" t="s">
        <v>3759</v>
      </c>
      <c r="F1041">
        <v>181</v>
      </c>
      <c r="G1041" t="s">
        <v>3757</v>
      </c>
      <c r="H1041" t="s">
        <v>3112</v>
      </c>
      <c r="I1041" s="2">
        <v>0.90728036583299698</v>
      </c>
      <c r="J1041" s="2">
        <v>2.7545995063362302E-2</v>
      </c>
      <c r="K1041" s="2">
        <v>0.366672232558652</v>
      </c>
      <c r="L1041" s="2">
        <v>0.553811363279199</v>
      </c>
      <c r="M1041" s="2">
        <v>0.204041132519868</v>
      </c>
      <c r="N1041" s="2">
        <v>0.280588946039043</v>
      </c>
      <c r="O1041" s="2">
        <v>0.33719903663347001</v>
      </c>
      <c r="P1041" s="2">
        <v>0.182787777895313</v>
      </c>
      <c r="Q1041" s="2">
        <v>0.19185809904589099</v>
      </c>
      <c r="R1041" s="2">
        <v>0.23778007617331301</v>
      </c>
      <c r="S1041" s="2">
        <v>0.23126308485751099</v>
      </c>
      <c r="T1041" s="2">
        <v>0.18845814383302301</v>
      </c>
      <c r="U1041" s="2">
        <v>0.23827134783965701</v>
      </c>
      <c r="V1041" s="2">
        <v>0.37780651012215299</v>
      </c>
      <c r="W1041" s="2">
        <v>0.209471567631593</v>
      </c>
      <c r="X1041" s="2">
        <v>0.20252611052347699</v>
      </c>
      <c r="Y1041" s="2">
        <v>0.2005739333589</v>
      </c>
      <c r="Z1041" s="2">
        <v>0.30641330959301799</v>
      </c>
    </row>
    <row r="1042" spans="1:26">
      <c r="A1042" t="s">
        <v>3663</v>
      </c>
      <c r="B1042">
        <v>101628243</v>
      </c>
      <c r="C1042">
        <v>101629232</v>
      </c>
      <c r="D1042">
        <v>990</v>
      </c>
      <c r="E1042" t="s">
        <v>3756</v>
      </c>
      <c r="F1042">
        <v>42</v>
      </c>
      <c r="G1042" t="s">
        <v>3757</v>
      </c>
      <c r="H1042" t="s">
        <v>2110</v>
      </c>
      <c r="I1042" s="2">
        <v>0.98333333333333295</v>
      </c>
      <c r="J1042" s="2">
        <v>9.8224583437013499E-2</v>
      </c>
      <c r="K1042" s="2">
        <v>0.38758863189707599</v>
      </c>
      <c r="L1042" s="2">
        <v>0.83727721843125003</v>
      </c>
      <c r="M1042" s="2">
        <v>0.84161302054739295</v>
      </c>
      <c r="N1042" s="2">
        <v>0.89081953120018897</v>
      </c>
      <c r="O1042" s="2">
        <v>0.84416785038585396</v>
      </c>
      <c r="P1042" s="2">
        <v>0.85802730787797299</v>
      </c>
      <c r="Q1042" s="2">
        <v>0.91382413882413904</v>
      </c>
      <c r="R1042" s="2">
        <v>0.80103103777044704</v>
      </c>
      <c r="S1042" s="2">
        <v>0.91171569336139502</v>
      </c>
      <c r="T1042" s="2">
        <v>0.84096820931660898</v>
      </c>
      <c r="U1042" s="2">
        <v>0.91275486058498601</v>
      </c>
      <c r="V1042" s="2">
        <v>0.85047985132915405</v>
      </c>
      <c r="W1042" s="2">
        <v>0.93604894654804005</v>
      </c>
      <c r="X1042" s="2">
        <v>0.93533617657048995</v>
      </c>
      <c r="Y1042" s="2">
        <v>0.85871281370374297</v>
      </c>
      <c r="Z1042" s="2">
        <v>0.75158527609491799</v>
      </c>
    </row>
    <row r="1043" spans="1:26">
      <c r="A1043" t="s">
        <v>3663</v>
      </c>
      <c r="B1043">
        <v>102104707</v>
      </c>
      <c r="C1043">
        <v>102106246</v>
      </c>
      <c r="D1043">
        <v>1540</v>
      </c>
      <c r="E1043" t="s">
        <v>3759</v>
      </c>
      <c r="F1043">
        <v>40</v>
      </c>
      <c r="G1043" t="s">
        <v>3775</v>
      </c>
      <c r="H1043" t="s">
        <v>2111</v>
      </c>
      <c r="I1043" s="2">
        <v>0.91963041955545699</v>
      </c>
      <c r="J1043" s="2">
        <v>4.8707236024460303E-2</v>
      </c>
      <c r="K1043" s="2">
        <v>0.26731272854625698</v>
      </c>
      <c r="L1043" s="2">
        <v>0.63868468673166201</v>
      </c>
      <c r="M1043" s="2">
        <v>0.45577094834958398</v>
      </c>
      <c r="N1043" s="2">
        <v>0.45411842682595699</v>
      </c>
      <c r="O1043" s="2">
        <v>0.43376586937390399</v>
      </c>
      <c r="P1043" s="2">
        <v>0.153399643783135</v>
      </c>
      <c r="Q1043" s="2">
        <v>0.35458301209659898</v>
      </c>
      <c r="R1043" s="2">
        <v>0.42977585970743998</v>
      </c>
      <c r="S1043" s="2">
        <v>9.6366126666063701E-2</v>
      </c>
      <c r="T1043" s="2">
        <v>0.49248344376741698</v>
      </c>
      <c r="U1043" s="2">
        <v>0.315430551060772</v>
      </c>
      <c r="V1043" s="2">
        <v>0.40687904819721499</v>
      </c>
      <c r="W1043" s="2">
        <v>0.48390262686903401</v>
      </c>
      <c r="X1043" s="2">
        <v>0.433494394412269</v>
      </c>
      <c r="Y1043" s="2">
        <v>0.42287918229524202</v>
      </c>
      <c r="Z1043" s="2">
        <v>0.41789423592243102</v>
      </c>
    </row>
    <row r="1044" spans="1:26">
      <c r="A1044" t="s">
        <v>3663</v>
      </c>
      <c r="B1044">
        <v>102568126</v>
      </c>
      <c r="C1044">
        <v>102569981</v>
      </c>
      <c r="D1044">
        <v>1856</v>
      </c>
      <c r="E1044" t="s">
        <v>3759</v>
      </c>
      <c r="F1044">
        <v>161</v>
      </c>
      <c r="G1044" t="s">
        <v>3775</v>
      </c>
      <c r="H1044" t="s">
        <v>3113</v>
      </c>
      <c r="I1044" s="2">
        <v>0.89020649066380797</v>
      </c>
      <c r="J1044" s="2">
        <v>5.4188386374616699E-3</v>
      </c>
      <c r="K1044" s="2">
        <v>0.41299756666826098</v>
      </c>
      <c r="L1044" s="2">
        <v>0.38270515972251301</v>
      </c>
      <c r="M1044" s="2">
        <v>4.65944405820784E-2</v>
      </c>
      <c r="N1044" s="2">
        <v>1.5761975894639801E-2</v>
      </c>
      <c r="O1044" s="2">
        <v>4.1596239281924602E-2</v>
      </c>
      <c r="P1044" s="2">
        <v>1.8952106637996399E-2</v>
      </c>
      <c r="Q1044" s="2">
        <v>2.6758331865379101E-2</v>
      </c>
      <c r="R1044" s="2">
        <v>1.5592701215149E-2</v>
      </c>
      <c r="S1044" s="2">
        <v>2.7871049309484398E-2</v>
      </c>
      <c r="T1044" s="2">
        <v>2.30334456571702E-2</v>
      </c>
      <c r="U1044" s="2">
        <v>3.6377430653415199E-2</v>
      </c>
      <c r="V1044" s="2">
        <v>2.8529897679909901E-2</v>
      </c>
      <c r="W1044" s="2">
        <v>3.7090103012457597E-2</v>
      </c>
      <c r="X1044" s="2">
        <v>3.27891285494517E-2</v>
      </c>
      <c r="Y1044" s="2">
        <v>4.9868164972918801E-2</v>
      </c>
      <c r="Z1044" s="2">
        <v>1.5988025450856602E-2</v>
      </c>
    </row>
    <row r="1045" spans="1:26">
      <c r="A1045" t="s">
        <v>3663</v>
      </c>
      <c r="B1045">
        <v>102712601</v>
      </c>
      <c r="C1045">
        <v>102714221</v>
      </c>
      <c r="D1045">
        <v>1621</v>
      </c>
      <c r="E1045" t="s">
        <v>3756</v>
      </c>
      <c r="F1045">
        <v>42</v>
      </c>
      <c r="G1045" t="s">
        <v>3757</v>
      </c>
      <c r="H1045" t="s">
        <v>3113</v>
      </c>
      <c r="I1045" s="2">
        <v>0.98703703703703705</v>
      </c>
      <c r="J1045" s="2">
        <v>0.103482681910869</v>
      </c>
      <c r="K1045" s="2">
        <v>0.34472701283700902</v>
      </c>
      <c r="L1045" s="2">
        <v>0.479424635000403</v>
      </c>
      <c r="M1045" s="2">
        <v>0.88395433034511295</v>
      </c>
      <c r="N1045" s="2">
        <v>0.93889964690453098</v>
      </c>
      <c r="O1045" s="2">
        <v>0.79833798809387002</v>
      </c>
      <c r="P1045" s="2">
        <v>0.878162392520908</v>
      </c>
      <c r="Q1045" s="2">
        <v>0.90847668671198101</v>
      </c>
      <c r="R1045" s="2">
        <v>0.83767491894900303</v>
      </c>
      <c r="S1045" s="2">
        <v>0.96176109799741005</v>
      </c>
      <c r="T1045" s="2">
        <v>0.92505631662936305</v>
      </c>
      <c r="U1045" s="2">
        <v>0.91614829670125297</v>
      </c>
      <c r="V1045" s="2">
        <v>0.89702428532026801</v>
      </c>
      <c r="W1045" s="2">
        <v>0.88697227401968304</v>
      </c>
      <c r="X1045" s="2">
        <v>0.88329756606054199</v>
      </c>
      <c r="Y1045" s="2">
        <v>0.86425503556593597</v>
      </c>
      <c r="Z1045" s="2">
        <v>0.70956001336792396</v>
      </c>
    </row>
    <row r="1046" spans="1:26">
      <c r="A1046" t="s">
        <v>3663</v>
      </c>
      <c r="B1046">
        <v>103423098</v>
      </c>
      <c r="C1046">
        <v>103425163</v>
      </c>
      <c r="D1046">
        <v>2066</v>
      </c>
      <c r="E1046" t="s">
        <v>3756</v>
      </c>
      <c r="F1046">
        <v>43</v>
      </c>
      <c r="G1046" t="s">
        <v>3775</v>
      </c>
      <c r="H1046" t="s">
        <v>3114</v>
      </c>
      <c r="I1046" s="2">
        <v>0.91466508401992297</v>
      </c>
      <c r="J1046" s="2">
        <v>4.9847102025459E-2</v>
      </c>
      <c r="K1046" s="2">
        <v>0.26464563067018199</v>
      </c>
      <c r="L1046" s="2">
        <v>0.36071604608590302</v>
      </c>
      <c r="M1046" s="2">
        <v>0.82171199359175795</v>
      </c>
      <c r="N1046" s="2">
        <v>0.90878427672346795</v>
      </c>
      <c r="O1046" s="2">
        <v>0.76631869297412403</v>
      </c>
      <c r="P1046" s="2">
        <v>0.88864416053077799</v>
      </c>
      <c r="Q1046" s="2">
        <v>0.88442836802959901</v>
      </c>
      <c r="R1046" s="2">
        <v>0.898669712943444</v>
      </c>
      <c r="S1046" s="2">
        <v>0.88901639840310698</v>
      </c>
      <c r="T1046" s="2">
        <v>0.88178480051829999</v>
      </c>
      <c r="U1046" s="2">
        <v>0.93126373863558698</v>
      </c>
      <c r="V1046" s="2">
        <v>0.88034029235368405</v>
      </c>
      <c r="W1046" s="2">
        <v>0.90374294184420201</v>
      </c>
      <c r="X1046" s="2">
        <v>0.87618145709237605</v>
      </c>
      <c r="Y1046" s="2">
        <v>0.82834237223715701</v>
      </c>
      <c r="Z1046" s="2">
        <v>0.890083873994995</v>
      </c>
    </row>
    <row r="1047" spans="1:26">
      <c r="A1047" t="s">
        <v>3663</v>
      </c>
      <c r="B1047">
        <v>105077264</v>
      </c>
      <c r="C1047">
        <v>105078244</v>
      </c>
      <c r="D1047">
        <v>981</v>
      </c>
      <c r="E1047" t="s">
        <v>3756</v>
      </c>
      <c r="F1047">
        <v>28</v>
      </c>
      <c r="G1047" t="s">
        <v>3761</v>
      </c>
      <c r="H1047" t="s">
        <v>2112</v>
      </c>
      <c r="I1047" s="2">
        <v>0.98417207792207795</v>
      </c>
      <c r="J1047" s="2">
        <v>0.119663462829829</v>
      </c>
      <c r="K1047" s="2">
        <v>0.35294488940999402</v>
      </c>
      <c r="L1047" s="2">
        <v>0.442062667610922</v>
      </c>
      <c r="M1047" s="2">
        <v>0.93731192145832898</v>
      </c>
      <c r="N1047" s="2">
        <v>0.94938256559696399</v>
      </c>
      <c r="O1047" s="2">
        <v>0.82572574487413797</v>
      </c>
      <c r="P1047" s="2">
        <v>0.91111281519766796</v>
      </c>
      <c r="Q1047" s="2">
        <v>0.95506517292231596</v>
      </c>
      <c r="R1047" s="2">
        <v>0.91637402999320305</v>
      </c>
      <c r="S1047" s="2">
        <v>0.91589117291284705</v>
      </c>
      <c r="T1047" s="2">
        <v>0.97357023814865795</v>
      </c>
      <c r="U1047" s="2">
        <v>0.907670549019988</v>
      </c>
      <c r="V1047" s="2">
        <v>0.93555900451223895</v>
      </c>
      <c r="W1047" s="2">
        <v>0.94330796273700601</v>
      </c>
      <c r="X1047" s="2">
        <v>0.91638251933978099</v>
      </c>
      <c r="Y1047" s="2">
        <v>0.89594093988730805</v>
      </c>
      <c r="Z1047" s="2">
        <v>0.87647652203887105</v>
      </c>
    </row>
    <row r="1048" spans="1:26">
      <c r="A1048" t="s">
        <v>3663</v>
      </c>
      <c r="B1048">
        <v>105174198</v>
      </c>
      <c r="C1048">
        <v>105175299</v>
      </c>
      <c r="D1048">
        <v>1102</v>
      </c>
      <c r="E1048" t="s">
        <v>3756</v>
      </c>
      <c r="F1048">
        <v>27</v>
      </c>
      <c r="G1048" t="s">
        <v>3761</v>
      </c>
      <c r="H1048" t="s">
        <v>2112</v>
      </c>
      <c r="I1048" s="2">
        <v>0.89820752164502204</v>
      </c>
      <c r="J1048" s="2">
        <v>7.7622062672443107E-2</v>
      </c>
      <c r="K1048" s="2">
        <v>0.34504793349914697</v>
      </c>
      <c r="L1048" s="2">
        <v>0.612895463340693</v>
      </c>
      <c r="M1048" s="2">
        <v>0.90004766087614596</v>
      </c>
      <c r="N1048" s="2">
        <v>0.95569123247624399</v>
      </c>
      <c r="O1048" s="2">
        <v>0.80662285634185404</v>
      </c>
      <c r="P1048" s="2">
        <v>0.86952968284635301</v>
      </c>
      <c r="Q1048" s="2">
        <v>0.87637906230527496</v>
      </c>
      <c r="R1048" s="2">
        <v>0.88021324256612898</v>
      </c>
      <c r="S1048" s="2">
        <v>0.94749823635294494</v>
      </c>
      <c r="T1048" s="2">
        <v>0.94872949551916297</v>
      </c>
      <c r="U1048" s="2">
        <v>0.93211124819844104</v>
      </c>
      <c r="V1048" s="2">
        <v>0.93173002544914296</v>
      </c>
      <c r="W1048" s="2">
        <v>0.92973276067256505</v>
      </c>
      <c r="X1048" s="2">
        <v>0.88721911502653295</v>
      </c>
      <c r="Y1048" s="2">
        <v>0.89912012805573405</v>
      </c>
      <c r="Z1048" s="2">
        <v>0.86764140217560803</v>
      </c>
    </row>
    <row r="1049" spans="1:26">
      <c r="A1049" t="s">
        <v>3663</v>
      </c>
      <c r="B1049">
        <v>106515869</v>
      </c>
      <c r="C1049">
        <v>106517244</v>
      </c>
      <c r="D1049">
        <v>1376</v>
      </c>
      <c r="E1049" t="s">
        <v>3756</v>
      </c>
      <c r="F1049">
        <v>30</v>
      </c>
      <c r="G1049" t="s">
        <v>3761</v>
      </c>
      <c r="H1049" t="s">
        <v>2113</v>
      </c>
      <c r="I1049" s="2">
        <v>0.95476190476190503</v>
      </c>
      <c r="J1049" s="2">
        <v>0.15607459360658499</v>
      </c>
      <c r="K1049" s="2">
        <v>0.383975531707069</v>
      </c>
      <c r="L1049" s="2">
        <v>0.80558994847402698</v>
      </c>
      <c r="M1049" s="2">
        <v>0.924197352450706</v>
      </c>
      <c r="N1049" s="2">
        <v>0.89382956985273099</v>
      </c>
      <c r="O1049" s="2">
        <v>0.852952694928925</v>
      </c>
      <c r="P1049" s="2">
        <v>0.94015214492298904</v>
      </c>
      <c r="Q1049" s="2">
        <v>0.92133483316835696</v>
      </c>
      <c r="R1049" s="2">
        <v>0.87354738272629695</v>
      </c>
      <c r="S1049" s="2">
        <v>0.96659028461310903</v>
      </c>
      <c r="T1049" s="2">
        <v>0.96327588528465202</v>
      </c>
      <c r="U1049" s="2">
        <v>0.94366136038236104</v>
      </c>
      <c r="V1049" s="2">
        <v>0.95049859216586396</v>
      </c>
      <c r="W1049" s="2">
        <v>0.933962110109266</v>
      </c>
      <c r="X1049" s="2">
        <v>0.91849151103382498</v>
      </c>
      <c r="Y1049" s="2">
        <v>0.92210696315001395</v>
      </c>
      <c r="Z1049" s="2">
        <v>0.89191861390196503</v>
      </c>
    </row>
    <row r="1050" spans="1:26">
      <c r="A1050" t="s">
        <v>3663</v>
      </c>
      <c r="B1050">
        <v>106549268</v>
      </c>
      <c r="C1050">
        <v>106550194</v>
      </c>
      <c r="D1050">
        <v>927</v>
      </c>
      <c r="E1050" t="s">
        <v>3756</v>
      </c>
      <c r="F1050">
        <v>27</v>
      </c>
      <c r="G1050" t="s">
        <v>3775</v>
      </c>
      <c r="H1050" t="s">
        <v>2114</v>
      </c>
      <c r="I1050" s="2">
        <v>0.95847069597069601</v>
      </c>
      <c r="J1050" s="2">
        <v>0.108244392009225</v>
      </c>
      <c r="K1050" s="2">
        <v>0.42113202787462201</v>
      </c>
      <c r="L1050" s="2">
        <v>0.713293910294722</v>
      </c>
      <c r="M1050" s="2">
        <v>0.87849079932413299</v>
      </c>
      <c r="N1050" s="2">
        <v>0.95416761393818394</v>
      </c>
      <c r="O1050" s="2">
        <v>0.79000736552538897</v>
      </c>
      <c r="P1050" s="2">
        <v>0.92233699653744405</v>
      </c>
      <c r="Q1050" s="2">
        <v>0.92220478899490199</v>
      </c>
      <c r="R1050" s="2">
        <v>0.88177396528047203</v>
      </c>
      <c r="S1050" s="2">
        <v>0.95687247909556405</v>
      </c>
      <c r="T1050" s="2">
        <v>0.95366700044053099</v>
      </c>
      <c r="U1050" s="2">
        <v>0.940497823414573</v>
      </c>
      <c r="V1050" s="2">
        <v>0.95763287463646996</v>
      </c>
      <c r="W1050" s="2">
        <v>0.94143896449486497</v>
      </c>
      <c r="X1050" s="2">
        <v>0.92840531122455605</v>
      </c>
      <c r="Y1050" s="2">
        <v>0.90210904372289902</v>
      </c>
      <c r="Z1050" s="2">
        <v>0.85195350193083397</v>
      </c>
    </row>
    <row r="1051" spans="1:26">
      <c r="A1051" t="s">
        <v>3663</v>
      </c>
      <c r="B1051">
        <v>106718265</v>
      </c>
      <c r="C1051">
        <v>106718770</v>
      </c>
      <c r="D1051">
        <v>506</v>
      </c>
      <c r="E1051" t="s">
        <v>3756</v>
      </c>
      <c r="F1051">
        <v>27</v>
      </c>
      <c r="G1051" t="s">
        <v>3761</v>
      </c>
      <c r="H1051" t="s">
        <v>2115</v>
      </c>
      <c r="I1051" s="2">
        <v>0.93324175824175803</v>
      </c>
      <c r="J1051" s="2">
        <v>6.9825057692307693E-2</v>
      </c>
      <c r="K1051" s="2">
        <v>0.372303862127559</v>
      </c>
      <c r="L1051" s="2">
        <v>0.58486230121920502</v>
      </c>
      <c r="M1051" s="2">
        <v>0.92914792884836495</v>
      </c>
      <c r="N1051" s="2">
        <v>0.97444740786819795</v>
      </c>
      <c r="O1051" s="2">
        <v>0.87553968737121801</v>
      </c>
      <c r="P1051" s="2">
        <v>0.92861525552283397</v>
      </c>
      <c r="Q1051" s="2">
        <v>0.91843574986849796</v>
      </c>
      <c r="R1051" s="2">
        <v>0.90270546695962295</v>
      </c>
      <c r="S1051" s="2">
        <v>0.94921129947273697</v>
      </c>
      <c r="T1051" s="2">
        <v>0.93805529353231099</v>
      </c>
      <c r="U1051" s="2">
        <v>0.93067849480215303</v>
      </c>
      <c r="V1051" s="2">
        <v>0.94826158946889505</v>
      </c>
      <c r="W1051" s="2">
        <v>0.94834934450631103</v>
      </c>
      <c r="X1051" s="2">
        <v>0.94366751037254704</v>
      </c>
      <c r="Y1051" s="2">
        <v>0.92282892755199097</v>
      </c>
      <c r="Z1051" s="2">
        <v>0.89693983709575198</v>
      </c>
    </row>
    <row r="1052" spans="1:26">
      <c r="A1052" t="s">
        <v>3663</v>
      </c>
      <c r="B1052">
        <v>107568206</v>
      </c>
      <c r="C1052">
        <v>107572576</v>
      </c>
      <c r="D1052">
        <v>4371</v>
      </c>
      <c r="E1052" t="s">
        <v>3759</v>
      </c>
      <c r="F1052">
        <v>165</v>
      </c>
      <c r="G1052" t="s">
        <v>3761</v>
      </c>
      <c r="H1052" t="s">
        <v>2116</v>
      </c>
      <c r="I1052" s="2">
        <v>0.89640954958105901</v>
      </c>
      <c r="J1052" s="2">
        <v>1.82638188770675E-2</v>
      </c>
      <c r="K1052" s="2">
        <v>0.37472821607738799</v>
      </c>
      <c r="L1052" s="2">
        <v>0.37812915998576901</v>
      </c>
      <c r="M1052" s="2">
        <v>0.28376457441685399</v>
      </c>
      <c r="N1052" s="2">
        <v>0.22996623190268201</v>
      </c>
      <c r="O1052" s="2">
        <v>0.333770528221282</v>
      </c>
      <c r="P1052" s="2">
        <v>0.27863610014066298</v>
      </c>
      <c r="Q1052" s="2">
        <v>0.26132572675552701</v>
      </c>
      <c r="R1052" s="2">
        <v>0.24590741355192799</v>
      </c>
      <c r="S1052" s="2">
        <v>0.13321941931100001</v>
      </c>
      <c r="T1052" s="2">
        <v>0.24659407261385299</v>
      </c>
      <c r="U1052" s="2">
        <v>0.32713984425718101</v>
      </c>
      <c r="V1052" s="2">
        <v>0.25130162884505303</v>
      </c>
      <c r="W1052" s="2">
        <v>0.28703515334269802</v>
      </c>
      <c r="X1052" s="2">
        <v>0.21862325165339599</v>
      </c>
      <c r="Y1052" s="2">
        <v>0.234718093784889</v>
      </c>
      <c r="Z1052" s="2">
        <v>0.29058453411177698</v>
      </c>
    </row>
    <row r="1053" spans="1:26">
      <c r="A1053" t="s">
        <v>3663</v>
      </c>
      <c r="B1053">
        <v>109537719</v>
      </c>
      <c r="C1053">
        <v>109540048</v>
      </c>
      <c r="D1053">
        <v>2330</v>
      </c>
      <c r="E1053" t="s">
        <v>3756</v>
      </c>
      <c r="F1053">
        <v>59</v>
      </c>
      <c r="G1053" t="s">
        <v>3775</v>
      </c>
      <c r="H1053" t="s">
        <v>3115</v>
      </c>
      <c r="I1053" s="2">
        <v>0.96806239737274202</v>
      </c>
      <c r="J1053" s="2">
        <v>7.0811276662602896E-2</v>
      </c>
      <c r="K1053" s="2">
        <v>0.40130834339425803</v>
      </c>
      <c r="L1053" s="2">
        <v>0.48383735502362801</v>
      </c>
      <c r="M1053" s="2">
        <v>0.89211847835848601</v>
      </c>
      <c r="N1053" s="2">
        <v>0.93563938096336396</v>
      </c>
      <c r="O1053" s="2">
        <v>0.84675543353586602</v>
      </c>
      <c r="P1053" s="2">
        <v>0.90266421751841097</v>
      </c>
      <c r="Q1053" s="2">
        <v>0.90535265216397698</v>
      </c>
      <c r="R1053" s="2">
        <v>0.86719783536813499</v>
      </c>
      <c r="S1053" s="2">
        <v>0.88059940891633903</v>
      </c>
      <c r="T1053" s="2">
        <v>0.90993775391807696</v>
      </c>
      <c r="U1053" s="2">
        <v>0.89984588024355605</v>
      </c>
      <c r="V1053" s="2">
        <v>0.90421582431113801</v>
      </c>
      <c r="W1053" s="2">
        <v>0.88774109628673803</v>
      </c>
      <c r="X1053" s="2">
        <v>0.83835742190194096</v>
      </c>
      <c r="Y1053" s="2">
        <v>0.90186211251771098</v>
      </c>
      <c r="Z1053" s="2">
        <v>0.77177352782306397</v>
      </c>
    </row>
    <row r="1054" spans="1:26">
      <c r="A1054" t="s">
        <v>3663</v>
      </c>
      <c r="B1054">
        <v>109779407</v>
      </c>
      <c r="C1054">
        <v>109780320</v>
      </c>
      <c r="D1054">
        <v>914</v>
      </c>
      <c r="E1054" t="s">
        <v>3759</v>
      </c>
      <c r="F1054">
        <v>34</v>
      </c>
      <c r="G1054" t="s">
        <v>3757</v>
      </c>
      <c r="H1054" t="s">
        <v>3115</v>
      </c>
      <c r="I1054" s="2">
        <v>0.95267676767676801</v>
      </c>
      <c r="J1054" s="2">
        <v>0.127388630178387</v>
      </c>
      <c r="K1054" s="2">
        <v>0.400673453709331</v>
      </c>
      <c r="L1054" s="2">
        <v>0.90419927221145702</v>
      </c>
      <c r="M1054" s="2">
        <v>0.91901928935894595</v>
      </c>
      <c r="N1054" s="2">
        <v>0.52597742495141298</v>
      </c>
      <c r="O1054" s="2">
        <v>0.94425331237212196</v>
      </c>
      <c r="P1054" s="2">
        <v>0.88903937727515503</v>
      </c>
      <c r="Q1054" s="2">
        <v>0.90472867570054305</v>
      </c>
      <c r="R1054" s="2">
        <v>0.94247414277768504</v>
      </c>
      <c r="S1054" s="2">
        <v>0.87737803183535801</v>
      </c>
      <c r="T1054" s="2">
        <v>0.96307298579754796</v>
      </c>
      <c r="U1054" s="2">
        <v>0.86905904028638803</v>
      </c>
      <c r="V1054" s="2">
        <v>0.863145489459889</v>
      </c>
      <c r="W1054" s="2">
        <v>0.93192599213713201</v>
      </c>
      <c r="X1054" s="2">
        <v>0.88094361686047296</v>
      </c>
      <c r="Y1054" s="2">
        <v>0.92495063502522001</v>
      </c>
      <c r="Z1054" s="2">
        <v>0.77891990386432097</v>
      </c>
    </row>
    <row r="1055" spans="1:26">
      <c r="A1055" t="s">
        <v>3663</v>
      </c>
      <c r="B1055">
        <v>110140238</v>
      </c>
      <c r="C1055">
        <v>110142311</v>
      </c>
      <c r="D1055">
        <v>2074</v>
      </c>
      <c r="E1055" t="s">
        <v>3756</v>
      </c>
      <c r="F1055">
        <v>31</v>
      </c>
      <c r="G1055" t="s">
        <v>3761</v>
      </c>
      <c r="H1055" t="s">
        <v>2117</v>
      </c>
      <c r="I1055" s="2">
        <v>0.95318015318015303</v>
      </c>
      <c r="J1055" s="2">
        <v>0.110389611602659</v>
      </c>
      <c r="K1055" s="2">
        <v>0.44725725566876601</v>
      </c>
      <c r="L1055" s="2">
        <v>0.70923435571232496</v>
      </c>
      <c r="M1055" s="2">
        <v>0.92028554690564202</v>
      </c>
      <c r="N1055" s="2">
        <v>0.93413176091272099</v>
      </c>
      <c r="O1055" s="2">
        <v>0.94956831882155701</v>
      </c>
      <c r="P1055" s="2">
        <v>0.92898617459178001</v>
      </c>
      <c r="Q1055" s="2">
        <v>0.958452378674016</v>
      </c>
      <c r="R1055" s="2">
        <v>0.94483796907400597</v>
      </c>
      <c r="S1055" s="2">
        <v>0.948387952657614</v>
      </c>
      <c r="T1055" s="2">
        <v>0.97545007580910303</v>
      </c>
      <c r="U1055" s="2">
        <v>0.94472752252558101</v>
      </c>
      <c r="V1055" s="2">
        <v>0.93377200770864099</v>
      </c>
      <c r="W1055" s="2">
        <v>0.95337399723622296</v>
      </c>
      <c r="X1055" s="2">
        <v>0.92564850281508004</v>
      </c>
      <c r="Y1055" s="2">
        <v>0.94456321167551804</v>
      </c>
      <c r="Z1055" s="2">
        <v>0.88243782256452397</v>
      </c>
    </row>
    <row r="1056" spans="1:26">
      <c r="A1056" t="s">
        <v>3663</v>
      </c>
      <c r="B1056">
        <v>110423972</v>
      </c>
      <c r="C1056">
        <v>110425066</v>
      </c>
      <c r="D1056">
        <v>1095</v>
      </c>
      <c r="E1056" t="s">
        <v>3756</v>
      </c>
      <c r="F1056">
        <v>30</v>
      </c>
      <c r="G1056" t="s">
        <v>3757</v>
      </c>
      <c r="H1056" t="s">
        <v>2118</v>
      </c>
      <c r="I1056" s="2">
        <v>0.98255621693121697</v>
      </c>
      <c r="J1056" s="2">
        <v>0.115509732815347</v>
      </c>
      <c r="K1056" s="2">
        <v>0.28856194579521</v>
      </c>
      <c r="L1056" s="2">
        <v>0.92579461837772004</v>
      </c>
      <c r="M1056" s="2">
        <v>0.92848647134121898</v>
      </c>
      <c r="N1056" s="2">
        <v>0.84704936689607102</v>
      </c>
      <c r="O1056" s="2">
        <v>0.93655421919576498</v>
      </c>
      <c r="P1056" s="2">
        <v>0.92578030859580795</v>
      </c>
      <c r="Q1056" s="2">
        <v>0.90076630922274403</v>
      </c>
      <c r="R1056" s="2">
        <v>0.93668969252617196</v>
      </c>
      <c r="S1056" s="2">
        <v>0.90074086409109899</v>
      </c>
      <c r="T1056" s="2">
        <v>0.95933513489153899</v>
      </c>
      <c r="U1056" s="2">
        <v>0.90039990645748202</v>
      </c>
      <c r="V1056" s="2">
        <v>0.94240289081259399</v>
      </c>
      <c r="W1056" s="2">
        <v>0.95986598762210396</v>
      </c>
      <c r="X1056" s="2">
        <v>0.94015601345380695</v>
      </c>
      <c r="Y1056" s="2">
        <v>0.90611213940082103</v>
      </c>
      <c r="Z1056" s="2">
        <v>0.92505612791733605</v>
      </c>
    </row>
    <row r="1057" spans="1:26">
      <c r="A1057" t="s">
        <v>3663</v>
      </c>
      <c r="B1057">
        <v>111370126</v>
      </c>
      <c r="C1057">
        <v>111372673</v>
      </c>
      <c r="D1057">
        <v>2548</v>
      </c>
      <c r="E1057" t="s">
        <v>3759</v>
      </c>
      <c r="F1057">
        <v>96</v>
      </c>
      <c r="G1057" t="s">
        <v>3757</v>
      </c>
      <c r="H1057" t="s">
        <v>2119</v>
      </c>
      <c r="I1057" s="2">
        <v>0.945556211465302</v>
      </c>
      <c r="J1057" s="2">
        <v>5.4906353234570701E-2</v>
      </c>
      <c r="K1057" s="2">
        <v>0.39302900201728502</v>
      </c>
      <c r="L1057" s="2">
        <v>0.92198181410039004</v>
      </c>
      <c r="M1057" s="2">
        <v>0.94549149156221102</v>
      </c>
      <c r="N1057" s="2">
        <v>0.93502975874625605</v>
      </c>
      <c r="O1057" s="2">
        <v>0.90905314911775803</v>
      </c>
      <c r="P1057" s="2">
        <v>0.93618822817773295</v>
      </c>
      <c r="Q1057" s="2">
        <v>0.96920920724382698</v>
      </c>
      <c r="R1057" s="2">
        <v>0.95597334909085097</v>
      </c>
      <c r="S1057" s="2">
        <v>0.95016379079912305</v>
      </c>
      <c r="T1057" s="2">
        <v>0.95788428014304805</v>
      </c>
      <c r="U1057" s="2">
        <v>0.94763622068808295</v>
      </c>
      <c r="V1057" s="2">
        <v>0.95612396368402996</v>
      </c>
      <c r="W1057" s="2">
        <v>0.94501607606066895</v>
      </c>
      <c r="X1057" s="2">
        <v>0.92184770274183103</v>
      </c>
      <c r="Y1057" s="2">
        <v>0.95445950741291397</v>
      </c>
      <c r="Z1057" s="2">
        <v>0.92451720814894001</v>
      </c>
    </row>
    <row r="1058" spans="1:26">
      <c r="A1058" t="s">
        <v>3663</v>
      </c>
      <c r="B1058">
        <v>112061653</v>
      </c>
      <c r="C1058">
        <v>112064007</v>
      </c>
      <c r="D1058">
        <v>2355</v>
      </c>
      <c r="E1058" t="s">
        <v>3759</v>
      </c>
      <c r="F1058">
        <v>84</v>
      </c>
      <c r="G1058" t="s">
        <v>3761</v>
      </c>
      <c r="H1058" t="s">
        <v>2120</v>
      </c>
      <c r="I1058" s="2">
        <v>0.959506339619976</v>
      </c>
      <c r="J1058" s="2">
        <v>4.41354910335571E-2</v>
      </c>
      <c r="K1058" s="2">
        <v>0.35855539040697598</v>
      </c>
      <c r="L1058" s="2">
        <v>0.45102054641002798</v>
      </c>
      <c r="M1058" s="2">
        <v>0.66370905857450002</v>
      </c>
      <c r="N1058" s="2">
        <v>0.52025301993912298</v>
      </c>
      <c r="O1058" s="2">
        <v>0.59121550942116496</v>
      </c>
      <c r="P1058" s="2">
        <v>0.56013605263579203</v>
      </c>
      <c r="Q1058" s="2">
        <v>0.65437906782472699</v>
      </c>
      <c r="R1058" s="2">
        <v>0.56342981059595898</v>
      </c>
      <c r="S1058" s="2">
        <v>0.61582516479657201</v>
      </c>
      <c r="T1058" s="2">
        <v>0.60569928794504502</v>
      </c>
      <c r="U1058" s="2">
        <v>0.62575988347438005</v>
      </c>
      <c r="V1058" s="2">
        <v>0.50694925107241695</v>
      </c>
      <c r="W1058" s="2">
        <v>0.60829351162850498</v>
      </c>
      <c r="X1058" s="2">
        <v>0.604307750230197</v>
      </c>
      <c r="Y1058" s="2">
        <v>0.67319538325566897</v>
      </c>
      <c r="Z1058" s="2">
        <v>0.47882514143986099</v>
      </c>
    </row>
    <row r="1059" spans="1:26">
      <c r="A1059" t="s">
        <v>3663</v>
      </c>
      <c r="B1059">
        <v>112200398</v>
      </c>
      <c r="C1059">
        <v>112201707</v>
      </c>
      <c r="D1059">
        <v>1310</v>
      </c>
      <c r="E1059" t="s">
        <v>3759</v>
      </c>
      <c r="F1059">
        <v>53</v>
      </c>
      <c r="G1059" t="s">
        <v>3761</v>
      </c>
      <c r="H1059" t="s">
        <v>2120</v>
      </c>
      <c r="I1059" s="2">
        <v>0.95783588839144396</v>
      </c>
      <c r="J1059" s="2">
        <v>6.9643409468245598E-2</v>
      </c>
      <c r="K1059" s="2">
        <v>0.342127052677074</v>
      </c>
      <c r="L1059" s="2">
        <v>0.48545442895520502</v>
      </c>
      <c r="M1059" s="2">
        <v>0.92224913310841194</v>
      </c>
      <c r="N1059" s="2">
        <v>0.95310911169319201</v>
      </c>
      <c r="O1059" s="2">
        <v>0.908976346984679</v>
      </c>
      <c r="P1059" s="2">
        <v>0.86699470170244797</v>
      </c>
      <c r="Q1059" s="2">
        <v>0.93323162686370198</v>
      </c>
      <c r="R1059" s="2">
        <v>0.822608546470601</v>
      </c>
      <c r="S1059" s="2">
        <v>0.87740519507566495</v>
      </c>
      <c r="T1059" s="2">
        <v>0.95131946221624997</v>
      </c>
      <c r="U1059" s="2">
        <v>0.91904689044094701</v>
      </c>
      <c r="V1059" s="2">
        <v>0.89596293454437503</v>
      </c>
      <c r="W1059" s="2">
        <v>0.91534859020327097</v>
      </c>
      <c r="X1059" s="2">
        <v>0.89653910183815699</v>
      </c>
      <c r="Y1059" s="2">
        <v>0.91169109824140304</v>
      </c>
      <c r="Z1059" s="2">
        <v>0.88305782908960795</v>
      </c>
    </row>
    <row r="1060" spans="1:26">
      <c r="A1060" t="s">
        <v>3663</v>
      </c>
      <c r="B1060">
        <v>112319096</v>
      </c>
      <c r="C1060">
        <v>112322128</v>
      </c>
      <c r="D1060">
        <v>3033</v>
      </c>
      <c r="E1060" t="s">
        <v>3759</v>
      </c>
      <c r="F1060">
        <v>99</v>
      </c>
      <c r="G1060" t="s">
        <v>3757</v>
      </c>
      <c r="H1060" t="s">
        <v>3116</v>
      </c>
      <c r="I1060" s="2">
        <v>0.95286372124607399</v>
      </c>
      <c r="J1060" s="2">
        <v>7.1677761846161994E-2</v>
      </c>
      <c r="K1060" s="2">
        <v>0.40346245936123099</v>
      </c>
      <c r="L1060" s="2">
        <v>0.57061616321967701</v>
      </c>
      <c r="M1060" s="2">
        <v>0.90837977527698799</v>
      </c>
      <c r="N1060" s="2">
        <v>0.940512207735265</v>
      </c>
      <c r="O1060" s="2">
        <v>0.92669034881747303</v>
      </c>
      <c r="P1060" s="2">
        <v>0.86811577717297395</v>
      </c>
      <c r="Q1060" s="2">
        <v>0.89511435705963605</v>
      </c>
      <c r="R1060" s="2">
        <v>0.85192857122991295</v>
      </c>
      <c r="S1060" s="2">
        <v>0.89253090752104502</v>
      </c>
      <c r="T1060" s="2">
        <v>0.93800400394734096</v>
      </c>
      <c r="U1060" s="2">
        <v>0.90358690178333001</v>
      </c>
      <c r="V1060" s="2">
        <v>0.88297094626082595</v>
      </c>
      <c r="W1060" s="2">
        <v>0.93045720690088396</v>
      </c>
      <c r="X1060" s="2">
        <v>0.89428493331909498</v>
      </c>
      <c r="Y1060" s="2">
        <v>0.88529370655732098</v>
      </c>
      <c r="Z1060" s="2">
        <v>0.76094042069065104</v>
      </c>
    </row>
    <row r="1061" spans="1:26">
      <c r="A1061" t="s">
        <v>3663</v>
      </c>
      <c r="B1061">
        <v>112330551</v>
      </c>
      <c r="C1061">
        <v>112331596</v>
      </c>
      <c r="D1061">
        <v>1046</v>
      </c>
      <c r="E1061" t="s">
        <v>3756</v>
      </c>
      <c r="F1061">
        <v>41</v>
      </c>
      <c r="G1061" t="s">
        <v>3761</v>
      </c>
      <c r="H1061" t="s">
        <v>2121</v>
      </c>
      <c r="I1061" s="2">
        <v>0.923972310369369</v>
      </c>
      <c r="J1061" s="2">
        <v>6.8867536336933599E-2</v>
      </c>
      <c r="K1061" s="2">
        <v>0.34772347066106801</v>
      </c>
      <c r="L1061" s="2">
        <v>0.35467705397131499</v>
      </c>
      <c r="M1061" s="2">
        <v>0.19048130837957999</v>
      </c>
      <c r="N1061" s="2">
        <v>8.7132811105902097E-2</v>
      </c>
      <c r="O1061" s="2">
        <v>0.17332664079556001</v>
      </c>
      <c r="P1061" s="2">
        <v>6.5234606559271296E-2</v>
      </c>
      <c r="Q1061" s="2">
        <v>0.13849071968989299</v>
      </c>
      <c r="R1061" s="2">
        <v>0.109684623289863</v>
      </c>
      <c r="S1061" s="2">
        <v>8.1881162371446201E-2</v>
      </c>
      <c r="T1061" s="2">
        <v>0.141691919131156</v>
      </c>
      <c r="U1061" s="2">
        <v>0.152274049771807</v>
      </c>
      <c r="V1061" s="2">
        <v>0.117048804811025</v>
      </c>
      <c r="W1061" s="2">
        <v>0.19344301059740501</v>
      </c>
      <c r="X1061" s="2">
        <v>0.19508179404425499</v>
      </c>
      <c r="Y1061" s="2">
        <v>0.14448450770437801</v>
      </c>
      <c r="Z1061" s="2">
        <v>9.4309966154710698E-2</v>
      </c>
    </row>
    <row r="1062" spans="1:26">
      <c r="A1062" t="s">
        <v>3663</v>
      </c>
      <c r="B1062">
        <v>112351920</v>
      </c>
      <c r="C1062">
        <v>112352861</v>
      </c>
      <c r="D1062">
        <v>942</v>
      </c>
      <c r="E1062" t="s">
        <v>3756</v>
      </c>
      <c r="F1062">
        <v>25</v>
      </c>
      <c r="G1062" t="s">
        <v>3761</v>
      </c>
      <c r="H1062" t="s">
        <v>2121</v>
      </c>
      <c r="I1062" s="2">
        <v>0.97718253968253999</v>
      </c>
      <c r="J1062" s="2">
        <v>0.106973286847305</v>
      </c>
      <c r="K1062" s="2">
        <v>0.39683387721590402</v>
      </c>
      <c r="L1062" s="2">
        <v>0.47260432866011498</v>
      </c>
      <c r="M1062" s="2">
        <v>0.88922410666828899</v>
      </c>
      <c r="N1062" s="2">
        <v>0.59683729779166395</v>
      </c>
      <c r="O1062" s="2">
        <v>0.836622925378256</v>
      </c>
      <c r="P1062" s="2">
        <v>0.52664780313316695</v>
      </c>
      <c r="Q1062" s="2">
        <v>0.89733201003789198</v>
      </c>
      <c r="R1062" s="2">
        <v>0.82424056771629695</v>
      </c>
      <c r="S1062" s="2">
        <v>0.85870808715346003</v>
      </c>
      <c r="T1062" s="2">
        <v>0.93812582800872901</v>
      </c>
      <c r="U1062" s="2">
        <v>0.83664829970707999</v>
      </c>
      <c r="V1062" s="2">
        <v>0.866647422192383</v>
      </c>
      <c r="W1062" s="2">
        <v>0.88725189857374698</v>
      </c>
      <c r="X1062" s="2">
        <v>0.84390729955549304</v>
      </c>
      <c r="Y1062" s="2">
        <v>0.880274516355388</v>
      </c>
      <c r="Z1062" s="2">
        <v>0.83870694744988505</v>
      </c>
    </row>
    <row r="1063" spans="1:26">
      <c r="A1063" t="s">
        <v>3663</v>
      </c>
      <c r="B1063">
        <v>112545866</v>
      </c>
      <c r="C1063">
        <v>112549048</v>
      </c>
      <c r="D1063">
        <v>3183</v>
      </c>
      <c r="E1063" t="s">
        <v>3759</v>
      </c>
      <c r="F1063">
        <v>97</v>
      </c>
      <c r="G1063" t="s">
        <v>3761</v>
      </c>
      <c r="H1063" t="s">
        <v>2121</v>
      </c>
      <c r="I1063" s="2">
        <v>0.91639904549032802</v>
      </c>
      <c r="J1063" s="2">
        <v>3.7492363827014298E-2</v>
      </c>
      <c r="K1063" s="2">
        <v>0.34091535096639303</v>
      </c>
      <c r="L1063" s="2">
        <v>0.40336456778955099</v>
      </c>
      <c r="M1063" s="2">
        <v>0.20237342726698199</v>
      </c>
      <c r="N1063" s="2">
        <v>0.179144266251033</v>
      </c>
      <c r="O1063" s="2">
        <v>0.16040485772412699</v>
      </c>
      <c r="P1063" s="2">
        <v>0.13078654838119799</v>
      </c>
      <c r="Q1063" s="2">
        <v>0.133708733256058</v>
      </c>
      <c r="R1063" s="2">
        <v>0.116948045082078</v>
      </c>
      <c r="S1063" s="2">
        <v>0.11714916236103</v>
      </c>
      <c r="T1063" s="2">
        <v>0.14475434337616599</v>
      </c>
      <c r="U1063" s="2">
        <v>0.177942796537155</v>
      </c>
      <c r="V1063" s="2">
        <v>0.14320865846807199</v>
      </c>
      <c r="W1063" s="2">
        <v>0.19335386396929599</v>
      </c>
      <c r="X1063" s="2">
        <v>0.17182406204523801</v>
      </c>
      <c r="Y1063" s="2">
        <v>0.145036227075618</v>
      </c>
      <c r="Z1063" s="2">
        <v>7.2152674833202396E-2</v>
      </c>
    </row>
    <row r="1064" spans="1:26">
      <c r="A1064" t="s">
        <v>3663</v>
      </c>
      <c r="B1064">
        <v>112558820</v>
      </c>
      <c r="C1064">
        <v>112559788</v>
      </c>
      <c r="D1064">
        <v>969</v>
      </c>
      <c r="E1064" t="s">
        <v>3756</v>
      </c>
      <c r="F1064">
        <v>43</v>
      </c>
      <c r="G1064" t="s">
        <v>3761</v>
      </c>
      <c r="H1064" t="s">
        <v>2122</v>
      </c>
      <c r="I1064" s="2">
        <v>0.91629537129537098</v>
      </c>
      <c r="J1064" s="2">
        <v>5.9480766969610403E-2</v>
      </c>
      <c r="K1064" s="2">
        <v>0.366245589837292</v>
      </c>
      <c r="L1064" s="2">
        <v>0.41857376805733099</v>
      </c>
      <c r="M1064" s="2">
        <v>0.89223619933459597</v>
      </c>
      <c r="N1064" s="2">
        <v>0.91787570382251804</v>
      </c>
      <c r="O1064" s="2">
        <v>0.86090688220908296</v>
      </c>
      <c r="P1064" s="2">
        <v>0.86437210382927698</v>
      </c>
      <c r="Q1064" s="2">
        <v>0.88417686216678404</v>
      </c>
      <c r="R1064" s="2">
        <v>0.82285943352774005</v>
      </c>
      <c r="S1064" s="2">
        <v>0.86702786437937296</v>
      </c>
      <c r="T1064" s="2">
        <v>0.91576200574771105</v>
      </c>
      <c r="U1064" s="2">
        <v>0.93062173874360898</v>
      </c>
      <c r="V1064" s="2">
        <v>0.88305640637556504</v>
      </c>
      <c r="W1064" s="2">
        <v>0.90786742083512095</v>
      </c>
      <c r="X1064" s="2">
        <v>0.90844749263192603</v>
      </c>
      <c r="Y1064" s="2">
        <v>0.89297612842041196</v>
      </c>
      <c r="Z1064" s="2">
        <v>0.73767374575252598</v>
      </c>
    </row>
    <row r="1065" spans="1:26">
      <c r="A1065" t="s">
        <v>3663</v>
      </c>
      <c r="B1065">
        <v>112575455</v>
      </c>
      <c r="C1065">
        <v>112576232</v>
      </c>
      <c r="D1065">
        <v>778</v>
      </c>
      <c r="E1065" t="s">
        <v>3759</v>
      </c>
      <c r="F1065">
        <v>31</v>
      </c>
      <c r="G1065" t="s">
        <v>3761</v>
      </c>
      <c r="H1065" t="s">
        <v>3117</v>
      </c>
      <c r="I1065" s="2">
        <v>0.97599912165129599</v>
      </c>
      <c r="J1065" s="2">
        <v>0.141952509240341</v>
      </c>
      <c r="K1065" s="2">
        <v>0.38567809039163098</v>
      </c>
      <c r="L1065" s="2">
        <v>0.45613824090495397</v>
      </c>
      <c r="M1065" s="2">
        <v>0.40620309093954199</v>
      </c>
      <c r="N1065" s="2">
        <v>0.73016389108318402</v>
      </c>
      <c r="O1065" s="2">
        <v>0.38587440226905001</v>
      </c>
      <c r="P1065" s="2">
        <v>0.43964752813466401</v>
      </c>
      <c r="Q1065" s="2">
        <v>0.44146432091190901</v>
      </c>
      <c r="R1065" s="2">
        <v>0.39419063109432501</v>
      </c>
      <c r="S1065" s="2">
        <v>0.46613005024302301</v>
      </c>
      <c r="T1065" s="2">
        <v>0.42053243463641299</v>
      </c>
      <c r="U1065" s="2">
        <v>0.47013164903114502</v>
      </c>
      <c r="V1065" s="2">
        <v>0.48733531838282101</v>
      </c>
      <c r="W1065" s="2">
        <v>0.51692501071245101</v>
      </c>
      <c r="X1065" s="2">
        <v>0.52861814741662605</v>
      </c>
      <c r="Y1065" s="2">
        <v>0.454905593779866</v>
      </c>
      <c r="Z1065" s="2">
        <v>0.32196965867191202</v>
      </c>
    </row>
    <row r="1066" spans="1:26">
      <c r="A1066" t="s">
        <v>3663</v>
      </c>
      <c r="B1066">
        <v>112690551</v>
      </c>
      <c r="C1066">
        <v>112693200</v>
      </c>
      <c r="D1066">
        <v>2650</v>
      </c>
      <c r="E1066" t="s">
        <v>3759</v>
      </c>
      <c r="F1066">
        <v>107</v>
      </c>
      <c r="G1066" t="s">
        <v>3761</v>
      </c>
      <c r="H1066" t="s">
        <v>3117</v>
      </c>
      <c r="I1066" s="2">
        <v>0.86278055414084798</v>
      </c>
      <c r="J1066" s="2">
        <v>3.7522012193235699E-2</v>
      </c>
      <c r="K1066" s="2">
        <v>0.30508738504967298</v>
      </c>
      <c r="L1066" s="2">
        <v>0.58613724167570902</v>
      </c>
      <c r="M1066" s="2">
        <v>0.90242265873485505</v>
      </c>
      <c r="N1066" s="2">
        <v>0.93776903585696803</v>
      </c>
      <c r="O1066" s="2">
        <v>0.84649599965783995</v>
      </c>
      <c r="P1066" s="2">
        <v>0.90506111955856805</v>
      </c>
      <c r="Q1066" s="2">
        <v>0.90583597274373395</v>
      </c>
      <c r="R1066" s="2">
        <v>0.85793601454178403</v>
      </c>
      <c r="S1066" s="2">
        <v>0.93844910937738901</v>
      </c>
      <c r="T1066" s="2">
        <v>0.94174393687763203</v>
      </c>
      <c r="U1066" s="2">
        <v>0.93410887901259199</v>
      </c>
      <c r="V1066" s="2">
        <v>0.93374114387457197</v>
      </c>
      <c r="W1066" s="2">
        <v>0.92740708251280202</v>
      </c>
      <c r="X1066" s="2">
        <v>0.91644605610199203</v>
      </c>
      <c r="Y1066" s="2">
        <v>0.90929436260865204</v>
      </c>
      <c r="Z1066" s="2">
        <v>0.80494012018827299</v>
      </c>
    </row>
    <row r="1067" spans="1:26">
      <c r="A1067" t="s">
        <v>3663</v>
      </c>
      <c r="B1067">
        <v>112706288</v>
      </c>
      <c r="C1067">
        <v>112710838</v>
      </c>
      <c r="D1067">
        <v>4551</v>
      </c>
      <c r="E1067" t="s">
        <v>3759</v>
      </c>
      <c r="F1067">
        <v>236</v>
      </c>
      <c r="G1067" t="s">
        <v>3775</v>
      </c>
      <c r="H1067" t="s">
        <v>3118</v>
      </c>
      <c r="I1067" s="2">
        <v>0.88313521632459302</v>
      </c>
      <c r="J1067" s="2">
        <v>1.6874757598957801E-2</v>
      </c>
      <c r="K1067" s="2">
        <v>0.34483554688875101</v>
      </c>
      <c r="L1067" s="2">
        <v>0.52563001599415204</v>
      </c>
      <c r="M1067" s="2">
        <v>0.114737880083948</v>
      </c>
      <c r="N1067" s="2">
        <v>0.28282909735670603</v>
      </c>
      <c r="O1067" s="2">
        <v>0.100572750756884</v>
      </c>
      <c r="P1067" s="2">
        <v>6.6755397131564406E-2</v>
      </c>
      <c r="Q1067" s="2">
        <v>7.4141612330473006E-2</v>
      </c>
      <c r="R1067" s="2">
        <v>7.1379520154733103E-2</v>
      </c>
      <c r="S1067" s="2">
        <v>6.7151696188450793E-2</v>
      </c>
      <c r="T1067" s="2">
        <v>7.3133911267428603E-2</v>
      </c>
      <c r="U1067" s="2">
        <v>0.115972335260686</v>
      </c>
      <c r="V1067" s="2">
        <v>9.0232989620696799E-2</v>
      </c>
      <c r="W1067" s="2">
        <v>9.7851429333330298E-2</v>
      </c>
      <c r="X1067" s="2">
        <v>8.7110215244036199E-2</v>
      </c>
      <c r="Y1067" s="2">
        <v>0.101946381848734</v>
      </c>
      <c r="Z1067" s="2">
        <v>6.8910462861215493E-2</v>
      </c>
    </row>
    <row r="1068" spans="1:26">
      <c r="A1068" t="s">
        <v>3663</v>
      </c>
      <c r="B1068">
        <v>112757950</v>
      </c>
      <c r="C1068">
        <v>112762667</v>
      </c>
      <c r="D1068">
        <v>4718</v>
      </c>
      <c r="E1068" t="s">
        <v>3759</v>
      </c>
      <c r="F1068">
        <v>293</v>
      </c>
      <c r="G1068" t="s">
        <v>3775</v>
      </c>
      <c r="H1068" t="s">
        <v>3119</v>
      </c>
      <c r="I1068" s="2">
        <v>0.92677066257987895</v>
      </c>
      <c r="J1068" s="2">
        <v>1.44616466655593E-2</v>
      </c>
      <c r="K1068" s="2">
        <v>0.392656387699578</v>
      </c>
      <c r="L1068" s="2">
        <v>0.555864365140052</v>
      </c>
      <c r="M1068" s="2">
        <v>0.125697622038593</v>
      </c>
      <c r="N1068" s="2">
        <v>0.22503943444794799</v>
      </c>
      <c r="O1068" s="2">
        <v>0.12602601881108599</v>
      </c>
      <c r="P1068" s="2">
        <v>9.5902118173800094E-2</v>
      </c>
      <c r="Q1068" s="2">
        <v>7.8917448776557902E-2</v>
      </c>
      <c r="R1068" s="2">
        <v>5.8070748443054203E-2</v>
      </c>
      <c r="S1068" s="2">
        <v>8.16764970482593E-2</v>
      </c>
      <c r="T1068" s="2">
        <v>8.4123027066240003E-2</v>
      </c>
      <c r="U1068" s="2">
        <v>0.14238134817930301</v>
      </c>
      <c r="V1068" s="2">
        <v>9.6818543124024006E-2</v>
      </c>
      <c r="W1068" s="2">
        <v>0.12835335666040701</v>
      </c>
      <c r="X1068" s="2">
        <v>0.101423278911148</v>
      </c>
      <c r="Y1068" s="2">
        <v>0.12148275920660601</v>
      </c>
      <c r="Z1068" s="2">
        <v>5.24315618616438E-2</v>
      </c>
    </row>
    <row r="1069" spans="1:26">
      <c r="A1069" t="s">
        <v>3663</v>
      </c>
      <c r="B1069">
        <v>112785163</v>
      </c>
      <c r="C1069">
        <v>112787089</v>
      </c>
      <c r="D1069">
        <v>1927</v>
      </c>
      <c r="E1069" t="s">
        <v>3756</v>
      </c>
      <c r="F1069">
        <v>70</v>
      </c>
      <c r="G1069" t="s">
        <v>3761</v>
      </c>
      <c r="H1069" t="s">
        <v>2123</v>
      </c>
      <c r="I1069" s="2">
        <v>0.95663405222228703</v>
      </c>
      <c r="J1069" s="2">
        <v>0.12088209547862</v>
      </c>
      <c r="K1069" s="2">
        <v>0.40276345849336498</v>
      </c>
      <c r="L1069" s="2">
        <v>0.46837325509805899</v>
      </c>
      <c r="M1069" s="2">
        <v>0.84991159252936099</v>
      </c>
      <c r="N1069" s="2">
        <v>0.68041301851897595</v>
      </c>
      <c r="O1069" s="2">
        <v>0.74447342176185705</v>
      </c>
      <c r="P1069" s="2">
        <v>0.64601317494770705</v>
      </c>
      <c r="Q1069" s="2">
        <v>0.79119443348434904</v>
      </c>
      <c r="R1069" s="2">
        <v>0.76835334845383996</v>
      </c>
      <c r="S1069" s="2">
        <v>0.750635817845137</v>
      </c>
      <c r="T1069" s="2">
        <v>0.886125052165189</v>
      </c>
      <c r="U1069" s="2">
        <v>0.76529611796657204</v>
      </c>
      <c r="V1069" s="2">
        <v>0.75578711276767396</v>
      </c>
      <c r="W1069" s="2">
        <v>0.84018997866089495</v>
      </c>
      <c r="X1069" s="2">
        <v>0.82347437510701205</v>
      </c>
      <c r="Y1069" s="2">
        <v>0.83684415128445599</v>
      </c>
      <c r="Z1069" s="2">
        <v>0.56523460729001695</v>
      </c>
    </row>
    <row r="1070" spans="1:26">
      <c r="A1070" t="s">
        <v>3663</v>
      </c>
      <c r="B1070">
        <v>112814627</v>
      </c>
      <c r="C1070">
        <v>112815669</v>
      </c>
      <c r="D1070">
        <v>1043</v>
      </c>
      <c r="E1070" t="s">
        <v>3756</v>
      </c>
      <c r="F1070">
        <v>29</v>
      </c>
      <c r="G1070" t="s">
        <v>3761</v>
      </c>
      <c r="H1070" t="s">
        <v>2123</v>
      </c>
      <c r="I1070" s="2">
        <v>0.92863975549734101</v>
      </c>
      <c r="J1070" s="2">
        <v>0.101415718671657</v>
      </c>
      <c r="K1070" s="2">
        <v>0.287674537479088</v>
      </c>
      <c r="L1070" s="2">
        <v>0.57796894204633997</v>
      </c>
      <c r="M1070" s="2">
        <v>0.82450064306774695</v>
      </c>
      <c r="N1070" s="2">
        <v>0.63576852730051203</v>
      </c>
      <c r="O1070" s="2">
        <v>0.82206902843051999</v>
      </c>
      <c r="P1070" s="2">
        <v>0.72004398624674504</v>
      </c>
      <c r="Q1070" s="2">
        <v>0.78195581398457004</v>
      </c>
      <c r="R1070" s="2">
        <v>0.64723486986372802</v>
      </c>
      <c r="S1070" s="2">
        <v>0.73307867760770196</v>
      </c>
      <c r="T1070" s="2">
        <v>0.82691346888341399</v>
      </c>
      <c r="U1070" s="2">
        <v>0.70257983885725195</v>
      </c>
      <c r="V1070" s="2">
        <v>0.70416229310217004</v>
      </c>
      <c r="W1070" s="2">
        <v>0.83249323171561196</v>
      </c>
      <c r="X1070" s="2">
        <v>0.79751683512884497</v>
      </c>
      <c r="Y1070" s="2">
        <v>0.76372996481518596</v>
      </c>
      <c r="Z1070" s="2">
        <v>0.62118955071408799</v>
      </c>
    </row>
    <row r="1071" spans="1:26">
      <c r="A1071" t="s">
        <v>3663</v>
      </c>
      <c r="B1071">
        <v>112984249</v>
      </c>
      <c r="C1071">
        <v>112987595</v>
      </c>
      <c r="D1071">
        <v>3347</v>
      </c>
      <c r="E1071" t="s">
        <v>3759</v>
      </c>
      <c r="F1071">
        <v>166</v>
      </c>
      <c r="G1071" t="s">
        <v>3775</v>
      </c>
      <c r="H1071" t="s">
        <v>3120</v>
      </c>
      <c r="I1071" s="2">
        <v>0.86892496931622698</v>
      </c>
      <c r="J1071" s="2">
        <v>3.2139566046845897E-2</v>
      </c>
      <c r="K1071" s="2">
        <v>0.39949575160409501</v>
      </c>
      <c r="L1071" s="2">
        <v>0.47425192213827799</v>
      </c>
      <c r="M1071" s="2">
        <v>0.41441120148777399</v>
      </c>
      <c r="N1071" s="2">
        <v>0.38384336803937003</v>
      </c>
      <c r="O1071" s="2">
        <v>0.44380751924603101</v>
      </c>
      <c r="P1071" s="2">
        <v>0.27696405085665199</v>
      </c>
      <c r="Q1071" s="2">
        <v>0.34623444353667299</v>
      </c>
      <c r="R1071" s="2">
        <v>0.31461506273148598</v>
      </c>
      <c r="S1071" s="2">
        <v>0.33214486883951699</v>
      </c>
      <c r="T1071" s="2">
        <v>0.31043556466461603</v>
      </c>
      <c r="U1071" s="2">
        <v>0.36985699449449</v>
      </c>
      <c r="V1071" s="2">
        <v>0.28438156345127702</v>
      </c>
      <c r="W1071" s="2">
        <v>0.42915191255969498</v>
      </c>
      <c r="X1071" s="2">
        <v>0.43680082010056598</v>
      </c>
      <c r="Y1071" s="2">
        <v>0.40432647460205301</v>
      </c>
      <c r="Z1071" s="2">
        <v>0.277419750906996</v>
      </c>
    </row>
    <row r="1072" spans="1:26">
      <c r="A1072" t="s">
        <v>3663</v>
      </c>
      <c r="B1072">
        <v>112996893</v>
      </c>
      <c r="C1072">
        <v>112997687</v>
      </c>
      <c r="D1072">
        <v>795</v>
      </c>
      <c r="E1072" t="s">
        <v>3759</v>
      </c>
      <c r="F1072">
        <v>62</v>
      </c>
      <c r="G1072" t="s">
        <v>3761</v>
      </c>
      <c r="H1072" t="s">
        <v>2124</v>
      </c>
      <c r="I1072" s="2">
        <v>0.906443978726587</v>
      </c>
      <c r="J1072" s="2">
        <v>2.7475404679705499E-2</v>
      </c>
      <c r="K1072" s="2">
        <v>0.399883857854473</v>
      </c>
      <c r="L1072" s="2">
        <v>0.56474719112539395</v>
      </c>
      <c r="M1072" s="2">
        <v>0.77262527491533395</v>
      </c>
      <c r="N1072" s="2">
        <v>0.86115701878331297</v>
      </c>
      <c r="O1072" s="2">
        <v>0.760828047326912</v>
      </c>
      <c r="P1072" s="2">
        <v>0.73689163315898598</v>
      </c>
      <c r="Q1072" s="2">
        <v>0.69990264854291195</v>
      </c>
      <c r="R1072" s="2">
        <v>0.74583685120986598</v>
      </c>
      <c r="S1072" s="2">
        <v>0.77532883529193697</v>
      </c>
      <c r="T1072" s="2">
        <v>0.66127647110815002</v>
      </c>
      <c r="U1072" s="2">
        <v>0.81972124154772197</v>
      </c>
      <c r="V1072" s="2">
        <v>0.63924938743395499</v>
      </c>
      <c r="W1072" s="2">
        <v>0.86759617979314896</v>
      </c>
      <c r="X1072" s="2">
        <v>0.83038308911545899</v>
      </c>
      <c r="Y1072" s="2">
        <v>0.81167804671894395</v>
      </c>
      <c r="Z1072" s="2">
        <v>0.658529932699777</v>
      </c>
    </row>
    <row r="1073" spans="1:26">
      <c r="A1073" t="s">
        <v>3663</v>
      </c>
      <c r="B1073">
        <v>113188179</v>
      </c>
      <c r="C1073">
        <v>113189337</v>
      </c>
      <c r="D1073">
        <v>1159</v>
      </c>
      <c r="E1073" t="s">
        <v>3756</v>
      </c>
      <c r="F1073">
        <v>42</v>
      </c>
      <c r="G1073" t="s">
        <v>3757</v>
      </c>
      <c r="H1073" t="s">
        <v>2125</v>
      </c>
      <c r="I1073" s="2">
        <v>0.93991008991008995</v>
      </c>
      <c r="J1073" s="2">
        <v>0.12523856111678</v>
      </c>
      <c r="K1073" s="2">
        <v>0.40459249816464399</v>
      </c>
      <c r="L1073" s="2">
        <v>0.91931335629645405</v>
      </c>
      <c r="M1073" s="2">
        <v>0.93952167288989996</v>
      </c>
      <c r="N1073" s="2">
        <v>0.96582099027764201</v>
      </c>
      <c r="O1073" s="2">
        <v>0.95945842303317797</v>
      </c>
      <c r="P1073" s="2">
        <v>0.93458885828122196</v>
      </c>
      <c r="Q1073" s="2">
        <v>0.96847115302997699</v>
      </c>
      <c r="R1073" s="2">
        <v>0.95765074544505402</v>
      </c>
      <c r="S1073" s="2">
        <v>0.95961699176983795</v>
      </c>
      <c r="T1073" s="2">
        <v>0.94873785539603095</v>
      </c>
      <c r="U1073" s="2">
        <v>0.97343729125218903</v>
      </c>
      <c r="V1073" s="2">
        <v>0.95499689038383595</v>
      </c>
      <c r="W1073" s="2">
        <v>0.95447459904798904</v>
      </c>
      <c r="X1073" s="2">
        <v>0.95663183948045205</v>
      </c>
      <c r="Y1073" s="2">
        <v>0.95654786290777805</v>
      </c>
      <c r="Z1073" s="2">
        <v>0.96559873951793995</v>
      </c>
    </row>
    <row r="1074" spans="1:26">
      <c r="A1074" t="s">
        <v>3663</v>
      </c>
      <c r="B1074">
        <v>113350323</v>
      </c>
      <c r="C1074">
        <v>113351477</v>
      </c>
      <c r="D1074">
        <v>1155</v>
      </c>
      <c r="E1074" t="s">
        <v>3759</v>
      </c>
      <c r="F1074">
        <v>73</v>
      </c>
      <c r="G1074" t="s">
        <v>3775</v>
      </c>
      <c r="H1074" t="s">
        <v>3121</v>
      </c>
      <c r="I1074" s="2">
        <v>0.94246854510012401</v>
      </c>
      <c r="J1074" s="2">
        <v>7.8454219433434405E-2</v>
      </c>
      <c r="K1074" s="2">
        <v>0.41082722105821301</v>
      </c>
      <c r="L1074" s="2">
        <v>0.79577365207651296</v>
      </c>
      <c r="M1074" s="2">
        <v>0.93689232920116805</v>
      </c>
      <c r="N1074" s="2">
        <v>0.95554915442330302</v>
      </c>
      <c r="O1074" s="2">
        <v>0.95277431472630603</v>
      </c>
      <c r="P1074" s="2">
        <v>0.968710848221353</v>
      </c>
      <c r="Q1074" s="2">
        <v>0.97143153281213002</v>
      </c>
      <c r="R1074" s="2">
        <v>0.94186471796303095</v>
      </c>
      <c r="S1074" s="2">
        <v>0.96769847538333698</v>
      </c>
      <c r="T1074" s="2">
        <v>0.96598769937557105</v>
      </c>
      <c r="U1074" s="2">
        <v>0.96573238388928795</v>
      </c>
      <c r="V1074" s="2">
        <v>0.85460163172134296</v>
      </c>
      <c r="W1074" s="2">
        <v>0.96338801185182399</v>
      </c>
      <c r="X1074" s="2">
        <v>0.96049337299597903</v>
      </c>
      <c r="Y1074" s="2">
        <v>0.94426145935449701</v>
      </c>
      <c r="Z1074" s="2">
        <v>0.93667363646061697</v>
      </c>
    </row>
    <row r="1075" spans="1:26">
      <c r="A1075" t="s">
        <v>3663</v>
      </c>
      <c r="B1075">
        <v>113389673</v>
      </c>
      <c r="C1075">
        <v>113391142</v>
      </c>
      <c r="D1075">
        <v>1470</v>
      </c>
      <c r="E1075" t="s">
        <v>3756</v>
      </c>
      <c r="F1075">
        <v>34</v>
      </c>
      <c r="G1075" t="s">
        <v>3757</v>
      </c>
      <c r="H1075" t="s">
        <v>3121</v>
      </c>
      <c r="I1075" s="2">
        <v>0.96875</v>
      </c>
      <c r="J1075" s="2">
        <v>9.5726107771485394E-2</v>
      </c>
      <c r="K1075" s="2">
        <v>0.34152765305246202</v>
      </c>
      <c r="L1075" s="2">
        <v>0.52592380776651704</v>
      </c>
      <c r="M1075" s="2">
        <v>0.94206196990438396</v>
      </c>
      <c r="N1075" s="2">
        <v>0.94829296306898403</v>
      </c>
      <c r="O1075" s="2">
        <v>0.95689248610893696</v>
      </c>
      <c r="P1075" s="2">
        <v>0.92656970777521197</v>
      </c>
      <c r="Q1075" s="2">
        <v>0.94588644013213796</v>
      </c>
      <c r="R1075" s="2">
        <v>0.942578416365769</v>
      </c>
      <c r="S1075" s="2">
        <v>0.87616805925821295</v>
      </c>
      <c r="T1075" s="2">
        <v>0.94454107177393698</v>
      </c>
      <c r="U1075" s="2">
        <v>0.943922318763876</v>
      </c>
      <c r="V1075" s="2">
        <v>0.91952045326702803</v>
      </c>
      <c r="W1075" s="2">
        <v>0.94928528018623604</v>
      </c>
      <c r="X1075" s="2">
        <v>0.92658166855117996</v>
      </c>
      <c r="Y1075" s="2">
        <v>0.90677314362607697</v>
      </c>
      <c r="Z1075" s="2">
        <v>0.93735486144145996</v>
      </c>
    </row>
    <row r="1076" spans="1:26">
      <c r="A1076" t="s">
        <v>3663</v>
      </c>
      <c r="B1076">
        <v>113409352</v>
      </c>
      <c r="C1076">
        <v>113411736</v>
      </c>
      <c r="D1076">
        <v>2385</v>
      </c>
      <c r="E1076" t="s">
        <v>3759</v>
      </c>
      <c r="F1076">
        <v>98</v>
      </c>
      <c r="G1076" t="s">
        <v>3775</v>
      </c>
      <c r="H1076" t="s">
        <v>2126</v>
      </c>
      <c r="I1076" s="2">
        <v>0.95832412268582501</v>
      </c>
      <c r="J1076" s="2">
        <v>8.7153987162670699E-2</v>
      </c>
      <c r="K1076" s="2">
        <v>0.35368568814340201</v>
      </c>
      <c r="L1076" s="2">
        <v>0.73410373959271802</v>
      </c>
      <c r="M1076" s="2">
        <v>0.93203868766445397</v>
      </c>
      <c r="N1076" s="2">
        <v>0.802558686960128</v>
      </c>
      <c r="O1076" s="2">
        <v>0.90183055546577895</v>
      </c>
      <c r="P1076" s="2">
        <v>0.91186957645865296</v>
      </c>
      <c r="Q1076" s="2">
        <v>0.89213463101976798</v>
      </c>
      <c r="R1076" s="2">
        <v>0.910677498964234</v>
      </c>
      <c r="S1076" s="2">
        <v>0.94436331581920396</v>
      </c>
      <c r="T1076" s="2">
        <v>0.94573558788353895</v>
      </c>
      <c r="U1076" s="2">
        <v>0.92464548591394202</v>
      </c>
      <c r="V1076" s="2">
        <v>0.82134422528178197</v>
      </c>
      <c r="W1076" s="2">
        <v>0.90684865199443798</v>
      </c>
      <c r="X1076" s="2">
        <v>0.87271026061184998</v>
      </c>
      <c r="Y1076" s="2">
        <v>0.894125738531513</v>
      </c>
      <c r="Z1076" s="2">
        <v>0.91704801499694899</v>
      </c>
    </row>
    <row r="1077" spans="1:26">
      <c r="A1077" t="s">
        <v>3663</v>
      </c>
      <c r="B1077">
        <v>114137251</v>
      </c>
      <c r="C1077">
        <v>114138439</v>
      </c>
      <c r="D1077">
        <v>1189</v>
      </c>
      <c r="E1077" t="s">
        <v>3756</v>
      </c>
      <c r="F1077">
        <v>44</v>
      </c>
      <c r="G1077" t="s">
        <v>3775</v>
      </c>
      <c r="H1077" t="s">
        <v>2127</v>
      </c>
      <c r="I1077" s="2">
        <v>0.94327076432339596</v>
      </c>
      <c r="J1077" s="2">
        <v>5.3101953269868801E-2</v>
      </c>
      <c r="K1077" s="2">
        <v>0.36937275892307703</v>
      </c>
      <c r="L1077" s="2">
        <v>0.90978378634793899</v>
      </c>
      <c r="M1077" s="2">
        <v>0.96233756420109395</v>
      </c>
      <c r="N1077" s="2">
        <v>0.60446104657120403</v>
      </c>
      <c r="O1077" s="2">
        <v>0.90522398185963804</v>
      </c>
      <c r="P1077" s="2">
        <v>0.80377885139052696</v>
      </c>
      <c r="Q1077" s="2">
        <v>0.934207938643275</v>
      </c>
      <c r="R1077" s="2">
        <v>0.94479807840140395</v>
      </c>
      <c r="S1077" s="2">
        <v>0.93235787754019095</v>
      </c>
      <c r="T1077" s="2">
        <v>0.96623466650219303</v>
      </c>
      <c r="U1077" s="2">
        <v>0.92358855678827201</v>
      </c>
      <c r="V1077" s="2">
        <v>0.95260137274850698</v>
      </c>
      <c r="W1077" s="2">
        <v>0.93599811988203996</v>
      </c>
      <c r="X1077" s="2">
        <v>0.88061293054262901</v>
      </c>
      <c r="Y1077" s="2">
        <v>0.95752308295811595</v>
      </c>
      <c r="Z1077" s="2">
        <v>0.93553599509197505</v>
      </c>
    </row>
    <row r="1078" spans="1:26">
      <c r="A1078" t="s">
        <v>3663</v>
      </c>
      <c r="B1078">
        <v>114784671</v>
      </c>
      <c r="C1078">
        <v>114785937</v>
      </c>
      <c r="D1078">
        <v>1267</v>
      </c>
      <c r="E1078" t="s">
        <v>3756</v>
      </c>
      <c r="F1078">
        <v>41</v>
      </c>
      <c r="G1078" t="s">
        <v>3757</v>
      </c>
      <c r="H1078" t="s">
        <v>2128</v>
      </c>
      <c r="I1078" s="2">
        <v>0.97431109825846696</v>
      </c>
      <c r="J1078" s="2">
        <v>0.11216224495102101</v>
      </c>
      <c r="K1078" s="2">
        <v>0.314413361446159</v>
      </c>
      <c r="L1078" s="2">
        <v>0.34975403869711702</v>
      </c>
      <c r="M1078" s="2">
        <v>0.90270705769593396</v>
      </c>
      <c r="N1078" s="2">
        <v>0.89707922341254598</v>
      </c>
      <c r="O1078" s="2">
        <v>0.86883615768267697</v>
      </c>
      <c r="P1078" s="2">
        <v>0.90787251915703904</v>
      </c>
      <c r="Q1078" s="2">
        <v>0.92611397861397904</v>
      </c>
      <c r="R1078" s="2">
        <v>0.82066218677205505</v>
      </c>
      <c r="S1078" s="2">
        <v>0.90711341453565397</v>
      </c>
      <c r="T1078" s="2">
        <v>0.941889591518144</v>
      </c>
      <c r="U1078" s="2">
        <v>0.85609865415841002</v>
      </c>
      <c r="V1078" s="2">
        <v>0.88476220990273302</v>
      </c>
      <c r="W1078" s="2">
        <v>0.86985105240374505</v>
      </c>
      <c r="X1078" s="2">
        <v>0.80079691720216395</v>
      </c>
      <c r="Y1078" s="2">
        <v>0.90444231607798597</v>
      </c>
      <c r="Z1078" s="2">
        <v>0.88626630076323898</v>
      </c>
    </row>
    <row r="1079" spans="1:26">
      <c r="A1079" t="s">
        <v>3663</v>
      </c>
      <c r="B1079">
        <v>114812960</v>
      </c>
      <c r="C1079">
        <v>114814828</v>
      </c>
      <c r="D1079">
        <v>1869</v>
      </c>
      <c r="E1079" t="s">
        <v>3759</v>
      </c>
      <c r="F1079">
        <v>96</v>
      </c>
      <c r="G1079" t="s">
        <v>3757</v>
      </c>
      <c r="H1079" t="s">
        <v>2128</v>
      </c>
      <c r="I1079" s="2">
        <v>0.95831431290464897</v>
      </c>
      <c r="J1079" s="2">
        <v>8.0788717894353795E-2</v>
      </c>
      <c r="K1079" s="2">
        <v>0.39975961572284502</v>
      </c>
      <c r="L1079" s="2">
        <v>0.43675115675326098</v>
      </c>
      <c r="M1079" s="2">
        <v>0.70157459371125996</v>
      </c>
      <c r="N1079" s="2">
        <v>0.88915362461592895</v>
      </c>
      <c r="O1079" s="2">
        <v>0.81426940690142002</v>
      </c>
      <c r="P1079" s="2">
        <v>0.78228479031354403</v>
      </c>
      <c r="Q1079" s="2">
        <v>0.70150987257181197</v>
      </c>
      <c r="R1079" s="2">
        <v>0.84429568577271796</v>
      </c>
      <c r="S1079" s="2">
        <v>0.88354725997953698</v>
      </c>
      <c r="T1079" s="2">
        <v>0.60401192051107699</v>
      </c>
      <c r="U1079" s="2">
        <v>0.84646359695538698</v>
      </c>
      <c r="V1079" s="2">
        <v>0.82035520503349602</v>
      </c>
      <c r="W1079" s="2">
        <v>0.72415502838495005</v>
      </c>
      <c r="X1079" s="2">
        <v>0.766990393173273</v>
      </c>
      <c r="Y1079" s="2">
        <v>0.72633861643815201</v>
      </c>
      <c r="Z1079" s="2">
        <v>0.91963185264134895</v>
      </c>
    </row>
    <row r="1080" spans="1:26">
      <c r="A1080" t="s">
        <v>3663</v>
      </c>
      <c r="B1080">
        <v>114839974</v>
      </c>
      <c r="C1080">
        <v>114842703</v>
      </c>
      <c r="D1080">
        <v>2730</v>
      </c>
      <c r="E1080" t="s">
        <v>3759</v>
      </c>
      <c r="F1080">
        <v>177</v>
      </c>
      <c r="G1080" t="s">
        <v>3757</v>
      </c>
      <c r="H1080" t="s">
        <v>2128</v>
      </c>
      <c r="I1080" s="2">
        <v>0.948220410993181</v>
      </c>
      <c r="J1080" s="2">
        <v>5.2724387636565402E-2</v>
      </c>
      <c r="K1080" s="2">
        <v>0.33065416133522402</v>
      </c>
      <c r="L1080" s="2">
        <v>0.73677905052679504</v>
      </c>
      <c r="M1080" s="2">
        <v>0.94251271297046701</v>
      </c>
      <c r="N1080" s="2">
        <v>0.92107014754371497</v>
      </c>
      <c r="O1080" s="2">
        <v>0.91843877292009402</v>
      </c>
      <c r="P1080" s="2">
        <v>0.92120601437565297</v>
      </c>
      <c r="Q1080" s="2">
        <v>0.94970404924779495</v>
      </c>
      <c r="R1080" s="2">
        <v>0.91819825401044797</v>
      </c>
      <c r="S1080" s="2">
        <v>0.95236932920235595</v>
      </c>
      <c r="T1080" s="2">
        <v>0.96141908508625695</v>
      </c>
      <c r="U1080" s="2">
        <v>0.95079943881140006</v>
      </c>
      <c r="V1080" s="2">
        <v>0.93654399760902596</v>
      </c>
      <c r="W1080" s="2">
        <v>0.94458070307722897</v>
      </c>
      <c r="X1080" s="2">
        <v>0.92815324644215302</v>
      </c>
      <c r="Y1080" s="2">
        <v>0.94650548162651205</v>
      </c>
      <c r="Z1080" s="2">
        <v>0.94385975352253904</v>
      </c>
    </row>
    <row r="1081" spans="1:26">
      <c r="A1081" t="s">
        <v>3689</v>
      </c>
      <c r="B1081">
        <v>21905501</v>
      </c>
      <c r="C1081">
        <v>21906715</v>
      </c>
      <c r="D1081">
        <v>1215</v>
      </c>
      <c r="E1081" t="s">
        <v>3756</v>
      </c>
      <c r="F1081">
        <v>37</v>
      </c>
      <c r="G1081" t="s">
        <v>3775</v>
      </c>
      <c r="H1081" t="s">
        <v>2129</v>
      </c>
      <c r="I1081" s="2">
        <v>0.91884800384800402</v>
      </c>
      <c r="J1081" s="2">
        <v>6.5278673019064301E-2</v>
      </c>
      <c r="K1081" s="2">
        <v>0.350358617600593</v>
      </c>
      <c r="L1081" s="2">
        <v>0.41411758414523497</v>
      </c>
      <c r="M1081" s="2">
        <v>0.44559612907652102</v>
      </c>
      <c r="N1081" s="2">
        <v>0.43154540707195099</v>
      </c>
      <c r="O1081" s="2">
        <v>0.40669528877480099</v>
      </c>
      <c r="P1081" s="2">
        <v>0.41200809429205698</v>
      </c>
      <c r="Q1081" s="2">
        <v>0.38095975835913898</v>
      </c>
      <c r="R1081" s="2">
        <v>0.42671223926604102</v>
      </c>
      <c r="S1081" s="2">
        <v>0.41107962399627801</v>
      </c>
      <c r="T1081" s="2">
        <v>0.48316880514516403</v>
      </c>
      <c r="U1081" s="2">
        <v>0.408204449483346</v>
      </c>
      <c r="V1081" s="2">
        <v>0.43602336935650399</v>
      </c>
      <c r="W1081" s="2">
        <v>0.463954349648177</v>
      </c>
      <c r="X1081" s="2">
        <v>0.43482139438558498</v>
      </c>
      <c r="Y1081" s="2">
        <v>0.41282945318604702</v>
      </c>
      <c r="Z1081" s="2">
        <v>0.43250287054436298</v>
      </c>
    </row>
    <row r="1082" spans="1:26">
      <c r="A1082" t="s">
        <v>3689</v>
      </c>
      <c r="B1082">
        <v>21916126</v>
      </c>
      <c r="C1082">
        <v>21917740</v>
      </c>
      <c r="D1082">
        <v>1615</v>
      </c>
      <c r="E1082" t="s">
        <v>3756</v>
      </c>
      <c r="F1082">
        <v>35</v>
      </c>
      <c r="G1082" t="s">
        <v>3757</v>
      </c>
      <c r="H1082" t="s">
        <v>2129</v>
      </c>
      <c r="I1082" s="2">
        <v>0.92733686067019405</v>
      </c>
      <c r="J1082" s="2">
        <v>0.156419044694004</v>
      </c>
      <c r="K1082" s="2">
        <v>0.42084016314159001</v>
      </c>
      <c r="L1082" s="2">
        <v>0.908440837845093</v>
      </c>
      <c r="M1082" s="2">
        <v>0.91702117548837903</v>
      </c>
      <c r="N1082" s="2">
        <v>0.90219935134006601</v>
      </c>
      <c r="O1082" s="2">
        <v>0.93194307770020801</v>
      </c>
      <c r="P1082" s="2">
        <v>0.91709565954106997</v>
      </c>
      <c r="Q1082" s="2">
        <v>0.92225608957033101</v>
      </c>
      <c r="R1082" s="2">
        <v>0.91425984958749795</v>
      </c>
      <c r="S1082" s="2">
        <v>0.91947086307040604</v>
      </c>
      <c r="T1082" s="2">
        <v>0.95278144481240801</v>
      </c>
      <c r="U1082" s="2">
        <v>0.92754111962732</v>
      </c>
      <c r="V1082" s="2">
        <v>0.914031939431864</v>
      </c>
      <c r="W1082" s="2">
        <v>0.91783683130964799</v>
      </c>
      <c r="X1082" s="2">
        <v>0.93304040751133699</v>
      </c>
      <c r="Y1082" s="2">
        <v>0.924126551850322</v>
      </c>
      <c r="Z1082" s="2">
        <v>0.89717362126533695</v>
      </c>
    </row>
    <row r="1083" spans="1:26">
      <c r="A1083" t="s">
        <v>3689</v>
      </c>
      <c r="B1083">
        <v>21994065</v>
      </c>
      <c r="C1083">
        <v>21994396</v>
      </c>
      <c r="D1083">
        <v>332</v>
      </c>
      <c r="E1083" t="s">
        <v>3756</v>
      </c>
      <c r="F1083">
        <v>26</v>
      </c>
      <c r="G1083" t="s">
        <v>3775</v>
      </c>
      <c r="H1083" t="s">
        <v>2130</v>
      </c>
      <c r="I1083" s="2">
        <v>0.88095238095238104</v>
      </c>
      <c r="J1083" s="2">
        <v>8.9318557692307701E-3</v>
      </c>
      <c r="K1083" s="2">
        <v>0.33562475151566601</v>
      </c>
      <c r="L1083" s="2">
        <v>0.37923978168686201</v>
      </c>
      <c r="M1083" s="2">
        <v>1.9270366385751001E-2</v>
      </c>
      <c r="N1083" s="2">
        <v>1.83150183150183E-3</v>
      </c>
      <c r="O1083" s="2">
        <v>5.9790708459662299E-2</v>
      </c>
      <c r="P1083" s="2">
        <v>1.4836407935955399E-2</v>
      </c>
      <c r="Q1083" s="2">
        <v>1.2820512820512799E-2</v>
      </c>
      <c r="R1083" s="2">
        <v>3.2051282051281998E-3</v>
      </c>
      <c r="S1083" s="2">
        <v>1.19591320851268E-2</v>
      </c>
      <c r="T1083" s="2">
        <v>7.6532662739559297E-3</v>
      </c>
      <c r="U1083" s="2">
        <v>9.9730094466936592E-3</v>
      </c>
      <c r="V1083" s="2">
        <v>1.29578754578755E-2</v>
      </c>
      <c r="W1083" s="2">
        <v>2.0110475604981099E-2</v>
      </c>
      <c r="X1083" s="2">
        <v>8.5208133080473501E-3</v>
      </c>
      <c r="Y1083" s="2">
        <v>1.6401885235004601E-2</v>
      </c>
      <c r="Z1083" s="2">
        <v>1.6995397764628498E-2</v>
      </c>
    </row>
    <row r="1084" spans="1:26">
      <c r="A1084" t="s">
        <v>3689</v>
      </c>
      <c r="B1084">
        <v>24562403</v>
      </c>
      <c r="C1084">
        <v>24565012</v>
      </c>
      <c r="D1084">
        <v>2610</v>
      </c>
      <c r="E1084" t="s">
        <v>3759</v>
      </c>
      <c r="F1084">
        <v>112</v>
      </c>
      <c r="G1084" t="s">
        <v>3775</v>
      </c>
      <c r="H1084" t="s">
        <v>3122</v>
      </c>
      <c r="I1084" s="2">
        <v>0.91886661502889599</v>
      </c>
      <c r="J1084" s="2">
        <v>3.5516332761342799E-2</v>
      </c>
      <c r="K1084" s="2">
        <v>0.42911029505801002</v>
      </c>
      <c r="L1084" s="2">
        <v>0.34552391933230098</v>
      </c>
      <c r="M1084" s="2">
        <v>0.18110066634375899</v>
      </c>
      <c r="N1084" s="2">
        <v>0.26555904109640999</v>
      </c>
      <c r="O1084" s="2">
        <v>0.13610566636658</v>
      </c>
      <c r="P1084" s="2">
        <v>0.242758607656273</v>
      </c>
      <c r="Q1084" s="2">
        <v>0.227804308640706</v>
      </c>
      <c r="R1084" s="2">
        <v>0.25310541746356802</v>
      </c>
      <c r="S1084" s="2">
        <v>0.24051153799088101</v>
      </c>
      <c r="T1084" s="2">
        <v>0.17396211196990299</v>
      </c>
      <c r="U1084" s="2">
        <v>0.178241745459923</v>
      </c>
      <c r="V1084" s="2">
        <v>0.18414046461075201</v>
      </c>
      <c r="W1084" s="2">
        <v>0.18071199520301101</v>
      </c>
      <c r="X1084" s="2">
        <v>0.18355853748055501</v>
      </c>
      <c r="Y1084" s="2">
        <v>0.17694208372144801</v>
      </c>
      <c r="Z1084" s="2">
        <v>0.176736888234757</v>
      </c>
    </row>
    <row r="1085" spans="1:26">
      <c r="A1085" t="s">
        <v>3689</v>
      </c>
      <c r="B1085">
        <v>24779479</v>
      </c>
      <c r="C1085">
        <v>24781702</v>
      </c>
      <c r="D1085">
        <v>2224</v>
      </c>
      <c r="E1085" t="s">
        <v>3759</v>
      </c>
      <c r="F1085">
        <v>114</v>
      </c>
      <c r="G1085" t="s">
        <v>3775</v>
      </c>
      <c r="H1085" t="s">
        <v>2131</v>
      </c>
      <c r="I1085" s="2">
        <v>0.96712488291435705</v>
      </c>
      <c r="J1085" s="2">
        <v>2.5896903278177098E-2</v>
      </c>
      <c r="K1085" s="2">
        <v>0.40507490606044899</v>
      </c>
      <c r="L1085" s="2">
        <v>0.89441745494958103</v>
      </c>
      <c r="M1085" s="2">
        <v>8.3705834499469403E-2</v>
      </c>
      <c r="N1085" s="2">
        <v>0.1944846585035</v>
      </c>
      <c r="O1085" s="2">
        <v>0.14432151625061601</v>
      </c>
      <c r="P1085" s="2">
        <v>0.18388747954398099</v>
      </c>
      <c r="Q1085" s="2">
        <v>6.1403158608127499E-2</v>
      </c>
      <c r="R1085" s="2">
        <v>6.7024009129272297E-2</v>
      </c>
      <c r="S1085" s="2">
        <v>0.166802450225424</v>
      </c>
      <c r="T1085" s="2">
        <v>9.3811311150334906E-2</v>
      </c>
      <c r="U1085" s="2">
        <v>6.0461260565316297E-2</v>
      </c>
      <c r="V1085" s="2">
        <v>0.14059436369856401</v>
      </c>
      <c r="W1085" s="2">
        <v>0.21406116501390601</v>
      </c>
      <c r="X1085" s="2">
        <v>0.29280827624878902</v>
      </c>
      <c r="Y1085" s="2">
        <v>6.4639380576740402E-2</v>
      </c>
      <c r="Z1085" s="2">
        <v>0.126792759508667</v>
      </c>
    </row>
    <row r="1086" spans="1:26">
      <c r="A1086" t="s">
        <v>3689</v>
      </c>
      <c r="B1086">
        <v>25722215</v>
      </c>
      <c r="C1086">
        <v>25723825</v>
      </c>
      <c r="D1086">
        <v>1611</v>
      </c>
      <c r="E1086" t="s">
        <v>3756</v>
      </c>
      <c r="F1086">
        <v>35</v>
      </c>
      <c r="G1086" t="s">
        <v>3761</v>
      </c>
      <c r="H1086" t="s">
        <v>3123</v>
      </c>
      <c r="I1086" s="2">
        <v>0.94699074074074097</v>
      </c>
      <c r="J1086" s="2">
        <v>7.1694216958908694E-2</v>
      </c>
      <c r="K1086" s="2">
        <v>0.33391151979549</v>
      </c>
      <c r="L1086" s="2">
        <v>0.52353352958263999</v>
      </c>
      <c r="M1086" s="2">
        <v>0.89649855929776301</v>
      </c>
      <c r="N1086" s="2">
        <v>0.91627868396752099</v>
      </c>
      <c r="O1086" s="2">
        <v>0.79999905403206995</v>
      </c>
      <c r="P1086" s="2">
        <v>0.76932102200461105</v>
      </c>
      <c r="Q1086" s="2">
        <v>0.83726816910001101</v>
      </c>
      <c r="R1086" s="2">
        <v>0.78059320037788804</v>
      </c>
      <c r="S1086" s="2">
        <v>0.85137352178261105</v>
      </c>
      <c r="T1086" s="2">
        <v>0.929166352310548</v>
      </c>
      <c r="U1086" s="2">
        <v>0.87509859846440297</v>
      </c>
      <c r="V1086" s="2">
        <v>0.84803394952188804</v>
      </c>
      <c r="W1086" s="2">
        <v>0.82202143767571501</v>
      </c>
      <c r="X1086" s="2">
        <v>0.84971287589548905</v>
      </c>
      <c r="Y1086" s="2">
        <v>0.86441690159900897</v>
      </c>
      <c r="Z1086" s="2">
        <v>0.69554499280536697</v>
      </c>
    </row>
    <row r="1087" spans="1:26">
      <c r="A1087" t="s">
        <v>3689</v>
      </c>
      <c r="B1087">
        <v>25876436</v>
      </c>
      <c r="C1087">
        <v>25878113</v>
      </c>
      <c r="D1087">
        <v>1678</v>
      </c>
      <c r="E1087" t="s">
        <v>3756</v>
      </c>
      <c r="F1087">
        <v>28</v>
      </c>
      <c r="G1087" t="s">
        <v>3761</v>
      </c>
      <c r="H1087" t="s">
        <v>3123</v>
      </c>
      <c r="I1087" s="2">
        <v>0.95449735449735496</v>
      </c>
      <c r="J1087" s="2">
        <v>0.144378579390503</v>
      </c>
      <c r="K1087" s="2">
        <v>0.30755760203030702</v>
      </c>
      <c r="L1087" s="2">
        <v>0.56945988356741895</v>
      </c>
      <c r="M1087" s="2">
        <v>0.87212194209294103</v>
      </c>
      <c r="N1087" s="2">
        <v>0.93246997870173998</v>
      </c>
      <c r="O1087" s="2">
        <v>0.79844344503137799</v>
      </c>
      <c r="P1087" s="2">
        <v>0.856813412783064</v>
      </c>
      <c r="Q1087" s="2">
        <v>0.86603419381532099</v>
      </c>
      <c r="R1087" s="2">
        <v>0.787689417740979</v>
      </c>
      <c r="S1087" s="2">
        <v>0.87017139395330301</v>
      </c>
      <c r="T1087" s="2">
        <v>0.92104085466160102</v>
      </c>
      <c r="U1087" s="2">
        <v>0.86969041677596803</v>
      </c>
      <c r="V1087" s="2">
        <v>0.87055353834732396</v>
      </c>
      <c r="W1087" s="2">
        <v>0.87555220338133399</v>
      </c>
      <c r="X1087" s="2">
        <v>0.86598975221364405</v>
      </c>
      <c r="Y1087" s="2">
        <v>0.84429722807581897</v>
      </c>
      <c r="Z1087" s="2">
        <v>0.68722506383210902</v>
      </c>
    </row>
    <row r="1088" spans="1:26">
      <c r="A1088" t="s">
        <v>3689</v>
      </c>
      <c r="B1088">
        <v>26074762</v>
      </c>
      <c r="C1088">
        <v>26076574</v>
      </c>
      <c r="D1088">
        <v>1813</v>
      </c>
      <c r="E1088" t="s">
        <v>3756</v>
      </c>
      <c r="F1088">
        <v>28</v>
      </c>
      <c r="G1088" t="s">
        <v>3761</v>
      </c>
      <c r="H1088" t="s">
        <v>3123</v>
      </c>
      <c r="I1088" s="2">
        <v>0.90079365079365104</v>
      </c>
      <c r="J1088" s="2">
        <v>0.138380211175818</v>
      </c>
      <c r="K1088" s="2">
        <v>0.31333505289700497</v>
      </c>
      <c r="L1088" s="2">
        <v>0.38562030128344399</v>
      </c>
      <c r="M1088" s="2">
        <v>0.79882807338164497</v>
      </c>
      <c r="N1088" s="2">
        <v>0.84585708315227703</v>
      </c>
      <c r="O1088" s="2">
        <v>0.71593025252098597</v>
      </c>
      <c r="P1088" s="2">
        <v>0.84016793926905897</v>
      </c>
      <c r="Q1088" s="2">
        <v>0.83657579940188598</v>
      </c>
      <c r="R1088" s="2">
        <v>0.79267302807738105</v>
      </c>
      <c r="S1088" s="2">
        <v>0.80658508107059101</v>
      </c>
      <c r="T1088" s="2">
        <v>0.81729597791488495</v>
      </c>
      <c r="U1088" s="2">
        <v>0.85782902319806498</v>
      </c>
      <c r="V1088" s="2">
        <v>0.81177607580876698</v>
      </c>
      <c r="W1088" s="2">
        <v>0.81524403262451794</v>
      </c>
      <c r="X1088" s="2">
        <v>0.81923980524923701</v>
      </c>
      <c r="Y1088" s="2">
        <v>0.83097646671086101</v>
      </c>
      <c r="Z1088" s="2">
        <v>0.70147867628884297</v>
      </c>
    </row>
    <row r="1089" spans="1:26">
      <c r="A1089" t="s">
        <v>3689</v>
      </c>
      <c r="B1089">
        <v>27775540</v>
      </c>
      <c r="C1089">
        <v>27777139</v>
      </c>
      <c r="D1089">
        <v>1600</v>
      </c>
      <c r="E1089" t="s">
        <v>3756</v>
      </c>
      <c r="F1089">
        <v>25</v>
      </c>
      <c r="G1089" t="s">
        <v>3757</v>
      </c>
      <c r="H1089" t="s">
        <v>2132</v>
      </c>
      <c r="I1089" s="2">
        <v>0.99298245614035097</v>
      </c>
      <c r="J1089" s="2">
        <v>0.132348567239222</v>
      </c>
      <c r="K1089" s="2">
        <v>0.30852665856448802</v>
      </c>
      <c r="L1089" s="2">
        <v>0.457255340681756</v>
      </c>
      <c r="M1089" s="2">
        <v>0.85868817973669498</v>
      </c>
      <c r="N1089" s="2">
        <v>0.931179152139328</v>
      </c>
      <c r="O1089" s="2">
        <v>0.72216369352718501</v>
      </c>
      <c r="P1089" s="2">
        <v>0.86439260779433003</v>
      </c>
      <c r="Q1089" s="2">
        <v>0.84682383223115099</v>
      </c>
      <c r="R1089" s="2">
        <v>0.80526906475545001</v>
      </c>
      <c r="S1089" s="2">
        <v>0.87109309877412</v>
      </c>
      <c r="T1089" s="2">
        <v>0.90713783875963405</v>
      </c>
      <c r="U1089" s="2">
        <v>0.87722976062174496</v>
      </c>
      <c r="V1089" s="2">
        <v>0.83122701467862403</v>
      </c>
      <c r="W1089" s="2">
        <v>0.88237441859396304</v>
      </c>
      <c r="X1089" s="2">
        <v>0.86815664944936599</v>
      </c>
      <c r="Y1089" s="2">
        <v>0.81752332226190205</v>
      </c>
      <c r="Z1089" s="2">
        <v>0.72052061056702299</v>
      </c>
    </row>
    <row r="1090" spans="1:26">
      <c r="A1090" t="s">
        <v>3689</v>
      </c>
      <c r="B1090">
        <v>27819583</v>
      </c>
      <c r="C1090">
        <v>27820889</v>
      </c>
      <c r="D1090">
        <v>1307</v>
      </c>
      <c r="E1090" t="s">
        <v>3756</v>
      </c>
      <c r="F1090">
        <v>33</v>
      </c>
      <c r="G1090" t="s">
        <v>3757</v>
      </c>
      <c r="H1090" t="s">
        <v>2132</v>
      </c>
      <c r="I1090" s="2">
        <v>1</v>
      </c>
      <c r="J1090" s="2">
        <v>0.120842164104125</v>
      </c>
      <c r="K1090" s="2">
        <v>0.492547801151694</v>
      </c>
      <c r="L1090" s="2">
        <v>0.49495610576504101</v>
      </c>
      <c r="M1090" s="2">
        <v>0.90064164962172499</v>
      </c>
      <c r="N1090" s="2">
        <v>0.93562616665447296</v>
      </c>
      <c r="O1090" s="2">
        <v>0.82757711796436895</v>
      </c>
      <c r="P1090" s="2">
        <v>0.92084674425012303</v>
      </c>
      <c r="Q1090" s="2">
        <v>0.928185640813595</v>
      </c>
      <c r="R1090" s="2">
        <v>0.87303693869223498</v>
      </c>
      <c r="S1090" s="2">
        <v>0.90628128365641702</v>
      </c>
      <c r="T1090" s="2">
        <v>0.946833326629269</v>
      </c>
      <c r="U1090" s="2">
        <v>0.92312985894188404</v>
      </c>
      <c r="V1090" s="2">
        <v>0.90072731018994201</v>
      </c>
      <c r="W1090" s="2">
        <v>0.92410804038578098</v>
      </c>
      <c r="X1090" s="2">
        <v>0.90097061452757898</v>
      </c>
      <c r="Y1090" s="2">
        <v>0.89839119300387404</v>
      </c>
      <c r="Z1090" s="2">
        <v>0.77514539000819005</v>
      </c>
    </row>
    <row r="1091" spans="1:26">
      <c r="A1091" t="s">
        <v>3689</v>
      </c>
      <c r="B1091">
        <v>30738953</v>
      </c>
      <c r="C1091">
        <v>30740058</v>
      </c>
      <c r="D1091">
        <v>1106</v>
      </c>
      <c r="E1091" t="s">
        <v>3756</v>
      </c>
      <c r="F1091">
        <v>28</v>
      </c>
      <c r="G1091" t="s">
        <v>3757</v>
      </c>
      <c r="H1091" t="s">
        <v>2133</v>
      </c>
      <c r="I1091" s="2">
        <v>0.94324114973624795</v>
      </c>
      <c r="J1091" s="2">
        <v>3.1762653798321598E-2</v>
      </c>
      <c r="K1091" s="2">
        <v>0.29750575033052101</v>
      </c>
      <c r="L1091" s="2">
        <v>0.21543711792575701</v>
      </c>
      <c r="M1091" s="2">
        <v>0.416027717936991</v>
      </c>
      <c r="N1091" s="2">
        <v>0.41916402735002001</v>
      </c>
      <c r="O1091" s="2">
        <v>0.36406847526217501</v>
      </c>
      <c r="P1091" s="2">
        <v>0.34202565936090301</v>
      </c>
      <c r="Q1091" s="2">
        <v>0.473579835380248</v>
      </c>
      <c r="R1091" s="2">
        <v>0.340897942961645</v>
      </c>
      <c r="S1091" s="2">
        <v>0.41112418102249698</v>
      </c>
      <c r="T1091" s="2">
        <v>0.449464576761683</v>
      </c>
      <c r="U1091" s="2">
        <v>0.413159465080642</v>
      </c>
      <c r="V1091" s="2">
        <v>0.38374102816317901</v>
      </c>
      <c r="W1091" s="2">
        <v>0.42992254135335201</v>
      </c>
      <c r="X1091" s="2">
        <v>0.40723032133922499</v>
      </c>
      <c r="Y1091" s="2">
        <v>0.40643215029942498</v>
      </c>
      <c r="Z1091" s="2">
        <v>0.34582244882108198</v>
      </c>
    </row>
    <row r="1092" spans="1:26">
      <c r="A1092" t="s">
        <v>3689</v>
      </c>
      <c r="B1092">
        <v>31733693</v>
      </c>
      <c r="C1092">
        <v>31735434</v>
      </c>
      <c r="D1092">
        <v>1742</v>
      </c>
      <c r="E1092" t="s">
        <v>3756</v>
      </c>
      <c r="F1092">
        <v>45</v>
      </c>
      <c r="G1092" t="s">
        <v>3757</v>
      </c>
      <c r="H1092" t="s">
        <v>2134</v>
      </c>
      <c r="I1092" s="2">
        <v>0.94613596280262902</v>
      </c>
      <c r="J1092" s="2">
        <v>8.6083636624993298E-2</v>
      </c>
      <c r="K1092" s="2">
        <v>0.38525317803152698</v>
      </c>
      <c r="L1092" s="2">
        <v>0.75496568775958695</v>
      </c>
      <c r="M1092" s="2">
        <v>0.84740333894544395</v>
      </c>
      <c r="N1092" s="2">
        <v>0.87096347605785795</v>
      </c>
      <c r="O1092" s="2">
        <v>0.75062865844854798</v>
      </c>
      <c r="P1092" s="2">
        <v>0.858726974319584</v>
      </c>
      <c r="Q1092" s="2">
        <v>0.84906130424535597</v>
      </c>
      <c r="R1092" s="2">
        <v>0.84524861605778601</v>
      </c>
      <c r="S1092" s="2">
        <v>0.73253635870433698</v>
      </c>
      <c r="T1092" s="2">
        <v>0.92414573388469001</v>
      </c>
      <c r="U1092" s="2">
        <v>0.81460213101957302</v>
      </c>
      <c r="V1092" s="2">
        <v>0.81080812352784504</v>
      </c>
      <c r="W1092" s="2">
        <v>0.87055803779877305</v>
      </c>
      <c r="X1092" s="2">
        <v>0.85142945729605102</v>
      </c>
      <c r="Y1092" s="2">
        <v>0.85323640958686897</v>
      </c>
      <c r="Z1092" s="2">
        <v>0.76757096373280898</v>
      </c>
    </row>
    <row r="1093" spans="1:26">
      <c r="A1093" t="s">
        <v>3689</v>
      </c>
      <c r="B1093">
        <v>31924475</v>
      </c>
      <c r="C1093">
        <v>31925859</v>
      </c>
      <c r="D1093">
        <v>1385</v>
      </c>
      <c r="E1093" t="s">
        <v>3756</v>
      </c>
      <c r="F1093">
        <v>45</v>
      </c>
      <c r="G1093" t="s">
        <v>3757</v>
      </c>
      <c r="H1093" t="s">
        <v>2135</v>
      </c>
      <c r="I1093" s="2">
        <v>0.93931461473478295</v>
      </c>
      <c r="J1093" s="2">
        <v>9.9484415629509396E-2</v>
      </c>
      <c r="K1093" s="2">
        <v>0.36763580613763303</v>
      </c>
      <c r="L1093" s="2">
        <v>0.70622714330786696</v>
      </c>
      <c r="M1093" s="2">
        <v>0.91368992713053498</v>
      </c>
      <c r="N1093" s="2">
        <v>0.82556552425709695</v>
      </c>
      <c r="O1093" s="2">
        <v>0.91049595070605704</v>
      </c>
      <c r="P1093" s="2">
        <v>0.819669796381439</v>
      </c>
      <c r="Q1093" s="2">
        <v>0.90321991793607204</v>
      </c>
      <c r="R1093" s="2">
        <v>0.88483728549296903</v>
      </c>
      <c r="S1093" s="2">
        <v>0.80813388013149601</v>
      </c>
      <c r="T1093" s="2">
        <v>0.93612220791271195</v>
      </c>
      <c r="U1093" s="2">
        <v>0.87101214180489805</v>
      </c>
      <c r="V1093" s="2">
        <v>0.85687667366758102</v>
      </c>
      <c r="W1093" s="2">
        <v>0.880245594765665</v>
      </c>
      <c r="X1093" s="2">
        <v>0.87816831713560894</v>
      </c>
      <c r="Y1093" s="2">
        <v>0.89832233486561697</v>
      </c>
      <c r="Z1093" s="2">
        <v>0.84538036370774405</v>
      </c>
    </row>
    <row r="1094" spans="1:26">
      <c r="A1094" t="s">
        <v>3689</v>
      </c>
      <c r="B1094">
        <v>32548021</v>
      </c>
      <c r="C1094">
        <v>32551575</v>
      </c>
      <c r="D1094">
        <v>3555</v>
      </c>
      <c r="E1094" t="s">
        <v>3756</v>
      </c>
      <c r="F1094">
        <v>31</v>
      </c>
      <c r="G1094" t="s">
        <v>3757</v>
      </c>
      <c r="H1094" t="s">
        <v>2136</v>
      </c>
      <c r="I1094" s="2">
        <v>0.93767082590612005</v>
      </c>
      <c r="J1094" s="2">
        <v>9.7967172986821199E-2</v>
      </c>
      <c r="K1094" s="2">
        <v>0.28333986282418899</v>
      </c>
      <c r="L1094" s="2">
        <v>0.70244937484872705</v>
      </c>
      <c r="M1094" s="2">
        <v>0.81123408427038701</v>
      </c>
      <c r="N1094" s="2">
        <v>0.60149434438294902</v>
      </c>
      <c r="O1094" s="2">
        <v>0.65115770149409002</v>
      </c>
      <c r="P1094" s="2">
        <v>0.70023356545334303</v>
      </c>
      <c r="Q1094" s="2">
        <v>0.73764537161952104</v>
      </c>
      <c r="R1094" s="2">
        <v>0.63098190366397899</v>
      </c>
      <c r="S1094" s="2">
        <v>0.601841667053025</v>
      </c>
      <c r="T1094" s="2">
        <v>0.81296447429209295</v>
      </c>
      <c r="U1094" s="2">
        <v>0.63013161849065902</v>
      </c>
      <c r="V1094" s="2">
        <v>0.69699189595822897</v>
      </c>
      <c r="W1094" s="2">
        <v>0.72488829478684202</v>
      </c>
      <c r="X1094" s="2">
        <v>0.64320968629360298</v>
      </c>
      <c r="Y1094" s="2">
        <v>0.70629454594427099</v>
      </c>
      <c r="Z1094" s="2">
        <v>0.28385139608203802</v>
      </c>
    </row>
    <row r="1095" spans="1:26">
      <c r="A1095" t="s">
        <v>3689</v>
      </c>
      <c r="B1095">
        <v>32584651</v>
      </c>
      <c r="C1095">
        <v>32586382</v>
      </c>
      <c r="D1095">
        <v>1732</v>
      </c>
      <c r="E1095" t="s">
        <v>3756</v>
      </c>
      <c r="F1095">
        <v>57</v>
      </c>
      <c r="G1095" t="s">
        <v>3757</v>
      </c>
      <c r="H1095" t="s">
        <v>2136</v>
      </c>
      <c r="I1095" s="2">
        <v>0.96651785714285698</v>
      </c>
      <c r="J1095" s="2">
        <v>0.11317545274481999</v>
      </c>
      <c r="K1095" s="2">
        <v>0.38425044413322901</v>
      </c>
      <c r="L1095" s="2">
        <v>0.95490846151686903</v>
      </c>
      <c r="M1095" s="2">
        <v>0.96663577824292102</v>
      </c>
      <c r="N1095" s="2">
        <v>0.95536738690400502</v>
      </c>
      <c r="O1095" s="2">
        <v>0.95696562150654096</v>
      </c>
      <c r="P1095" s="2">
        <v>0.96431882308161598</v>
      </c>
      <c r="Q1095" s="2">
        <v>0.96237198117814304</v>
      </c>
      <c r="R1095" s="2">
        <v>0.96596331592496998</v>
      </c>
      <c r="S1095" s="2">
        <v>0.95941466356426797</v>
      </c>
      <c r="T1095" s="2">
        <v>0.95499766608787395</v>
      </c>
      <c r="U1095" s="2">
        <v>0.95741750677855997</v>
      </c>
      <c r="V1095" s="2">
        <v>0.95976676838024799</v>
      </c>
      <c r="W1095" s="2">
        <v>0.96923003157169396</v>
      </c>
      <c r="X1095" s="2">
        <v>0.97308673440738103</v>
      </c>
      <c r="Y1095" s="2">
        <v>0.94943339622865497</v>
      </c>
      <c r="Z1095" s="2">
        <v>0.96920910356458301</v>
      </c>
    </row>
    <row r="1096" spans="1:26">
      <c r="A1096" t="s">
        <v>3689</v>
      </c>
      <c r="B1096">
        <v>33257195</v>
      </c>
      <c r="C1096">
        <v>33259720</v>
      </c>
      <c r="D1096">
        <v>2526</v>
      </c>
      <c r="E1096" t="s">
        <v>3756</v>
      </c>
      <c r="F1096">
        <v>34</v>
      </c>
      <c r="G1096" t="s">
        <v>3757</v>
      </c>
      <c r="H1096" t="s">
        <v>3690</v>
      </c>
      <c r="I1096" s="2">
        <v>0.95779365079365097</v>
      </c>
      <c r="J1096" s="2">
        <v>6.2584362279631794E-2</v>
      </c>
      <c r="K1096" s="2">
        <v>0.34970982540995499</v>
      </c>
      <c r="L1096" s="2">
        <v>0.84026380783995103</v>
      </c>
      <c r="M1096" s="2">
        <v>0.88601216635758295</v>
      </c>
      <c r="N1096" s="2">
        <v>0.95124526515882102</v>
      </c>
      <c r="O1096" s="2">
        <v>0.91373785342929403</v>
      </c>
      <c r="P1096" s="2">
        <v>0.95353854416992301</v>
      </c>
      <c r="Q1096" s="2">
        <v>0.94082352717801598</v>
      </c>
      <c r="R1096" s="2">
        <v>0.92451791580048404</v>
      </c>
      <c r="S1096" s="2">
        <v>0.96038046258287302</v>
      </c>
      <c r="T1096" s="2">
        <v>0.932595922072738</v>
      </c>
      <c r="U1096" s="2">
        <v>0.93684847969230201</v>
      </c>
      <c r="V1096" s="2">
        <v>0.92163126328079403</v>
      </c>
      <c r="W1096" s="2">
        <v>0.89628251610389298</v>
      </c>
      <c r="X1096" s="2">
        <v>0.87991982331857199</v>
      </c>
      <c r="Y1096" s="2">
        <v>0.90755224824013303</v>
      </c>
      <c r="Z1096" s="2">
        <v>0.85493432231560795</v>
      </c>
    </row>
    <row r="1097" spans="1:26">
      <c r="A1097" t="s">
        <v>3689</v>
      </c>
      <c r="B1097">
        <v>34268274</v>
      </c>
      <c r="C1097">
        <v>34271150</v>
      </c>
      <c r="D1097">
        <v>2877</v>
      </c>
      <c r="E1097" t="s">
        <v>3759</v>
      </c>
      <c r="F1097">
        <v>189</v>
      </c>
      <c r="G1097" t="s">
        <v>3757</v>
      </c>
      <c r="H1097" t="s">
        <v>2137</v>
      </c>
      <c r="I1097" s="2">
        <v>0.871762946117563</v>
      </c>
      <c r="J1097" s="2">
        <v>3.39672257014711E-2</v>
      </c>
      <c r="K1097" s="2">
        <v>0.410613454404536</v>
      </c>
      <c r="L1097" s="2">
        <v>0.66760625187753297</v>
      </c>
      <c r="M1097" s="2">
        <v>0.40255516969409599</v>
      </c>
      <c r="N1097" s="2">
        <v>0.72465794149360496</v>
      </c>
      <c r="O1097" s="2">
        <v>0.43082441938975602</v>
      </c>
      <c r="P1097" s="2">
        <v>0.444768616873498</v>
      </c>
      <c r="Q1097" s="2">
        <v>0.47638339080348302</v>
      </c>
      <c r="R1097" s="2">
        <v>0.40157202682297899</v>
      </c>
      <c r="S1097" s="2">
        <v>0.32559974384046497</v>
      </c>
      <c r="T1097" s="2">
        <v>0.35452013018353801</v>
      </c>
      <c r="U1097" s="2">
        <v>0.41941524949849801</v>
      </c>
      <c r="V1097" s="2">
        <v>0.402832692390522</v>
      </c>
      <c r="W1097" s="2">
        <v>0.447870756443359</v>
      </c>
      <c r="X1097" s="2">
        <v>0.48093302057720799</v>
      </c>
      <c r="Y1097" s="2">
        <v>0.43380800061361002</v>
      </c>
      <c r="Z1097" s="2">
        <v>0.29085829641757299</v>
      </c>
    </row>
    <row r="1098" spans="1:26">
      <c r="A1098" t="s">
        <v>3689</v>
      </c>
      <c r="B1098">
        <v>34790421</v>
      </c>
      <c r="C1098">
        <v>34793112</v>
      </c>
      <c r="D1098">
        <v>2692</v>
      </c>
      <c r="E1098" t="s">
        <v>3756</v>
      </c>
      <c r="F1098">
        <v>39</v>
      </c>
      <c r="G1098" t="s">
        <v>3761</v>
      </c>
      <c r="H1098" t="s">
        <v>2138</v>
      </c>
      <c r="I1098" s="2">
        <v>0.88748051948051898</v>
      </c>
      <c r="J1098" s="2">
        <v>8.8082943984995707E-2</v>
      </c>
      <c r="K1098" s="2">
        <v>0.32818625783197702</v>
      </c>
      <c r="L1098" s="2">
        <v>0.48154469565687502</v>
      </c>
      <c r="M1098" s="2">
        <v>0.78776509979210396</v>
      </c>
      <c r="N1098" s="2">
        <v>0.81410262164039704</v>
      </c>
      <c r="O1098" s="2">
        <v>0.75213905813082205</v>
      </c>
      <c r="P1098" s="2">
        <v>0.80697920847413895</v>
      </c>
      <c r="Q1098" s="2">
        <v>0.83441785686903602</v>
      </c>
      <c r="R1098" s="2">
        <v>0.71043982752627599</v>
      </c>
      <c r="S1098" s="2">
        <v>0.81285481153903605</v>
      </c>
      <c r="T1098" s="2">
        <v>0.84401329133113201</v>
      </c>
      <c r="U1098" s="2">
        <v>0.75664672674392297</v>
      </c>
      <c r="V1098" s="2">
        <v>0.79435826359220596</v>
      </c>
      <c r="W1098" s="2">
        <v>0.790709306747305</v>
      </c>
      <c r="X1098" s="2">
        <v>0.779947393088811</v>
      </c>
      <c r="Y1098" s="2">
        <v>0.77166465317803701</v>
      </c>
      <c r="Z1098" s="2">
        <v>0.66567483833355201</v>
      </c>
    </row>
    <row r="1099" spans="1:26">
      <c r="A1099" t="s">
        <v>3689</v>
      </c>
      <c r="B1099">
        <v>35404701</v>
      </c>
      <c r="C1099">
        <v>35405875</v>
      </c>
      <c r="D1099">
        <v>1175</v>
      </c>
      <c r="E1099" t="s">
        <v>3756</v>
      </c>
      <c r="F1099">
        <v>28</v>
      </c>
      <c r="G1099" t="s">
        <v>3775</v>
      </c>
      <c r="H1099" t="s">
        <v>2461</v>
      </c>
      <c r="I1099" s="2">
        <v>0.94403257170636801</v>
      </c>
      <c r="J1099" s="2">
        <v>0.104615344394032</v>
      </c>
      <c r="K1099" s="2">
        <v>0.34618343981418198</v>
      </c>
      <c r="L1099" s="2">
        <v>0.85452969172637105</v>
      </c>
      <c r="M1099" s="2">
        <v>0.83637521841485396</v>
      </c>
      <c r="N1099" s="2">
        <v>0.93521564402370605</v>
      </c>
      <c r="O1099" s="2">
        <v>0.88809236059047703</v>
      </c>
      <c r="P1099" s="2">
        <v>0.86512410377446003</v>
      </c>
      <c r="Q1099" s="2">
        <v>0.73344250194250205</v>
      </c>
      <c r="R1099" s="2">
        <v>0.846996050512828</v>
      </c>
      <c r="S1099" s="2">
        <v>0.92779487635686497</v>
      </c>
      <c r="T1099" s="2">
        <v>0.94071085701595403</v>
      </c>
      <c r="U1099" s="2">
        <v>0.90216452665082503</v>
      </c>
      <c r="V1099" s="2">
        <v>0.877515054191502</v>
      </c>
      <c r="W1099" s="2">
        <v>0.92221749662211105</v>
      </c>
      <c r="X1099" s="2">
        <v>0.93322579246283399</v>
      </c>
      <c r="Y1099" s="2">
        <v>0.731960745279985</v>
      </c>
      <c r="Z1099" s="2">
        <v>0.89713487694795202</v>
      </c>
    </row>
    <row r="1100" spans="1:26">
      <c r="A1100" t="s">
        <v>3689</v>
      </c>
      <c r="B1100">
        <v>35449641</v>
      </c>
      <c r="C1100">
        <v>35450692</v>
      </c>
      <c r="D1100">
        <v>1052</v>
      </c>
      <c r="E1100" t="s">
        <v>3756</v>
      </c>
      <c r="F1100">
        <v>25</v>
      </c>
      <c r="G1100" t="s">
        <v>3775</v>
      </c>
      <c r="H1100" t="s">
        <v>2139</v>
      </c>
      <c r="I1100" s="2">
        <v>0.93600288600288595</v>
      </c>
      <c r="J1100" s="2">
        <v>3.6207402154512201E-2</v>
      </c>
      <c r="K1100" s="2">
        <v>0.148135083554056</v>
      </c>
      <c r="L1100" s="2">
        <v>0.42874880687910599</v>
      </c>
      <c r="M1100" s="2">
        <v>0.55926090696369302</v>
      </c>
      <c r="N1100" s="2">
        <v>0.49735494214578801</v>
      </c>
      <c r="O1100" s="2">
        <v>0.38641734543672002</v>
      </c>
      <c r="P1100" s="2">
        <v>0.50332457467849201</v>
      </c>
      <c r="Q1100" s="2">
        <v>0.51803762285186405</v>
      </c>
      <c r="R1100" s="2">
        <v>0.42571867584704598</v>
      </c>
      <c r="S1100" s="2">
        <v>0.38942002970423001</v>
      </c>
      <c r="T1100" s="2">
        <v>0.58926565279955401</v>
      </c>
      <c r="U1100" s="2">
        <v>0.44874483459576497</v>
      </c>
      <c r="V1100" s="2">
        <v>0.49441530001469602</v>
      </c>
      <c r="W1100" s="2">
        <v>0.49858873759939898</v>
      </c>
      <c r="X1100" s="2">
        <v>0.43624935490377098</v>
      </c>
      <c r="Y1100" s="2">
        <v>0.519873605140036</v>
      </c>
      <c r="Z1100" s="2">
        <v>0.35420630108302198</v>
      </c>
    </row>
    <row r="1101" spans="1:26">
      <c r="A1101" t="s">
        <v>3689</v>
      </c>
      <c r="B1101">
        <v>35513473</v>
      </c>
      <c r="C1101">
        <v>35514488</v>
      </c>
      <c r="D1101">
        <v>1016</v>
      </c>
      <c r="E1101" t="s">
        <v>3756</v>
      </c>
      <c r="F1101">
        <v>30</v>
      </c>
      <c r="G1101" t="s">
        <v>3775</v>
      </c>
      <c r="H1101" t="s">
        <v>2140</v>
      </c>
      <c r="I1101" s="2">
        <v>0.936733405483405</v>
      </c>
      <c r="J1101" s="2">
        <v>8.6072452963590396E-2</v>
      </c>
      <c r="K1101" s="2">
        <v>0.315309044710057</v>
      </c>
      <c r="L1101" s="2">
        <v>0.91770913750278604</v>
      </c>
      <c r="M1101" s="2">
        <v>0.93147431420393201</v>
      </c>
      <c r="N1101" s="2">
        <v>0.78173576922351395</v>
      </c>
      <c r="O1101" s="2">
        <v>0.932999986035569</v>
      </c>
      <c r="P1101" s="2">
        <v>0.93266738340449495</v>
      </c>
      <c r="Q1101" s="2">
        <v>0.93198695461626502</v>
      </c>
      <c r="R1101" s="2">
        <v>0.94117422038307397</v>
      </c>
      <c r="S1101" s="2">
        <v>0.95246585389388105</v>
      </c>
      <c r="T1101" s="2">
        <v>0.96756247634133097</v>
      </c>
      <c r="U1101" s="2">
        <v>0.91260101556744599</v>
      </c>
      <c r="V1101" s="2">
        <v>0.94611577494684995</v>
      </c>
      <c r="W1101" s="2">
        <v>0.94953299219570098</v>
      </c>
      <c r="X1101" s="2">
        <v>0.93573392038255798</v>
      </c>
      <c r="Y1101" s="2">
        <v>0.92115620128141995</v>
      </c>
      <c r="Z1101" s="2">
        <v>0.91744366370018005</v>
      </c>
    </row>
    <row r="1102" spans="1:26">
      <c r="A1102" t="s">
        <v>3689</v>
      </c>
      <c r="B1102">
        <v>35898654</v>
      </c>
      <c r="C1102">
        <v>35900217</v>
      </c>
      <c r="D1102">
        <v>1564</v>
      </c>
      <c r="E1102" t="s">
        <v>3756</v>
      </c>
      <c r="F1102">
        <v>39</v>
      </c>
      <c r="G1102" t="s">
        <v>3761</v>
      </c>
      <c r="H1102" t="s">
        <v>2141</v>
      </c>
      <c r="I1102" s="2">
        <v>0.94152008629538797</v>
      </c>
      <c r="J1102" s="2">
        <v>0.102533929438871</v>
      </c>
      <c r="K1102" s="2">
        <v>0.29833674418274198</v>
      </c>
      <c r="L1102" s="2">
        <v>0.82287574725444101</v>
      </c>
      <c r="M1102" s="2">
        <v>0.86270427244991299</v>
      </c>
      <c r="N1102" s="2">
        <v>0.87955365356034998</v>
      </c>
      <c r="O1102" s="2">
        <v>0.83032261553986697</v>
      </c>
      <c r="P1102" s="2">
        <v>0.84386527899827601</v>
      </c>
      <c r="Q1102" s="2">
        <v>0.83863625592656399</v>
      </c>
      <c r="R1102" s="2">
        <v>0.82236370354395705</v>
      </c>
      <c r="S1102" s="2">
        <v>0.890732664052025</v>
      </c>
      <c r="T1102" s="2">
        <v>0.88008479642061599</v>
      </c>
      <c r="U1102" s="2">
        <v>0.85343363591061705</v>
      </c>
      <c r="V1102" s="2">
        <v>0.84344234182521804</v>
      </c>
      <c r="W1102" s="2">
        <v>0.87390994784989195</v>
      </c>
      <c r="X1102" s="2">
        <v>0.84263742677704701</v>
      </c>
      <c r="Y1102" s="2">
        <v>0.78317690172516696</v>
      </c>
      <c r="Z1102" s="2">
        <v>0.70091045097815097</v>
      </c>
    </row>
    <row r="1103" spans="1:26">
      <c r="A1103" t="s">
        <v>3689</v>
      </c>
      <c r="B1103">
        <v>37131348</v>
      </c>
      <c r="C1103">
        <v>37135221</v>
      </c>
      <c r="D1103">
        <v>3874</v>
      </c>
      <c r="E1103" t="s">
        <v>3759</v>
      </c>
      <c r="F1103">
        <v>142</v>
      </c>
      <c r="G1103" t="s">
        <v>3775</v>
      </c>
      <c r="H1103" t="s">
        <v>3124</v>
      </c>
      <c r="I1103" s="2">
        <v>0.93897248584748605</v>
      </c>
      <c r="J1103" s="2">
        <v>1.1034069400124601E-2</v>
      </c>
      <c r="K1103" s="2">
        <v>0.37661365703031702</v>
      </c>
      <c r="L1103" s="2">
        <v>0.64998891018016702</v>
      </c>
      <c r="M1103" s="2">
        <v>9.1489945098818901E-2</v>
      </c>
      <c r="N1103" s="2">
        <v>5.4886631491033802E-2</v>
      </c>
      <c r="O1103" s="2">
        <v>9.3326395377869506E-2</v>
      </c>
      <c r="P1103" s="2">
        <v>4.3182051343489299E-2</v>
      </c>
      <c r="Q1103" s="2">
        <v>5.0318095694772698E-2</v>
      </c>
      <c r="R1103" s="2">
        <v>7.2400996274583101E-2</v>
      </c>
      <c r="S1103" s="2">
        <v>6.2148382867059399E-2</v>
      </c>
      <c r="T1103" s="2">
        <v>4.30661997057619E-2</v>
      </c>
      <c r="U1103" s="2">
        <v>5.97653593118899E-2</v>
      </c>
      <c r="V1103" s="2">
        <v>7.7781582700915397E-2</v>
      </c>
      <c r="W1103" s="2">
        <v>6.2651947415300405E-2</v>
      </c>
      <c r="X1103" s="2">
        <v>4.7826330718325497E-2</v>
      </c>
      <c r="Y1103" s="2">
        <v>8.5669407650448795E-2</v>
      </c>
      <c r="Z1103" s="2">
        <v>5.13244253663694E-2</v>
      </c>
    </row>
    <row r="1104" spans="1:26">
      <c r="A1104" t="s">
        <v>3689</v>
      </c>
      <c r="B1104">
        <v>37639481</v>
      </c>
      <c r="C1104">
        <v>37641090</v>
      </c>
      <c r="D1104">
        <v>1610</v>
      </c>
      <c r="E1104" t="s">
        <v>3756</v>
      </c>
      <c r="F1104">
        <v>31</v>
      </c>
      <c r="G1104" t="s">
        <v>3775</v>
      </c>
      <c r="H1104" t="s">
        <v>2142</v>
      </c>
      <c r="I1104" s="2">
        <v>0.93612362543521999</v>
      </c>
      <c r="J1104" s="2">
        <v>9.1699064070532299E-2</v>
      </c>
      <c r="K1104" s="2">
        <v>0.332686843518333</v>
      </c>
      <c r="L1104" s="2">
        <v>0.42359753715343801</v>
      </c>
      <c r="M1104" s="2">
        <v>0.79765029682792798</v>
      </c>
      <c r="N1104" s="2">
        <v>0.82676082050926203</v>
      </c>
      <c r="O1104" s="2">
        <v>0.78027462210472698</v>
      </c>
      <c r="P1104" s="2">
        <v>0.81662995808975503</v>
      </c>
      <c r="Q1104" s="2">
        <v>0.77017856780900296</v>
      </c>
      <c r="R1104" s="2">
        <v>0.796395369890191</v>
      </c>
      <c r="S1104" s="2">
        <v>0.77134935081534095</v>
      </c>
      <c r="T1104" s="2">
        <v>0.82216118671843696</v>
      </c>
      <c r="U1104" s="2">
        <v>0.77605345260954794</v>
      </c>
      <c r="V1104" s="2">
        <v>0.79425649830897704</v>
      </c>
      <c r="W1104" s="2">
        <v>0.80533237832888904</v>
      </c>
      <c r="X1104" s="2">
        <v>0.66995648661518303</v>
      </c>
      <c r="Y1104" s="2">
        <v>0.775701680971985</v>
      </c>
      <c r="Z1104" s="2">
        <v>0.74167845438923496</v>
      </c>
    </row>
    <row r="1105" spans="1:26">
      <c r="A1105" t="s">
        <v>3689</v>
      </c>
      <c r="B1105">
        <v>39011294</v>
      </c>
      <c r="C1105">
        <v>39013079</v>
      </c>
      <c r="D1105">
        <v>1786</v>
      </c>
      <c r="E1105" t="s">
        <v>3756</v>
      </c>
      <c r="F1105">
        <v>40</v>
      </c>
      <c r="G1105" t="s">
        <v>3761</v>
      </c>
      <c r="H1105" t="s">
        <v>3125</v>
      </c>
      <c r="I1105" s="2">
        <v>0.94228395061728398</v>
      </c>
      <c r="J1105" s="2">
        <v>9.8115037677235006E-2</v>
      </c>
      <c r="K1105" s="2">
        <v>0.42093994323700301</v>
      </c>
      <c r="L1105" s="2">
        <v>0.48510392791137402</v>
      </c>
      <c r="M1105" s="2">
        <v>0.89122310697085205</v>
      </c>
      <c r="N1105" s="2">
        <v>0.91369839686496102</v>
      </c>
      <c r="O1105" s="2">
        <v>0.89968834360165895</v>
      </c>
      <c r="P1105" s="2">
        <v>0.83922794026904302</v>
      </c>
      <c r="Q1105" s="2">
        <v>0.85060548407735104</v>
      </c>
      <c r="R1105" s="2">
        <v>0.84427485972506</v>
      </c>
      <c r="S1105" s="2">
        <v>0.87100071750219998</v>
      </c>
      <c r="T1105" s="2">
        <v>0.95535543967588299</v>
      </c>
      <c r="U1105" s="2">
        <v>0.86609218097076701</v>
      </c>
      <c r="V1105" s="2">
        <v>0.90451953371387905</v>
      </c>
      <c r="W1105" s="2">
        <v>0.89119741439384204</v>
      </c>
      <c r="X1105" s="2">
        <v>0.86878918797781601</v>
      </c>
      <c r="Y1105" s="2">
        <v>0.86322400060920701</v>
      </c>
      <c r="Z1105" s="2">
        <v>0.81109990771559404</v>
      </c>
    </row>
    <row r="1106" spans="1:26">
      <c r="A1106" t="s">
        <v>3689</v>
      </c>
      <c r="B1106">
        <v>39424248</v>
      </c>
      <c r="C1106">
        <v>39425875</v>
      </c>
      <c r="D1106">
        <v>1628</v>
      </c>
      <c r="E1106" t="s">
        <v>3756</v>
      </c>
      <c r="F1106">
        <v>29</v>
      </c>
      <c r="G1106" t="s">
        <v>3761</v>
      </c>
      <c r="H1106" t="s">
        <v>2143</v>
      </c>
      <c r="I1106" s="2">
        <v>0.91759431045145301</v>
      </c>
      <c r="J1106" s="2">
        <v>9.8525921004920997E-2</v>
      </c>
      <c r="K1106" s="2">
        <v>0.32187980997791699</v>
      </c>
      <c r="L1106" s="2">
        <v>0.431825190410148</v>
      </c>
      <c r="M1106" s="2">
        <v>0.91384967570869702</v>
      </c>
      <c r="N1106" s="2">
        <v>0.94328645675048195</v>
      </c>
      <c r="O1106" s="2">
        <v>0.88683737043036703</v>
      </c>
      <c r="P1106" s="2">
        <v>0.92820688712218902</v>
      </c>
      <c r="Q1106" s="2">
        <v>0.93093508023646898</v>
      </c>
      <c r="R1106" s="2">
        <v>0.91131930689921203</v>
      </c>
      <c r="S1106" s="2">
        <v>0.93308541522308297</v>
      </c>
      <c r="T1106" s="2">
        <v>0.91798480771201096</v>
      </c>
      <c r="U1106" s="2">
        <v>0.94853775432238496</v>
      </c>
      <c r="V1106" s="2">
        <v>0.93726418134210399</v>
      </c>
      <c r="W1106" s="2">
        <v>0.91800269304498805</v>
      </c>
      <c r="X1106" s="2">
        <v>0.89949399393297802</v>
      </c>
      <c r="Y1106" s="2">
        <v>0.89376409417637803</v>
      </c>
      <c r="Z1106" s="2">
        <v>0.86772457621558996</v>
      </c>
    </row>
    <row r="1107" spans="1:26">
      <c r="A1107" t="s">
        <v>3689</v>
      </c>
      <c r="B1107">
        <v>40469778</v>
      </c>
      <c r="C1107">
        <v>40471168</v>
      </c>
      <c r="D1107">
        <v>1391</v>
      </c>
      <c r="E1107" t="s">
        <v>3756</v>
      </c>
      <c r="F1107">
        <v>35</v>
      </c>
      <c r="G1107" t="s">
        <v>3761</v>
      </c>
      <c r="H1107" t="s">
        <v>3126</v>
      </c>
      <c r="I1107" s="2">
        <v>0.89760015117157999</v>
      </c>
      <c r="J1107" s="2">
        <v>0.11342406712018099</v>
      </c>
      <c r="K1107" s="2">
        <v>0.38387972366103901</v>
      </c>
      <c r="L1107" s="2">
        <v>0.527176903445429</v>
      </c>
      <c r="M1107" s="2">
        <v>0.91751939480921496</v>
      </c>
      <c r="N1107" s="2">
        <v>0.96156869442357196</v>
      </c>
      <c r="O1107" s="2">
        <v>0.88782752214505001</v>
      </c>
      <c r="P1107" s="2">
        <v>0.93300533078859005</v>
      </c>
      <c r="Q1107" s="2">
        <v>0.91292977698992706</v>
      </c>
      <c r="R1107" s="2">
        <v>0.86741499034844605</v>
      </c>
      <c r="S1107" s="2">
        <v>0.89949329600269301</v>
      </c>
      <c r="T1107" s="2">
        <v>0.95046739826289495</v>
      </c>
      <c r="U1107" s="2">
        <v>0.92458085881724095</v>
      </c>
      <c r="V1107" s="2">
        <v>0.91790316913057302</v>
      </c>
      <c r="W1107" s="2">
        <v>0.95023376373472401</v>
      </c>
      <c r="X1107" s="2">
        <v>0.91382498347854402</v>
      </c>
      <c r="Y1107" s="2">
        <v>0.89496028013453999</v>
      </c>
      <c r="Z1107" s="2">
        <v>0.83459504415061503</v>
      </c>
    </row>
    <row r="1108" spans="1:26">
      <c r="A1108" t="s">
        <v>3689</v>
      </c>
      <c r="B1108">
        <v>42913817</v>
      </c>
      <c r="C1108">
        <v>42915518</v>
      </c>
      <c r="D1108">
        <v>1702</v>
      </c>
      <c r="E1108" t="s">
        <v>3756</v>
      </c>
      <c r="F1108">
        <v>41</v>
      </c>
      <c r="G1108" t="s">
        <v>3757</v>
      </c>
      <c r="H1108" t="s">
        <v>2144</v>
      </c>
      <c r="I1108" s="2">
        <v>0.96025534851621797</v>
      </c>
      <c r="J1108" s="2">
        <v>0.100152704155375</v>
      </c>
      <c r="K1108" s="2">
        <v>0.37302619134653497</v>
      </c>
      <c r="L1108" s="2">
        <v>0.62144275604091403</v>
      </c>
      <c r="M1108" s="2">
        <v>0.92943508188864199</v>
      </c>
      <c r="N1108" s="2">
        <v>0.94225489728530998</v>
      </c>
      <c r="O1108" s="2">
        <v>0.84758527472903999</v>
      </c>
      <c r="P1108" s="2">
        <v>0.92491081681874598</v>
      </c>
      <c r="Q1108" s="2">
        <v>0.91989204160539695</v>
      </c>
      <c r="R1108" s="2">
        <v>0.89370557212818902</v>
      </c>
      <c r="S1108" s="2">
        <v>0.89390999631627099</v>
      </c>
      <c r="T1108" s="2">
        <v>0.96447035068200004</v>
      </c>
      <c r="U1108" s="2">
        <v>0.93503633592398905</v>
      </c>
      <c r="V1108" s="2">
        <v>0.90937962191331501</v>
      </c>
      <c r="W1108" s="2">
        <v>0.95262988926575198</v>
      </c>
      <c r="X1108" s="2">
        <v>0.93099786961335296</v>
      </c>
      <c r="Y1108" s="2">
        <v>0.90251431918955405</v>
      </c>
      <c r="Z1108" s="2">
        <v>0.80992784893579495</v>
      </c>
    </row>
    <row r="1109" spans="1:26">
      <c r="A1109" t="s">
        <v>3689</v>
      </c>
      <c r="B1109">
        <v>42951543</v>
      </c>
      <c r="C1109">
        <v>42951908</v>
      </c>
      <c r="D1109">
        <v>366</v>
      </c>
      <c r="E1109" t="s">
        <v>3756</v>
      </c>
      <c r="F1109">
        <v>32</v>
      </c>
      <c r="G1109" t="s">
        <v>3757</v>
      </c>
      <c r="H1109" t="s">
        <v>2144</v>
      </c>
      <c r="I1109" s="2">
        <v>0.90840664711632402</v>
      </c>
      <c r="J1109" s="2">
        <v>7.5711561427008703E-2</v>
      </c>
      <c r="K1109" s="2">
        <v>0.441535737314599</v>
      </c>
      <c r="L1109" s="2">
        <v>0.67096044877518202</v>
      </c>
      <c r="M1109" s="2">
        <v>0.92158914325734198</v>
      </c>
      <c r="N1109" s="2">
        <v>0.96609379577418297</v>
      </c>
      <c r="O1109" s="2">
        <v>0.92570782452184497</v>
      </c>
      <c r="P1109" s="2">
        <v>0.95743551912510505</v>
      </c>
      <c r="Q1109" s="2">
        <v>0.97104122899159695</v>
      </c>
      <c r="R1109" s="2">
        <v>0.93279879909499697</v>
      </c>
      <c r="S1109" s="2">
        <v>0.97382778853129803</v>
      </c>
      <c r="T1109" s="2">
        <v>0.95589274252493495</v>
      </c>
      <c r="U1109" s="2">
        <v>0.95848293339877799</v>
      </c>
      <c r="V1109" s="2">
        <v>0.96767877378253997</v>
      </c>
      <c r="W1109" s="2">
        <v>0.95309928935320098</v>
      </c>
      <c r="X1109" s="2">
        <v>0.96811352231196401</v>
      </c>
      <c r="Y1109" s="2">
        <v>0.94489841603566604</v>
      </c>
      <c r="Z1109" s="2">
        <v>0.90808925354539305</v>
      </c>
    </row>
    <row r="1110" spans="1:26">
      <c r="A1110" t="s">
        <v>3689</v>
      </c>
      <c r="B1110">
        <v>43555092</v>
      </c>
      <c r="C1110">
        <v>43556947</v>
      </c>
      <c r="D1110">
        <v>1856</v>
      </c>
      <c r="E1110" t="s">
        <v>3756</v>
      </c>
      <c r="F1110">
        <v>28</v>
      </c>
      <c r="G1110" t="s">
        <v>3761</v>
      </c>
      <c r="H1110" t="s">
        <v>3127</v>
      </c>
      <c r="I1110" s="2">
        <v>0.89920634920634901</v>
      </c>
      <c r="J1110" s="2">
        <v>9.2575014486031601E-2</v>
      </c>
      <c r="K1110" s="2">
        <v>0.35027547830470201</v>
      </c>
      <c r="L1110" s="2">
        <v>0.53014056425427702</v>
      </c>
      <c r="M1110" s="2">
        <v>0.88944556923982399</v>
      </c>
      <c r="N1110" s="2">
        <v>0.87347965147791695</v>
      </c>
      <c r="O1110" s="2">
        <v>0.76945225315701604</v>
      </c>
      <c r="P1110" s="2">
        <v>0.89386867870924902</v>
      </c>
      <c r="Q1110" s="2">
        <v>0.89285037930055899</v>
      </c>
      <c r="R1110" s="2">
        <v>0.83924701271045998</v>
      </c>
      <c r="S1110" s="2">
        <v>0.86604205465115403</v>
      </c>
      <c r="T1110" s="2">
        <v>0.95162885356758797</v>
      </c>
      <c r="U1110" s="2">
        <v>0.83355044668993405</v>
      </c>
      <c r="V1110" s="2">
        <v>0.87178093323697003</v>
      </c>
      <c r="W1110" s="2">
        <v>0.87284298050591003</v>
      </c>
      <c r="X1110" s="2">
        <v>0.80882530076640002</v>
      </c>
      <c r="Y1110" s="2">
        <v>0.87742330750306796</v>
      </c>
      <c r="Z1110" s="2">
        <v>0.82204149743918398</v>
      </c>
    </row>
    <row r="1111" spans="1:26">
      <c r="A1111" t="s">
        <v>3689</v>
      </c>
      <c r="B1111">
        <v>43566124</v>
      </c>
      <c r="C1111">
        <v>43568047</v>
      </c>
      <c r="D1111">
        <v>1924</v>
      </c>
      <c r="E1111" t="s">
        <v>3756</v>
      </c>
      <c r="F1111">
        <v>30</v>
      </c>
      <c r="G1111" t="s">
        <v>3761</v>
      </c>
      <c r="H1111" t="s">
        <v>3127</v>
      </c>
      <c r="I1111" s="2">
        <v>0.92013888888888895</v>
      </c>
      <c r="J1111" s="2">
        <v>9.7561879095904094E-2</v>
      </c>
      <c r="K1111" s="2">
        <v>0.44605363808304999</v>
      </c>
      <c r="L1111" s="2">
        <v>0.45621416951258797</v>
      </c>
      <c r="M1111" s="2">
        <v>0.91829881084783005</v>
      </c>
      <c r="N1111" s="2">
        <v>0.94429818709582602</v>
      </c>
      <c r="O1111" s="2">
        <v>0.81644854519590204</v>
      </c>
      <c r="P1111" s="2">
        <v>0.93394106713692504</v>
      </c>
      <c r="Q1111" s="2">
        <v>0.90241494740689998</v>
      </c>
      <c r="R1111" s="2">
        <v>0.84281334406033503</v>
      </c>
      <c r="S1111" s="2">
        <v>0.92376812047464696</v>
      </c>
      <c r="T1111" s="2">
        <v>0.96832710462287397</v>
      </c>
      <c r="U1111" s="2">
        <v>0.92774146218398601</v>
      </c>
      <c r="V1111" s="2">
        <v>0.93280794080599405</v>
      </c>
      <c r="W1111" s="2">
        <v>0.94745446759258201</v>
      </c>
      <c r="X1111" s="2">
        <v>0.92796870109752705</v>
      </c>
      <c r="Y1111" s="2">
        <v>0.88435415466925504</v>
      </c>
      <c r="Z1111" s="2">
        <v>0.815681010012967</v>
      </c>
    </row>
    <row r="1112" spans="1:26">
      <c r="A1112" t="s">
        <v>3689</v>
      </c>
      <c r="B1112">
        <v>43603692</v>
      </c>
      <c r="C1112">
        <v>43605460</v>
      </c>
      <c r="D1112">
        <v>1769</v>
      </c>
      <c r="E1112" t="s">
        <v>3756</v>
      </c>
      <c r="F1112">
        <v>42</v>
      </c>
      <c r="G1112" t="s">
        <v>3761</v>
      </c>
      <c r="H1112" t="s">
        <v>3127</v>
      </c>
      <c r="I1112" s="2">
        <v>0.94362455726092098</v>
      </c>
      <c r="J1112" s="2">
        <v>0.14761365026491</v>
      </c>
      <c r="K1112" s="2">
        <v>0.37210989645367398</v>
      </c>
      <c r="L1112" s="2">
        <v>0.50369385364811903</v>
      </c>
      <c r="M1112" s="2">
        <v>0.89558533195832701</v>
      </c>
      <c r="N1112" s="2">
        <v>0.93264732505616799</v>
      </c>
      <c r="O1112" s="2">
        <v>0.84012929259909597</v>
      </c>
      <c r="P1112" s="2">
        <v>0.91321222042530403</v>
      </c>
      <c r="Q1112" s="2">
        <v>0.92513064704408698</v>
      </c>
      <c r="R1112" s="2">
        <v>0.85052367837133502</v>
      </c>
      <c r="S1112" s="2">
        <v>0.90139386418178902</v>
      </c>
      <c r="T1112" s="2">
        <v>0.96330432712869096</v>
      </c>
      <c r="U1112" s="2">
        <v>0.91280883862752205</v>
      </c>
      <c r="V1112" s="2">
        <v>0.92877077860576096</v>
      </c>
      <c r="W1112" s="2">
        <v>0.94563832002100801</v>
      </c>
      <c r="X1112" s="2">
        <v>0.91773758116105997</v>
      </c>
      <c r="Y1112" s="2">
        <v>0.88362962363990505</v>
      </c>
      <c r="Z1112" s="2">
        <v>0.84700968689413203</v>
      </c>
    </row>
    <row r="1113" spans="1:26">
      <c r="A1113" t="s">
        <v>3689</v>
      </c>
      <c r="B1113">
        <v>43609766</v>
      </c>
      <c r="C1113">
        <v>43612107</v>
      </c>
      <c r="D1113">
        <v>2342</v>
      </c>
      <c r="E1113" t="s">
        <v>3756</v>
      </c>
      <c r="F1113">
        <v>27</v>
      </c>
      <c r="G1113" t="s">
        <v>3761</v>
      </c>
      <c r="H1113" t="s">
        <v>3127</v>
      </c>
      <c r="I1113" s="2">
        <v>0.94156288156288204</v>
      </c>
      <c r="J1113" s="2">
        <v>9.8622226097253796E-2</v>
      </c>
      <c r="K1113" s="2">
        <v>0.36158728941124402</v>
      </c>
      <c r="L1113" s="2">
        <v>0.38973234383557598</v>
      </c>
      <c r="M1113" s="2">
        <v>0.89751766215795103</v>
      </c>
      <c r="N1113" s="2">
        <v>0.90254056465864796</v>
      </c>
      <c r="O1113" s="2">
        <v>0.84473249474853995</v>
      </c>
      <c r="P1113" s="2">
        <v>0.86569474210424002</v>
      </c>
      <c r="Q1113" s="2">
        <v>0.92054098656392602</v>
      </c>
      <c r="R1113" s="2">
        <v>0.85605406284195795</v>
      </c>
      <c r="S1113" s="2">
        <v>0.87457995075551498</v>
      </c>
      <c r="T1113" s="2">
        <v>0.96570646172250096</v>
      </c>
      <c r="U1113" s="2">
        <v>0.89621839245740897</v>
      </c>
      <c r="V1113" s="2">
        <v>0.91330151509987501</v>
      </c>
      <c r="W1113" s="2">
        <v>0.92532577823227202</v>
      </c>
      <c r="X1113" s="2">
        <v>0.90221615221157203</v>
      </c>
      <c r="Y1113" s="2">
        <v>0.87358179897084798</v>
      </c>
      <c r="Z1113" s="2">
        <v>0.83542977928877205</v>
      </c>
    </row>
    <row r="1114" spans="1:26">
      <c r="A1114" t="s">
        <v>3689</v>
      </c>
      <c r="B1114">
        <v>43857477</v>
      </c>
      <c r="C1114">
        <v>43858610</v>
      </c>
      <c r="D1114">
        <v>1134</v>
      </c>
      <c r="E1114" t="s">
        <v>3756</v>
      </c>
      <c r="F1114">
        <v>25</v>
      </c>
      <c r="G1114" t="s">
        <v>3761</v>
      </c>
      <c r="H1114" t="s">
        <v>3127</v>
      </c>
      <c r="I1114" s="2">
        <v>0.90822510822510805</v>
      </c>
      <c r="J1114" s="2">
        <v>5.9057416666666702E-2</v>
      </c>
      <c r="K1114" s="2">
        <v>0.43128460566348797</v>
      </c>
      <c r="L1114" s="2">
        <v>0.35744404880897002</v>
      </c>
      <c r="M1114" s="2">
        <v>0.90370354283397802</v>
      </c>
      <c r="N1114" s="2">
        <v>0.92266211895416705</v>
      </c>
      <c r="O1114" s="2">
        <v>0.83930869313132095</v>
      </c>
      <c r="P1114" s="2">
        <v>0.87694717365347497</v>
      </c>
      <c r="Q1114" s="2">
        <v>0.91484331586885803</v>
      </c>
      <c r="R1114" s="2">
        <v>0.86768617021276595</v>
      </c>
      <c r="S1114" s="2">
        <v>0.83083823438056803</v>
      </c>
      <c r="T1114" s="2">
        <v>0.92433682963991504</v>
      </c>
      <c r="U1114" s="2">
        <v>0.89193674817407098</v>
      </c>
      <c r="V1114" s="2">
        <v>0.88099027544627495</v>
      </c>
      <c r="W1114" s="2">
        <v>0.84594055622186504</v>
      </c>
      <c r="X1114" s="2">
        <v>0.82853910329195402</v>
      </c>
      <c r="Y1114" s="2">
        <v>0.84745231596952197</v>
      </c>
      <c r="Z1114" s="2">
        <v>0.87484939804890205</v>
      </c>
    </row>
    <row r="1115" spans="1:26">
      <c r="A1115" t="s">
        <v>3689</v>
      </c>
      <c r="B1115">
        <v>44000888</v>
      </c>
      <c r="C1115">
        <v>44002599</v>
      </c>
      <c r="D1115">
        <v>1712</v>
      </c>
      <c r="E1115" t="s">
        <v>3756</v>
      </c>
      <c r="F1115">
        <v>47</v>
      </c>
      <c r="G1115" t="s">
        <v>3761</v>
      </c>
      <c r="H1115" t="s">
        <v>3127</v>
      </c>
      <c r="I1115" s="2">
        <v>0.96586021505376296</v>
      </c>
      <c r="J1115" s="2">
        <v>0.120464294233169</v>
      </c>
      <c r="K1115" s="2">
        <v>0.36922615521493801</v>
      </c>
      <c r="L1115" s="2">
        <v>0.59836667225220797</v>
      </c>
      <c r="M1115" s="2">
        <v>0.900546387921351</v>
      </c>
      <c r="N1115" s="2">
        <v>0.93325834291069698</v>
      </c>
      <c r="O1115" s="2">
        <v>0.87113821989108298</v>
      </c>
      <c r="P1115" s="2">
        <v>0.90045857010496</v>
      </c>
      <c r="Q1115" s="2">
        <v>0.92644440610259504</v>
      </c>
      <c r="R1115" s="2">
        <v>0.878598532342313</v>
      </c>
      <c r="S1115" s="2">
        <v>0.91350717339629295</v>
      </c>
      <c r="T1115" s="2">
        <v>0.94769801788978802</v>
      </c>
      <c r="U1115" s="2">
        <v>0.90144374312679298</v>
      </c>
      <c r="V1115" s="2">
        <v>0.90208337217822698</v>
      </c>
      <c r="W1115" s="2">
        <v>0.92229379062137995</v>
      </c>
      <c r="X1115" s="2">
        <v>0.88606123733320996</v>
      </c>
      <c r="Y1115" s="2">
        <v>0.90815837256267695</v>
      </c>
      <c r="Z1115" s="2">
        <v>0.85224704184772704</v>
      </c>
    </row>
    <row r="1116" spans="1:26">
      <c r="A1116" t="s">
        <v>3689</v>
      </c>
      <c r="B1116">
        <v>45669584</v>
      </c>
      <c r="C1116">
        <v>45671397</v>
      </c>
      <c r="D1116">
        <v>1814</v>
      </c>
      <c r="E1116" t="s">
        <v>3756</v>
      </c>
      <c r="F1116">
        <v>26</v>
      </c>
      <c r="G1116" t="s">
        <v>3757</v>
      </c>
      <c r="H1116" t="s">
        <v>2145</v>
      </c>
      <c r="I1116" s="2">
        <v>0.90868055555555505</v>
      </c>
      <c r="J1116" s="2">
        <v>0.122274260949679</v>
      </c>
      <c r="K1116" s="2">
        <v>0.37104238376382698</v>
      </c>
      <c r="L1116" s="2">
        <v>0.82709064652114805</v>
      </c>
      <c r="M1116" s="2">
        <v>0.92861831900293401</v>
      </c>
      <c r="N1116" s="2">
        <v>0.91361484515703895</v>
      </c>
      <c r="O1116" s="2">
        <v>0.939796220334846</v>
      </c>
      <c r="P1116" s="2">
        <v>0.912506173799153</v>
      </c>
      <c r="Q1116" s="2">
        <v>0.92060803365371202</v>
      </c>
      <c r="R1116" s="2">
        <v>0.92627559222664302</v>
      </c>
      <c r="S1116" s="2">
        <v>0.91125271739868496</v>
      </c>
      <c r="T1116" s="2">
        <v>0.93485476983881299</v>
      </c>
      <c r="U1116" s="2">
        <v>0.909359420174366</v>
      </c>
      <c r="V1116" s="2">
        <v>0.891028015259962</v>
      </c>
      <c r="W1116" s="2">
        <v>0.89315382773291696</v>
      </c>
      <c r="X1116" s="2">
        <v>0.89985786873783002</v>
      </c>
      <c r="Y1116" s="2">
        <v>0.90594385361626795</v>
      </c>
      <c r="Z1116" s="2">
        <v>0.90854369403703095</v>
      </c>
    </row>
    <row r="1117" spans="1:26">
      <c r="A1117" t="s">
        <v>3689</v>
      </c>
      <c r="B1117">
        <v>45719208</v>
      </c>
      <c r="C1117">
        <v>45721141</v>
      </c>
      <c r="D1117">
        <v>1934</v>
      </c>
      <c r="E1117" t="s">
        <v>3756</v>
      </c>
      <c r="F1117">
        <v>31</v>
      </c>
      <c r="G1117" t="s">
        <v>3757</v>
      </c>
      <c r="H1117" t="s">
        <v>2146</v>
      </c>
      <c r="I1117" s="2">
        <v>0.95833333333333304</v>
      </c>
      <c r="J1117" s="2">
        <v>7.0753010515658701E-2</v>
      </c>
      <c r="K1117" s="2">
        <v>0.39198828686924098</v>
      </c>
      <c r="L1117" s="2">
        <v>0.74487172699350501</v>
      </c>
      <c r="M1117" s="2">
        <v>0.691612898274239</v>
      </c>
      <c r="N1117" s="2">
        <v>0.78717133925393101</v>
      </c>
      <c r="O1117" s="2">
        <v>0.77212932311765203</v>
      </c>
      <c r="P1117" s="2">
        <v>0.82327975103904805</v>
      </c>
      <c r="Q1117" s="2">
        <v>0.63548080959159103</v>
      </c>
      <c r="R1117" s="2">
        <v>0.76041094359846895</v>
      </c>
      <c r="S1117" s="2">
        <v>0.84822992567733302</v>
      </c>
      <c r="T1117" s="2">
        <v>0.71542833787052695</v>
      </c>
      <c r="U1117" s="2">
        <v>0.72940859810242298</v>
      </c>
      <c r="V1117" s="2">
        <v>0.65400466471943697</v>
      </c>
      <c r="W1117" s="2">
        <v>0.70715834581598302</v>
      </c>
      <c r="X1117" s="2">
        <v>0.64925802038979297</v>
      </c>
      <c r="Y1117" s="2">
        <v>0.613947949037707</v>
      </c>
      <c r="Z1117" s="2">
        <v>0.78987936089646404</v>
      </c>
    </row>
    <row r="1118" spans="1:26">
      <c r="A1118" t="s">
        <v>3689</v>
      </c>
      <c r="B1118">
        <v>47118147</v>
      </c>
      <c r="C1118">
        <v>47121480</v>
      </c>
      <c r="D1118">
        <v>3334</v>
      </c>
      <c r="E1118" t="s">
        <v>3759</v>
      </c>
      <c r="F1118">
        <v>66</v>
      </c>
      <c r="G1118" t="s">
        <v>3775</v>
      </c>
      <c r="H1118" t="s">
        <v>2147</v>
      </c>
      <c r="I1118" s="2">
        <v>0.95882328904101699</v>
      </c>
      <c r="J1118" s="2">
        <v>4.2686919385217202E-2</v>
      </c>
      <c r="K1118" s="2">
        <v>0.36591855368339299</v>
      </c>
      <c r="L1118" s="2">
        <v>0.51781901184275103</v>
      </c>
      <c r="M1118" s="2">
        <v>0.88510486240612196</v>
      </c>
      <c r="N1118" s="2">
        <v>0.94577758661067401</v>
      </c>
      <c r="O1118" s="2">
        <v>0.82564978637154895</v>
      </c>
      <c r="P1118" s="2">
        <v>0.91076476636188197</v>
      </c>
      <c r="Q1118" s="2">
        <v>0.89776155712585803</v>
      </c>
      <c r="R1118" s="2">
        <v>0.83250969532348496</v>
      </c>
      <c r="S1118" s="2">
        <v>0.86130465528107003</v>
      </c>
      <c r="T1118" s="2">
        <v>0.96316055608604401</v>
      </c>
      <c r="U1118" s="2">
        <v>0.85608518285572799</v>
      </c>
      <c r="V1118" s="2">
        <v>0.89813007360123798</v>
      </c>
      <c r="W1118" s="2">
        <v>0.92215810798487297</v>
      </c>
      <c r="X1118" s="2">
        <v>0.89379780242911699</v>
      </c>
      <c r="Y1118" s="2">
        <v>0.86649132454698197</v>
      </c>
      <c r="Z1118" s="2">
        <v>0.72395071028484603</v>
      </c>
    </row>
    <row r="1119" spans="1:26">
      <c r="A1119" t="s">
        <v>3689</v>
      </c>
      <c r="B1119">
        <v>47387150</v>
      </c>
      <c r="C1119">
        <v>47388374</v>
      </c>
      <c r="D1119">
        <v>1225</v>
      </c>
      <c r="E1119" t="s">
        <v>3756</v>
      </c>
      <c r="F1119">
        <v>28</v>
      </c>
      <c r="G1119" t="s">
        <v>3757</v>
      </c>
      <c r="H1119" t="s">
        <v>3128</v>
      </c>
      <c r="I1119" s="2">
        <v>0.96923076923076901</v>
      </c>
      <c r="J1119" s="2">
        <v>0.11512924498572399</v>
      </c>
      <c r="K1119" s="2">
        <v>0.45322631156341597</v>
      </c>
      <c r="L1119" s="2">
        <v>0.41419302010847298</v>
      </c>
      <c r="M1119" s="2">
        <v>0.88488892740690706</v>
      </c>
      <c r="N1119" s="2">
        <v>0.93505590765895497</v>
      </c>
      <c r="O1119" s="2">
        <v>0.87062708824747004</v>
      </c>
      <c r="P1119" s="2">
        <v>0.93514476751819597</v>
      </c>
      <c r="Q1119" s="2">
        <v>0.84596562235225303</v>
      </c>
      <c r="R1119" s="2">
        <v>0.89011650227888395</v>
      </c>
      <c r="S1119" s="2">
        <v>0.93022197782450999</v>
      </c>
      <c r="T1119" s="2">
        <v>0.92555038452084204</v>
      </c>
      <c r="U1119" s="2">
        <v>0.91414274332997503</v>
      </c>
      <c r="V1119" s="2">
        <v>0.92189345401843503</v>
      </c>
      <c r="W1119" s="2">
        <v>0.91082347051440304</v>
      </c>
      <c r="X1119" s="2">
        <v>0.89683753538907796</v>
      </c>
      <c r="Y1119" s="2">
        <v>0.88719343285917296</v>
      </c>
      <c r="Z1119" s="2">
        <v>0.79530066341052497</v>
      </c>
    </row>
    <row r="1120" spans="1:26">
      <c r="A1120" t="s">
        <v>3689</v>
      </c>
      <c r="B1120">
        <v>47622937</v>
      </c>
      <c r="C1120">
        <v>47625173</v>
      </c>
      <c r="D1120">
        <v>2237</v>
      </c>
      <c r="E1120" t="s">
        <v>3756</v>
      </c>
      <c r="F1120">
        <v>43</v>
      </c>
      <c r="G1120" t="s">
        <v>3757</v>
      </c>
      <c r="H1120" t="s">
        <v>3128</v>
      </c>
      <c r="I1120" s="2">
        <v>0.92529406620315702</v>
      </c>
      <c r="J1120" s="2">
        <v>0.121865171163363</v>
      </c>
      <c r="K1120" s="2">
        <v>0.38590434817075497</v>
      </c>
      <c r="L1120" s="2">
        <v>0.61016814884372705</v>
      </c>
      <c r="M1120" s="2">
        <v>0.92577572059785596</v>
      </c>
      <c r="N1120" s="2">
        <v>0.95402128173715095</v>
      </c>
      <c r="O1120" s="2">
        <v>0.88177178946064205</v>
      </c>
      <c r="P1120" s="2">
        <v>0.93496923510008501</v>
      </c>
      <c r="Q1120" s="2">
        <v>0.93342439640913999</v>
      </c>
      <c r="R1120" s="2">
        <v>0.96619661701010995</v>
      </c>
      <c r="S1120" s="2">
        <v>0.92751747543461405</v>
      </c>
      <c r="T1120" s="2">
        <v>0.94919358080138705</v>
      </c>
      <c r="U1120" s="2">
        <v>0.90788899470707196</v>
      </c>
      <c r="V1120" s="2">
        <v>0.94431349842261603</v>
      </c>
      <c r="W1120" s="2">
        <v>0.92541293929433499</v>
      </c>
      <c r="X1120" s="2">
        <v>0.91380127771231501</v>
      </c>
      <c r="Y1120" s="2">
        <v>0.91123383573935102</v>
      </c>
      <c r="Z1120" s="2">
        <v>0.79145546790506904</v>
      </c>
    </row>
    <row r="1121" spans="1:26">
      <c r="A1121" t="s">
        <v>3689</v>
      </c>
      <c r="B1121">
        <v>48028868</v>
      </c>
      <c r="C1121">
        <v>48030541</v>
      </c>
      <c r="D1121">
        <v>1674</v>
      </c>
      <c r="E1121" t="s">
        <v>3756</v>
      </c>
      <c r="F1121">
        <v>31</v>
      </c>
      <c r="G1121" t="s">
        <v>3757</v>
      </c>
      <c r="H1121" t="s">
        <v>3128</v>
      </c>
      <c r="I1121" s="2">
        <v>0.93197278911564596</v>
      </c>
      <c r="J1121" s="2">
        <v>0.13437592430197901</v>
      </c>
      <c r="K1121" s="2">
        <v>0.33975440853447803</v>
      </c>
      <c r="L1121" s="2">
        <v>0.43456199605600998</v>
      </c>
      <c r="M1121" s="2">
        <v>0.92575390357632104</v>
      </c>
      <c r="N1121" s="2">
        <v>0.93672578618657298</v>
      </c>
      <c r="O1121" s="2">
        <v>0.86960631060843896</v>
      </c>
      <c r="P1121" s="2">
        <v>0.87996574481857603</v>
      </c>
      <c r="Q1121" s="2">
        <v>0.90471737570883703</v>
      </c>
      <c r="R1121" s="2">
        <v>0.92581536859518598</v>
      </c>
      <c r="S1121" s="2">
        <v>0.910656915023209</v>
      </c>
      <c r="T1121" s="2">
        <v>0.95341553168302196</v>
      </c>
      <c r="U1121" s="2">
        <v>0.92078646089420302</v>
      </c>
      <c r="V1121" s="2">
        <v>0.94704736983177096</v>
      </c>
      <c r="W1121" s="2">
        <v>0.92673430216355701</v>
      </c>
      <c r="X1121" s="2">
        <v>0.92850825815670901</v>
      </c>
      <c r="Y1121" s="2">
        <v>0.89857570446496204</v>
      </c>
      <c r="Z1121" s="2">
        <v>0.79222868212950903</v>
      </c>
    </row>
    <row r="1122" spans="1:26">
      <c r="A1122" t="s">
        <v>3689</v>
      </c>
      <c r="B1122">
        <v>48851818</v>
      </c>
      <c r="C1122">
        <v>48853359</v>
      </c>
      <c r="D1122">
        <v>1542</v>
      </c>
      <c r="E1122" t="s">
        <v>3756</v>
      </c>
      <c r="F1122">
        <v>37</v>
      </c>
      <c r="G1122" t="s">
        <v>3761</v>
      </c>
      <c r="H1122" t="s">
        <v>2148</v>
      </c>
      <c r="I1122" s="2">
        <v>0.93431630098296803</v>
      </c>
      <c r="J1122" s="2">
        <v>9.9862688150769194E-2</v>
      </c>
      <c r="K1122" s="2">
        <v>0.373377580003728</v>
      </c>
      <c r="L1122" s="2">
        <v>0.61725840605275095</v>
      </c>
      <c r="M1122" s="2">
        <v>0.92854740565064997</v>
      </c>
      <c r="N1122" s="2">
        <v>0.95755662223650295</v>
      </c>
      <c r="O1122" s="2">
        <v>0.84980101408188602</v>
      </c>
      <c r="P1122" s="2">
        <v>0.89255603869876199</v>
      </c>
      <c r="Q1122" s="2">
        <v>0.91979481571149402</v>
      </c>
      <c r="R1122" s="2">
        <v>0.90301598133573102</v>
      </c>
      <c r="S1122" s="2">
        <v>0.92908505339226</v>
      </c>
      <c r="T1122" s="2">
        <v>0.94410004463377994</v>
      </c>
      <c r="U1122" s="2">
        <v>0.91188060142989502</v>
      </c>
      <c r="V1122" s="2">
        <v>0.941198870172269</v>
      </c>
      <c r="W1122" s="2">
        <v>0.93631455071901104</v>
      </c>
      <c r="X1122" s="2">
        <v>0.92176626182788901</v>
      </c>
      <c r="Y1122" s="2">
        <v>0.88868262891085703</v>
      </c>
      <c r="Z1122" s="2">
        <v>0.71182233831965502</v>
      </c>
    </row>
    <row r="1123" spans="1:26">
      <c r="A1123" t="s">
        <v>3689</v>
      </c>
      <c r="B1123">
        <v>50379123</v>
      </c>
      <c r="C1123">
        <v>50379933</v>
      </c>
      <c r="D1123">
        <v>811</v>
      </c>
      <c r="E1123" t="s">
        <v>3756</v>
      </c>
      <c r="F1123">
        <v>34</v>
      </c>
      <c r="G1123" t="s">
        <v>3761</v>
      </c>
      <c r="H1123" t="s">
        <v>2149</v>
      </c>
      <c r="I1123" s="2">
        <v>0.96574993633817197</v>
      </c>
      <c r="J1123" s="2">
        <v>9.2359785055198498E-2</v>
      </c>
      <c r="K1123" s="2">
        <v>0.46269255008798899</v>
      </c>
      <c r="L1123" s="2">
        <v>0.94032943330104701</v>
      </c>
      <c r="M1123" s="2">
        <v>0.95820318292345097</v>
      </c>
      <c r="N1123" s="2">
        <v>0.95678420288296995</v>
      </c>
      <c r="O1123" s="2">
        <v>0.94204020238470798</v>
      </c>
      <c r="P1123" s="2">
        <v>0.95480001755004995</v>
      </c>
      <c r="Q1123" s="2">
        <v>0.97489226459814704</v>
      </c>
      <c r="R1123" s="2">
        <v>0.96504331548329902</v>
      </c>
      <c r="S1123" s="2">
        <v>0.94550157193588202</v>
      </c>
      <c r="T1123" s="2">
        <v>0.93917970171991205</v>
      </c>
      <c r="U1123" s="2">
        <v>0.91734950095463097</v>
      </c>
      <c r="V1123" s="2">
        <v>0.91483290596726796</v>
      </c>
      <c r="W1123" s="2">
        <v>0.94439212054459098</v>
      </c>
      <c r="X1123" s="2">
        <v>0.933431742818564</v>
      </c>
      <c r="Y1123" s="2">
        <v>0.94998663094129598</v>
      </c>
      <c r="Z1123" s="2">
        <v>0.92016151157128601</v>
      </c>
    </row>
    <row r="1124" spans="1:26">
      <c r="A1124" t="s">
        <v>3689</v>
      </c>
      <c r="B1124">
        <v>50385354</v>
      </c>
      <c r="C1124">
        <v>50386737</v>
      </c>
      <c r="D1124">
        <v>1384</v>
      </c>
      <c r="E1124" t="s">
        <v>3756</v>
      </c>
      <c r="F1124">
        <v>38</v>
      </c>
      <c r="G1124" t="s">
        <v>3761</v>
      </c>
      <c r="H1124" t="s">
        <v>2149</v>
      </c>
      <c r="I1124" s="2">
        <v>0.915527950310559</v>
      </c>
      <c r="J1124" s="2">
        <v>0.10174136644420199</v>
      </c>
      <c r="K1124" s="2">
        <v>0.41515479517717802</v>
      </c>
      <c r="L1124" s="2">
        <v>0.73673862189302397</v>
      </c>
      <c r="M1124" s="2">
        <v>0.93289807209231301</v>
      </c>
      <c r="N1124" s="2">
        <v>0.94975684560962903</v>
      </c>
      <c r="O1124" s="2">
        <v>0.94110818937907403</v>
      </c>
      <c r="P1124" s="2">
        <v>0.95558795703941402</v>
      </c>
      <c r="Q1124" s="2">
        <v>0.94793639109428596</v>
      </c>
      <c r="R1124" s="2">
        <v>0.93064109235617898</v>
      </c>
      <c r="S1124" s="2">
        <v>0.94238745849207595</v>
      </c>
      <c r="T1124" s="2">
        <v>0.95697677714556995</v>
      </c>
      <c r="U1124" s="2">
        <v>0.95278322305928997</v>
      </c>
      <c r="V1124" s="2">
        <v>0.93835839489505002</v>
      </c>
      <c r="W1124" s="2">
        <v>0.94264167677559596</v>
      </c>
      <c r="X1124" s="2">
        <v>0.90517994357639397</v>
      </c>
      <c r="Y1124" s="2">
        <v>0.95592807269342095</v>
      </c>
      <c r="Z1124" s="2">
        <v>0.90458439149005099</v>
      </c>
    </row>
    <row r="1125" spans="1:26">
      <c r="A1125" t="s">
        <v>3689</v>
      </c>
      <c r="B1125">
        <v>51171118</v>
      </c>
      <c r="C1125">
        <v>51173003</v>
      </c>
      <c r="D1125">
        <v>1886</v>
      </c>
      <c r="E1125" t="s">
        <v>3756</v>
      </c>
      <c r="F1125">
        <v>64</v>
      </c>
      <c r="G1125" t="s">
        <v>3761</v>
      </c>
      <c r="H1125" t="s">
        <v>2150</v>
      </c>
      <c r="I1125" s="2">
        <v>0.93565263982790603</v>
      </c>
      <c r="J1125" s="2">
        <v>6.6833038573293702E-2</v>
      </c>
      <c r="K1125" s="2">
        <v>0.35770322259461201</v>
      </c>
      <c r="L1125" s="2">
        <v>0.90143435629762203</v>
      </c>
      <c r="M1125" s="2">
        <v>0.94840665875798902</v>
      </c>
      <c r="N1125" s="2">
        <v>0.94818872903993301</v>
      </c>
      <c r="O1125" s="2">
        <v>0.92498829400164195</v>
      </c>
      <c r="P1125" s="2">
        <v>0.90312014032283106</v>
      </c>
      <c r="Q1125" s="2">
        <v>0.95084464690634896</v>
      </c>
      <c r="R1125" s="2">
        <v>0.92368319753748396</v>
      </c>
      <c r="S1125" s="2">
        <v>0.92697654991600198</v>
      </c>
      <c r="T1125" s="2">
        <v>0.95415658156252603</v>
      </c>
      <c r="U1125" s="2">
        <v>0.94812084651416195</v>
      </c>
      <c r="V1125" s="2">
        <v>0.94084702064238501</v>
      </c>
      <c r="W1125" s="2">
        <v>0.95196928033259698</v>
      </c>
      <c r="X1125" s="2">
        <v>0.94028255839748398</v>
      </c>
      <c r="Y1125" s="2">
        <v>0.93979526375227196</v>
      </c>
      <c r="Z1125" s="2">
        <v>0.94043595799890001</v>
      </c>
    </row>
    <row r="1126" spans="1:26">
      <c r="A1126" t="s">
        <v>3689</v>
      </c>
      <c r="B1126">
        <v>51903752</v>
      </c>
      <c r="C1126">
        <v>51904408</v>
      </c>
      <c r="D1126">
        <v>657</v>
      </c>
      <c r="E1126" t="s">
        <v>3756</v>
      </c>
      <c r="F1126">
        <v>25</v>
      </c>
      <c r="G1126" t="s">
        <v>3761</v>
      </c>
      <c r="H1126" t="s">
        <v>2151</v>
      </c>
      <c r="I1126" s="2">
        <v>0.96200396825396794</v>
      </c>
      <c r="J1126" s="2">
        <v>8.3552271186299099E-2</v>
      </c>
      <c r="K1126" s="2">
        <v>0.45544303083623999</v>
      </c>
      <c r="L1126" s="2">
        <v>0.88269487810383596</v>
      </c>
      <c r="M1126" s="2">
        <v>0.90816706421659998</v>
      </c>
      <c r="N1126" s="2">
        <v>0.96167973180647504</v>
      </c>
      <c r="O1126" s="2">
        <v>0.90025460130755697</v>
      </c>
      <c r="P1126" s="2">
        <v>0.91041325903563997</v>
      </c>
      <c r="Q1126" s="2">
        <v>0.91680513382815998</v>
      </c>
      <c r="R1126" s="2">
        <v>0.91660655822765902</v>
      </c>
      <c r="S1126" s="2">
        <v>0.94073590363818005</v>
      </c>
      <c r="T1126" s="2">
        <v>0.93583689630745204</v>
      </c>
      <c r="U1126" s="2">
        <v>0.94787801109076697</v>
      </c>
      <c r="V1126" s="2">
        <v>0.93864364891691698</v>
      </c>
      <c r="W1126" s="2">
        <v>0.92287816265526001</v>
      </c>
      <c r="X1126" s="2">
        <v>0.92128166330767802</v>
      </c>
      <c r="Y1126" s="2">
        <v>0.89836874235291897</v>
      </c>
      <c r="Z1126" s="2">
        <v>0.82768668302817605</v>
      </c>
    </row>
    <row r="1127" spans="1:26">
      <c r="A1127" t="s">
        <v>3689</v>
      </c>
      <c r="B1127">
        <v>52282753</v>
      </c>
      <c r="C1127">
        <v>52283890</v>
      </c>
      <c r="D1127">
        <v>1138</v>
      </c>
      <c r="E1127" t="s">
        <v>3756</v>
      </c>
      <c r="F1127">
        <v>34</v>
      </c>
      <c r="G1127" t="s">
        <v>3757</v>
      </c>
      <c r="H1127" t="s">
        <v>2152</v>
      </c>
      <c r="I1127" s="2">
        <v>0.93842268842268795</v>
      </c>
      <c r="J1127" s="2">
        <v>6.7295225687710999E-2</v>
      </c>
      <c r="K1127" s="2">
        <v>0.38192349138104797</v>
      </c>
      <c r="L1127" s="2">
        <v>0.56859034124591601</v>
      </c>
      <c r="M1127" s="2">
        <v>0.90486198222206904</v>
      </c>
      <c r="N1127" s="2">
        <v>0.69870598320099098</v>
      </c>
      <c r="O1127" s="2">
        <v>0.76742081547735197</v>
      </c>
      <c r="P1127" s="2">
        <v>0.853277119862484</v>
      </c>
      <c r="Q1127" s="2">
        <v>0.95588235294117696</v>
      </c>
      <c r="R1127" s="2">
        <v>0.90623725164291002</v>
      </c>
      <c r="S1127" s="2">
        <v>0.88264821182359898</v>
      </c>
      <c r="T1127" s="2">
        <v>0.916978319524279</v>
      </c>
      <c r="U1127" s="2">
        <v>0.87741831449393404</v>
      </c>
      <c r="V1127" s="2">
        <v>0.88606939064940504</v>
      </c>
      <c r="W1127" s="2">
        <v>0.900038174339854</v>
      </c>
      <c r="X1127" s="2">
        <v>0.874702331054383</v>
      </c>
      <c r="Y1127" s="2">
        <v>0.91681596055486103</v>
      </c>
      <c r="Z1127" s="2">
        <v>0.66291087354143896</v>
      </c>
    </row>
    <row r="1128" spans="1:26">
      <c r="A1128" t="s">
        <v>3689</v>
      </c>
      <c r="B1128">
        <v>52588337</v>
      </c>
      <c r="C1128">
        <v>52589348</v>
      </c>
      <c r="D1128">
        <v>1012</v>
      </c>
      <c r="E1128" t="s">
        <v>3756</v>
      </c>
      <c r="F1128">
        <v>38</v>
      </c>
      <c r="G1128" t="s">
        <v>3757</v>
      </c>
      <c r="H1128" t="s">
        <v>2153</v>
      </c>
      <c r="I1128" s="2">
        <v>0.97323633156966505</v>
      </c>
      <c r="J1128" s="2">
        <v>0.15204681690896801</v>
      </c>
      <c r="K1128" s="2">
        <v>0.47708542554400002</v>
      </c>
      <c r="L1128" s="2">
        <v>0.80284351915441998</v>
      </c>
      <c r="M1128" s="2">
        <v>0.92927841435136405</v>
      </c>
      <c r="N1128" s="2">
        <v>0.91498331984818904</v>
      </c>
      <c r="O1128" s="2">
        <v>0.89400884745364395</v>
      </c>
      <c r="P1128" s="2">
        <v>0.89747990039931103</v>
      </c>
      <c r="Q1128" s="2">
        <v>0.969037500553519</v>
      </c>
      <c r="R1128" s="2">
        <v>0.91650382487209103</v>
      </c>
      <c r="S1128" s="2">
        <v>0.93782013481233295</v>
      </c>
      <c r="T1128" s="2">
        <v>0.94987360639355101</v>
      </c>
      <c r="U1128" s="2">
        <v>0.93794722926726803</v>
      </c>
      <c r="V1128" s="2">
        <v>0.93267435168785295</v>
      </c>
      <c r="W1128" s="2">
        <v>0.93676829619725899</v>
      </c>
      <c r="X1128" s="2">
        <v>0.91638753666341</v>
      </c>
      <c r="Y1128" s="2">
        <v>0.92935882919383095</v>
      </c>
      <c r="Z1128" s="2">
        <v>0.92114498939660205</v>
      </c>
    </row>
    <row r="1129" spans="1:26">
      <c r="A1129" t="s">
        <v>3689</v>
      </c>
      <c r="B1129">
        <v>52594835</v>
      </c>
      <c r="C1129">
        <v>52596397</v>
      </c>
      <c r="D1129">
        <v>1563</v>
      </c>
      <c r="E1129" t="s">
        <v>3756</v>
      </c>
      <c r="F1129">
        <v>43</v>
      </c>
      <c r="G1129" t="s">
        <v>3775</v>
      </c>
      <c r="H1129" t="s">
        <v>2153</v>
      </c>
      <c r="I1129" s="2">
        <v>0.93247134809634802</v>
      </c>
      <c r="J1129" s="2">
        <v>0.136627365825056</v>
      </c>
      <c r="K1129" s="2">
        <v>0.34202911072817499</v>
      </c>
      <c r="L1129" s="2">
        <v>0.37716528002456101</v>
      </c>
      <c r="M1129" s="2">
        <v>0.87642781125564495</v>
      </c>
      <c r="N1129" s="2">
        <v>0.91587458639686103</v>
      </c>
      <c r="O1129" s="2">
        <v>0.78743631797499702</v>
      </c>
      <c r="P1129" s="2">
        <v>0.822966686157243</v>
      </c>
      <c r="Q1129" s="2">
        <v>0.77633163790184601</v>
      </c>
      <c r="R1129" s="2">
        <v>0.83132242897437703</v>
      </c>
      <c r="S1129" s="2">
        <v>0.85859818909485497</v>
      </c>
      <c r="T1129" s="2">
        <v>0.85230944842316803</v>
      </c>
      <c r="U1129" s="2">
        <v>0.85311598453836501</v>
      </c>
      <c r="V1129" s="2">
        <v>0.84236929849239395</v>
      </c>
      <c r="W1129" s="2">
        <v>0.88607806114686705</v>
      </c>
      <c r="X1129" s="2">
        <v>0.88659527934709004</v>
      </c>
      <c r="Y1129" s="2">
        <v>0.81109218532034599</v>
      </c>
      <c r="Z1129" s="2">
        <v>0.76486282389475602</v>
      </c>
    </row>
    <row r="1130" spans="1:26">
      <c r="A1130" t="s">
        <v>3689</v>
      </c>
      <c r="B1130">
        <v>52733216</v>
      </c>
      <c r="C1130">
        <v>52736038</v>
      </c>
      <c r="D1130">
        <v>2823</v>
      </c>
      <c r="E1130" t="s">
        <v>3759</v>
      </c>
      <c r="F1130">
        <v>147</v>
      </c>
      <c r="G1130" t="s">
        <v>3775</v>
      </c>
      <c r="H1130" t="s">
        <v>3129</v>
      </c>
      <c r="I1130" s="2">
        <v>0.87947198165011697</v>
      </c>
      <c r="J1130" s="2">
        <v>1.6085258023492501E-2</v>
      </c>
      <c r="K1130" s="2">
        <v>0.42192574852646197</v>
      </c>
      <c r="L1130" s="2">
        <v>0.52031523480305097</v>
      </c>
      <c r="M1130" s="2">
        <v>0.13763676983370601</v>
      </c>
      <c r="N1130" s="2">
        <v>0.14142674202337999</v>
      </c>
      <c r="O1130" s="2">
        <v>0.12696478167528399</v>
      </c>
      <c r="P1130" s="2">
        <v>0.10862204940334801</v>
      </c>
      <c r="Q1130" s="2">
        <v>0.10048574407605</v>
      </c>
      <c r="R1130" s="2">
        <v>9.7038495049301898E-2</v>
      </c>
      <c r="S1130" s="2">
        <v>0.114672068460079</v>
      </c>
      <c r="T1130" s="2">
        <v>9.8445431886298396E-2</v>
      </c>
      <c r="U1130" s="2">
        <v>0.11928288474834201</v>
      </c>
      <c r="V1130" s="2">
        <v>0.13082787807382501</v>
      </c>
      <c r="W1130" s="2">
        <v>0.10462902398134</v>
      </c>
      <c r="X1130" s="2">
        <v>0.13417047800328899</v>
      </c>
      <c r="Y1130" s="2">
        <v>0.123949084710755</v>
      </c>
      <c r="Z1130" s="2">
        <v>8.4826962524855207E-2</v>
      </c>
    </row>
    <row r="1131" spans="1:26">
      <c r="A1131" t="s">
        <v>3689</v>
      </c>
      <c r="B1131">
        <v>53199855</v>
      </c>
      <c r="C1131">
        <v>53202832</v>
      </c>
      <c r="D1131">
        <v>2978</v>
      </c>
      <c r="E1131" t="s">
        <v>3756</v>
      </c>
      <c r="F1131">
        <v>40</v>
      </c>
      <c r="G1131" t="s">
        <v>3757</v>
      </c>
      <c r="H1131" t="s">
        <v>2154</v>
      </c>
      <c r="I1131" s="2">
        <v>0.92564339042599897</v>
      </c>
      <c r="J1131" s="2">
        <v>6.4885524376245104E-2</v>
      </c>
      <c r="K1131" s="2">
        <v>0.28075232613215101</v>
      </c>
      <c r="L1131" s="2">
        <v>0.90541596997518703</v>
      </c>
      <c r="M1131" s="2">
        <v>0.89633620206762599</v>
      </c>
      <c r="N1131" s="2">
        <v>0.92438512639662296</v>
      </c>
      <c r="O1131" s="2">
        <v>0.89410490639036999</v>
      </c>
      <c r="P1131" s="2">
        <v>0.88487186599590795</v>
      </c>
      <c r="Q1131" s="2">
        <v>0.81365162597419605</v>
      </c>
      <c r="R1131" s="2">
        <v>0.91864263648111999</v>
      </c>
      <c r="S1131" s="2">
        <v>0.91433476848131501</v>
      </c>
      <c r="T1131" s="2">
        <v>0.93976077187556195</v>
      </c>
      <c r="U1131" s="2">
        <v>0.92769848621444795</v>
      </c>
      <c r="V1131" s="2">
        <v>0.88666819660041996</v>
      </c>
      <c r="W1131" s="2">
        <v>0.90665952647011505</v>
      </c>
      <c r="X1131" s="2">
        <v>0.91771937935023595</v>
      </c>
      <c r="Y1131" s="2">
        <v>0.85144110421692698</v>
      </c>
      <c r="Z1131" s="2">
        <v>0.895999869485401</v>
      </c>
    </row>
    <row r="1132" spans="1:26">
      <c r="A1132" t="s">
        <v>3689</v>
      </c>
      <c r="B1132">
        <v>53661746</v>
      </c>
      <c r="C1132">
        <v>53662705</v>
      </c>
      <c r="D1132">
        <v>960</v>
      </c>
      <c r="E1132" t="s">
        <v>3756</v>
      </c>
      <c r="F1132">
        <v>29</v>
      </c>
      <c r="G1132" t="s">
        <v>3761</v>
      </c>
      <c r="H1132" t="s">
        <v>2155</v>
      </c>
      <c r="I1132" s="2">
        <v>0.967592592592593</v>
      </c>
      <c r="J1132" s="2">
        <v>0.11205809063127201</v>
      </c>
      <c r="K1132" s="2">
        <v>0.40230934375791599</v>
      </c>
      <c r="L1132" s="2">
        <v>0.68695602180633997</v>
      </c>
      <c r="M1132" s="2">
        <v>0.95992833794557897</v>
      </c>
      <c r="N1132" s="2">
        <v>0.95681683841807397</v>
      </c>
      <c r="O1132" s="2">
        <v>0.91049435738488504</v>
      </c>
      <c r="P1132" s="2">
        <v>0.905945723269584</v>
      </c>
      <c r="Q1132" s="2">
        <v>0.94737249956904102</v>
      </c>
      <c r="R1132" s="2">
        <v>0.90667977754293305</v>
      </c>
      <c r="S1132" s="2">
        <v>0.93795006708797102</v>
      </c>
      <c r="T1132" s="2">
        <v>0.95378343973706103</v>
      </c>
      <c r="U1132" s="2">
        <v>0.949526991221051</v>
      </c>
      <c r="V1132" s="2">
        <v>0.95046057255749805</v>
      </c>
      <c r="W1132" s="2">
        <v>0.951457330586015</v>
      </c>
      <c r="X1132" s="2">
        <v>0.919691407881714</v>
      </c>
      <c r="Y1132" s="2">
        <v>0.935999311331424</v>
      </c>
      <c r="Z1132" s="2">
        <v>0.88760009614239499</v>
      </c>
    </row>
    <row r="1133" spans="1:26">
      <c r="A1133" t="s">
        <v>3689</v>
      </c>
      <c r="B1133">
        <v>53684498</v>
      </c>
      <c r="C1133">
        <v>53685479</v>
      </c>
      <c r="D1133">
        <v>982</v>
      </c>
      <c r="E1133" t="s">
        <v>3756</v>
      </c>
      <c r="F1133">
        <v>29</v>
      </c>
      <c r="G1133" t="s">
        <v>3775</v>
      </c>
      <c r="H1133" t="s">
        <v>2156</v>
      </c>
      <c r="I1133" s="2">
        <v>0.95151515151515198</v>
      </c>
      <c r="J1133" s="2">
        <v>8.9148006833205104E-2</v>
      </c>
      <c r="K1133" s="2">
        <v>0.38468789977074003</v>
      </c>
      <c r="L1133" s="2">
        <v>0.43479699405218603</v>
      </c>
      <c r="M1133" s="2">
        <v>0.33645805918812199</v>
      </c>
      <c r="N1133" s="2">
        <v>0.336688242904368</v>
      </c>
      <c r="O1133" s="2">
        <v>0.348923788982824</v>
      </c>
      <c r="P1133" s="2">
        <v>0.32959661475831198</v>
      </c>
      <c r="Q1133" s="2">
        <v>0.34382714325390001</v>
      </c>
      <c r="R1133" s="2">
        <v>0.34387761476404599</v>
      </c>
      <c r="S1133" s="2">
        <v>0.31076009869705001</v>
      </c>
      <c r="T1133" s="2">
        <v>0.32929538370898898</v>
      </c>
      <c r="U1133" s="2">
        <v>0.28917796411547397</v>
      </c>
      <c r="V1133" s="2">
        <v>0.323647262233696</v>
      </c>
      <c r="W1133" s="2">
        <v>0.335575890749718</v>
      </c>
      <c r="X1133" s="2">
        <v>0.34183521703008501</v>
      </c>
      <c r="Y1133" s="2">
        <v>0.33334182264190099</v>
      </c>
      <c r="Z1133" s="2">
        <v>0.31335916956606602</v>
      </c>
    </row>
    <row r="1134" spans="1:26">
      <c r="A1134" t="s">
        <v>3689</v>
      </c>
      <c r="B1134">
        <v>54418186</v>
      </c>
      <c r="C1134">
        <v>54418851</v>
      </c>
      <c r="D1134">
        <v>666</v>
      </c>
      <c r="E1134" t="s">
        <v>3759</v>
      </c>
      <c r="F1134">
        <v>33</v>
      </c>
      <c r="G1134" t="s">
        <v>3757</v>
      </c>
      <c r="H1134" t="s">
        <v>2157</v>
      </c>
      <c r="I1134" s="2">
        <v>0.89624837405157798</v>
      </c>
      <c r="J1134" s="2">
        <v>4.8456380520895202E-2</v>
      </c>
      <c r="K1134" s="2">
        <v>0.230282292641665</v>
      </c>
      <c r="L1134" s="2">
        <v>8.6324577381670806E-2</v>
      </c>
      <c r="M1134" s="2">
        <v>0.81153235438433302</v>
      </c>
      <c r="N1134" s="2">
        <v>0.37563730125492401</v>
      </c>
      <c r="O1134" s="2">
        <v>0.68818224043918996</v>
      </c>
      <c r="P1134" s="2">
        <v>0.229845580251654</v>
      </c>
      <c r="Q1134" s="2">
        <v>0.58543942132927995</v>
      </c>
      <c r="R1134" s="2">
        <v>0.39797278650879497</v>
      </c>
      <c r="S1134" s="2">
        <v>0.79050920142188097</v>
      </c>
      <c r="T1134" s="2">
        <v>0.91629745625056302</v>
      </c>
      <c r="U1134" s="2">
        <v>0.60616926443701302</v>
      </c>
      <c r="V1134" s="2">
        <v>0.44314467842062499</v>
      </c>
      <c r="W1134" s="2">
        <v>0.69560273462828903</v>
      </c>
      <c r="X1134" s="2">
        <v>0.56577885140568795</v>
      </c>
      <c r="Y1134" s="2">
        <v>0.74878076691586004</v>
      </c>
      <c r="Z1134" s="2">
        <v>0.239323095604525</v>
      </c>
    </row>
    <row r="1135" spans="1:26">
      <c r="A1135" t="s">
        <v>3689</v>
      </c>
      <c r="B1135">
        <v>54814909</v>
      </c>
      <c r="C1135">
        <v>54816858</v>
      </c>
      <c r="D1135">
        <v>1950</v>
      </c>
      <c r="E1135" t="s">
        <v>3756</v>
      </c>
      <c r="F1135">
        <v>39</v>
      </c>
      <c r="G1135" t="s">
        <v>3761</v>
      </c>
      <c r="H1135" t="s">
        <v>2158</v>
      </c>
      <c r="I1135" s="2">
        <v>0.95211294608827801</v>
      </c>
      <c r="J1135" s="2">
        <v>8.1315374776458102E-2</v>
      </c>
      <c r="K1135" s="2">
        <v>0.29495984398675801</v>
      </c>
      <c r="L1135" s="2">
        <v>0.33277495799275503</v>
      </c>
      <c r="M1135" s="2">
        <v>0.64333369957398601</v>
      </c>
      <c r="N1135" s="2">
        <v>0.71638107173863197</v>
      </c>
      <c r="O1135" s="2">
        <v>0.59653673943805197</v>
      </c>
      <c r="P1135" s="2">
        <v>0.47706844066271298</v>
      </c>
      <c r="Q1135" s="2">
        <v>0.55744851162387599</v>
      </c>
      <c r="R1135" s="2">
        <v>0.48522845926906499</v>
      </c>
      <c r="S1135" s="2">
        <v>0.35832132945984502</v>
      </c>
      <c r="T1135" s="2">
        <v>0.635043607190238</v>
      </c>
      <c r="U1135" s="2">
        <v>0.66737280269698196</v>
      </c>
      <c r="V1135" s="2">
        <v>0.64119601727028996</v>
      </c>
      <c r="W1135" s="2">
        <v>0.61910747064395899</v>
      </c>
      <c r="X1135" s="2">
        <v>0.54798494447815005</v>
      </c>
      <c r="Y1135" s="2">
        <v>0.60136883078854297</v>
      </c>
      <c r="Z1135" s="2">
        <v>0.53245700090551396</v>
      </c>
    </row>
    <row r="1136" spans="1:26">
      <c r="A1136" t="s">
        <v>3689</v>
      </c>
      <c r="B1136">
        <v>54952945</v>
      </c>
      <c r="C1136">
        <v>54954379</v>
      </c>
      <c r="D1136">
        <v>1435</v>
      </c>
      <c r="E1136" t="s">
        <v>3756</v>
      </c>
      <c r="F1136">
        <v>37</v>
      </c>
      <c r="G1136" t="s">
        <v>3757</v>
      </c>
      <c r="H1136" t="s">
        <v>2159</v>
      </c>
      <c r="I1136" s="2">
        <v>0.88974358974359002</v>
      </c>
      <c r="J1136" s="2">
        <v>0.10039070876370899</v>
      </c>
      <c r="K1136" s="2">
        <v>0.24120707102827799</v>
      </c>
      <c r="L1136" s="2">
        <v>0.55941051883841797</v>
      </c>
      <c r="M1136" s="2">
        <v>0.912688981071334</v>
      </c>
      <c r="N1136" s="2">
        <v>0.95176703596653001</v>
      </c>
      <c r="O1136" s="2">
        <v>0.93921399803925698</v>
      </c>
      <c r="P1136" s="2">
        <v>0.93239108341391397</v>
      </c>
      <c r="Q1136" s="2">
        <v>0.953914430385019</v>
      </c>
      <c r="R1136" s="2">
        <v>0.93806768866235002</v>
      </c>
      <c r="S1136" s="2">
        <v>0.95299727647312205</v>
      </c>
      <c r="T1136" s="2">
        <v>0.94450963162804302</v>
      </c>
      <c r="U1136" s="2">
        <v>0.94529628151595702</v>
      </c>
      <c r="V1136" s="2">
        <v>0.94634346636299105</v>
      </c>
      <c r="W1136" s="2">
        <v>0.95073804791647198</v>
      </c>
      <c r="X1136" s="2">
        <v>0.92886071006750204</v>
      </c>
      <c r="Y1136" s="2">
        <v>0.93676879891019504</v>
      </c>
      <c r="Z1136" s="2">
        <v>0.94790601197405</v>
      </c>
    </row>
    <row r="1137" spans="1:26">
      <c r="A1137" t="s">
        <v>3689</v>
      </c>
      <c r="B1137">
        <v>55144986</v>
      </c>
      <c r="C1137">
        <v>55146165</v>
      </c>
      <c r="D1137">
        <v>1180</v>
      </c>
      <c r="E1137" t="s">
        <v>3756</v>
      </c>
      <c r="F1137">
        <v>32</v>
      </c>
      <c r="G1137" t="s">
        <v>3757</v>
      </c>
      <c r="H1137" t="s">
        <v>3130</v>
      </c>
      <c r="I1137" s="2">
        <v>0.97454545454545405</v>
      </c>
      <c r="J1137" s="2">
        <v>0.108160752898671</v>
      </c>
      <c r="K1137" s="2">
        <v>0.47730614715146402</v>
      </c>
      <c r="L1137" s="2">
        <v>0.36135134906390098</v>
      </c>
      <c r="M1137" s="2">
        <v>0.93065787332775196</v>
      </c>
      <c r="N1137" s="2">
        <v>0.92745842044248294</v>
      </c>
      <c r="O1137" s="2">
        <v>0.93514327591397695</v>
      </c>
      <c r="P1137" s="2">
        <v>0.84646779870878897</v>
      </c>
      <c r="Q1137" s="2">
        <v>0.95291982323232305</v>
      </c>
      <c r="R1137" s="2">
        <v>0.95108967563303104</v>
      </c>
      <c r="S1137" s="2">
        <v>0.85560145362368001</v>
      </c>
      <c r="T1137" s="2">
        <v>0.95766507117677202</v>
      </c>
      <c r="U1137" s="2">
        <v>0.94368644529038104</v>
      </c>
      <c r="V1137" s="2">
        <v>0.93363496971733695</v>
      </c>
      <c r="W1137" s="2">
        <v>0.91122056426817899</v>
      </c>
      <c r="X1137" s="2">
        <v>0.93896081664364495</v>
      </c>
      <c r="Y1137" s="2">
        <v>0.90893602326647305</v>
      </c>
      <c r="Z1137" s="2">
        <v>0.92666000163167594</v>
      </c>
    </row>
    <row r="1138" spans="1:26">
      <c r="A1138" t="s">
        <v>3689</v>
      </c>
      <c r="B1138">
        <v>55349449</v>
      </c>
      <c r="C1138">
        <v>55350135</v>
      </c>
      <c r="D1138">
        <v>687</v>
      </c>
      <c r="E1138" t="s">
        <v>3756</v>
      </c>
      <c r="F1138">
        <v>27</v>
      </c>
      <c r="G1138" t="s">
        <v>3757</v>
      </c>
      <c r="H1138" t="s">
        <v>2160</v>
      </c>
      <c r="I1138" s="2">
        <v>0.89298308529077797</v>
      </c>
      <c r="J1138" s="2">
        <v>6.8713222501258997E-2</v>
      </c>
      <c r="K1138" s="2">
        <v>0.32089917653171401</v>
      </c>
      <c r="L1138" s="2">
        <v>0.93000459213312603</v>
      </c>
      <c r="M1138" s="2">
        <v>0.91938758041805102</v>
      </c>
      <c r="N1138" s="2">
        <v>0.97289359511918305</v>
      </c>
      <c r="O1138" s="2">
        <v>0.90309526488464498</v>
      </c>
      <c r="P1138" s="2">
        <v>0.91751103658432098</v>
      </c>
      <c r="Q1138" s="2">
        <v>0.913264221158958</v>
      </c>
      <c r="R1138" s="2">
        <v>0.90928089942651802</v>
      </c>
      <c r="S1138" s="2">
        <v>0.91667103469588496</v>
      </c>
      <c r="T1138" s="2">
        <v>0.93329582224571195</v>
      </c>
      <c r="U1138" s="2">
        <v>0.93912300120620296</v>
      </c>
      <c r="V1138" s="2">
        <v>0.91335617179343398</v>
      </c>
      <c r="W1138" s="2">
        <v>0.95665525618736402</v>
      </c>
      <c r="X1138" s="2">
        <v>0.90986351811156496</v>
      </c>
      <c r="Y1138" s="2">
        <v>0.91771400073867104</v>
      </c>
      <c r="Z1138" s="2">
        <v>0.90505652996400698</v>
      </c>
    </row>
    <row r="1139" spans="1:26">
      <c r="A1139" t="s">
        <v>3689</v>
      </c>
      <c r="B1139">
        <v>55520479</v>
      </c>
      <c r="C1139">
        <v>55522293</v>
      </c>
      <c r="D1139">
        <v>1815</v>
      </c>
      <c r="E1139" t="s">
        <v>3756</v>
      </c>
      <c r="F1139">
        <v>28</v>
      </c>
      <c r="G1139" t="s">
        <v>3757</v>
      </c>
      <c r="H1139" t="s">
        <v>2161</v>
      </c>
      <c r="I1139" s="2">
        <v>0.96428571428571397</v>
      </c>
      <c r="J1139" s="2">
        <v>0.103646817806668</v>
      </c>
      <c r="K1139" s="2">
        <v>0.34333866706563598</v>
      </c>
      <c r="L1139" s="2">
        <v>0.942242185889412</v>
      </c>
      <c r="M1139" s="2">
        <v>0.94778375153708005</v>
      </c>
      <c r="N1139" s="2">
        <v>0.93945793763462904</v>
      </c>
      <c r="O1139" s="2">
        <v>0.95923795448020499</v>
      </c>
      <c r="P1139" s="2">
        <v>0.94641470083954005</v>
      </c>
      <c r="Q1139" s="2">
        <v>0.94133730598542698</v>
      </c>
      <c r="R1139" s="2">
        <v>0.900604503257879</v>
      </c>
      <c r="S1139" s="2">
        <v>0.958533418700939</v>
      </c>
      <c r="T1139" s="2">
        <v>0.963550992627767</v>
      </c>
      <c r="U1139" s="2">
        <v>0.94712756168829204</v>
      </c>
      <c r="V1139" s="2">
        <v>0.96288996470242605</v>
      </c>
      <c r="W1139" s="2">
        <v>0.96260030846657796</v>
      </c>
      <c r="X1139" s="2">
        <v>0.97084692200517597</v>
      </c>
      <c r="Y1139" s="2">
        <v>0.94384795953816003</v>
      </c>
      <c r="Z1139" s="2">
        <v>0.95467803272631102</v>
      </c>
    </row>
    <row r="1140" spans="1:26">
      <c r="A1140" t="s">
        <v>3689</v>
      </c>
      <c r="B1140">
        <v>55679307</v>
      </c>
      <c r="C1140">
        <v>55680478</v>
      </c>
      <c r="D1140">
        <v>1172</v>
      </c>
      <c r="E1140" t="s">
        <v>3756</v>
      </c>
      <c r="F1140">
        <v>27</v>
      </c>
      <c r="G1140" t="s">
        <v>3761</v>
      </c>
      <c r="H1140" t="s">
        <v>2162</v>
      </c>
      <c r="I1140" s="2">
        <v>0.94689754689754702</v>
      </c>
      <c r="J1140" s="2">
        <v>0.11880389872548899</v>
      </c>
      <c r="K1140" s="2">
        <v>0.40370013712058</v>
      </c>
      <c r="L1140" s="2">
        <v>0.52673260692840995</v>
      </c>
      <c r="M1140" s="2">
        <v>0.78498456969813002</v>
      </c>
      <c r="N1140" s="2">
        <v>0.83304435620984496</v>
      </c>
      <c r="O1140" s="2">
        <v>0.77204528717763898</v>
      </c>
      <c r="P1140" s="2">
        <v>0.759428754060397</v>
      </c>
      <c r="Q1140" s="2">
        <v>0.74321785787672701</v>
      </c>
      <c r="R1140" s="2">
        <v>0.70302475699313605</v>
      </c>
      <c r="S1140" s="2">
        <v>0.68887861152137497</v>
      </c>
      <c r="T1140" s="2">
        <v>0.79378309907549705</v>
      </c>
      <c r="U1140" s="2">
        <v>0.705806967782177</v>
      </c>
      <c r="V1140" s="2">
        <v>0.74978402120330601</v>
      </c>
      <c r="W1140" s="2">
        <v>0.79864472806002396</v>
      </c>
      <c r="X1140" s="2">
        <v>0.789302287752492</v>
      </c>
      <c r="Y1140" s="2">
        <v>0.766579884828688</v>
      </c>
      <c r="Z1140" s="2">
        <v>0.64852778584042903</v>
      </c>
    </row>
    <row r="1141" spans="1:26">
      <c r="A1141" t="s">
        <v>3689</v>
      </c>
      <c r="B1141">
        <v>56064871</v>
      </c>
      <c r="C1141">
        <v>56067426</v>
      </c>
      <c r="D1141">
        <v>2556</v>
      </c>
      <c r="E1141" t="s">
        <v>3756</v>
      </c>
      <c r="F1141">
        <v>38</v>
      </c>
      <c r="G1141" t="s">
        <v>3775</v>
      </c>
      <c r="H1141" t="s">
        <v>2163</v>
      </c>
      <c r="I1141" s="2">
        <v>0.96546092796092797</v>
      </c>
      <c r="J1141" s="2">
        <v>9.77181498238998E-2</v>
      </c>
      <c r="K1141" s="2">
        <v>0.47394754682255502</v>
      </c>
      <c r="L1141" s="2">
        <v>0.282530824150104</v>
      </c>
      <c r="M1141" s="2">
        <v>0.91928045252762103</v>
      </c>
      <c r="N1141" s="2">
        <v>0.91417502120331595</v>
      </c>
      <c r="O1141" s="2">
        <v>0.66990861039211702</v>
      </c>
      <c r="P1141" s="2">
        <v>0.86254178840546902</v>
      </c>
      <c r="Q1141" s="2">
        <v>0.83253286411225402</v>
      </c>
      <c r="R1141" s="2">
        <v>0.907572670862555</v>
      </c>
      <c r="S1141" s="2">
        <v>0.92087867771620602</v>
      </c>
      <c r="T1141" s="2">
        <v>0.96800991339754905</v>
      </c>
      <c r="U1141" s="2">
        <v>0.86603124490614303</v>
      </c>
      <c r="V1141" s="2">
        <v>0.888161864556404</v>
      </c>
      <c r="W1141" s="2">
        <v>0.88358180459497304</v>
      </c>
      <c r="X1141" s="2">
        <v>0.86162780162802799</v>
      </c>
      <c r="Y1141" s="2">
        <v>0.88511605166089502</v>
      </c>
      <c r="Z1141" s="2">
        <v>0.78312832565968205</v>
      </c>
    </row>
    <row r="1142" spans="1:26">
      <c r="A1142" t="s">
        <v>3689</v>
      </c>
      <c r="B1142">
        <v>56307160</v>
      </c>
      <c r="C1142">
        <v>56308424</v>
      </c>
      <c r="D1142">
        <v>1265</v>
      </c>
      <c r="E1142" t="s">
        <v>3756</v>
      </c>
      <c r="F1142">
        <v>27</v>
      </c>
      <c r="G1142" t="s">
        <v>3761</v>
      </c>
      <c r="H1142" t="s">
        <v>2164</v>
      </c>
      <c r="I1142" s="2">
        <v>0.92702773417059103</v>
      </c>
      <c r="J1142" s="2">
        <v>0.110793032610637</v>
      </c>
      <c r="K1142" s="2">
        <v>0.32669677658161</v>
      </c>
      <c r="L1142" s="2">
        <v>0.84153447972739004</v>
      </c>
      <c r="M1142" s="2">
        <v>0.87316919056685105</v>
      </c>
      <c r="N1142" s="2">
        <v>0.95389901312776204</v>
      </c>
      <c r="O1142" s="2">
        <v>0.85937129346729202</v>
      </c>
      <c r="P1142" s="2">
        <v>0.87440971145183999</v>
      </c>
      <c r="Q1142" s="2">
        <v>0.86624926733556296</v>
      </c>
      <c r="R1142" s="2">
        <v>0.83033965087894301</v>
      </c>
      <c r="S1142" s="2">
        <v>0.88934386022265499</v>
      </c>
      <c r="T1142" s="2">
        <v>0.955240996663827</v>
      </c>
      <c r="U1142" s="2">
        <v>0.86170606381117998</v>
      </c>
      <c r="V1142" s="2">
        <v>0.91203405448778396</v>
      </c>
      <c r="W1142" s="2">
        <v>0.93019491251189101</v>
      </c>
      <c r="X1142" s="2">
        <v>0.89305346436976696</v>
      </c>
      <c r="Y1142" s="2">
        <v>0.89381099217940696</v>
      </c>
      <c r="Z1142" s="2">
        <v>0.83389413316544303</v>
      </c>
    </row>
    <row r="1143" spans="1:26">
      <c r="A1143" t="s">
        <v>3689</v>
      </c>
      <c r="B1143">
        <v>56331768</v>
      </c>
      <c r="C1143">
        <v>56332999</v>
      </c>
      <c r="D1143">
        <v>1232</v>
      </c>
      <c r="E1143" t="s">
        <v>3756</v>
      </c>
      <c r="F1143">
        <v>30</v>
      </c>
      <c r="G1143" t="s">
        <v>3761</v>
      </c>
      <c r="H1143" t="s">
        <v>2164</v>
      </c>
      <c r="I1143" s="2">
        <v>0.90583918396418395</v>
      </c>
      <c r="J1143" s="2">
        <v>3.8094146658615102E-2</v>
      </c>
      <c r="K1143" s="2">
        <v>0.34637388195715701</v>
      </c>
      <c r="L1143" s="2">
        <v>0.66809231737874497</v>
      </c>
      <c r="M1143" s="2">
        <v>0.928421568316527</v>
      </c>
      <c r="N1143" s="2">
        <v>0.93709586083089402</v>
      </c>
      <c r="O1143" s="2">
        <v>0.84758214531160603</v>
      </c>
      <c r="P1143" s="2">
        <v>0.91631417836530504</v>
      </c>
      <c r="Q1143" s="2">
        <v>0.93194083694083696</v>
      </c>
      <c r="R1143" s="2">
        <v>0.86714596242537401</v>
      </c>
      <c r="S1143" s="2">
        <v>0.92666504604561994</v>
      </c>
      <c r="T1143" s="2">
        <v>0.94009935641459097</v>
      </c>
      <c r="U1143" s="2">
        <v>0.927611174964452</v>
      </c>
      <c r="V1143" s="2">
        <v>0.89704912007636695</v>
      </c>
      <c r="W1143" s="2">
        <v>0.92821769826323497</v>
      </c>
      <c r="X1143" s="2">
        <v>0.92519196818480398</v>
      </c>
      <c r="Y1143" s="2">
        <v>0.92061198717630599</v>
      </c>
      <c r="Z1143" s="2">
        <v>0.89738936989104201</v>
      </c>
    </row>
    <row r="1144" spans="1:26">
      <c r="A1144" t="s">
        <v>3689</v>
      </c>
      <c r="B1144">
        <v>57260891</v>
      </c>
      <c r="C1144">
        <v>57261607</v>
      </c>
      <c r="D1144">
        <v>717</v>
      </c>
      <c r="E1144" t="s">
        <v>3759</v>
      </c>
      <c r="F1144">
        <v>62</v>
      </c>
      <c r="G1144" t="s">
        <v>3761</v>
      </c>
      <c r="H1144" t="s">
        <v>2165</v>
      </c>
      <c r="I1144" s="2">
        <v>0.92211878952319604</v>
      </c>
      <c r="J1144" s="2">
        <v>7.1401340245775798E-3</v>
      </c>
      <c r="K1144" s="2">
        <v>0.32106179978428501</v>
      </c>
      <c r="L1144" s="2">
        <v>0.63056724423271604</v>
      </c>
      <c r="M1144" s="2">
        <v>7.7541328374874305E-2</v>
      </c>
      <c r="N1144" s="2">
        <v>0.126925511475275</v>
      </c>
      <c r="O1144" s="2">
        <v>0.11584574550476801</v>
      </c>
      <c r="P1144" s="2">
        <v>3.1972335614163697E-2</v>
      </c>
      <c r="Q1144" s="2">
        <v>3.7655450609996102E-2</v>
      </c>
      <c r="R1144" s="2">
        <v>6.6086134216078202E-2</v>
      </c>
      <c r="S1144" s="2">
        <v>5.1211128947723603E-2</v>
      </c>
      <c r="T1144" s="2">
        <v>5.6940557998154097E-2</v>
      </c>
      <c r="U1144" s="2">
        <v>0.14435752855738199</v>
      </c>
      <c r="V1144" s="2">
        <v>6.6722415031531798E-2</v>
      </c>
      <c r="W1144" s="2">
        <v>5.76470961162171E-2</v>
      </c>
      <c r="X1144" s="2">
        <v>5.6108675961924703E-2</v>
      </c>
      <c r="Y1144" s="2">
        <v>8.0190451618792194E-2</v>
      </c>
      <c r="Z1144" s="2">
        <v>0.10543709799579599</v>
      </c>
    </row>
    <row r="1145" spans="1:26">
      <c r="A1145" t="s">
        <v>3689</v>
      </c>
      <c r="B1145">
        <v>58330559</v>
      </c>
      <c r="C1145">
        <v>58332872</v>
      </c>
      <c r="D1145">
        <v>2314</v>
      </c>
      <c r="E1145" t="s">
        <v>3759</v>
      </c>
      <c r="F1145">
        <v>136</v>
      </c>
      <c r="G1145" t="s">
        <v>3775</v>
      </c>
      <c r="H1145" t="s">
        <v>2166</v>
      </c>
      <c r="I1145" s="2">
        <v>0.90777812873401098</v>
      </c>
      <c r="J1145" s="2">
        <v>1.53059088836281E-2</v>
      </c>
      <c r="K1145" s="2">
        <v>0.353696313968764</v>
      </c>
      <c r="L1145" s="2">
        <v>0.222034124429216</v>
      </c>
      <c r="M1145" s="2">
        <v>0.13321173564668601</v>
      </c>
      <c r="N1145" s="2">
        <v>6.4626389848618002E-2</v>
      </c>
      <c r="O1145" s="2">
        <v>0.100070711594595</v>
      </c>
      <c r="P1145" s="2">
        <v>4.9111703516254802E-2</v>
      </c>
      <c r="Q1145" s="2">
        <v>8.6930024295159697E-2</v>
      </c>
      <c r="R1145" s="2">
        <v>6.9997944538939094E-2</v>
      </c>
      <c r="S1145" s="2">
        <v>6.3347259021363803E-2</v>
      </c>
      <c r="T1145" s="2">
        <v>6.8533457171902304E-2</v>
      </c>
      <c r="U1145" s="2">
        <v>0.10507886005666101</v>
      </c>
      <c r="V1145" s="2">
        <v>9.6107944887332097E-2</v>
      </c>
      <c r="W1145" s="2">
        <v>0.10171750758704901</v>
      </c>
      <c r="X1145" s="2">
        <v>9.4145952025724303E-2</v>
      </c>
      <c r="Y1145" s="2">
        <v>0.10670871265163601</v>
      </c>
      <c r="Z1145" s="2">
        <v>6.0736205629483599E-2</v>
      </c>
    </row>
    <row r="1146" spans="1:26">
      <c r="A1146" t="s">
        <v>3689</v>
      </c>
      <c r="B1146">
        <v>58598277</v>
      </c>
      <c r="C1146">
        <v>58599973</v>
      </c>
      <c r="D1146">
        <v>1697</v>
      </c>
      <c r="E1146" t="s">
        <v>3756</v>
      </c>
      <c r="F1146">
        <v>33</v>
      </c>
      <c r="G1146" t="s">
        <v>3757</v>
      </c>
      <c r="H1146" t="s">
        <v>2167</v>
      </c>
      <c r="I1146" s="2">
        <v>0.97155067155067198</v>
      </c>
      <c r="J1146" s="2">
        <v>9.9547492762445899E-2</v>
      </c>
      <c r="K1146" s="2">
        <v>0.32769126390347803</v>
      </c>
      <c r="L1146" s="2">
        <v>0.388492063492063</v>
      </c>
      <c r="M1146" s="2">
        <v>0.922105826862605</v>
      </c>
      <c r="N1146" s="2">
        <v>0.93506983733473803</v>
      </c>
      <c r="O1146" s="2">
        <v>0.86691081200959397</v>
      </c>
      <c r="P1146" s="2">
        <v>0.86866386995283495</v>
      </c>
      <c r="Q1146" s="2">
        <v>0.94589892678127996</v>
      </c>
      <c r="R1146" s="2">
        <v>0.92294890633812199</v>
      </c>
      <c r="S1146" s="2">
        <v>0.94582933440475903</v>
      </c>
      <c r="T1146" s="2">
        <v>0.95597055960937405</v>
      </c>
      <c r="U1146" s="2">
        <v>0.93232590988855701</v>
      </c>
      <c r="V1146" s="2">
        <v>0.90263667883227405</v>
      </c>
      <c r="W1146" s="2">
        <v>0.91395898847240598</v>
      </c>
      <c r="X1146" s="2">
        <v>0.91112363161216103</v>
      </c>
      <c r="Y1146" s="2">
        <v>0.90163878223216998</v>
      </c>
      <c r="Z1146" s="2">
        <v>0.90268247919487099</v>
      </c>
    </row>
    <row r="1147" spans="1:26">
      <c r="A1147" t="s">
        <v>3689</v>
      </c>
      <c r="B1147">
        <v>58892607</v>
      </c>
      <c r="C1147">
        <v>58893267</v>
      </c>
      <c r="D1147">
        <v>661</v>
      </c>
      <c r="E1147" t="s">
        <v>3756</v>
      </c>
      <c r="F1147">
        <v>26</v>
      </c>
      <c r="G1147" t="s">
        <v>3775</v>
      </c>
      <c r="H1147" t="s">
        <v>2168</v>
      </c>
      <c r="I1147" s="2">
        <v>0.94957264957264997</v>
      </c>
      <c r="J1147" s="2">
        <v>9.7905097985347994E-2</v>
      </c>
      <c r="K1147" s="2">
        <v>0.35515116088158899</v>
      </c>
      <c r="L1147" s="2">
        <v>0.61098800948487197</v>
      </c>
      <c r="M1147" s="2">
        <v>0.90880413106745395</v>
      </c>
      <c r="N1147" s="2">
        <v>0.88436520006382602</v>
      </c>
      <c r="O1147" s="2">
        <v>0.896868686150876</v>
      </c>
      <c r="P1147" s="2">
        <v>0.84935012446763802</v>
      </c>
      <c r="Q1147" s="2">
        <v>0.91070927250225897</v>
      </c>
      <c r="R1147" s="2">
        <v>0.847694452112287</v>
      </c>
      <c r="S1147" s="2">
        <v>0.88759997675868996</v>
      </c>
      <c r="T1147" s="2">
        <v>0.92883565548617097</v>
      </c>
      <c r="U1147" s="2">
        <v>0.82707396688482804</v>
      </c>
      <c r="V1147" s="2">
        <v>0.87498427040240201</v>
      </c>
      <c r="W1147" s="2">
        <v>0.86687998285019197</v>
      </c>
      <c r="X1147" s="2">
        <v>0.79880123181843099</v>
      </c>
      <c r="Y1147" s="2">
        <v>0.90915703916429602</v>
      </c>
      <c r="Z1147" s="2">
        <v>0.79799510007779195</v>
      </c>
    </row>
    <row r="1148" spans="1:26">
      <c r="A1148" t="s">
        <v>3689</v>
      </c>
      <c r="B1148">
        <v>59230849</v>
      </c>
      <c r="C1148">
        <v>59232439</v>
      </c>
      <c r="D1148">
        <v>1591</v>
      </c>
      <c r="E1148" t="s">
        <v>3756</v>
      </c>
      <c r="F1148">
        <v>32</v>
      </c>
      <c r="G1148" t="s">
        <v>3761</v>
      </c>
      <c r="H1148" t="s">
        <v>2169</v>
      </c>
      <c r="I1148" s="2">
        <v>0.96671717171717197</v>
      </c>
      <c r="J1148" s="2">
        <v>8.9159705062070493E-2</v>
      </c>
      <c r="K1148" s="2">
        <v>0.33886629093779802</v>
      </c>
      <c r="L1148" s="2">
        <v>0.85206781480938099</v>
      </c>
      <c r="M1148" s="2">
        <v>0.92005181165516703</v>
      </c>
      <c r="N1148" s="2">
        <v>0.93732510085917897</v>
      </c>
      <c r="O1148" s="2">
        <v>0.88954193296588302</v>
      </c>
      <c r="P1148" s="2">
        <v>0.82670402168289803</v>
      </c>
      <c r="Q1148" s="2">
        <v>0.91695507690896305</v>
      </c>
      <c r="R1148" s="2">
        <v>0.91911726703914398</v>
      </c>
      <c r="S1148" s="2">
        <v>0.91449531413334995</v>
      </c>
      <c r="T1148" s="2">
        <v>0.97212016029773296</v>
      </c>
      <c r="U1148" s="2">
        <v>0.90700220120081798</v>
      </c>
      <c r="V1148" s="2">
        <v>0.90455240911647306</v>
      </c>
      <c r="W1148" s="2">
        <v>0.90588298644651499</v>
      </c>
      <c r="X1148" s="2">
        <v>0.88828845032748205</v>
      </c>
      <c r="Y1148" s="2">
        <v>0.90353613161865098</v>
      </c>
      <c r="Z1148" s="2">
        <v>0.85517729878512405</v>
      </c>
    </row>
    <row r="1149" spans="1:26">
      <c r="A1149" t="s">
        <v>3689</v>
      </c>
      <c r="B1149">
        <v>59508910</v>
      </c>
      <c r="C1149">
        <v>59509901</v>
      </c>
      <c r="D1149">
        <v>992</v>
      </c>
      <c r="E1149" t="s">
        <v>3756</v>
      </c>
      <c r="F1149">
        <v>26</v>
      </c>
      <c r="G1149" t="s">
        <v>3761</v>
      </c>
      <c r="H1149" t="s">
        <v>2170</v>
      </c>
      <c r="I1149" s="2">
        <v>0.93679498736707001</v>
      </c>
      <c r="J1149" s="2">
        <v>6.1386651709401698E-2</v>
      </c>
      <c r="K1149" s="2">
        <v>0.280129500124224</v>
      </c>
      <c r="L1149" s="2">
        <v>0.67458997863081305</v>
      </c>
      <c r="M1149" s="2">
        <v>0.94154175829704201</v>
      </c>
      <c r="N1149" s="2">
        <v>0.98020689318331999</v>
      </c>
      <c r="O1149" s="2">
        <v>0.92071881437263103</v>
      </c>
      <c r="P1149" s="2">
        <v>0.94490030194484798</v>
      </c>
      <c r="Q1149" s="2">
        <v>0.955058184774499</v>
      </c>
      <c r="R1149" s="2">
        <v>0.94255682018879205</v>
      </c>
      <c r="S1149" s="2">
        <v>0.96247323869857604</v>
      </c>
      <c r="T1149" s="2">
        <v>0.97155745423156403</v>
      </c>
      <c r="U1149" s="2">
        <v>0.95419106951503896</v>
      </c>
      <c r="V1149" s="2">
        <v>0.95441651667776395</v>
      </c>
      <c r="W1149" s="2">
        <v>0.93816027059414298</v>
      </c>
      <c r="X1149" s="2">
        <v>0.93468405124878595</v>
      </c>
      <c r="Y1149" s="2">
        <v>0.94542599480692902</v>
      </c>
      <c r="Z1149" s="2">
        <v>0.88237853256371801</v>
      </c>
    </row>
    <row r="1150" spans="1:26">
      <c r="A1150" t="s">
        <v>3689</v>
      </c>
      <c r="B1150">
        <v>59929745</v>
      </c>
      <c r="C1150">
        <v>59930828</v>
      </c>
      <c r="D1150">
        <v>1084</v>
      </c>
      <c r="E1150" t="s">
        <v>3759</v>
      </c>
      <c r="F1150">
        <v>28</v>
      </c>
      <c r="G1150" t="s">
        <v>3757</v>
      </c>
      <c r="H1150" t="s">
        <v>2171</v>
      </c>
      <c r="I1150" s="2">
        <v>0.95937499999999998</v>
      </c>
      <c r="J1150" s="2">
        <v>5.0100013586956503E-2</v>
      </c>
      <c r="K1150" s="2">
        <v>0.35045387520989202</v>
      </c>
      <c r="L1150" s="2">
        <v>0.92985686776860998</v>
      </c>
      <c r="M1150" s="2">
        <v>0.78199970334950397</v>
      </c>
      <c r="N1150" s="2">
        <v>0.79746487869490501</v>
      </c>
      <c r="O1150" s="2">
        <v>0.88779490245912396</v>
      </c>
      <c r="P1150" s="2">
        <v>0.84251246895838094</v>
      </c>
      <c r="Q1150" s="2">
        <v>0.84278241599670201</v>
      </c>
      <c r="R1150" s="2">
        <v>0.78890515959833196</v>
      </c>
      <c r="S1150" s="2">
        <v>0.90730355571617005</v>
      </c>
      <c r="T1150" s="2">
        <v>0.84733370010051201</v>
      </c>
      <c r="U1150" s="2">
        <v>0.85258233062095301</v>
      </c>
      <c r="V1150" s="2">
        <v>0.839663801950575</v>
      </c>
      <c r="W1150" s="2">
        <v>0.86253561642348098</v>
      </c>
      <c r="X1150" s="2">
        <v>0.85474301233887096</v>
      </c>
      <c r="Y1150" s="2">
        <v>0.82314762181916901</v>
      </c>
      <c r="Z1150" s="2">
        <v>0.82677882058781504</v>
      </c>
    </row>
    <row r="1151" spans="1:26">
      <c r="A1151" t="s">
        <v>3689</v>
      </c>
      <c r="B1151">
        <v>61190965</v>
      </c>
      <c r="C1151">
        <v>61192188</v>
      </c>
      <c r="D1151">
        <v>1224</v>
      </c>
      <c r="E1151" t="s">
        <v>3756</v>
      </c>
      <c r="F1151">
        <v>26</v>
      </c>
      <c r="G1151" t="s">
        <v>3775</v>
      </c>
      <c r="H1151" t="s">
        <v>2172</v>
      </c>
      <c r="I1151" s="2">
        <v>0.95833333333333304</v>
      </c>
      <c r="J1151" s="2">
        <v>3.4935516666666701E-2</v>
      </c>
      <c r="K1151" s="2">
        <v>9.4044844085310497E-2</v>
      </c>
      <c r="L1151" s="2">
        <v>0.260705627705628</v>
      </c>
      <c r="M1151" s="2">
        <v>0.37093675555214001</v>
      </c>
      <c r="N1151" s="2">
        <v>0.38856569376210598</v>
      </c>
      <c r="O1151" s="2">
        <v>0.36460870005782298</v>
      </c>
      <c r="P1151" s="2">
        <v>0.35147947083403802</v>
      </c>
      <c r="Q1151" s="2">
        <v>0.36304729344729297</v>
      </c>
      <c r="R1151" s="2">
        <v>0.30072408531000899</v>
      </c>
      <c r="S1151" s="2">
        <v>0.32475435403516401</v>
      </c>
      <c r="T1151" s="2">
        <v>0.36814710785298999</v>
      </c>
      <c r="U1151" s="2">
        <v>0.37776809755928298</v>
      </c>
      <c r="V1151" s="2">
        <v>0.366871540684993</v>
      </c>
      <c r="W1151" s="2">
        <v>0.36676466626570697</v>
      </c>
      <c r="X1151" s="2">
        <v>0.32886677856966501</v>
      </c>
      <c r="Y1151" s="2">
        <v>0.329804109049675</v>
      </c>
      <c r="Z1151" s="2">
        <v>0.34141405650398299</v>
      </c>
    </row>
    <row r="1152" spans="1:26">
      <c r="A1152" t="s">
        <v>3689</v>
      </c>
      <c r="B1152">
        <v>61204597</v>
      </c>
      <c r="C1152">
        <v>61205480</v>
      </c>
      <c r="D1152">
        <v>884</v>
      </c>
      <c r="E1152" t="s">
        <v>3756</v>
      </c>
      <c r="F1152">
        <v>31</v>
      </c>
      <c r="G1152" t="s">
        <v>3757</v>
      </c>
      <c r="H1152" t="s">
        <v>2173</v>
      </c>
      <c r="I1152" s="2">
        <v>0.95656010656010604</v>
      </c>
      <c r="J1152" s="2">
        <v>0.15457429581642901</v>
      </c>
      <c r="K1152" s="2">
        <v>0.36566152972487898</v>
      </c>
      <c r="L1152" s="2">
        <v>0.55991263555499604</v>
      </c>
      <c r="M1152" s="2">
        <v>0.95375758336729999</v>
      </c>
      <c r="N1152" s="2">
        <v>0.95103460219261005</v>
      </c>
      <c r="O1152" s="2">
        <v>0.93871685354791501</v>
      </c>
      <c r="P1152" s="2">
        <v>0.741477524097642</v>
      </c>
      <c r="Q1152" s="2">
        <v>0.96136446886446902</v>
      </c>
      <c r="R1152" s="2">
        <v>0.93406273232178905</v>
      </c>
      <c r="S1152" s="2">
        <v>0.94221044483326699</v>
      </c>
      <c r="T1152" s="2">
        <v>0.950581000986786</v>
      </c>
      <c r="U1152" s="2">
        <v>0.95303218460850103</v>
      </c>
      <c r="V1152" s="2">
        <v>0.94957208775947399</v>
      </c>
      <c r="W1152" s="2">
        <v>0.93548773997761603</v>
      </c>
      <c r="X1152" s="2">
        <v>0.94978964776110697</v>
      </c>
      <c r="Y1152" s="2">
        <v>0.94030667915022104</v>
      </c>
      <c r="Z1152" s="2">
        <v>0.91820788436676604</v>
      </c>
    </row>
    <row r="1153" spans="1:26">
      <c r="A1153" t="s">
        <v>3689</v>
      </c>
      <c r="B1153">
        <v>61246184</v>
      </c>
      <c r="C1153">
        <v>61247080</v>
      </c>
      <c r="D1153">
        <v>897</v>
      </c>
      <c r="E1153" t="s">
        <v>3756</v>
      </c>
      <c r="F1153">
        <v>28</v>
      </c>
      <c r="G1153" t="s">
        <v>3757</v>
      </c>
      <c r="H1153" t="s">
        <v>2173</v>
      </c>
      <c r="I1153" s="2">
        <v>0.97828947368421004</v>
      </c>
      <c r="J1153" s="2">
        <v>0.133286918308057</v>
      </c>
      <c r="K1153" s="2">
        <v>0.30421695457804498</v>
      </c>
      <c r="L1153" s="2">
        <v>0.93633608207868002</v>
      </c>
      <c r="M1153" s="2">
        <v>0.95062755742175697</v>
      </c>
      <c r="N1153" s="2">
        <v>0.95396616758818797</v>
      </c>
      <c r="O1153" s="2">
        <v>0.96116831745400499</v>
      </c>
      <c r="P1153" s="2">
        <v>0.88414185894603103</v>
      </c>
      <c r="Q1153" s="2">
        <v>0.95821934348720095</v>
      </c>
      <c r="R1153" s="2">
        <v>0.98046519996274595</v>
      </c>
      <c r="S1153" s="2">
        <v>0.95727612092792602</v>
      </c>
      <c r="T1153" s="2">
        <v>0.96937132016956196</v>
      </c>
      <c r="U1153" s="2">
        <v>0.97163162058609398</v>
      </c>
      <c r="V1153" s="2">
        <v>0.95837635967735002</v>
      </c>
      <c r="W1153" s="2">
        <v>0.960351649560508</v>
      </c>
      <c r="X1153" s="2">
        <v>0.95204762351984795</v>
      </c>
      <c r="Y1153" s="2">
        <v>0.95255835360960095</v>
      </c>
      <c r="Z1153" s="2">
        <v>0.95913795997439</v>
      </c>
    </row>
    <row r="1154" spans="1:26">
      <c r="A1154" t="s">
        <v>3689</v>
      </c>
      <c r="B1154">
        <v>61738739</v>
      </c>
      <c r="C1154">
        <v>61739589</v>
      </c>
      <c r="D1154">
        <v>851</v>
      </c>
      <c r="E1154" t="s">
        <v>3756</v>
      </c>
      <c r="F1154">
        <v>25</v>
      </c>
      <c r="G1154" t="s">
        <v>3761</v>
      </c>
      <c r="H1154" t="s">
        <v>2174</v>
      </c>
      <c r="I1154" s="2">
        <v>0.90266940109377103</v>
      </c>
      <c r="J1154" s="2">
        <v>0.120608733036021</v>
      </c>
      <c r="K1154" s="2">
        <v>0.36061264925970798</v>
      </c>
      <c r="L1154" s="2">
        <v>0.89958480573434096</v>
      </c>
      <c r="M1154" s="2">
        <v>0.93590423302187997</v>
      </c>
      <c r="N1154" s="2">
        <v>0.94046244563927806</v>
      </c>
      <c r="O1154" s="2">
        <v>0.93704821545892203</v>
      </c>
      <c r="P1154" s="2">
        <v>0.90447016485006204</v>
      </c>
      <c r="Q1154" s="2">
        <v>0.89249081637316896</v>
      </c>
      <c r="R1154" s="2">
        <v>0.88457178752258803</v>
      </c>
      <c r="S1154" s="2">
        <v>0.88705010674482598</v>
      </c>
      <c r="T1154" s="2">
        <v>0.92588087857509704</v>
      </c>
      <c r="U1154" s="2">
        <v>0.89209184545507803</v>
      </c>
      <c r="V1154" s="2">
        <v>0.93084919665442201</v>
      </c>
      <c r="W1154" s="2">
        <v>0.92285555320445001</v>
      </c>
      <c r="X1154" s="2">
        <v>0.91427213969908105</v>
      </c>
      <c r="Y1154" s="2">
        <v>0.911425465933968</v>
      </c>
      <c r="Z1154" s="2">
        <v>0.88571311894897198</v>
      </c>
    </row>
    <row r="1155" spans="1:26">
      <c r="A1155" t="s">
        <v>3689</v>
      </c>
      <c r="B1155">
        <v>62325027</v>
      </c>
      <c r="C1155">
        <v>62327499</v>
      </c>
      <c r="D1155">
        <v>2473</v>
      </c>
      <c r="E1155" t="s">
        <v>3756</v>
      </c>
      <c r="F1155">
        <v>40</v>
      </c>
      <c r="G1155" t="s">
        <v>3761</v>
      </c>
      <c r="H1155" t="s">
        <v>1954</v>
      </c>
      <c r="I1155" s="2">
        <v>0.89102202145680398</v>
      </c>
      <c r="J1155" s="2">
        <v>9.6642985421573499E-2</v>
      </c>
      <c r="K1155" s="2">
        <v>0.35544223898132898</v>
      </c>
      <c r="L1155" s="2">
        <v>0.78637462796500601</v>
      </c>
      <c r="M1155" s="2">
        <v>0.91238223122201301</v>
      </c>
      <c r="N1155" s="2">
        <v>0.93748956569186104</v>
      </c>
      <c r="O1155" s="2">
        <v>0.87094411589626297</v>
      </c>
      <c r="P1155" s="2">
        <v>0.87160224129564701</v>
      </c>
      <c r="Q1155" s="2">
        <v>0.88171131324615004</v>
      </c>
      <c r="R1155" s="2">
        <v>0.83669352671978803</v>
      </c>
      <c r="S1155" s="2">
        <v>0.886313143807823</v>
      </c>
      <c r="T1155" s="2">
        <v>0.93232937152777895</v>
      </c>
      <c r="U1155" s="2">
        <v>0.89106653213966402</v>
      </c>
      <c r="V1155" s="2">
        <v>0.90153599678353102</v>
      </c>
      <c r="W1155" s="2">
        <v>0.90069733975045696</v>
      </c>
      <c r="X1155" s="2">
        <v>0.90169650011399705</v>
      </c>
      <c r="Y1155" s="2">
        <v>0.88729624472165702</v>
      </c>
      <c r="Z1155" s="2">
        <v>0.90092921881457599</v>
      </c>
    </row>
    <row r="1156" spans="1:26">
      <c r="A1156" t="s">
        <v>3689</v>
      </c>
      <c r="B1156">
        <v>62330575</v>
      </c>
      <c r="C1156">
        <v>62332894</v>
      </c>
      <c r="D1156">
        <v>2320</v>
      </c>
      <c r="E1156" t="s">
        <v>3759</v>
      </c>
      <c r="F1156">
        <v>74</v>
      </c>
      <c r="G1156" t="s">
        <v>3775</v>
      </c>
      <c r="H1156" t="s">
        <v>1955</v>
      </c>
      <c r="I1156" s="2">
        <v>0.96317178756203103</v>
      </c>
      <c r="J1156" s="2">
        <v>4.3346880494549801E-2</v>
      </c>
      <c r="K1156" s="2">
        <v>0.41712506092304302</v>
      </c>
      <c r="L1156" s="2">
        <v>0.87888572146343602</v>
      </c>
      <c r="M1156" s="2">
        <v>0.94185008824210803</v>
      </c>
      <c r="N1156" s="2">
        <v>0.92565794745857599</v>
      </c>
      <c r="O1156" s="2">
        <v>0.90430494950137996</v>
      </c>
      <c r="P1156" s="2">
        <v>0.88873564662437299</v>
      </c>
      <c r="Q1156" s="2">
        <v>0.92196209509452298</v>
      </c>
      <c r="R1156" s="2">
        <v>0.86793600251717096</v>
      </c>
      <c r="S1156" s="2">
        <v>0.83876274784653104</v>
      </c>
      <c r="T1156" s="2">
        <v>0.95247017961414104</v>
      </c>
      <c r="U1156" s="2">
        <v>0.90832904586446495</v>
      </c>
      <c r="V1156" s="2">
        <v>0.93387104188835701</v>
      </c>
      <c r="W1156" s="2">
        <v>0.94027498190681602</v>
      </c>
      <c r="X1156" s="2">
        <v>0.93509253511795798</v>
      </c>
      <c r="Y1156" s="2">
        <v>0.91879763409300896</v>
      </c>
      <c r="Z1156" s="2">
        <v>0.93049964966973298</v>
      </c>
    </row>
    <row r="1157" spans="1:26">
      <c r="A1157" t="s">
        <v>3689</v>
      </c>
      <c r="B1157">
        <v>63185589</v>
      </c>
      <c r="C1157">
        <v>63187495</v>
      </c>
      <c r="D1157">
        <v>1907</v>
      </c>
      <c r="E1157" t="s">
        <v>3756</v>
      </c>
      <c r="F1157">
        <v>27</v>
      </c>
      <c r="G1157" t="s">
        <v>3757</v>
      </c>
      <c r="H1157" t="s">
        <v>1956</v>
      </c>
      <c r="I1157" s="2">
        <v>0.91004857715384002</v>
      </c>
      <c r="J1157" s="2">
        <v>5.5917013870157101E-2</v>
      </c>
      <c r="K1157" s="2">
        <v>0.32306696920760403</v>
      </c>
      <c r="L1157" s="2">
        <v>0.79628724022058595</v>
      </c>
      <c r="M1157" s="2">
        <v>0.90030725826659397</v>
      </c>
      <c r="N1157" s="2">
        <v>0.95852014415512599</v>
      </c>
      <c r="O1157" s="2">
        <v>0.83525491732733803</v>
      </c>
      <c r="P1157" s="2">
        <v>0.91617179752475097</v>
      </c>
      <c r="Q1157" s="2">
        <v>0.91708878806263106</v>
      </c>
      <c r="R1157" s="2">
        <v>0.84247440494413905</v>
      </c>
      <c r="S1157" s="2">
        <v>0.89159771042756897</v>
      </c>
      <c r="T1157" s="2">
        <v>0.94784452154344301</v>
      </c>
      <c r="U1157" s="2">
        <v>0.93660366009857798</v>
      </c>
      <c r="V1157" s="2">
        <v>0.91063833101219605</v>
      </c>
      <c r="W1157" s="2">
        <v>0.90065593419328704</v>
      </c>
      <c r="X1157" s="2">
        <v>0.90003652805587397</v>
      </c>
      <c r="Y1157" s="2">
        <v>0.89191200738019705</v>
      </c>
      <c r="Z1157" s="2">
        <v>0.79809972683063102</v>
      </c>
    </row>
    <row r="1158" spans="1:26">
      <c r="A1158" t="s">
        <v>3689</v>
      </c>
      <c r="B1158">
        <v>63551620</v>
      </c>
      <c r="C1158">
        <v>63553188</v>
      </c>
      <c r="D1158">
        <v>1569</v>
      </c>
      <c r="E1158" t="s">
        <v>3756</v>
      </c>
      <c r="F1158">
        <v>37</v>
      </c>
      <c r="G1158" t="s">
        <v>3757</v>
      </c>
      <c r="H1158" t="s">
        <v>1956</v>
      </c>
      <c r="I1158" s="2">
        <v>0.91753816359079499</v>
      </c>
      <c r="J1158" s="2">
        <v>0.13316206717405099</v>
      </c>
      <c r="K1158" s="2">
        <v>0.30834403772964702</v>
      </c>
      <c r="L1158" s="2">
        <v>0.81308748183528201</v>
      </c>
      <c r="M1158" s="2">
        <v>0.92400232290475504</v>
      </c>
      <c r="N1158" s="2">
        <v>0.93956269404567705</v>
      </c>
      <c r="O1158" s="2">
        <v>0.82345719533461204</v>
      </c>
      <c r="P1158" s="2">
        <v>0.91650487798131497</v>
      </c>
      <c r="Q1158" s="2">
        <v>0.90810472131779396</v>
      </c>
      <c r="R1158" s="2">
        <v>0.84970728442837995</v>
      </c>
      <c r="S1158" s="2">
        <v>0.925909682882327</v>
      </c>
      <c r="T1158" s="2">
        <v>0.95072269376420004</v>
      </c>
      <c r="U1158" s="2">
        <v>0.92442468340130002</v>
      </c>
      <c r="V1158" s="2">
        <v>0.94018820305265605</v>
      </c>
      <c r="W1158" s="2">
        <v>0.94117873471388602</v>
      </c>
      <c r="X1158" s="2">
        <v>0.93387129323153395</v>
      </c>
      <c r="Y1158" s="2">
        <v>0.91439438235634896</v>
      </c>
      <c r="Z1158" s="2">
        <v>0.79554952913659704</v>
      </c>
    </row>
    <row r="1159" spans="1:26">
      <c r="A1159" t="s">
        <v>3689</v>
      </c>
      <c r="B1159">
        <v>64726669</v>
      </c>
      <c r="C1159">
        <v>64728158</v>
      </c>
      <c r="D1159">
        <v>1490</v>
      </c>
      <c r="E1159" t="s">
        <v>3756</v>
      </c>
      <c r="F1159">
        <v>39</v>
      </c>
      <c r="G1159" t="s">
        <v>3757</v>
      </c>
      <c r="H1159" t="s">
        <v>1957</v>
      </c>
      <c r="I1159" s="2">
        <v>0.93515769944341398</v>
      </c>
      <c r="J1159" s="2">
        <v>0.105350996883234</v>
      </c>
      <c r="K1159" s="2">
        <v>0.33337766102001398</v>
      </c>
      <c r="L1159" s="2">
        <v>0.87927889676918503</v>
      </c>
      <c r="M1159" s="2">
        <v>0.93920402917372303</v>
      </c>
      <c r="N1159" s="2">
        <v>0.96205663807363495</v>
      </c>
      <c r="O1159" s="2">
        <v>0.92883947205513795</v>
      </c>
      <c r="P1159" s="2">
        <v>0.88161540960878504</v>
      </c>
      <c r="Q1159" s="2">
        <v>0.93835493393861302</v>
      </c>
      <c r="R1159" s="2">
        <v>0.95883685368960603</v>
      </c>
      <c r="S1159" s="2">
        <v>0.93246302701786399</v>
      </c>
      <c r="T1159" s="2">
        <v>0.94114325083722905</v>
      </c>
      <c r="U1159" s="2">
        <v>0.95412303459038905</v>
      </c>
      <c r="V1159" s="2">
        <v>0.94531503669903705</v>
      </c>
      <c r="W1159" s="2">
        <v>0.95682974813958399</v>
      </c>
      <c r="X1159" s="2">
        <v>0.94548299159404803</v>
      </c>
      <c r="Y1159" s="2">
        <v>0.93545670453788299</v>
      </c>
      <c r="Z1159" s="2">
        <v>0.91214198846185801</v>
      </c>
    </row>
    <row r="1160" spans="1:26">
      <c r="A1160" t="s">
        <v>3689</v>
      </c>
      <c r="B1160">
        <v>64821898</v>
      </c>
      <c r="C1160">
        <v>64823210</v>
      </c>
      <c r="D1160">
        <v>1313</v>
      </c>
      <c r="E1160" t="s">
        <v>3756</v>
      </c>
      <c r="F1160">
        <v>41</v>
      </c>
      <c r="G1160" t="s">
        <v>3761</v>
      </c>
      <c r="H1160" t="s">
        <v>1958</v>
      </c>
      <c r="I1160" s="2">
        <v>1</v>
      </c>
      <c r="J1160" s="2">
        <v>9.8646093542894997E-2</v>
      </c>
      <c r="K1160" s="2">
        <v>0.46433802169588101</v>
      </c>
      <c r="L1160" s="2">
        <v>0.84208505880729201</v>
      </c>
      <c r="M1160" s="2">
        <v>0.92633888708135503</v>
      </c>
      <c r="N1160" s="2">
        <v>0.94583517399244799</v>
      </c>
      <c r="O1160" s="2">
        <v>0.95202073955271904</v>
      </c>
      <c r="P1160" s="2">
        <v>0.88412048323387704</v>
      </c>
      <c r="Q1160" s="2">
        <v>0.96519616929695995</v>
      </c>
      <c r="R1160" s="2">
        <v>0.90691955887418396</v>
      </c>
      <c r="S1160" s="2">
        <v>0.91522914939618705</v>
      </c>
      <c r="T1160" s="2">
        <v>0.95476306416123702</v>
      </c>
      <c r="U1160" s="2">
        <v>0.87468811625592402</v>
      </c>
      <c r="V1160" s="2">
        <v>0.94715707045694997</v>
      </c>
      <c r="W1160" s="2">
        <v>0.93001280484915305</v>
      </c>
      <c r="X1160" s="2">
        <v>0.910590891951508</v>
      </c>
      <c r="Y1160" s="2">
        <v>0.971769436378772</v>
      </c>
      <c r="Z1160" s="2">
        <v>0.92243530593176903</v>
      </c>
    </row>
    <row r="1161" spans="1:26">
      <c r="A1161" t="s">
        <v>3689</v>
      </c>
      <c r="B1161">
        <v>65215938</v>
      </c>
      <c r="C1161">
        <v>65216309</v>
      </c>
      <c r="D1161">
        <v>372</v>
      </c>
      <c r="E1161" t="s">
        <v>3759</v>
      </c>
      <c r="F1161">
        <v>28</v>
      </c>
      <c r="G1161" t="s">
        <v>3757</v>
      </c>
      <c r="H1161" t="s">
        <v>1959</v>
      </c>
      <c r="I1161" s="2">
        <v>0.92136328764174102</v>
      </c>
      <c r="J1161" s="2">
        <v>6.0034079092368797E-2</v>
      </c>
      <c r="K1161" s="2">
        <v>0.32876607730995699</v>
      </c>
      <c r="L1161" s="2">
        <v>0.92104484797206698</v>
      </c>
      <c r="M1161" s="2">
        <v>0.95658116879230304</v>
      </c>
      <c r="N1161" s="2">
        <v>0.92577005853437599</v>
      </c>
      <c r="O1161" s="2">
        <v>0.94869791662280201</v>
      </c>
      <c r="P1161" s="2">
        <v>0.94801634775543697</v>
      </c>
      <c r="Q1161" s="2">
        <v>0.98739711934156404</v>
      </c>
      <c r="R1161" s="2">
        <v>0.91684402553967803</v>
      </c>
      <c r="S1161" s="2">
        <v>0.92980932418205497</v>
      </c>
      <c r="T1161" s="2">
        <v>0.96431091348492204</v>
      </c>
      <c r="U1161" s="2">
        <v>0.95547379983359604</v>
      </c>
      <c r="V1161" s="2">
        <v>0.97361590303319601</v>
      </c>
      <c r="W1161" s="2">
        <v>0.96512024641124805</v>
      </c>
      <c r="X1161" s="2">
        <v>0.96263667685488896</v>
      </c>
      <c r="Y1161" s="2">
        <v>0.96338222384932704</v>
      </c>
      <c r="Z1161" s="2">
        <v>0.95508526605930599</v>
      </c>
    </row>
    <row r="1162" spans="1:26">
      <c r="A1162" t="s">
        <v>3689</v>
      </c>
      <c r="B1162">
        <v>66559187</v>
      </c>
      <c r="C1162">
        <v>66561910</v>
      </c>
      <c r="D1162">
        <v>2724</v>
      </c>
      <c r="E1162" t="s">
        <v>3756</v>
      </c>
      <c r="F1162">
        <v>78</v>
      </c>
      <c r="G1162" t="s">
        <v>3761</v>
      </c>
      <c r="H1162" t="s">
        <v>3131</v>
      </c>
      <c r="I1162" s="2">
        <v>0.98939393939393905</v>
      </c>
      <c r="J1162" s="2">
        <v>6.8372034968548101E-2</v>
      </c>
      <c r="K1162" s="2">
        <v>0.37541569682925402</v>
      </c>
      <c r="L1162" s="2">
        <v>0.51586450287266195</v>
      </c>
      <c r="M1162" s="2">
        <v>0.91085607767385701</v>
      </c>
      <c r="N1162" s="2">
        <v>0.92981587932043297</v>
      </c>
      <c r="O1162" s="2">
        <v>0.90344518201976998</v>
      </c>
      <c r="P1162" s="2">
        <v>0.87298892279729701</v>
      </c>
      <c r="Q1162" s="2">
        <v>0.92323081910930205</v>
      </c>
      <c r="R1162" s="2">
        <v>0.91629589530483402</v>
      </c>
      <c r="S1162" s="2">
        <v>0.90136158506365804</v>
      </c>
      <c r="T1162" s="2">
        <v>0.94998581701638896</v>
      </c>
      <c r="U1162" s="2">
        <v>0.91978443629058004</v>
      </c>
      <c r="V1162" s="2">
        <v>0.93736219068511295</v>
      </c>
      <c r="W1162" s="2">
        <v>0.92629883514233802</v>
      </c>
      <c r="X1162" s="2">
        <v>0.91937296019935399</v>
      </c>
      <c r="Y1162" s="2">
        <v>0.91469271166431199</v>
      </c>
      <c r="Z1162" s="2">
        <v>0.86226435537340296</v>
      </c>
    </row>
    <row r="1163" spans="1:26">
      <c r="A1163" t="s">
        <v>3689</v>
      </c>
      <c r="B1163">
        <v>67568611</v>
      </c>
      <c r="C1163">
        <v>67569903</v>
      </c>
      <c r="D1163">
        <v>1293</v>
      </c>
      <c r="E1163" t="s">
        <v>3756</v>
      </c>
      <c r="F1163">
        <v>35</v>
      </c>
      <c r="G1163" t="s">
        <v>3757</v>
      </c>
      <c r="H1163" t="s">
        <v>1960</v>
      </c>
      <c r="I1163" s="2">
        <v>0.98921568627450995</v>
      </c>
      <c r="J1163" s="2">
        <v>0.13641272468943499</v>
      </c>
      <c r="K1163" s="2">
        <v>0.36666117355829603</v>
      </c>
      <c r="L1163" s="2">
        <v>0.93264322134340205</v>
      </c>
      <c r="M1163" s="2">
        <v>0.95515559059676702</v>
      </c>
      <c r="N1163" s="2">
        <v>0.94993170509809599</v>
      </c>
      <c r="O1163" s="2">
        <v>0.93590138658362199</v>
      </c>
      <c r="P1163" s="2">
        <v>0.96743527747743396</v>
      </c>
      <c r="Q1163" s="2">
        <v>0.96699254285871095</v>
      </c>
      <c r="R1163" s="2">
        <v>0.96205345386013397</v>
      </c>
      <c r="S1163" s="2">
        <v>0.97748899488616003</v>
      </c>
      <c r="T1163" s="2">
        <v>0.95526829289384996</v>
      </c>
      <c r="U1163" s="2">
        <v>0.97897569695576303</v>
      </c>
      <c r="V1163" s="2">
        <v>0.96039568316622603</v>
      </c>
      <c r="W1163" s="2">
        <v>0.94972757878015601</v>
      </c>
      <c r="X1163" s="2">
        <v>0.95441077756658399</v>
      </c>
      <c r="Y1163" s="2">
        <v>0.93964523499709796</v>
      </c>
      <c r="Z1163" s="2">
        <v>0.96853666173077302</v>
      </c>
    </row>
    <row r="1164" spans="1:26">
      <c r="A1164" t="s">
        <v>3689</v>
      </c>
      <c r="B1164">
        <v>67584523</v>
      </c>
      <c r="C1164">
        <v>67586363</v>
      </c>
      <c r="D1164">
        <v>1841</v>
      </c>
      <c r="E1164" t="s">
        <v>3756</v>
      </c>
      <c r="F1164">
        <v>33</v>
      </c>
      <c r="G1164" t="s">
        <v>3757</v>
      </c>
      <c r="H1164" t="s">
        <v>1960</v>
      </c>
      <c r="I1164" s="2">
        <v>0.92804972804972796</v>
      </c>
      <c r="J1164" s="2">
        <v>0.102824033506056</v>
      </c>
      <c r="K1164" s="2">
        <v>0.38248709242689599</v>
      </c>
      <c r="L1164" s="2">
        <v>0.39198043001220501</v>
      </c>
      <c r="M1164" s="2">
        <v>0.91093367496131805</v>
      </c>
      <c r="N1164" s="2">
        <v>0.92538277694696702</v>
      </c>
      <c r="O1164" s="2">
        <v>0.93326575690640801</v>
      </c>
      <c r="P1164" s="2">
        <v>0.92822837897965504</v>
      </c>
      <c r="Q1164" s="2">
        <v>0.93461619205096103</v>
      </c>
      <c r="R1164" s="2">
        <v>0.86223799411439805</v>
      </c>
      <c r="S1164" s="2">
        <v>0.89134139593763495</v>
      </c>
      <c r="T1164" s="2">
        <v>0.95291581895258004</v>
      </c>
      <c r="U1164" s="2">
        <v>0.91672173902683496</v>
      </c>
      <c r="V1164" s="2">
        <v>0.91868663562609998</v>
      </c>
      <c r="W1164" s="2">
        <v>0.91905395678853996</v>
      </c>
      <c r="X1164" s="2">
        <v>0.90612201495413103</v>
      </c>
      <c r="Y1164" s="2">
        <v>0.88781838914105504</v>
      </c>
      <c r="Z1164" s="2">
        <v>0.92168302772948296</v>
      </c>
    </row>
    <row r="1165" spans="1:26">
      <c r="A1165" t="s">
        <v>3689</v>
      </c>
      <c r="B1165">
        <v>67940354</v>
      </c>
      <c r="C1165">
        <v>67941671</v>
      </c>
      <c r="D1165">
        <v>1318</v>
      </c>
      <c r="E1165" t="s">
        <v>3759</v>
      </c>
      <c r="F1165">
        <v>45</v>
      </c>
      <c r="G1165" t="s">
        <v>3757</v>
      </c>
      <c r="H1165" t="s">
        <v>1961</v>
      </c>
      <c r="I1165" s="2">
        <v>0.94026025414914305</v>
      </c>
      <c r="J1165" s="2">
        <v>5.3731144532627902E-2</v>
      </c>
      <c r="K1165" s="2">
        <v>0.30308235453034099</v>
      </c>
      <c r="L1165" s="2">
        <v>0.83300097876327395</v>
      </c>
      <c r="M1165" s="2">
        <v>0.94360897545039302</v>
      </c>
      <c r="N1165" s="2">
        <v>0.96316649918896102</v>
      </c>
      <c r="O1165" s="2">
        <v>0.95159899782241097</v>
      </c>
      <c r="P1165" s="2">
        <v>0.96628181084354603</v>
      </c>
      <c r="Q1165" s="2">
        <v>0.95619879213016501</v>
      </c>
      <c r="R1165" s="2">
        <v>0.97294623251144996</v>
      </c>
      <c r="S1165" s="2">
        <v>0.95979789430976403</v>
      </c>
      <c r="T1165" s="2">
        <v>0.96554243314928101</v>
      </c>
      <c r="U1165" s="2">
        <v>0.96853680410618903</v>
      </c>
      <c r="V1165" s="2">
        <v>0.95086890147988801</v>
      </c>
      <c r="W1165" s="2">
        <v>0.97161109450440897</v>
      </c>
      <c r="X1165" s="2">
        <v>0.96178705146538601</v>
      </c>
      <c r="Y1165" s="2">
        <v>0.94935127329538804</v>
      </c>
      <c r="Z1165" s="2">
        <v>0.95628053477634201</v>
      </c>
    </row>
    <row r="1166" spans="1:26">
      <c r="A1166" t="s">
        <v>3689</v>
      </c>
      <c r="B1166">
        <v>68552634</v>
      </c>
      <c r="C1166">
        <v>68553353</v>
      </c>
      <c r="D1166">
        <v>720</v>
      </c>
      <c r="E1166" t="s">
        <v>3756</v>
      </c>
      <c r="F1166">
        <v>25</v>
      </c>
      <c r="G1166" t="s">
        <v>3757</v>
      </c>
      <c r="H1166" t="s">
        <v>1962</v>
      </c>
      <c r="I1166" s="2">
        <v>0.979986568986569</v>
      </c>
      <c r="J1166" s="2">
        <v>0.120909721121471</v>
      </c>
      <c r="K1166" s="2">
        <v>0.450616010559581</v>
      </c>
      <c r="L1166" s="2">
        <v>0.90705583341445395</v>
      </c>
      <c r="M1166" s="2">
        <v>0.93931393624696902</v>
      </c>
      <c r="N1166" s="2">
        <v>0.88933241845592403</v>
      </c>
      <c r="O1166" s="2">
        <v>0.92768563738531595</v>
      </c>
      <c r="P1166" s="2">
        <v>0.91380253292551605</v>
      </c>
      <c r="Q1166" s="2">
        <v>0.91716621230432005</v>
      </c>
      <c r="R1166" s="2">
        <v>0.80155919559419397</v>
      </c>
      <c r="S1166" s="2">
        <v>0.91959268150051299</v>
      </c>
      <c r="T1166" s="2">
        <v>0.94467851476222198</v>
      </c>
      <c r="U1166" s="2">
        <v>0.90331163946179405</v>
      </c>
      <c r="V1166" s="2">
        <v>0.95438667619158601</v>
      </c>
      <c r="W1166" s="2">
        <v>0.93450117885545203</v>
      </c>
      <c r="X1166" s="2">
        <v>0.90309517124975003</v>
      </c>
      <c r="Y1166" s="2">
        <v>0.886499212902635</v>
      </c>
      <c r="Z1166" s="2">
        <v>0.80552106379933996</v>
      </c>
    </row>
    <row r="1167" spans="1:26">
      <c r="A1167" t="s">
        <v>3689</v>
      </c>
      <c r="B1167">
        <v>68829966</v>
      </c>
      <c r="C1167">
        <v>68830997</v>
      </c>
      <c r="D1167">
        <v>1032</v>
      </c>
      <c r="E1167" t="s">
        <v>3756</v>
      </c>
      <c r="F1167">
        <v>32</v>
      </c>
      <c r="G1167" t="s">
        <v>3757</v>
      </c>
      <c r="H1167" t="s">
        <v>1962</v>
      </c>
      <c r="I1167" s="2">
        <v>0.93586956521739095</v>
      </c>
      <c r="J1167" s="2">
        <v>5.9492419623778998E-2</v>
      </c>
      <c r="K1167" s="2">
        <v>0.37897997255687998</v>
      </c>
      <c r="L1167" s="2">
        <v>0.94973735848367202</v>
      </c>
      <c r="M1167" s="2">
        <v>0.64430075057179104</v>
      </c>
      <c r="N1167" s="2">
        <v>0.58000231164068405</v>
      </c>
      <c r="O1167" s="2">
        <v>0.86061636299810296</v>
      </c>
      <c r="P1167" s="2">
        <v>0.88562267726548205</v>
      </c>
      <c r="Q1167" s="2">
        <v>0.72651397664942596</v>
      </c>
      <c r="R1167" s="2">
        <v>0.85622615844202399</v>
      </c>
      <c r="S1167" s="2">
        <v>0.85086221572944098</v>
      </c>
      <c r="T1167" s="2">
        <v>0.69367036466461696</v>
      </c>
      <c r="U1167" s="2">
        <v>0.887043782967045</v>
      </c>
      <c r="V1167" s="2">
        <v>0.74543147148524103</v>
      </c>
      <c r="W1167" s="2">
        <v>0.83674207795799405</v>
      </c>
      <c r="X1167" s="2">
        <v>0.86093110736542</v>
      </c>
      <c r="Y1167" s="2">
        <v>0.72468930009471799</v>
      </c>
      <c r="Z1167" s="2">
        <v>0.94211696709234505</v>
      </c>
    </row>
    <row r="1168" spans="1:26">
      <c r="A1168" t="s">
        <v>3689</v>
      </c>
      <c r="B1168">
        <v>69340560</v>
      </c>
      <c r="C1168">
        <v>69341880</v>
      </c>
      <c r="D1168">
        <v>1321</v>
      </c>
      <c r="E1168" t="s">
        <v>3759</v>
      </c>
      <c r="F1168">
        <v>49</v>
      </c>
      <c r="G1168" t="s">
        <v>3757</v>
      </c>
      <c r="H1168" t="s">
        <v>1963</v>
      </c>
      <c r="I1168" s="2">
        <v>0.95417710944026701</v>
      </c>
      <c r="J1168" s="2">
        <v>5.31524677803175E-2</v>
      </c>
      <c r="K1168" s="2">
        <v>0.38105201417898499</v>
      </c>
      <c r="L1168" s="2">
        <v>0.88242594239930106</v>
      </c>
      <c r="M1168" s="2">
        <v>0.90682483739271702</v>
      </c>
      <c r="N1168" s="2">
        <v>0.92266876091878203</v>
      </c>
      <c r="O1168" s="2">
        <v>0.91763346330944395</v>
      </c>
      <c r="P1168" s="2">
        <v>0.95409617017598003</v>
      </c>
      <c r="Q1168" s="2">
        <v>0.94103187605904504</v>
      </c>
      <c r="R1168" s="2">
        <v>0.95555996077846606</v>
      </c>
      <c r="S1168" s="2">
        <v>0.88971266418815698</v>
      </c>
      <c r="T1168" s="2">
        <v>0.97260333950870304</v>
      </c>
      <c r="U1168" s="2">
        <v>0.92816163689711595</v>
      </c>
      <c r="V1168" s="2">
        <v>0.956967586898821</v>
      </c>
      <c r="W1168" s="2">
        <v>0.92086305663622803</v>
      </c>
      <c r="X1168" s="2">
        <v>0.89929111970658904</v>
      </c>
      <c r="Y1168" s="2">
        <v>0.92739290943141495</v>
      </c>
      <c r="Z1168" s="2">
        <v>0.94590386023819895</v>
      </c>
    </row>
    <row r="1169" spans="1:26">
      <c r="A1169" t="s">
        <v>3689</v>
      </c>
      <c r="B1169">
        <v>72939632</v>
      </c>
      <c r="C1169">
        <v>72940892</v>
      </c>
      <c r="D1169">
        <v>1261</v>
      </c>
      <c r="E1169" t="s">
        <v>3756</v>
      </c>
      <c r="F1169">
        <v>35</v>
      </c>
      <c r="G1169" t="s">
        <v>3757</v>
      </c>
      <c r="H1169" t="s">
        <v>1964</v>
      </c>
      <c r="I1169" s="2">
        <v>0.94826649958228904</v>
      </c>
      <c r="J1169" s="2">
        <v>8.6464304167261294E-2</v>
      </c>
      <c r="K1169" s="2">
        <v>0.38250168030994902</v>
      </c>
      <c r="L1169" s="2">
        <v>0.80001613377314096</v>
      </c>
      <c r="M1169" s="2">
        <v>0.92342695316379497</v>
      </c>
      <c r="N1169" s="2">
        <v>0.95765142121112501</v>
      </c>
      <c r="O1169" s="2">
        <v>0.887985488836044</v>
      </c>
      <c r="P1169" s="2">
        <v>0.90803305156765501</v>
      </c>
      <c r="Q1169" s="2">
        <v>0.93627909305463497</v>
      </c>
      <c r="R1169" s="2">
        <v>0.92189881262196305</v>
      </c>
      <c r="S1169" s="2">
        <v>0.930153580672336</v>
      </c>
      <c r="T1169" s="2">
        <v>0.93784444984265203</v>
      </c>
      <c r="U1169" s="2">
        <v>0.94039861271397596</v>
      </c>
      <c r="V1169" s="2">
        <v>0.94210817281702697</v>
      </c>
      <c r="W1169" s="2">
        <v>0.94208698151201498</v>
      </c>
      <c r="X1169" s="2">
        <v>0.933522051639044</v>
      </c>
      <c r="Y1169" s="2">
        <v>0.91481261728503904</v>
      </c>
      <c r="Z1169" s="2">
        <v>0.84077728161642296</v>
      </c>
    </row>
    <row r="1170" spans="1:26">
      <c r="A1170" t="s">
        <v>3689</v>
      </c>
      <c r="B1170">
        <v>73394350</v>
      </c>
      <c r="C1170">
        <v>73397743</v>
      </c>
      <c r="D1170">
        <v>3394</v>
      </c>
      <c r="E1170" t="s">
        <v>3756</v>
      </c>
      <c r="F1170">
        <v>124</v>
      </c>
      <c r="G1170" t="s">
        <v>3757</v>
      </c>
      <c r="H1170" t="s">
        <v>3132</v>
      </c>
      <c r="I1170" s="2">
        <v>0.969575559268542</v>
      </c>
      <c r="J1170" s="2">
        <v>3.6751350085035703E-2</v>
      </c>
      <c r="K1170" s="2">
        <v>0.370187568646134</v>
      </c>
      <c r="L1170" s="2">
        <v>0.59505734663613796</v>
      </c>
      <c r="M1170" s="2">
        <v>0.94657186476654598</v>
      </c>
      <c r="N1170" s="2">
        <v>0.94638659787892798</v>
      </c>
      <c r="O1170" s="2">
        <v>0.93662511083239497</v>
      </c>
      <c r="P1170" s="2">
        <v>0.92831362302189901</v>
      </c>
      <c r="Q1170" s="2">
        <v>0.91040304185195298</v>
      </c>
      <c r="R1170" s="2">
        <v>0.968964351210019</v>
      </c>
      <c r="S1170" s="2">
        <v>0.93851050585051499</v>
      </c>
      <c r="T1170" s="2">
        <v>0.94971244377807496</v>
      </c>
      <c r="U1170" s="2">
        <v>0.92798443342050196</v>
      </c>
      <c r="V1170" s="2">
        <v>0.93783840608264901</v>
      </c>
      <c r="W1170" s="2">
        <v>0.94144188557405994</v>
      </c>
      <c r="X1170" s="2">
        <v>0.914969829126001</v>
      </c>
      <c r="Y1170" s="2">
        <v>0.94669699028564402</v>
      </c>
      <c r="Z1170" s="2">
        <v>0.92141360121729898</v>
      </c>
    </row>
    <row r="1171" spans="1:26">
      <c r="A1171" t="s">
        <v>3689</v>
      </c>
      <c r="B1171">
        <v>73408771</v>
      </c>
      <c r="C1171">
        <v>73410242</v>
      </c>
      <c r="D1171">
        <v>1472</v>
      </c>
      <c r="E1171" t="s">
        <v>3756</v>
      </c>
      <c r="F1171">
        <v>37</v>
      </c>
      <c r="G1171" t="s">
        <v>3757</v>
      </c>
      <c r="H1171" t="s">
        <v>3132</v>
      </c>
      <c r="I1171" s="2">
        <v>0.98156010656010695</v>
      </c>
      <c r="J1171" s="2">
        <v>0.12614302720097101</v>
      </c>
      <c r="K1171" s="2">
        <v>0.32304953826569599</v>
      </c>
      <c r="L1171" s="2">
        <v>0.72955229137646005</v>
      </c>
      <c r="M1171" s="2">
        <v>0.930984413186426</v>
      </c>
      <c r="N1171" s="2">
        <v>0.83491421592136095</v>
      </c>
      <c r="O1171" s="2">
        <v>0.93145511845824402</v>
      </c>
      <c r="P1171" s="2">
        <v>0.93654066551455994</v>
      </c>
      <c r="Q1171" s="2">
        <v>0.93047473310631201</v>
      </c>
      <c r="R1171" s="2">
        <v>0.92785289689314498</v>
      </c>
      <c r="S1171" s="2">
        <v>0.89974570099873596</v>
      </c>
      <c r="T1171" s="2">
        <v>0.92479126018876101</v>
      </c>
      <c r="U1171" s="2">
        <v>0.90754240713672196</v>
      </c>
      <c r="V1171" s="2">
        <v>0.92839902358277804</v>
      </c>
      <c r="W1171" s="2">
        <v>0.94386458114694005</v>
      </c>
      <c r="X1171" s="2">
        <v>0.93253610172811896</v>
      </c>
      <c r="Y1171" s="2">
        <v>0.94519992263962105</v>
      </c>
      <c r="Z1171" s="2">
        <v>0.91390375687088499</v>
      </c>
    </row>
    <row r="1172" spans="1:26">
      <c r="A1172" t="s">
        <v>3689</v>
      </c>
      <c r="B1172">
        <v>73604949</v>
      </c>
      <c r="C1172">
        <v>73606274</v>
      </c>
      <c r="D1172">
        <v>1326</v>
      </c>
      <c r="E1172" t="s">
        <v>3756</v>
      </c>
      <c r="F1172">
        <v>68</v>
      </c>
      <c r="G1172" t="s">
        <v>3757</v>
      </c>
      <c r="H1172" t="s">
        <v>3133</v>
      </c>
      <c r="I1172" s="2">
        <v>0.90662747555162404</v>
      </c>
      <c r="J1172" s="2">
        <v>8.9443203667814497E-2</v>
      </c>
      <c r="K1172" s="2">
        <v>0.31459303161943403</v>
      </c>
      <c r="L1172" s="2">
        <v>0.63905517212968499</v>
      </c>
      <c r="M1172" s="2">
        <v>0.95009191494785294</v>
      </c>
      <c r="N1172" s="2">
        <v>0.891430617795957</v>
      </c>
      <c r="O1172" s="2">
        <v>0.95367172951942003</v>
      </c>
      <c r="P1172" s="2">
        <v>0.93633677035331897</v>
      </c>
      <c r="Q1172" s="2">
        <v>0.94372650462546104</v>
      </c>
      <c r="R1172" s="2">
        <v>0.95748702732017399</v>
      </c>
      <c r="S1172" s="2">
        <v>0.94089711942682197</v>
      </c>
      <c r="T1172" s="2">
        <v>0.96025595676347497</v>
      </c>
      <c r="U1172" s="2">
        <v>0.96417845662377599</v>
      </c>
      <c r="V1172" s="2">
        <v>0.95141198357676005</v>
      </c>
      <c r="W1172" s="2">
        <v>0.96005639707171198</v>
      </c>
      <c r="X1172" s="2">
        <v>0.94504465732820697</v>
      </c>
      <c r="Y1172" s="2">
        <v>0.948354070429137</v>
      </c>
      <c r="Z1172" s="2">
        <v>0.93278392491586803</v>
      </c>
    </row>
    <row r="1173" spans="1:26">
      <c r="A1173" t="s">
        <v>3689</v>
      </c>
      <c r="B1173">
        <v>73712301</v>
      </c>
      <c r="C1173">
        <v>73712670</v>
      </c>
      <c r="D1173">
        <v>370</v>
      </c>
      <c r="E1173" t="s">
        <v>3759</v>
      </c>
      <c r="F1173">
        <v>28</v>
      </c>
      <c r="G1173" t="s">
        <v>3775</v>
      </c>
      <c r="H1173" t="s">
        <v>1965</v>
      </c>
      <c r="I1173" s="2">
        <v>0.91481481481481497</v>
      </c>
      <c r="J1173" s="2">
        <v>1.1138193452381E-2</v>
      </c>
      <c r="K1173" s="2">
        <v>0.23023706934459401</v>
      </c>
      <c r="L1173" s="2">
        <v>0.32909871654853101</v>
      </c>
      <c r="M1173" s="2">
        <v>7.4816845094281006E-2</v>
      </c>
      <c r="N1173" s="2">
        <v>0.26096697294975102</v>
      </c>
      <c r="O1173" s="2">
        <v>0.47184561004345399</v>
      </c>
      <c r="P1173" s="2">
        <v>0.149659277647999</v>
      </c>
      <c r="Q1173" s="2">
        <v>0.282094234268147</v>
      </c>
      <c r="R1173" s="2">
        <v>0.26658173176030298</v>
      </c>
      <c r="S1173" s="2">
        <v>0.14199378703090701</v>
      </c>
      <c r="T1173" s="2">
        <v>3.8952071677787997E-2</v>
      </c>
      <c r="U1173" s="2">
        <v>0.13272925743348199</v>
      </c>
      <c r="V1173" s="2">
        <v>0.11392979711394</v>
      </c>
      <c r="W1173" s="2">
        <v>0.28963100223028698</v>
      </c>
      <c r="X1173" s="2">
        <v>0.28288486110681799</v>
      </c>
      <c r="Y1173" s="2">
        <v>0.146076151546573</v>
      </c>
      <c r="Z1173" s="2">
        <v>0.41794331922254302</v>
      </c>
    </row>
    <row r="1174" spans="1:26">
      <c r="A1174" t="s">
        <v>3689</v>
      </c>
      <c r="B1174">
        <v>73736942</v>
      </c>
      <c r="C1174">
        <v>73737580</v>
      </c>
      <c r="D1174">
        <v>639</v>
      </c>
      <c r="E1174" t="s">
        <v>3756</v>
      </c>
      <c r="F1174">
        <v>30</v>
      </c>
      <c r="G1174" t="s">
        <v>3757</v>
      </c>
      <c r="H1174" t="s">
        <v>1966</v>
      </c>
      <c r="I1174" s="2">
        <v>0.94374236874236905</v>
      </c>
      <c r="J1174" s="2">
        <v>2.9771163473372102E-2</v>
      </c>
      <c r="K1174" s="2">
        <v>0.38015579553332302</v>
      </c>
      <c r="L1174" s="2">
        <v>0.239573253957298</v>
      </c>
      <c r="M1174" s="2">
        <v>0.25622600792976802</v>
      </c>
      <c r="N1174" s="2">
        <v>0.28114760173970599</v>
      </c>
      <c r="O1174" s="2">
        <v>0.273369345886114</v>
      </c>
      <c r="P1174" s="2">
        <v>0.19074344379376601</v>
      </c>
      <c r="Q1174" s="2">
        <v>0.30200603046191299</v>
      </c>
      <c r="R1174" s="2">
        <v>0.23527093733899501</v>
      </c>
      <c r="S1174" s="2">
        <v>0.20154648606113601</v>
      </c>
      <c r="T1174" s="2">
        <v>0.18449090930796799</v>
      </c>
      <c r="U1174" s="2">
        <v>0.22730789249091299</v>
      </c>
      <c r="V1174" s="2">
        <v>0.234372520031112</v>
      </c>
      <c r="W1174" s="2">
        <v>0.44961650120482299</v>
      </c>
      <c r="X1174" s="2">
        <v>0.34027777980761997</v>
      </c>
      <c r="Y1174" s="2">
        <v>0.266077866475734</v>
      </c>
      <c r="Z1174" s="2">
        <v>0.229052591201584</v>
      </c>
    </row>
    <row r="1175" spans="1:26">
      <c r="A1175" t="s">
        <v>3689</v>
      </c>
      <c r="B1175">
        <v>73853825</v>
      </c>
      <c r="C1175">
        <v>73856276</v>
      </c>
      <c r="D1175">
        <v>2452</v>
      </c>
      <c r="E1175" t="s">
        <v>3756</v>
      </c>
      <c r="F1175">
        <v>53</v>
      </c>
      <c r="G1175" t="s">
        <v>3757</v>
      </c>
      <c r="H1175" t="s">
        <v>1967</v>
      </c>
      <c r="I1175" s="2">
        <v>0.96058627752176096</v>
      </c>
      <c r="J1175" s="2">
        <v>8.3577900799281193E-2</v>
      </c>
      <c r="K1175" s="2">
        <v>0.34462801261795101</v>
      </c>
      <c r="L1175" s="2">
        <v>0.93832487941257203</v>
      </c>
      <c r="M1175" s="2">
        <v>0.93730049102900104</v>
      </c>
      <c r="N1175" s="2">
        <v>0.93368758587263201</v>
      </c>
      <c r="O1175" s="2">
        <v>0.94301384758747497</v>
      </c>
      <c r="P1175" s="2">
        <v>0.94415887816836996</v>
      </c>
      <c r="Q1175" s="2">
        <v>0.95504540775951396</v>
      </c>
      <c r="R1175" s="2">
        <v>0.96254044854577703</v>
      </c>
      <c r="S1175" s="2">
        <v>0.95830625845567197</v>
      </c>
      <c r="T1175" s="2">
        <v>0.92796403754901102</v>
      </c>
      <c r="U1175" s="2">
        <v>0.95259813577824204</v>
      </c>
      <c r="V1175" s="2">
        <v>0.90639503850564695</v>
      </c>
      <c r="W1175" s="2">
        <v>0.94787326829448804</v>
      </c>
      <c r="X1175" s="2">
        <v>0.94334174300377305</v>
      </c>
      <c r="Y1175" s="2">
        <v>0.88971222738729705</v>
      </c>
      <c r="Z1175" s="2">
        <v>0.94845282793351604</v>
      </c>
    </row>
    <row r="1176" spans="1:26">
      <c r="A1176" t="s">
        <v>3689</v>
      </c>
      <c r="B1176">
        <v>74154123</v>
      </c>
      <c r="C1176">
        <v>74154743</v>
      </c>
      <c r="D1176">
        <v>621</v>
      </c>
      <c r="E1176" t="s">
        <v>3756</v>
      </c>
      <c r="F1176">
        <v>33</v>
      </c>
      <c r="G1176" t="s">
        <v>3757</v>
      </c>
      <c r="H1176" t="s">
        <v>1968</v>
      </c>
      <c r="I1176" s="2">
        <v>0.91736111111111096</v>
      </c>
      <c r="J1176" s="2">
        <v>0.10647673390143</v>
      </c>
      <c r="K1176" s="2">
        <v>0.37335233104044802</v>
      </c>
      <c r="L1176" s="2">
        <v>0.92990109154832501</v>
      </c>
      <c r="M1176" s="2">
        <v>0.95393040581848199</v>
      </c>
      <c r="N1176" s="2">
        <v>0.93120159223194698</v>
      </c>
      <c r="O1176" s="2">
        <v>0.96015358060227196</v>
      </c>
      <c r="P1176" s="2">
        <v>0.95284624351838898</v>
      </c>
      <c r="Q1176" s="2">
        <v>0.96920061582342298</v>
      </c>
      <c r="R1176" s="2">
        <v>0.932501769137145</v>
      </c>
      <c r="S1176" s="2">
        <v>0.93454864855240505</v>
      </c>
      <c r="T1176" s="2">
        <v>0.945648134996248</v>
      </c>
      <c r="U1176" s="2">
        <v>0.93831976625670599</v>
      </c>
      <c r="V1176" s="2">
        <v>0.94505078112365404</v>
      </c>
      <c r="W1176" s="2">
        <v>0.93595013544530803</v>
      </c>
      <c r="X1176" s="2">
        <v>0.95197473017882395</v>
      </c>
      <c r="Y1176" s="2">
        <v>0.93866603617199396</v>
      </c>
      <c r="Z1176" s="2">
        <v>0.92029682271834201</v>
      </c>
    </row>
    <row r="1177" spans="1:26">
      <c r="A1177" t="s">
        <v>3689</v>
      </c>
      <c r="B1177">
        <v>74319306</v>
      </c>
      <c r="C1177">
        <v>74320610</v>
      </c>
      <c r="D1177">
        <v>1305</v>
      </c>
      <c r="E1177" t="s">
        <v>3756</v>
      </c>
      <c r="F1177">
        <v>36</v>
      </c>
      <c r="G1177" t="s">
        <v>3757</v>
      </c>
      <c r="H1177" t="s">
        <v>1969</v>
      </c>
      <c r="I1177" s="2">
        <v>0.93183940242763796</v>
      </c>
      <c r="J1177" s="2">
        <v>6.9099314514189505E-2</v>
      </c>
      <c r="K1177" s="2">
        <v>0.18128013658147701</v>
      </c>
      <c r="L1177" s="2">
        <v>0.75804119468174902</v>
      </c>
      <c r="M1177" s="2">
        <v>0.78489685904579798</v>
      </c>
      <c r="N1177" s="2">
        <v>0.70412812464844698</v>
      </c>
      <c r="O1177" s="2">
        <v>0.72668548178532499</v>
      </c>
      <c r="P1177" s="2">
        <v>0.75342127063109798</v>
      </c>
      <c r="Q1177" s="2">
        <v>0.76489639626894501</v>
      </c>
      <c r="R1177" s="2">
        <v>0.77104090167692896</v>
      </c>
      <c r="S1177" s="2">
        <v>0.77090721190324196</v>
      </c>
      <c r="T1177" s="2">
        <v>0.76244448454192604</v>
      </c>
      <c r="U1177" s="2">
        <v>0.77474368412467698</v>
      </c>
      <c r="V1177" s="2">
        <v>0.75243312554988195</v>
      </c>
      <c r="W1177" s="2">
        <v>0.76448813170145602</v>
      </c>
      <c r="X1177" s="2">
        <v>0.73303042792160999</v>
      </c>
      <c r="Y1177" s="2">
        <v>0.75935566860567705</v>
      </c>
      <c r="Z1177" s="2">
        <v>0.75268808121699005</v>
      </c>
    </row>
    <row r="1178" spans="1:26">
      <c r="A1178" t="s">
        <v>3689</v>
      </c>
      <c r="B1178">
        <v>75799616</v>
      </c>
      <c r="C1178">
        <v>75802032</v>
      </c>
      <c r="D1178">
        <v>2417</v>
      </c>
      <c r="E1178" t="s">
        <v>3756</v>
      </c>
      <c r="F1178">
        <v>70</v>
      </c>
      <c r="G1178" t="s">
        <v>3761</v>
      </c>
      <c r="H1178" t="s">
        <v>1970</v>
      </c>
      <c r="I1178" s="2">
        <v>0.92050439459530398</v>
      </c>
      <c r="J1178" s="2">
        <v>6.5073575693770605E-2</v>
      </c>
      <c r="K1178" s="2">
        <v>0.38340234642433701</v>
      </c>
      <c r="L1178" s="2">
        <v>0.61654377304821095</v>
      </c>
      <c r="M1178" s="2">
        <v>0.32800380460960799</v>
      </c>
      <c r="N1178" s="2">
        <v>0.81421614094932604</v>
      </c>
      <c r="O1178" s="2">
        <v>0.69552603449816597</v>
      </c>
      <c r="P1178" s="2">
        <v>0.69910305618100299</v>
      </c>
      <c r="Q1178" s="2">
        <v>0.45254975999723901</v>
      </c>
      <c r="R1178" s="2">
        <v>0.64307779486347805</v>
      </c>
      <c r="S1178" s="2">
        <v>0.83020104928293503</v>
      </c>
      <c r="T1178" s="2">
        <v>0.350282260179686</v>
      </c>
      <c r="U1178" s="2">
        <v>0.73063328381360304</v>
      </c>
      <c r="V1178" s="2">
        <v>0.65938407014928402</v>
      </c>
      <c r="W1178" s="2">
        <v>0.56972858799947601</v>
      </c>
      <c r="X1178" s="2">
        <v>0.68236043823905601</v>
      </c>
      <c r="Y1178" s="2">
        <v>0.37485538823144199</v>
      </c>
      <c r="Z1178" s="2">
        <v>0.75078535448829997</v>
      </c>
    </row>
    <row r="1179" spans="1:26">
      <c r="A1179" t="s">
        <v>3689</v>
      </c>
      <c r="B1179">
        <v>78479429</v>
      </c>
      <c r="C1179">
        <v>78480470</v>
      </c>
      <c r="D1179">
        <v>1042</v>
      </c>
      <c r="E1179" t="s">
        <v>3756</v>
      </c>
      <c r="F1179">
        <v>32</v>
      </c>
      <c r="G1179" t="s">
        <v>3761</v>
      </c>
      <c r="H1179" t="s">
        <v>1971</v>
      </c>
      <c r="I1179" s="2">
        <v>0.93094989805516104</v>
      </c>
      <c r="J1179" s="2">
        <v>0.11046825074092601</v>
      </c>
      <c r="K1179" s="2">
        <v>0.39914052436627601</v>
      </c>
      <c r="L1179" s="2">
        <v>0.60261191407538595</v>
      </c>
      <c r="M1179" s="2">
        <v>0.84298630579531098</v>
      </c>
      <c r="N1179" s="2">
        <v>0.91183074048016199</v>
      </c>
      <c r="O1179" s="2">
        <v>0.82889326398573704</v>
      </c>
      <c r="P1179" s="2">
        <v>0.851103958333847</v>
      </c>
      <c r="Q1179" s="2">
        <v>0.90441464495257096</v>
      </c>
      <c r="R1179" s="2">
        <v>0.81211124319518502</v>
      </c>
      <c r="S1179" s="2">
        <v>0.86671837250267703</v>
      </c>
      <c r="T1179" s="2">
        <v>0.91445878842111805</v>
      </c>
      <c r="U1179" s="2">
        <v>0.86664183194650402</v>
      </c>
      <c r="V1179" s="2">
        <v>0.86812029586396999</v>
      </c>
      <c r="W1179" s="2">
        <v>0.87201536688943504</v>
      </c>
      <c r="X1179" s="2">
        <v>0.84779172237383804</v>
      </c>
      <c r="Y1179" s="2">
        <v>0.83612199087136496</v>
      </c>
      <c r="Z1179" s="2">
        <v>0.77788709174126003</v>
      </c>
    </row>
    <row r="1180" spans="1:26">
      <c r="A1180" t="s">
        <v>3689</v>
      </c>
      <c r="B1180">
        <v>80096891</v>
      </c>
      <c r="C1180">
        <v>80097988</v>
      </c>
      <c r="D1180">
        <v>1098</v>
      </c>
      <c r="E1180" t="s">
        <v>3756</v>
      </c>
      <c r="F1180">
        <v>31</v>
      </c>
      <c r="G1180" t="s">
        <v>3757</v>
      </c>
      <c r="H1180" t="s">
        <v>1972</v>
      </c>
      <c r="I1180" s="2">
        <v>0.97789115646258495</v>
      </c>
      <c r="J1180" s="2">
        <v>0.157595489966185</v>
      </c>
      <c r="K1180" s="2">
        <v>0.48098767349827798</v>
      </c>
      <c r="L1180" s="2">
        <v>0.80554916810114796</v>
      </c>
      <c r="M1180" s="2">
        <v>0.87420806549935604</v>
      </c>
      <c r="N1180" s="2">
        <v>0.93179099574520896</v>
      </c>
      <c r="O1180" s="2">
        <v>0.85003307242211801</v>
      </c>
      <c r="P1180" s="2">
        <v>0.93520494515789099</v>
      </c>
      <c r="Q1180" s="2">
        <v>0.93978344636658095</v>
      </c>
      <c r="R1180" s="2">
        <v>0.89349601377785204</v>
      </c>
      <c r="S1180" s="2">
        <v>0.89249233036100595</v>
      </c>
      <c r="T1180" s="2">
        <v>0.91379957085973496</v>
      </c>
      <c r="U1180" s="2">
        <v>0.94670827731667395</v>
      </c>
      <c r="V1180" s="2">
        <v>0.84180774818166804</v>
      </c>
      <c r="W1180" s="2">
        <v>0.89771259645635804</v>
      </c>
      <c r="X1180" s="2">
        <v>0.88297902199404599</v>
      </c>
      <c r="Y1180" s="2">
        <v>0.90114717131070698</v>
      </c>
      <c r="Z1180" s="2">
        <v>0.92653329342566404</v>
      </c>
    </row>
    <row r="1181" spans="1:26">
      <c r="A1181" t="s">
        <v>3689</v>
      </c>
      <c r="B1181">
        <v>80284106</v>
      </c>
      <c r="C1181">
        <v>80285269</v>
      </c>
      <c r="D1181">
        <v>1164</v>
      </c>
      <c r="E1181" t="s">
        <v>3756</v>
      </c>
      <c r="F1181">
        <v>27</v>
      </c>
      <c r="G1181" t="s">
        <v>3757</v>
      </c>
      <c r="H1181" t="s">
        <v>1973</v>
      </c>
      <c r="I1181" s="2">
        <v>0.97802197802197799</v>
      </c>
      <c r="J1181" s="2">
        <v>0.11518265087398</v>
      </c>
      <c r="K1181" s="2">
        <v>0.36905111080549702</v>
      </c>
      <c r="L1181" s="2">
        <v>0.92975153255931298</v>
      </c>
      <c r="M1181" s="2">
        <v>0.90258234563790096</v>
      </c>
      <c r="N1181" s="2">
        <v>0.96320043627355301</v>
      </c>
      <c r="O1181" s="2">
        <v>0.89953805514836804</v>
      </c>
      <c r="P1181" s="2">
        <v>0.95572437597621995</v>
      </c>
      <c r="Q1181" s="2">
        <v>0.91418845913011904</v>
      </c>
      <c r="R1181" s="2">
        <v>0.935584882381442</v>
      </c>
      <c r="S1181" s="2">
        <v>0.94581471461917299</v>
      </c>
      <c r="T1181" s="2">
        <v>0.93596277939273098</v>
      </c>
      <c r="U1181" s="2">
        <v>0.92819676057076606</v>
      </c>
      <c r="V1181" s="2">
        <v>0.92979271834864796</v>
      </c>
      <c r="W1181" s="2">
        <v>0.910757379045669</v>
      </c>
      <c r="X1181" s="2">
        <v>0.92178719437122802</v>
      </c>
      <c r="Y1181" s="2">
        <v>0.90051936159693202</v>
      </c>
      <c r="Z1181" s="2">
        <v>0.90583869711537901</v>
      </c>
    </row>
    <row r="1182" spans="1:26">
      <c r="A1182" t="s">
        <v>3689</v>
      </c>
      <c r="B1182">
        <v>80327477</v>
      </c>
      <c r="C1182">
        <v>80329415</v>
      </c>
      <c r="D1182">
        <v>1939</v>
      </c>
      <c r="E1182" t="s">
        <v>3759</v>
      </c>
      <c r="F1182">
        <v>56</v>
      </c>
      <c r="G1182" t="s">
        <v>3757</v>
      </c>
      <c r="H1182" t="s">
        <v>1973</v>
      </c>
      <c r="I1182" s="2">
        <v>0.95871097156811402</v>
      </c>
      <c r="J1182" s="2">
        <v>8.8571800303717099E-2</v>
      </c>
      <c r="K1182" s="2">
        <v>0.37910710066784098</v>
      </c>
      <c r="L1182" s="2">
        <v>0.89721739897462705</v>
      </c>
      <c r="M1182" s="2">
        <v>0.91329260736733398</v>
      </c>
      <c r="N1182" s="2">
        <v>0.95132259574653399</v>
      </c>
      <c r="O1182" s="2">
        <v>0.85378928993842196</v>
      </c>
      <c r="P1182" s="2">
        <v>0.91948085939252999</v>
      </c>
      <c r="Q1182" s="2">
        <v>0.91957589417502805</v>
      </c>
      <c r="R1182" s="2">
        <v>0.90271226382744296</v>
      </c>
      <c r="S1182" s="2">
        <v>0.93509931453575501</v>
      </c>
      <c r="T1182" s="2">
        <v>0.93183156531117295</v>
      </c>
      <c r="U1182" s="2">
        <v>0.93638813083528805</v>
      </c>
      <c r="V1182" s="2">
        <v>0.93950360297522795</v>
      </c>
      <c r="W1182" s="2">
        <v>0.91686318879501605</v>
      </c>
      <c r="X1182" s="2">
        <v>0.91972240329273303</v>
      </c>
      <c r="Y1182" s="2">
        <v>0.88178936749854098</v>
      </c>
      <c r="Z1182" s="2">
        <v>0.88249419295037601</v>
      </c>
    </row>
    <row r="1183" spans="1:26">
      <c r="A1183" t="s">
        <v>3689</v>
      </c>
      <c r="B1183">
        <v>82716904</v>
      </c>
      <c r="C1183">
        <v>82719050</v>
      </c>
      <c r="D1183">
        <v>2147</v>
      </c>
      <c r="E1183" t="s">
        <v>3756</v>
      </c>
      <c r="F1183">
        <v>37</v>
      </c>
      <c r="G1183" t="s">
        <v>3761</v>
      </c>
      <c r="H1183" t="s">
        <v>1974</v>
      </c>
      <c r="I1183" s="2">
        <v>0.97099999999999997</v>
      </c>
      <c r="J1183" s="2">
        <v>0.103814244823489</v>
      </c>
      <c r="K1183" s="2">
        <v>0.38974604246654099</v>
      </c>
      <c r="L1183" s="2">
        <v>0.56313491946035099</v>
      </c>
      <c r="M1183" s="2">
        <v>0.88458839733486305</v>
      </c>
      <c r="N1183" s="2">
        <v>0.91903971100138104</v>
      </c>
      <c r="O1183" s="2">
        <v>0.80074752478179601</v>
      </c>
      <c r="P1183" s="2">
        <v>0.85887641516006696</v>
      </c>
      <c r="Q1183" s="2">
        <v>0.88781260357347302</v>
      </c>
      <c r="R1183" s="2">
        <v>0.86396223396967997</v>
      </c>
      <c r="S1183" s="2">
        <v>0.93926998095877801</v>
      </c>
      <c r="T1183" s="2">
        <v>0.89566315928302198</v>
      </c>
      <c r="U1183" s="2">
        <v>0.90906179324223202</v>
      </c>
      <c r="V1183" s="2">
        <v>0.90222833778734701</v>
      </c>
      <c r="W1183" s="2">
        <v>0.90924368322233295</v>
      </c>
      <c r="X1183" s="2">
        <v>0.91830031944377599</v>
      </c>
      <c r="Y1183" s="2">
        <v>0.87052849822952105</v>
      </c>
      <c r="Z1183" s="2">
        <v>0.80811425157309402</v>
      </c>
    </row>
    <row r="1184" spans="1:26">
      <c r="A1184" t="s">
        <v>3689</v>
      </c>
      <c r="B1184">
        <v>84977508</v>
      </c>
      <c r="C1184">
        <v>84979803</v>
      </c>
      <c r="D1184">
        <v>2296</v>
      </c>
      <c r="E1184" t="s">
        <v>3756</v>
      </c>
      <c r="F1184">
        <v>76</v>
      </c>
      <c r="G1184" t="s">
        <v>3761</v>
      </c>
      <c r="H1184" t="s">
        <v>3698</v>
      </c>
      <c r="I1184" s="2">
        <v>0.925921089144773</v>
      </c>
      <c r="J1184" s="2">
        <v>9.7593163127170202E-2</v>
      </c>
      <c r="K1184" s="2">
        <v>0.39029205032451503</v>
      </c>
      <c r="L1184" s="2">
        <v>0.58783053605376401</v>
      </c>
      <c r="M1184" s="2">
        <v>0.90366244801747098</v>
      </c>
      <c r="N1184" s="2">
        <v>0.92427148277339999</v>
      </c>
      <c r="O1184" s="2">
        <v>0.86223088984767504</v>
      </c>
      <c r="P1184" s="2">
        <v>0.90775743495500805</v>
      </c>
      <c r="Q1184" s="2">
        <v>0.95540584977123799</v>
      </c>
      <c r="R1184" s="2">
        <v>0.92884696148784196</v>
      </c>
      <c r="S1184" s="2">
        <v>0.93126472888788303</v>
      </c>
      <c r="T1184" s="2">
        <v>0.934907302146473</v>
      </c>
      <c r="U1184" s="2">
        <v>0.93352220202264402</v>
      </c>
      <c r="V1184" s="2">
        <v>0.92980088035563402</v>
      </c>
      <c r="W1184" s="2">
        <v>0.927749244078242</v>
      </c>
      <c r="X1184" s="2">
        <v>0.92826176085611001</v>
      </c>
      <c r="Y1184" s="2">
        <v>0.91949671078496698</v>
      </c>
      <c r="Z1184" s="2">
        <v>0.90301098416870396</v>
      </c>
    </row>
    <row r="1185" spans="1:26">
      <c r="A1185" t="s">
        <v>3689</v>
      </c>
      <c r="B1185">
        <v>85278676</v>
      </c>
      <c r="C1185">
        <v>85279150</v>
      </c>
      <c r="D1185">
        <v>475</v>
      </c>
      <c r="E1185" t="s">
        <v>3756</v>
      </c>
      <c r="F1185">
        <v>25</v>
      </c>
      <c r="G1185" t="s">
        <v>3761</v>
      </c>
      <c r="H1185" t="s">
        <v>1975</v>
      </c>
      <c r="I1185" s="2">
        <v>0.97853535353535404</v>
      </c>
      <c r="J1185" s="2">
        <v>9.7094604064462797E-2</v>
      </c>
      <c r="K1185" s="2">
        <v>0.52480622825450396</v>
      </c>
      <c r="L1185" s="2">
        <v>0.62858241758241795</v>
      </c>
      <c r="M1185" s="2">
        <v>0.93958879392966999</v>
      </c>
      <c r="N1185" s="2">
        <v>0.96595071595071602</v>
      </c>
      <c r="O1185" s="2">
        <v>0.89902477682402204</v>
      </c>
      <c r="P1185" s="2">
        <v>0.94863316161686595</v>
      </c>
      <c r="Q1185" s="2">
        <v>0.99166666666666703</v>
      </c>
      <c r="R1185" s="2">
        <v>0.98532075929591501</v>
      </c>
      <c r="S1185" s="2">
        <v>0.98303232773652904</v>
      </c>
      <c r="T1185" s="2">
        <v>0.95634920634920595</v>
      </c>
      <c r="U1185" s="2">
        <v>0.95936712876286201</v>
      </c>
      <c r="V1185" s="2">
        <v>0.95466969991664297</v>
      </c>
      <c r="W1185" s="2">
        <v>0.94266116195291705</v>
      </c>
      <c r="X1185" s="2">
        <v>0.95646184062850703</v>
      </c>
      <c r="Y1185" s="2">
        <v>0.96707973637798195</v>
      </c>
      <c r="Z1185" s="2">
        <v>0.98144712430426695</v>
      </c>
    </row>
    <row r="1186" spans="1:26">
      <c r="A1186" t="s">
        <v>3689</v>
      </c>
      <c r="B1186">
        <v>86720791</v>
      </c>
      <c r="C1186">
        <v>86722347</v>
      </c>
      <c r="D1186">
        <v>1557</v>
      </c>
      <c r="E1186" t="s">
        <v>3756</v>
      </c>
      <c r="F1186">
        <v>29</v>
      </c>
      <c r="G1186" t="s">
        <v>3761</v>
      </c>
      <c r="H1186" t="s">
        <v>1976</v>
      </c>
      <c r="I1186" s="2">
        <v>1</v>
      </c>
      <c r="J1186" s="2">
        <v>0.12934473236331601</v>
      </c>
      <c r="K1186" s="2">
        <v>0.44111843740922102</v>
      </c>
      <c r="L1186" s="2">
        <v>0.652735639314312</v>
      </c>
      <c r="M1186" s="2">
        <v>0.91945963080763304</v>
      </c>
      <c r="N1186" s="2">
        <v>0.949323751908416</v>
      </c>
      <c r="O1186" s="2">
        <v>0.81268240651873602</v>
      </c>
      <c r="P1186" s="2">
        <v>0.88723144999992298</v>
      </c>
      <c r="Q1186" s="2">
        <v>0.91699251365918</v>
      </c>
      <c r="R1186" s="2">
        <v>0.85243507350452397</v>
      </c>
      <c r="S1186" s="2">
        <v>0.90373549282230803</v>
      </c>
      <c r="T1186" s="2">
        <v>0.97019505215516999</v>
      </c>
      <c r="U1186" s="2">
        <v>0.90712247075306796</v>
      </c>
      <c r="V1186" s="2">
        <v>0.89584400292010802</v>
      </c>
      <c r="W1186" s="2">
        <v>0.93095727061080602</v>
      </c>
      <c r="X1186" s="2">
        <v>0.90481784607331595</v>
      </c>
      <c r="Y1186" s="2">
        <v>0.88524045618172598</v>
      </c>
      <c r="Z1186" s="2">
        <v>0.848638578409454</v>
      </c>
    </row>
    <row r="1187" spans="1:26">
      <c r="A1187" t="s">
        <v>3689</v>
      </c>
      <c r="B1187">
        <v>87943217</v>
      </c>
      <c r="C1187">
        <v>87944358</v>
      </c>
      <c r="D1187">
        <v>1142</v>
      </c>
      <c r="E1187" t="s">
        <v>3756</v>
      </c>
      <c r="F1187">
        <v>36</v>
      </c>
      <c r="G1187" t="s">
        <v>3757</v>
      </c>
      <c r="H1187" t="s">
        <v>1977</v>
      </c>
      <c r="I1187" s="2">
        <v>0.91576245723973004</v>
      </c>
      <c r="J1187" s="2">
        <v>8.5495579498619703E-2</v>
      </c>
      <c r="K1187" s="2">
        <v>0.33260676838867698</v>
      </c>
      <c r="L1187" s="2">
        <v>0.74064634780531602</v>
      </c>
      <c r="M1187" s="2">
        <v>0.89812570290268401</v>
      </c>
      <c r="N1187" s="2">
        <v>0.95514837611232495</v>
      </c>
      <c r="O1187" s="2">
        <v>0.86634857609192395</v>
      </c>
      <c r="P1187" s="2">
        <v>0.937084950167271</v>
      </c>
      <c r="Q1187" s="2">
        <v>0.90788604991805499</v>
      </c>
      <c r="R1187" s="2">
        <v>0.89989226273468104</v>
      </c>
      <c r="S1187" s="2">
        <v>0.91458800365886905</v>
      </c>
      <c r="T1187" s="2">
        <v>0.95179716152493399</v>
      </c>
      <c r="U1187" s="2">
        <v>0.91671530982496097</v>
      </c>
      <c r="V1187" s="2">
        <v>0.91285063038770298</v>
      </c>
      <c r="W1187" s="2">
        <v>0.91905504481854305</v>
      </c>
      <c r="X1187" s="2">
        <v>0.91332890085543394</v>
      </c>
      <c r="Y1187" s="2">
        <v>0.90239307579007799</v>
      </c>
      <c r="Z1187" s="2">
        <v>0.886046514393111</v>
      </c>
    </row>
    <row r="1188" spans="1:26">
      <c r="A1188" t="s">
        <v>3689</v>
      </c>
      <c r="B1188">
        <v>88020416</v>
      </c>
      <c r="C1188">
        <v>88021960</v>
      </c>
      <c r="D1188">
        <v>1545</v>
      </c>
      <c r="E1188" t="s">
        <v>3756</v>
      </c>
      <c r="F1188">
        <v>28</v>
      </c>
      <c r="G1188" t="s">
        <v>3757</v>
      </c>
      <c r="H1188" t="s">
        <v>1977</v>
      </c>
      <c r="I1188" s="2">
        <v>0.95492063492063495</v>
      </c>
      <c r="J1188" s="2">
        <v>0.13509977357781799</v>
      </c>
      <c r="K1188" s="2">
        <v>0.33521072404590802</v>
      </c>
      <c r="L1188" s="2">
        <v>0.41209655856477501</v>
      </c>
      <c r="M1188" s="2">
        <v>0.87751755013049004</v>
      </c>
      <c r="N1188" s="2">
        <v>0.95483622157903802</v>
      </c>
      <c r="O1188" s="2">
        <v>0.80390698462315202</v>
      </c>
      <c r="P1188" s="2">
        <v>0.90597796128306296</v>
      </c>
      <c r="Q1188" s="2">
        <v>0.89912890560702596</v>
      </c>
      <c r="R1188" s="2">
        <v>0.87485848250373</v>
      </c>
      <c r="S1188" s="2">
        <v>0.85818479269518999</v>
      </c>
      <c r="T1188" s="2">
        <v>0.92404256325270295</v>
      </c>
      <c r="U1188" s="2">
        <v>0.90203477917643304</v>
      </c>
      <c r="V1188" s="2">
        <v>0.89538924101691297</v>
      </c>
      <c r="W1188" s="2">
        <v>0.920543371399</v>
      </c>
      <c r="X1188" s="2">
        <v>0.89822886515101297</v>
      </c>
      <c r="Y1188" s="2">
        <v>0.87088900939672398</v>
      </c>
      <c r="Z1188" s="2">
        <v>0.84960521839096603</v>
      </c>
    </row>
    <row r="1189" spans="1:26">
      <c r="A1189" t="s">
        <v>3689</v>
      </c>
      <c r="B1189">
        <v>88200757</v>
      </c>
      <c r="C1189">
        <v>88202105</v>
      </c>
      <c r="D1189">
        <v>1349</v>
      </c>
      <c r="E1189" t="s">
        <v>3756</v>
      </c>
      <c r="F1189">
        <v>57</v>
      </c>
      <c r="G1189" t="s">
        <v>3757</v>
      </c>
      <c r="H1189" t="s">
        <v>1978</v>
      </c>
      <c r="I1189" s="2">
        <v>0.924933862433862</v>
      </c>
      <c r="J1189" s="2">
        <v>5.7644877262601001E-2</v>
      </c>
      <c r="K1189" s="2">
        <v>0.39821672128743701</v>
      </c>
      <c r="L1189" s="2">
        <v>0.68331470043140596</v>
      </c>
      <c r="M1189" s="2">
        <v>0.92748689542299201</v>
      </c>
      <c r="N1189" s="2">
        <v>0.93197103449673002</v>
      </c>
      <c r="O1189" s="2">
        <v>0.90123180264966796</v>
      </c>
      <c r="P1189" s="2">
        <v>0.94775495814213595</v>
      </c>
      <c r="Q1189" s="2">
        <v>0.94720004167372596</v>
      </c>
      <c r="R1189" s="2">
        <v>0.905792243350096</v>
      </c>
      <c r="S1189" s="2">
        <v>0.906676688148085</v>
      </c>
      <c r="T1189" s="2">
        <v>0.95503997878429603</v>
      </c>
      <c r="U1189" s="2">
        <v>0.93581469363923198</v>
      </c>
      <c r="V1189" s="2">
        <v>0.92792972972670995</v>
      </c>
      <c r="W1189" s="2">
        <v>0.94231397849540999</v>
      </c>
      <c r="X1189" s="2">
        <v>0.93920171616163595</v>
      </c>
      <c r="Y1189" s="2">
        <v>0.93772218175467503</v>
      </c>
      <c r="Z1189" s="2">
        <v>0.90369005720321405</v>
      </c>
    </row>
    <row r="1190" spans="1:26">
      <c r="A1190" t="s">
        <v>3689</v>
      </c>
      <c r="B1190">
        <v>88456971</v>
      </c>
      <c r="C1190">
        <v>88458327</v>
      </c>
      <c r="D1190">
        <v>1357</v>
      </c>
      <c r="E1190" t="s">
        <v>3756</v>
      </c>
      <c r="F1190">
        <v>31</v>
      </c>
      <c r="G1190" t="s">
        <v>3775</v>
      </c>
      <c r="H1190" t="s">
        <v>1979</v>
      </c>
      <c r="I1190" s="2">
        <v>0.92645502645502598</v>
      </c>
      <c r="J1190" s="2">
        <v>9.8557876285900403E-2</v>
      </c>
      <c r="K1190" s="2">
        <v>0.341925501306378</v>
      </c>
      <c r="L1190" s="2">
        <v>0.93809762994883605</v>
      </c>
      <c r="M1190" s="2">
        <v>0.93796038151917904</v>
      </c>
      <c r="N1190" s="2">
        <v>0.93998894090464602</v>
      </c>
      <c r="O1190" s="2">
        <v>0.942174886671168</v>
      </c>
      <c r="P1190" s="2">
        <v>0.87350662256865397</v>
      </c>
      <c r="Q1190" s="2">
        <v>0.92232585565716096</v>
      </c>
      <c r="R1190" s="2">
        <v>0.90656728592940095</v>
      </c>
      <c r="S1190" s="2">
        <v>0.91940068069281</v>
      </c>
      <c r="T1190" s="2">
        <v>0.94493962531890696</v>
      </c>
      <c r="U1190" s="2">
        <v>0.88427972138796795</v>
      </c>
      <c r="V1190" s="2">
        <v>0.72929279287150095</v>
      </c>
      <c r="W1190" s="2">
        <v>0.89578520882613799</v>
      </c>
      <c r="X1190" s="2">
        <v>0.71269827320646295</v>
      </c>
      <c r="Y1190" s="2">
        <v>0.90080282967231295</v>
      </c>
      <c r="Z1190" s="2">
        <v>0.895792839916281</v>
      </c>
    </row>
    <row r="1191" spans="1:26">
      <c r="A1191" t="s">
        <v>3689</v>
      </c>
      <c r="B1191">
        <v>88944167</v>
      </c>
      <c r="C1191">
        <v>88947162</v>
      </c>
      <c r="D1191">
        <v>2996</v>
      </c>
      <c r="E1191" t="s">
        <v>3759</v>
      </c>
      <c r="F1191">
        <v>152</v>
      </c>
      <c r="G1191" t="s">
        <v>3757</v>
      </c>
      <c r="H1191" t="s">
        <v>1980</v>
      </c>
      <c r="I1191" s="2">
        <v>0.92246090616536003</v>
      </c>
      <c r="J1191" s="2">
        <v>4.7844379847813902E-2</v>
      </c>
      <c r="K1191" s="2">
        <v>0.32344341621938499</v>
      </c>
      <c r="L1191" s="2">
        <v>0.92905346024716096</v>
      </c>
      <c r="M1191" s="2">
        <v>0.91046571841354096</v>
      </c>
      <c r="N1191" s="2">
        <v>0.94069346772654305</v>
      </c>
      <c r="O1191" s="2">
        <v>0.93786857331087004</v>
      </c>
      <c r="P1191" s="2">
        <v>0.90889822052514702</v>
      </c>
      <c r="Q1191" s="2">
        <v>0.89557096617085197</v>
      </c>
      <c r="R1191" s="2">
        <v>0.89606760068746105</v>
      </c>
      <c r="S1191" s="2">
        <v>0.874806304716646</v>
      </c>
      <c r="T1191" s="2">
        <v>0.95184212531881596</v>
      </c>
      <c r="U1191" s="2">
        <v>0.92385543257200098</v>
      </c>
      <c r="V1191" s="2">
        <v>0.94120791580478802</v>
      </c>
      <c r="W1191" s="2">
        <v>0.918918071537978</v>
      </c>
      <c r="X1191" s="2">
        <v>0.91567759105440605</v>
      </c>
      <c r="Y1191" s="2">
        <v>0.90016243710294497</v>
      </c>
      <c r="Z1191" s="2">
        <v>0.933658203168791</v>
      </c>
    </row>
    <row r="1192" spans="1:26">
      <c r="A1192" t="s">
        <v>3689</v>
      </c>
      <c r="B1192">
        <v>89291381</v>
      </c>
      <c r="C1192">
        <v>89294009</v>
      </c>
      <c r="D1192">
        <v>2629</v>
      </c>
      <c r="E1192" t="s">
        <v>3756</v>
      </c>
      <c r="F1192">
        <v>63</v>
      </c>
      <c r="G1192" t="s">
        <v>3775</v>
      </c>
      <c r="H1192" t="s">
        <v>1981</v>
      </c>
      <c r="I1192" s="2">
        <v>0.94650267150267198</v>
      </c>
      <c r="J1192" s="2">
        <v>6.4161857835910996E-2</v>
      </c>
      <c r="K1192" s="2">
        <v>0.34341625343795301</v>
      </c>
      <c r="L1192" s="2">
        <v>0.82045445470999201</v>
      </c>
      <c r="M1192" s="2">
        <v>0.85825680934523496</v>
      </c>
      <c r="N1192" s="2">
        <v>0.80387730227318499</v>
      </c>
      <c r="O1192" s="2">
        <v>0.85298858101853503</v>
      </c>
      <c r="P1192" s="2">
        <v>0.84941747912778998</v>
      </c>
      <c r="Q1192" s="2">
        <v>0.85042323955916299</v>
      </c>
      <c r="R1192" s="2">
        <v>0.831122648766771</v>
      </c>
      <c r="S1192" s="2">
        <v>0.84964350483531303</v>
      </c>
      <c r="T1192" s="2">
        <v>0.87450380032660302</v>
      </c>
      <c r="U1192" s="2">
        <v>0.843056342498126</v>
      </c>
      <c r="V1192" s="2">
        <v>0.86178972094543904</v>
      </c>
      <c r="W1192" s="2">
        <v>0.85207166383902999</v>
      </c>
      <c r="X1192" s="2">
        <v>0.84212707373092599</v>
      </c>
      <c r="Y1192" s="2">
        <v>0.84624531024027705</v>
      </c>
      <c r="Z1192" s="2">
        <v>0.83560568263077994</v>
      </c>
    </row>
    <row r="1193" spans="1:26">
      <c r="A1193" t="s">
        <v>3689</v>
      </c>
      <c r="B1193">
        <v>90279969</v>
      </c>
      <c r="C1193">
        <v>90281116</v>
      </c>
      <c r="D1193">
        <v>1148</v>
      </c>
      <c r="E1193" t="s">
        <v>3756</v>
      </c>
      <c r="F1193">
        <v>31</v>
      </c>
      <c r="G1193" t="s">
        <v>3757</v>
      </c>
      <c r="H1193" t="s">
        <v>1982</v>
      </c>
      <c r="I1193" s="2">
        <v>0.957848590803136</v>
      </c>
      <c r="J1193" s="2">
        <v>7.5875447372802607E-2</v>
      </c>
      <c r="K1193" s="2">
        <v>0.34654825235690501</v>
      </c>
      <c r="L1193" s="2">
        <v>0.44420061098157299</v>
      </c>
      <c r="M1193" s="2">
        <v>0.77851198900476504</v>
      </c>
      <c r="N1193" s="2">
        <v>0.88179314248172602</v>
      </c>
      <c r="O1193" s="2">
        <v>0.90969068603766301</v>
      </c>
      <c r="P1193" s="2">
        <v>0.59683507372089295</v>
      </c>
      <c r="Q1193" s="2">
        <v>0.745562304551868</v>
      </c>
      <c r="R1193" s="2">
        <v>0.82427359390528299</v>
      </c>
      <c r="S1193" s="2">
        <v>0.34177327879179498</v>
      </c>
      <c r="T1193" s="2">
        <v>0.69440686875355895</v>
      </c>
      <c r="U1193" s="2">
        <v>0.80277473115235898</v>
      </c>
      <c r="V1193" s="2">
        <v>0.71621743143834005</v>
      </c>
      <c r="W1193" s="2">
        <v>0.82967595421074503</v>
      </c>
      <c r="X1193" s="2">
        <v>0.794739310985632</v>
      </c>
      <c r="Y1193" s="2">
        <v>0.74974734985806102</v>
      </c>
      <c r="Z1193" s="2">
        <v>0.80526842791323205</v>
      </c>
    </row>
    <row r="1194" spans="1:26">
      <c r="A1194" t="s">
        <v>3689</v>
      </c>
      <c r="B1194">
        <v>90357540</v>
      </c>
      <c r="C1194">
        <v>90358540</v>
      </c>
      <c r="D1194">
        <v>1001</v>
      </c>
      <c r="E1194" t="s">
        <v>3759</v>
      </c>
      <c r="F1194">
        <v>42</v>
      </c>
      <c r="G1194" t="s">
        <v>3757</v>
      </c>
      <c r="H1194" t="s">
        <v>1982</v>
      </c>
      <c r="I1194" s="2">
        <v>0.99404761904761896</v>
      </c>
      <c r="J1194" s="2">
        <v>8.7047212193375204E-2</v>
      </c>
      <c r="K1194" s="2">
        <v>0.27800065026084497</v>
      </c>
      <c r="L1194" s="2">
        <v>0.91473760061959497</v>
      </c>
      <c r="M1194" s="2">
        <v>0.97087181123420596</v>
      </c>
      <c r="N1194" s="2">
        <v>0.96407068005197405</v>
      </c>
      <c r="O1194" s="2">
        <v>0.96569025462303604</v>
      </c>
      <c r="P1194" s="2">
        <v>0.95272061689190801</v>
      </c>
      <c r="Q1194" s="2">
        <v>0.96870129870129895</v>
      </c>
      <c r="R1194" s="2">
        <v>0.97050097559312598</v>
      </c>
      <c r="S1194" s="2">
        <v>0.95970693665974405</v>
      </c>
      <c r="T1194" s="2">
        <v>0.97503636105944003</v>
      </c>
      <c r="U1194" s="2">
        <v>0.96707658424353604</v>
      </c>
      <c r="V1194" s="2">
        <v>0.95982922248729896</v>
      </c>
      <c r="W1194" s="2">
        <v>0.97782783016855901</v>
      </c>
      <c r="X1194" s="2">
        <v>0.95856130308235399</v>
      </c>
      <c r="Y1194" s="2">
        <v>0.97059191863468697</v>
      </c>
      <c r="Z1194" s="2">
        <v>0.96605124209648396</v>
      </c>
    </row>
    <row r="1195" spans="1:26">
      <c r="A1195" t="s">
        <v>3689</v>
      </c>
      <c r="B1195">
        <v>90361973</v>
      </c>
      <c r="C1195">
        <v>90362873</v>
      </c>
      <c r="D1195">
        <v>901</v>
      </c>
      <c r="E1195" t="s">
        <v>3756</v>
      </c>
      <c r="F1195">
        <v>29</v>
      </c>
      <c r="G1195" t="s">
        <v>3757</v>
      </c>
      <c r="H1195" t="s">
        <v>1982</v>
      </c>
      <c r="I1195" s="2">
        <v>0.97828798185941002</v>
      </c>
      <c r="J1195" s="2">
        <v>0.14232832925886399</v>
      </c>
      <c r="K1195" s="2">
        <v>0.40269446882298399</v>
      </c>
      <c r="L1195" s="2">
        <v>0.90960018927242403</v>
      </c>
      <c r="M1195" s="2">
        <v>0.944490088455606</v>
      </c>
      <c r="N1195" s="2">
        <v>0.96559798297028898</v>
      </c>
      <c r="O1195" s="2">
        <v>0.95500805673881795</v>
      </c>
      <c r="P1195" s="2">
        <v>0.97171685219389303</v>
      </c>
      <c r="Q1195" s="2">
        <v>0.96745718050065899</v>
      </c>
      <c r="R1195" s="2">
        <v>0.96896954164557603</v>
      </c>
      <c r="S1195" s="2">
        <v>0.97133358002576697</v>
      </c>
      <c r="T1195" s="2">
        <v>0.96527198562975802</v>
      </c>
      <c r="U1195" s="2">
        <v>0.97357871373663396</v>
      </c>
      <c r="V1195" s="2">
        <v>0.96654395926289505</v>
      </c>
      <c r="W1195" s="2">
        <v>0.94508944240780401</v>
      </c>
      <c r="X1195" s="2">
        <v>0.93871180179326597</v>
      </c>
      <c r="Y1195" s="2">
        <v>0.95556627611893397</v>
      </c>
      <c r="Z1195" s="2">
        <v>0.92925118226610604</v>
      </c>
    </row>
    <row r="1196" spans="1:26">
      <c r="A1196" t="s">
        <v>3689</v>
      </c>
      <c r="B1196">
        <v>91222927</v>
      </c>
      <c r="C1196">
        <v>91224467</v>
      </c>
      <c r="D1196">
        <v>1541</v>
      </c>
      <c r="E1196" t="s">
        <v>3756</v>
      </c>
      <c r="F1196">
        <v>31</v>
      </c>
      <c r="G1196" t="s">
        <v>3757</v>
      </c>
      <c r="H1196" t="s">
        <v>1983</v>
      </c>
      <c r="I1196" s="2">
        <v>0.94631185807656404</v>
      </c>
      <c r="J1196" s="2">
        <v>6.9595690855762601E-2</v>
      </c>
      <c r="K1196" s="2">
        <v>0.25449352350335602</v>
      </c>
      <c r="L1196" s="2">
        <v>0.72178703984893899</v>
      </c>
      <c r="M1196" s="2">
        <v>0.65336475151294204</v>
      </c>
      <c r="N1196" s="2">
        <v>0.57087523418412101</v>
      </c>
      <c r="O1196" s="2">
        <v>0.83423664034567702</v>
      </c>
      <c r="P1196" s="2">
        <v>0.37002578771001199</v>
      </c>
      <c r="Q1196" s="2">
        <v>0.735792153897462</v>
      </c>
      <c r="R1196" s="2">
        <v>0.75136291345426398</v>
      </c>
      <c r="S1196" s="2">
        <v>0.71162443804337205</v>
      </c>
      <c r="T1196" s="2">
        <v>0.74877008365350495</v>
      </c>
      <c r="U1196" s="2">
        <v>0.69839733167223195</v>
      </c>
      <c r="V1196" s="2">
        <v>0.69200436375000396</v>
      </c>
      <c r="W1196" s="2">
        <v>0.701480239886771</v>
      </c>
      <c r="X1196" s="2">
        <v>0.70283039983718198</v>
      </c>
      <c r="Y1196" s="2">
        <v>0.72006582311365697</v>
      </c>
      <c r="Z1196" s="2">
        <v>0.72311727599377296</v>
      </c>
    </row>
    <row r="1197" spans="1:26">
      <c r="A1197" t="s">
        <v>3689</v>
      </c>
      <c r="B1197">
        <v>91769199</v>
      </c>
      <c r="C1197">
        <v>91770546</v>
      </c>
      <c r="D1197">
        <v>1348</v>
      </c>
      <c r="E1197" t="s">
        <v>3759</v>
      </c>
      <c r="F1197">
        <v>44</v>
      </c>
      <c r="G1197" t="s">
        <v>3757</v>
      </c>
      <c r="H1197" t="s">
        <v>1984</v>
      </c>
      <c r="I1197" s="2">
        <v>0.96683673469387799</v>
      </c>
      <c r="J1197" s="2">
        <v>8.7072207351741607E-2</v>
      </c>
      <c r="K1197" s="2">
        <v>0.32392209346155199</v>
      </c>
      <c r="L1197" s="2">
        <v>0.78629704766656905</v>
      </c>
      <c r="M1197" s="2">
        <v>0.84796630750478696</v>
      </c>
      <c r="N1197" s="2">
        <v>0.88302705231082601</v>
      </c>
      <c r="O1197" s="2">
        <v>0.90957225882842396</v>
      </c>
      <c r="P1197" s="2">
        <v>0.64449417638045103</v>
      </c>
      <c r="Q1197" s="2">
        <v>0.700811565475984</v>
      </c>
      <c r="R1197" s="2">
        <v>0.81063979585411305</v>
      </c>
      <c r="S1197" s="2">
        <v>0.83374023564321098</v>
      </c>
      <c r="T1197" s="2">
        <v>0.804790981049048</v>
      </c>
      <c r="U1197" s="2">
        <v>0.73779647347990496</v>
      </c>
      <c r="V1197" s="2">
        <v>0.83881852542837498</v>
      </c>
      <c r="W1197" s="2">
        <v>0.82817633015249703</v>
      </c>
      <c r="X1197" s="2">
        <v>0.76462344087649303</v>
      </c>
      <c r="Y1197" s="2">
        <v>0.81341498241036203</v>
      </c>
      <c r="Z1197" s="2">
        <v>0.87867856148748702</v>
      </c>
    </row>
    <row r="1198" spans="1:26">
      <c r="A1198" t="s">
        <v>3689</v>
      </c>
      <c r="B1198">
        <v>91789967</v>
      </c>
      <c r="C1198">
        <v>91790885</v>
      </c>
      <c r="D1198">
        <v>919</v>
      </c>
      <c r="E1198" t="s">
        <v>3756</v>
      </c>
      <c r="F1198">
        <v>25</v>
      </c>
      <c r="G1198" t="s">
        <v>3757</v>
      </c>
      <c r="H1198" t="s">
        <v>1984</v>
      </c>
      <c r="I1198" s="2">
        <v>0.88133732209819204</v>
      </c>
      <c r="J1198" s="2">
        <v>9.7903797696568096E-2</v>
      </c>
      <c r="K1198" s="2">
        <v>0.33749513567040801</v>
      </c>
      <c r="L1198" s="2">
        <v>0.16593206995085399</v>
      </c>
      <c r="M1198" s="2">
        <v>5.2869748431075697E-2</v>
      </c>
      <c r="N1198" s="2">
        <v>0.32352676702988697</v>
      </c>
      <c r="O1198" s="2">
        <v>0.37413138833690102</v>
      </c>
      <c r="P1198" s="2">
        <v>0.284141824161947</v>
      </c>
      <c r="Q1198" s="2">
        <v>0.171521639212665</v>
      </c>
      <c r="R1198" s="2">
        <v>0.30618635413024498</v>
      </c>
      <c r="S1198" s="2">
        <v>0.33083773256816501</v>
      </c>
      <c r="T1198" s="2">
        <v>3.95631497043262E-2</v>
      </c>
      <c r="U1198" s="2">
        <v>0.34690370101183998</v>
      </c>
      <c r="V1198" s="2">
        <v>0.201921521641929</v>
      </c>
      <c r="W1198" s="2">
        <v>0.246617350907643</v>
      </c>
      <c r="X1198" s="2">
        <v>0.33809749397189398</v>
      </c>
      <c r="Y1198" s="2">
        <v>7.3737806819715201E-2</v>
      </c>
      <c r="Z1198" s="2">
        <v>0.52140991232608902</v>
      </c>
    </row>
    <row r="1199" spans="1:26">
      <c r="A1199" t="s">
        <v>3689</v>
      </c>
      <c r="B1199">
        <v>92571044</v>
      </c>
      <c r="C1199">
        <v>92572190</v>
      </c>
      <c r="D1199">
        <v>1147</v>
      </c>
      <c r="E1199" t="s">
        <v>3756</v>
      </c>
      <c r="F1199">
        <v>27</v>
      </c>
      <c r="G1199" t="s">
        <v>3757</v>
      </c>
      <c r="H1199" t="s">
        <v>1985</v>
      </c>
      <c r="I1199" s="2">
        <v>0.90903381642512104</v>
      </c>
      <c r="J1199" s="2">
        <v>0.12722396517660001</v>
      </c>
      <c r="K1199" s="2">
        <v>0.26340861408044403</v>
      </c>
      <c r="L1199" s="2">
        <v>0.75798794225743504</v>
      </c>
      <c r="M1199" s="2">
        <v>0.76570000471266397</v>
      </c>
      <c r="N1199" s="2">
        <v>0.72100582192965601</v>
      </c>
      <c r="O1199" s="2">
        <v>0.72564220956952497</v>
      </c>
      <c r="P1199" s="2">
        <v>0.63107547953695198</v>
      </c>
      <c r="Q1199" s="2">
        <v>0.70478143255921</v>
      </c>
      <c r="R1199" s="2">
        <v>0.66166702247198605</v>
      </c>
      <c r="S1199" s="2">
        <v>0.71082365953570503</v>
      </c>
      <c r="T1199" s="2">
        <v>0.76615274542368095</v>
      </c>
      <c r="U1199" s="2">
        <v>0.69524321345865903</v>
      </c>
      <c r="V1199" s="2">
        <v>0.70263199110039398</v>
      </c>
      <c r="W1199" s="2">
        <v>0.74023396735001801</v>
      </c>
      <c r="X1199" s="2">
        <v>0.73206896780091901</v>
      </c>
      <c r="Y1199" s="2">
        <v>0.73290909356971201</v>
      </c>
      <c r="Z1199" s="2">
        <v>0.65223344346162504</v>
      </c>
    </row>
    <row r="1200" spans="1:26">
      <c r="A1200" t="s">
        <v>3689</v>
      </c>
      <c r="B1200">
        <v>94004152</v>
      </c>
      <c r="C1200">
        <v>94005334</v>
      </c>
      <c r="D1200">
        <v>1183</v>
      </c>
      <c r="E1200" t="s">
        <v>3756</v>
      </c>
      <c r="F1200">
        <v>33</v>
      </c>
      <c r="G1200" t="s">
        <v>3757</v>
      </c>
      <c r="H1200" t="s">
        <v>1986</v>
      </c>
      <c r="I1200" s="2">
        <v>0.92996894409937902</v>
      </c>
      <c r="J1200" s="2">
        <v>6.3287661898262196E-2</v>
      </c>
      <c r="K1200" s="2">
        <v>0.381292699608693</v>
      </c>
      <c r="L1200" s="2">
        <v>0.62153702332292804</v>
      </c>
      <c r="M1200" s="2">
        <v>0.9055742703627</v>
      </c>
      <c r="N1200" s="2">
        <v>0.87360145931883104</v>
      </c>
      <c r="O1200" s="2">
        <v>0.87810301973216798</v>
      </c>
      <c r="P1200" s="2">
        <v>0.83494366710283396</v>
      </c>
      <c r="Q1200" s="2">
        <v>0.88336708613024395</v>
      </c>
      <c r="R1200" s="2">
        <v>0.87851358071049201</v>
      </c>
      <c r="S1200" s="2">
        <v>0.83861948153586596</v>
      </c>
      <c r="T1200" s="2">
        <v>0.92887122277836898</v>
      </c>
      <c r="U1200" s="2">
        <v>0.89016888208276801</v>
      </c>
      <c r="V1200" s="2">
        <v>0.86722206664933399</v>
      </c>
      <c r="W1200" s="2">
        <v>0.90358257085042304</v>
      </c>
      <c r="X1200" s="2">
        <v>0.89148763753100502</v>
      </c>
      <c r="Y1200" s="2">
        <v>0.88310397439875798</v>
      </c>
      <c r="Z1200" s="2">
        <v>0.88039014233532797</v>
      </c>
    </row>
    <row r="1201" spans="1:26">
      <c r="A1201" t="s">
        <v>3689</v>
      </c>
      <c r="B1201">
        <v>94087842</v>
      </c>
      <c r="C1201">
        <v>94088934</v>
      </c>
      <c r="D1201">
        <v>1093</v>
      </c>
      <c r="E1201" t="s">
        <v>3756</v>
      </c>
      <c r="F1201">
        <v>42</v>
      </c>
      <c r="G1201" t="s">
        <v>3757</v>
      </c>
      <c r="H1201" t="s">
        <v>1986</v>
      </c>
      <c r="I1201" s="2">
        <v>0.95877594627594598</v>
      </c>
      <c r="J1201" s="2">
        <v>0.16294241406255</v>
      </c>
      <c r="K1201" s="2">
        <v>0.36647825690022501</v>
      </c>
      <c r="L1201" s="2">
        <v>0.47486477197675098</v>
      </c>
      <c r="M1201" s="2">
        <v>0.88173437976797198</v>
      </c>
      <c r="N1201" s="2">
        <v>0.93054403558236898</v>
      </c>
      <c r="O1201" s="2">
        <v>0.82601637685031304</v>
      </c>
      <c r="P1201" s="2">
        <v>0.90348759917900001</v>
      </c>
      <c r="Q1201" s="2">
        <v>0.87584395084197997</v>
      </c>
      <c r="R1201" s="2">
        <v>0.87319982913045802</v>
      </c>
      <c r="S1201" s="2">
        <v>0.87659290956762104</v>
      </c>
      <c r="T1201" s="2">
        <v>0.91265014540431599</v>
      </c>
      <c r="U1201" s="2">
        <v>0.89208203765967997</v>
      </c>
      <c r="V1201" s="2">
        <v>0.84690018272369305</v>
      </c>
      <c r="W1201" s="2">
        <v>0.88514116023907896</v>
      </c>
      <c r="X1201" s="2">
        <v>0.86857763582446301</v>
      </c>
      <c r="Y1201" s="2">
        <v>0.89005310340308796</v>
      </c>
      <c r="Z1201" s="2">
        <v>0.88687701551515896</v>
      </c>
    </row>
    <row r="1202" spans="1:26">
      <c r="A1202" t="s">
        <v>3689</v>
      </c>
      <c r="B1202">
        <v>97127527</v>
      </c>
      <c r="C1202">
        <v>97130579</v>
      </c>
      <c r="D1202">
        <v>3053</v>
      </c>
      <c r="E1202" t="s">
        <v>3756</v>
      </c>
      <c r="F1202">
        <v>52</v>
      </c>
      <c r="G1202" t="s">
        <v>3761</v>
      </c>
      <c r="H1202" t="s">
        <v>1987</v>
      </c>
      <c r="I1202" s="2">
        <v>0.96864197530864204</v>
      </c>
      <c r="J1202" s="2">
        <v>4.6139883252965003E-2</v>
      </c>
      <c r="K1202" s="2">
        <v>0.35493817501349501</v>
      </c>
      <c r="L1202" s="2">
        <v>0.62503437953920504</v>
      </c>
      <c r="M1202" s="2">
        <v>0.87109703549336104</v>
      </c>
      <c r="N1202" s="2">
        <v>0.54616902097836295</v>
      </c>
      <c r="O1202" s="2">
        <v>0.80772131770965305</v>
      </c>
      <c r="P1202" s="2">
        <v>0.67866953787877404</v>
      </c>
      <c r="Q1202" s="2">
        <v>0.80224610639065697</v>
      </c>
      <c r="R1202" s="2">
        <v>0.79040956971739496</v>
      </c>
      <c r="S1202" s="2">
        <v>0.76151235027799102</v>
      </c>
      <c r="T1202" s="2">
        <v>0.91792011577801702</v>
      </c>
      <c r="U1202" s="2">
        <v>0.688301119241441</v>
      </c>
      <c r="V1202" s="2">
        <v>0.80014264584962902</v>
      </c>
      <c r="W1202" s="2">
        <v>0.89231206258907503</v>
      </c>
      <c r="X1202" s="2">
        <v>0.78988242082017801</v>
      </c>
      <c r="Y1202" s="2">
        <v>0.84403801592422201</v>
      </c>
      <c r="Z1202" s="2">
        <v>0.58189196366811402</v>
      </c>
    </row>
    <row r="1203" spans="1:26">
      <c r="A1203" t="s">
        <v>3689</v>
      </c>
      <c r="B1203">
        <v>99411732</v>
      </c>
      <c r="C1203">
        <v>99413256</v>
      </c>
      <c r="D1203">
        <v>1525</v>
      </c>
      <c r="E1203" t="s">
        <v>3756</v>
      </c>
      <c r="F1203">
        <v>31</v>
      </c>
      <c r="G1203" t="s">
        <v>3761</v>
      </c>
      <c r="H1203" t="s">
        <v>1988</v>
      </c>
      <c r="I1203" s="2">
        <v>0.95739374262101495</v>
      </c>
      <c r="J1203" s="2">
        <v>0.136120271852989</v>
      </c>
      <c r="K1203" s="2">
        <v>0.36355480171109</v>
      </c>
      <c r="L1203" s="2">
        <v>0.64288014393472803</v>
      </c>
      <c r="M1203" s="2">
        <v>0.784237135989441</v>
      </c>
      <c r="N1203" s="2">
        <v>0.72355723443064701</v>
      </c>
      <c r="O1203" s="2">
        <v>0.63493156065724199</v>
      </c>
      <c r="P1203" s="2">
        <v>0.677081682777256</v>
      </c>
      <c r="Q1203" s="2">
        <v>0.55348930673715002</v>
      </c>
      <c r="R1203" s="2">
        <v>0.63197567918828901</v>
      </c>
      <c r="S1203" s="2">
        <v>0.68449575827530296</v>
      </c>
      <c r="T1203" s="2">
        <v>0.62709365693016395</v>
      </c>
      <c r="U1203" s="2">
        <v>0.64829391739710895</v>
      </c>
      <c r="V1203" s="2">
        <v>0.59637858420492396</v>
      </c>
      <c r="W1203" s="2">
        <v>0.68110293898572005</v>
      </c>
      <c r="X1203" s="2">
        <v>0.68977801694117702</v>
      </c>
      <c r="Y1203" s="2">
        <v>0.59451001585414098</v>
      </c>
      <c r="Z1203" s="2">
        <v>0.58202309739735503</v>
      </c>
    </row>
    <row r="1204" spans="1:26">
      <c r="A1204" t="s">
        <v>3689</v>
      </c>
      <c r="B1204">
        <v>99638539</v>
      </c>
      <c r="C1204">
        <v>99643328</v>
      </c>
      <c r="D1204">
        <v>4790</v>
      </c>
      <c r="E1204" t="s">
        <v>3759</v>
      </c>
      <c r="F1204">
        <v>320</v>
      </c>
      <c r="G1204" t="s">
        <v>3757</v>
      </c>
      <c r="H1204" t="s">
        <v>1989</v>
      </c>
      <c r="I1204" s="2">
        <v>0.95552008926210996</v>
      </c>
      <c r="J1204" s="2">
        <v>4.30072330337102E-2</v>
      </c>
      <c r="K1204" s="2">
        <v>0.34090020425086298</v>
      </c>
      <c r="L1204" s="2">
        <v>0.72392025416661498</v>
      </c>
      <c r="M1204" s="2">
        <v>0.935739060933511</v>
      </c>
      <c r="N1204" s="2">
        <v>0.957150328157238</v>
      </c>
      <c r="O1204" s="2">
        <v>0.92724444197661504</v>
      </c>
      <c r="P1204" s="2">
        <v>0.94789399979324696</v>
      </c>
      <c r="Q1204" s="2">
        <v>0.95138053042145798</v>
      </c>
      <c r="R1204" s="2">
        <v>0.93782145633268799</v>
      </c>
      <c r="S1204" s="2">
        <v>0.95324096783904599</v>
      </c>
      <c r="T1204" s="2">
        <v>0.92535133706647898</v>
      </c>
      <c r="U1204" s="2">
        <v>0.95827961037195197</v>
      </c>
      <c r="V1204" s="2">
        <v>0.938413375641169</v>
      </c>
      <c r="W1204" s="2">
        <v>0.96231266231184798</v>
      </c>
      <c r="X1204" s="2">
        <v>0.95586713551656499</v>
      </c>
      <c r="Y1204" s="2">
        <v>0.93613475497627696</v>
      </c>
      <c r="Z1204" s="2">
        <v>0.909861274632769</v>
      </c>
    </row>
    <row r="1205" spans="1:26">
      <c r="A1205" t="s">
        <v>3689</v>
      </c>
      <c r="B1205">
        <v>100140939</v>
      </c>
      <c r="C1205">
        <v>100142433</v>
      </c>
      <c r="D1205">
        <v>1495</v>
      </c>
      <c r="E1205" t="s">
        <v>3759</v>
      </c>
      <c r="F1205">
        <v>112</v>
      </c>
      <c r="G1205" t="s">
        <v>3757</v>
      </c>
      <c r="H1205" t="s">
        <v>1990</v>
      </c>
      <c r="I1205" s="2">
        <v>0.93931069155190805</v>
      </c>
      <c r="J1205" s="2">
        <v>3.7956670466264199E-2</v>
      </c>
      <c r="K1205" s="2">
        <v>0.36931054246091799</v>
      </c>
      <c r="L1205" s="2">
        <v>0.51610357965529796</v>
      </c>
      <c r="M1205" s="2">
        <v>0.41903956040066098</v>
      </c>
      <c r="N1205" s="2">
        <v>0.81837428348163799</v>
      </c>
      <c r="O1205" s="2">
        <v>0.72229961398180997</v>
      </c>
      <c r="P1205" s="2">
        <v>0.40329946610122702</v>
      </c>
      <c r="Q1205" s="2">
        <v>0.63330338424678001</v>
      </c>
      <c r="R1205" s="2">
        <v>0.38320521801849899</v>
      </c>
      <c r="S1205" s="2">
        <v>0.66548308441928805</v>
      </c>
      <c r="T1205" s="2">
        <v>0.57648690074046804</v>
      </c>
      <c r="U1205" s="2">
        <v>0.48161721366923999</v>
      </c>
      <c r="V1205" s="2">
        <v>0.61332856848605</v>
      </c>
      <c r="W1205" s="2">
        <v>0.57898094565222202</v>
      </c>
      <c r="X1205" s="2">
        <v>0.61288997186459804</v>
      </c>
      <c r="Y1205" s="2">
        <v>0.47919426268258303</v>
      </c>
      <c r="Z1205" s="2">
        <v>0.391819755511775</v>
      </c>
    </row>
    <row r="1206" spans="1:26">
      <c r="A1206" t="s">
        <v>3689</v>
      </c>
      <c r="B1206">
        <v>100758279</v>
      </c>
      <c r="C1206">
        <v>100759815</v>
      </c>
      <c r="D1206">
        <v>1537</v>
      </c>
      <c r="E1206" t="s">
        <v>3759</v>
      </c>
      <c r="F1206">
        <v>113</v>
      </c>
      <c r="G1206" t="s">
        <v>3775</v>
      </c>
      <c r="H1206" t="s">
        <v>1991</v>
      </c>
      <c r="I1206" s="2">
        <v>0.92670973154985603</v>
      </c>
      <c r="J1206" s="2">
        <v>5.7144964540877002E-2</v>
      </c>
      <c r="K1206" s="2">
        <v>0.36000329440822099</v>
      </c>
      <c r="L1206" s="2">
        <v>0.93403569044679702</v>
      </c>
      <c r="M1206" s="2">
        <v>0.94647410837190604</v>
      </c>
      <c r="N1206" s="2">
        <v>0.95368163160297104</v>
      </c>
      <c r="O1206" s="2">
        <v>0.95019004467664103</v>
      </c>
      <c r="P1206" s="2">
        <v>0.95015274123355897</v>
      </c>
      <c r="Q1206" s="2">
        <v>0.95003918753453198</v>
      </c>
      <c r="R1206" s="2">
        <v>0.95283030723664197</v>
      </c>
      <c r="S1206" s="2">
        <v>0.94906114892193405</v>
      </c>
      <c r="T1206" s="2">
        <v>0.95713587597690397</v>
      </c>
      <c r="U1206" s="2">
        <v>0.93583309785595803</v>
      </c>
      <c r="V1206" s="2">
        <v>0.95729674037742096</v>
      </c>
      <c r="W1206" s="2">
        <v>0.96426248574150797</v>
      </c>
      <c r="X1206" s="2">
        <v>0.95663422620469896</v>
      </c>
      <c r="Y1206" s="2">
        <v>0.95376115495199498</v>
      </c>
      <c r="Z1206" s="2">
        <v>0.94741289792972405</v>
      </c>
    </row>
    <row r="1207" spans="1:26">
      <c r="A1207" t="s">
        <v>3689</v>
      </c>
      <c r="B1207">
        <v>102093338</v>
      </c>
      <c r="C1207">
        <v>102095507</v>
      </c>
      <c r="D1207">
        <v>2170</v>
      </c>
      <c r="E1207" t="s">
        <v>3759</v>
      </c>
      <c r="F1207">
        <v>100</v>
      </c>
      <c r="G1207" t="s">
        <v>3757</v>
      </c>
      <c r="H1207" t="s">
        <v>1992</v>
      </c>
      <c r="I1207" s="2">
        <v>0.93583864712757403</v>
      </c>
      <c r="J1207" s="2">
        <v>3.6965257462491401E-2</v>
      </c>
      <c r="K1207" s="2">
        <v>0.33495095575803802</v>
      </c>
      <c r="L1207" s="2">
        <v>0.27673313532309401</v>
      </c>
      <c r="M1207" s="2">
        <v>0.39828773383807198</v>
      </c>
      <c r="N1207" s="2">
        <v>0.36836767614854798</v>
      </c>
      <c r="O1207" s="2">
        <v>0.43037531617559199</v>
      </c>
      <c r="P1207" s="2">
        <v>0.41676752150346502</v>
      </c>
      <c r="Q1207" s="2">
        <v>0.484526125963819</v>
      </c>
      <c r="R1207" s="2">
        <v>0.41865295027889898</v>
      </c>
      <c r="S1207" s="2">
        <v>0.381578276380307</v>
      </c>
      <c r="T1207" s="2">
        <v>0.37125644866657898</v>
      </c>
      <c r="U1207" s="2">
        <v>0.34021830480315901</v>
      </c>
      <c r="V1207" s="2">
        <v>0.41032387776576901</v>
      </c>
      <c r="W1207" s="2">
        <v>0.41926301895796297</v>
      </c>
      <c r="X1207" s="2">
        <v>0.43036973745395801</v>
      </c>
      <c r="Y1207" s="2">
        <v>0.40091193350014498</v>
      </c>
      <c r="Z1207" s="2">
        <v>0.41788219071147398</v>
      </c>
    </row>
    <row r="1208" spans="1:26">
      <c r="A1208" t="s">
        <v>3689</v>
      </c>
      <c r="B1208">
        <v>102100948</v>
      </c>
      <c r="C1208">
        <v>102102185</v>
      </c>
      <c r="D1208">
        <v>1238</v>
      </c>
      <c r="E1208" t="s">
        <v>3759</v>
      </c>
      <c r="F1208">
        <v>70</v>
      </c>
      <c r="G1208" t="s">
        <v>3757</v>
      </c>
      <c r="H1208" t="s">
        <v>1993</v>
      </c>
      <c r="I1208" s="2">
        <v>0.96802148895574502</v>
      </c>
      <c r="J1208" s="2">
        <v>0.103469455922948</v>
      </c>
      <c r="K1208" s="2">
        <v>0.42522838567595</v>
      </c>
      <c r="L1208" s="2">
        <v>0.59776273542230696</v>
      </c>
      <c r="M1208" s="2">
        <v>0.89717880588712595</v>
      </c>
      <c r="N1208" s="2">
        <v>0.87291177218565896</v>
      </c>
      <c r="O1208" s="2">
        <v>0.85905194115453598</v>
      </c>
      <c r="P1208" s="2">
        <v>0.88723966097535201</v>
      </c>
      <c r="Q1208" s="2">
        <v>0.87667597341967096</v>
      </c>
      <c r="R1208" s="2">
        <v>0.7968330917027</v>
      </c>
      <c r="S1208" s="2">
        <v>0.86738325326233201</v>
      </c>
      <c r="T1208" s="2">
        <v>0.80332973186915702</v>
      </c>
      <c r="U1208" s="2">
        <v>0.86255041124171306</v>
      </c>
      <c r="V1208" s="2">
        <v>0.86359385543881495</v>
      </c>
      <c r="W1208" s="2">
        <v>0.91501550146203403</v>
      </c>
      <c r="X1208" s="2">
        <v>0.90470937042555</v>
      </c>
      <c r="Y1208" s="2">
        <v>0.89222181439623705</v>
      </c>
      <c r="Z1208" s="2">
        <v>0.80655143006829</v>
      </c>
    </row>
    <row r="1209" spans="1:26">
      <c r="A1209" t="s">
        <v>3689</v>
      </c>
      <c r="B1209">
        <v>102131829</v>
      </c>
      <c r="C1209">
        <v>102134146</v>
      </c>
      <c r="D1209">
        <v>2318</v>
      </c>
      <c r="E1209" t="s">
        <v>3756</v>
      </c>
      <c r="F1209">
        <v>46</v>
      </c>
      <c r="G1209" t="s">
        <v>3757</v>
      </c>
      <c r="H1209" t="s">
        <v>1993</v>
      </c>
      <c r="I1209" s="2">
        <v>0.94805737109658705</v>
      </c>
      <c r="J1209" s="2">
        <v>7.2160582628245803E-2</v>
      </c>
      <c r="K1209" s="2">
        <v>0.36439617742056402</v>
      </c>
      <c r="L1209" s="2">
        <v>0.56949912304570205</v>
      </c>
      <c r="M1209" s="2">
        <v>0.87122230170482495</v>
      </c>
      <c r="N1209" s="2">
        <v>0.85507956714767297</v>
      </c>
      <c r="O1209" s="2">
        <v>0.82099619756714703</v>
      </c>
      <c r="P1209" s="2">
        <v>0.82753314618344997</v>
      </c>
      <c r="Q1209" s="2">
        <v>0.82970526284371005</v>
      </c>
      <c r="R1209" s="2">
        <v>0.78118447093887899</v>
      </c>
      <c r="S1209" s="2">
        <v>0.816690650497644</v>
      </c>
      <c r="T1209" s="2">
        <v>0.91258928628999803</v>
      </c>
      <c r="U1209" s="2">
        <v>0.82730030379215802</v>
      </c>
      <c r="V1209" s="2">
        <v>0.832596925672623</v>
      </c>
      <c r="W1209" s="2">
        <v>0.86263605841049196</v>
      </c>
      <c r="X1209" s="2">
        <v>0.82494051202035401</v>
      </c>
      <c r="Y1209" s="2">
        <v>0.84745809633781899</v>
      </c>
      <c r="Z1209" s="2">
        <v>0.71777973550249696</v>
      </c>
    </row>
    <row r="1210" spans="1:26">
      <c r="A1210" t="s">
        <v>3689</v>
      </c>
      <c r="B1210">
        <v>102154912</v>
      </c>
      <c r="C1210">
        <v>102156450</v>
      </c>
      <c r="D1210">
        <v>1539</v>
      </c>
      <c r="E1210" t="s">
        <v>3756</v>
      </c>
      <c r="F1210">
        <v>43</v>
      </c>
      <c r="G1210" t="s">
        <v>3757</v>
      </c>
      <c r="H1210" t="s">
        <v>1993</v>
      </c>
      <c r="I1210" s="2">
        <v>0.92444444444444496</v>
      </c>
      <c r="J1210" s="2">
        <v>8.9464399822546795E-2</v>
      </c>
      <c r="K1210" s="2">
        <v>0.42434805269472298</v>
      </c>
      <c r="L1210" s="2">
        <v>0.78627745097599799</v>
      </c>
      <c r="M1210" s="2">
        <v>0.92539382171695705</v>
      </c>
      <c r="N1210" s="2">
        <v>0.95424975652363897</v>
      </c>
      <c r="O1210" s="2">
        <v>0.88765914019698999</v>
      </c>
      <c r="P1210" s="2">
        <v>0.93325230583532703</v>
      </c>
      <c r="Q1210" s="2">
        <v>0.93859281069807399</v>
      </c>
      <c r="R1210" s="2">
        <v>0.88222743668735104</v>
      </c>
      <c r="S1210" s="2">
        <v>0.93290512818622495</v>
      </c>
      <c r="T1210" s="2">
        <v>0.95020223410864701</v>
      </c>
      <c r="U1210" s="2">
        <v>0.92309757132887904</v>
      </c>
      <c r="V1210" s="2">
        <v>0.92563108403100203</v>
      </c>
      <c r="W1210" s="2">
        <v>0.91287723942079801</v>
      </c>
      <c r="X1210" s="2">
        <v>0.88912278114419996</v>
      </c>
      <c r="Y1210" s="2">
        <v>0.90487295835270898</v>
      </c>
      <c r="Z1210" s="2">
        <v>0.85647231819409597</v>
      </c>
    </row>
    <row r="1211" spans="1:26">
      <c r="A1211" t="s">
        <v>3689</v>
      </c>
      <c r="B1211">
        <v>102247127</v>
      </c>
      <c r="C1211">
        <v>102249705</v>
      </c>
      <c r="D1211">
        <v>2579</v>
      </c>
      <c r="E1211" t="s">
        <v>3759</v>
      </c>
      <c r="F1211">
        <v>86</v>
      </c>
      <c r="G1211" t="s">
        <v>3757</v>
      </c>
      <c r="H1211" t="s">
        <v>3134</v>
      </c>
      <c r="I1211" s="2">
        <v>0.92479415259370501</v>
      </c>
      <c r="J1211" s="2">
        <v>4.04041419731965E-2</v>
      </c>
      <c r="K1211" s="2">
        <v>0.454288587111425</v>
      </c>
      <c r="L1211" s="2">
        <v>0.43291437695141599</v>
      </c>
      <c r="M1211" s="2">
        <v>9.9813156798282607E-2</v>
      </c>
      <c r="N1211" s="2">
        <v>0.115349245031686</v>
      </c>
      <c r="O1211" s="2">
        <v>0.16211091212314599</v>
      </c>
      <c r="P1211" s="2">
        <v>0.111002603723195</v>
      </c>
      <c r="Q1211" s="2">
        <v>9.3381820200002005E-2</v>
      </c>
      <c r="R1211" s="2">
        <v>9.0179622538092294E-2</v>
      </c>
      <c r="S1211" s="2">
        <v>5.1340271126690699E-2</v>
      </c>
      <c r="T1211" s="2">
        <v>5.8867293999506402E-2</v>
      </c>
      <c r="U1211" s="2">
        <v>5.6356278224699297E-2</v>
      </c>
      <c r="V1211" s="2">
        <v>6.2778455233597194E-2</v>
      </c>
      <c r="W1211" s="2">
        <v>7.7114419788386193E-2</v>
      </c>
      <c r="X1211" s="2">
        <v>7.1942214439441807E-2</v>
      </c>
      <c r="Y1211" s="2">
        <v>7.0164935702114101E-2</v>
      </c>
      <c r="Z1211" s="2">
        <v>9.4076010060066398E-2</v>
      </c>
    </row>
    <row r="1212" spans="1:26">
      <c r="A1212" t="s">
        <v>3689</v>
      </c>
      <c r="B1212">
        <v>102391600</v>
      </c>
      <c r="C1212">
        <v>102391841</v>
      </c>
      <c r="D1212">
        <v>242</v>
      </c>
      <c r="E1212" t="s">
        <v>3756</v>
      </c>
      <c r="F1212">
        <v>25</v>
      </c>
      <c r="G1212" t="s">
        <v>3757</v>
      </c>
      <c r="H1212" t="s">
        <v>3134</v>
      </c>
      <c r="I1212" s="2">
        <v>0.94545454545454499</v>
      </c>
      <c r="J1212" s="2">
        <v>4.0994879999999997E-2</v>
      </c>
      <c r="K1212" s="2">
        <v>0.29193870664127503</v>
      </c>
      <c r="L1212" s="2">
        <v>0.67051898330661397</v>
      </c>
      <c r="M1212" s="2">
        <v>0.96807263107263097</v>
      </c>
      <c r="N1212" s="2">
        <v>0.95248250178391403</v>
      </c>
      <c r="O1212" s="2">
        <v>0.964853948925816</v>
      </c>
      <c r="P1212" s="2">
        <v>0.95375047109575894</v>
      </c>
      <c r="Q1212" s="2">
        <v>0.96519601400379396</v>
      </c>
      <c r="R1212" s="2">
        <v>0.98091919191919197</v>
      </c>
      <c r="S1212" s="2">
        <v>0.94626914865256195</v>
      </c>
      <c r="T1212" s="2">
        <v>0.955994888959111</v>
      </c>
      <c r="U1212" s="2">
        <v>0.95768944688337498</v>
      </c>
      <c r="V1212" s="2">
        <v>0.97315673364780098</v>
      </c>
      <c r="W1212" s="2">
        <v>0.95959834370632002</v>
      </c>
      <c r="X1212" s="2">
        <v>0.96089861620446004</v>
      </c>
      <c r="Y1212" s="2">
        <v>0.97680055669702204</v>
      </c>
      <c r="Z1212" s="2">
        <v>0.93718094578153799</v>
      </c>
    </row>
    <row r="1213" spans="1:26">
      <c r="A1213" t="s">
        <v>3689</v>
      </c>
      <c r="B1213">
        <v>102592523</v>
      </c>
      <c r="C1213">
        <v>102593564</v>
      </c>
      <c r="D1213">
        <v>1042</v>
      </c>
      <c r="E1213" t="s">
        <v>3756</v>
      </c>
      <c r="F1213">
        <v>26</v>
      </c>
      <c r="G1213" t="s">
        <v>3757</v>
      </c>
      <c r="H1213" t="s">
        <v>1994</v>
      </c>
      <c r="I1213" s="2">
        <v>0.99107142857142905</v>
      </c>
      <c r="J1213" s="2">
        <v>0.15745201246936799</v>
      </c>
      <c r="K1213" s="2">
        <v>0.32873081130013698</v>
      </c>
      <c r="L1213" s="2">
        <v>7.9378314097783606E-2</v>
      </c>
      <c r="M1213" s="2">
        <v>0.91671038738941801</v>
      </c>
      <c r="N1213" s="2">
        <v>0.92564899117313204</v>
      </c>
      <c r="O1213" s="2">
        <v>0.85268902469880703</v>
      </c>
      <c r="P1213" s="2">
        <v>0.87459792651617096</v>
      </c>
      <c r="Q1213" s="2">
        <v>0.89530843088535395</v>
      </c>
      <c r="R1213" s="2">
        <v>0.89406508209139801</v>
      </c>
      <c r="S1213" s="2">
        <v>0.84452953981650203</v>
      </c>
      <c r="T1213" s="2">
        <v>0.947959044294301</v>
      </c>
      <c r="U1213" s="2">
        <v>0.81812882968873002</v>
      </c>
      <c r="V1213" s="2">
        <v>0.89023620852524499</v>
      </c>
      <c r="W1213" s="2">
        <v>0.85946646854160702</v>
      </c>
      <c r="X1213" s="2">
        <v>0.81048738299475998</v>
      </c>
      <c r="Y1213" s="2">
        <v>0.90465956269271297</v>
      </c>
      <c r="Z1213" s="2">
        <v>0.82494591333740097</v>
      </c>
    </row>
    <row r="1214" spans="1:26">
      <c r="A1214" t="s">
        <v>3689</v>
      </c>
      <c r="B1214">
        <v>104193652</v>
      </c>
      <c r="C1214">
        <v>104194784</v>
      </c>
      <c r="D1214">
        <v>1133</v>
      </c>
      <c r="E1214" t="s">
        <v>3759</v>
      </c>
      <c r="F1214">
        <v>80</v>
      </c>
      <c r="G1214" t="s">
        <v>3775</v>
      </c>
      <c r="H1214" t="s">
        <v>2461</v>
      </c>
      <c r="I1214" s="2">
        <v>0.92636831845858503</v>
      </c>
      <c r="J1214" s="2">
        <v>9.1191218614422601E-2</v>
      </c>
      <c r="K1214" s="2">
        <v>0.34864777646776302</v>
      </c>
      <c r="L1214" s="2">
        <v>0.90282023799067401</v>
      </c>
      <c r="M1214" s="2">
        <v>0.89772698168473997</v>
      </c>
      <c r="N1214" s="2">
        <v>0.83744818343261496</v>
      </c>
      <c r="O1214" s="2">
        <v>0.90744484795840197</v>
      </c>
      <c r="P1214" s="2">
        <v>0.86070529130019302</v>
      </c>
      <c r="Q1214" s="2">
        <v>0.86036898129948303</v>
      </c>
      <c r="R1214" s="2">
        <v>0.89155653374403399</v>
      </c>
      <c r="S1214" s="2">
        <v>0.85403680473118404</v>
      </c>
      <c r="T1214" s="2">
        <v>0.93205948248934301</v>
      </c>
      <c r="U1214" s="2">
        <v>0.831760214415736</v>
      </c>
      <c r="V1214" s="2">
        <v>0.80585691014835703</v>
      </c>
      <c r="W1214" s="2">
        <v>0.83964781139525402</v>
      </c>
      <c r="X1214" s="2">
        <v>0.78194001612278097</v>
      </c>
      <c r="Y1214" s="2">
        <v>0.90827897617012698</v>
      </c>
      <c r="Z1214" s="2">
        <v>0.76566502423646199</v>
      </c>
    </row>
    <row r="1215" spans="1:26">
      <c r="A1215" t="s">
        <v>3689</v>
      </c>
      <c r="B1215">
        <v>104718162</v>
      </c>
      <c r="C1215">
        <v>104718542</v>
      </c>
      <c r="D1215">
        <v>381</v>
      </c>
      <c r="E1215" t="s">
        <v>3756</v>
      </c>
      <c r="F1215">
        <v>28</v>
      </c>
      <c r="G1215" t="s">
        <v>3761</v>
      </c>
      <c r="H1215" t="s">
        <v>3135</v>
      </c>
      <c r="I1215" s="2">
        <v>0.95728402032749904</v>
      </c>
      <c r="J1215" s="2">
        <v>7.2307078842210395E-2</v>
      </c>
      <c r="K1215" s="2">
        <v>0.38015128904337198</v>
      </c>
      <c r="L1215" s="2">
        <v>0.74443051613715505</v>
      </c>
      <c r="M1215" s="2">
        <v>0.91664707035077397</v>
      </c>
      <c r="N1215" s="2">
        <v>0.95458779561802798</v>
      </c>
      <c r="O1215" s="2">
        <v>0.96010270125596497</v>
      </c>
      <c r="P1215" s="2">
        <v>0.97009988619465704</v>
      </c>
      <c r="Q1215" s="2">
        <v>0.98319327731092399</v>
      </c>
      <c r="R1215" s="2">
        <v>0.98009730207872603</v>
      </c>
      <c r="S1215" s="2">
        <v>0.97082946040040796</v>
      </c>
      <c r="T1215" s="2">
        <v>0.92922270734968404</v>
      </c>
      <c r="U1215" s="2">
        <v>0.97041995227647004</v>
      </c>
      <c r="V1215" s="2">
        <v>0.98481348298281901</v>
      </c>
      <c r="W1215" s="2">
        <v>0.96908955329832502</v>
      </c>
      <c r="X1215" s="2">
        <v>0.97668994179053503</v>
      </c>
      <c r="Y1215" s="2">
        <v>0.96814326696467101</v>
      </c>
      <c r="Z1215" s="2">
        <v>0.96868405768591503</v>
      </c>
    </row>
    <row r="1216" spans="1:26">
      <c r="A1216" t="s">
        <v>3689</v>
      </c>
      <c r="B1216">
        <v>104733695</v>
      </c>
      <c r="C1216">
        <v>104735222</v>
      </c>
      <c r="D1216">
        <v>1528</v>
      </c>
      <c r="E1216" t="s">
        <v>3756</v>
      </c>
      <c r="F1216">
        <v>47</v>
      </c>
      <c r="G1216" t="s">
        <v>3761</v>
      </c>
      <c r="H1216" t="s">
        <v>3135</v>
      </c>
      <c r="I1216" s="2">
        <v>0.94794672919672895</v>
      </c>
      <c r="J1216" s="2">
        <v>0.119598221747578</v>
      </c>
      <c r="K1216" s="2">
        <v>0.36614948582831802</v>
      </c>
      <c r="L1216" s="2">
        <v>0.401769278286914</v>
      </c>
      <c r="M1216" s="2">
        <v>0.69123151487022905</v>
      </c>
      <c r="N1216" s="2">
        <v>0.80450998132095497</v>
      </c>
      <c r="O1216" s="2">
        <v>0.78723526256044996</v>
      </c>
      <c r="P1216" s="2">
        <v>0.70670963237135997</v>
      </c>
      <c r="Q1216" s="2">
        <v>0.75975507479409099</v>
      </c>
      <c r="R1216" s="2">
        <v>0.82061453017115304</v>
      </c>
      <c r="S1216" s="2">
        <v>0.76470349663950998</v>
      </c>
      <c r="T1216" s="2">
        <v>0.73739362962092103</v>
      </c>
      <c r="U1216" s="2">
        <v>0.75268279618286205</v>
      </c>
      <c r="V1216" s="2">
        <v>0.68997874587811903</v>
      </c>
      <c r="W1216" s="2">
        <v>0.70498978718211103</v>
      </c>
      <c r="X1216" s="2">
        <v>0.74210844521560104</v>
      </c>
      <c r="Y1216" s="2">
        <v>0.64682592631788505</v>
      </c>
      <c r="Z1216" s="2">
        <v>0.72227017112499503</v>
      </c>
    </row>
    <row r="1217" spans="1:26">
      <c r="A1217" t="s">
        <v>3689</v>
      </c>
      <c r="B1217">
        <v>105166615</v>
      </c>
      <c r="C1217">
        <v>105168464</v>
      </c>
      <c r="D1217">
        <v>1850</v>
      </c>
      <c r="E1217" t="s">
        <v>3759</v>
      </c>
      <c r="F1217">
        <v>97</v>
      </c>
      <c r="G1217" t="s">
        <v>3757</v>
      </c>
      <c r="H1217" t="s">
        <v>1995</v>
      </c>
      <c r="I1217" s="2">
        <v>0.95036724917239601</v>
      </c>
      <c r="J1217" s="2">
        <v>6.0555005221411003E-2</v>
      </c>
      <c r="K1217" s="2">
        <v>0.29620398127265302</v>
      </c>
      <c r="L1217" s="2">
        <v>0.81890166627296701</v>
      </c>
      <c r="M1217" s="2">
        <v>0.86926870924808597</v>
      </c>
      <c r="N1217" s="2">
        <v>0.78495835673842296</v>
      </c>
      <c r="O1217" s="2">
        <v>0.87981890784855299</v>
      </c>
      <c r="P1217" s="2">
        <v>0.84042623554629903</v>
      </c>
      <c r="Q1217" s="2">
        <v>0.83077855402515999</v>
      </c>
      <c r="R1217" s="2">
        <v>0.82492711279974695</v>
      </c>
      <c r="S1217" s="2">
        <v>0.81931110262886098</v>
      </c>
      <c r="T1217" s="2">
        <v>0.77972240097090395</v>
      </c>
      <c r="U1217" s="2">
        <v>0.81476070588960903</v>
      </c>
      <c r="V1217" s="2">
        <v>0.87269558808938796</v>
      </c>
      <c r="W1217" s="2">
        <v>0.86316005998418999</v>
      </c>
      <c r="X1217" s="2">
        <v>0.81825505051083802</v>
      </c>
      <c r="Y1217" s="2">
        <v>0.82359035178846396</v>
      </c>
      <c r="Z1217" s="2">
        <v>0.89528392826588499</v>
      </c>
    </row>
    <row r="1218" spans="1:26">
      <c r="A1218" t="s">
        <v>3689</v>
      </c>
      <c r="B1218">
        <v>106914099</v>
      </c>
      <c r="C1218">
        <v>106917120</v>
      </c>
      <c r="D1218">
        <v>3022</v>
      </c>
      <c r="E1218" t="s">
        <v>3759</v>
      </c>
      <c r="F1218">
        <v>101</v>
      </c>
      <c r="G1218" t="s">
        <v>3761</v>
      </c>
      <c r="H1218" t="s">
        <v>3136</v>
      </c>
      <c r="I1218" s="2">
        <v>0.95536514702336195</v>
      </c>
      <c r="J1218" s="2">
        <v>5.0267672205994603E-2</v>
      </c>
      <c r="K1218" s="2">
        <v>0.36455094490009499</v>
      </c>
      <c r="L1218" s="2">
        <v>0.61605934953813901</v>
      </c>
      <c r="M1218" s="2">
        <v>0.90634912968081205</v>
      </c>
      <c r="N1218" s="2">
        <v>0.82897275904734102</v>
      </c>
      <c r="O1218" s="2">
        <v>0.82004586496090004</v>
      </c>
      <c r="P1218" s="2">
        <v>0.85014530785263698</v>
      </c>
      <c r="Q1218" s="2">
        <v>0.90136816863282898</v>
      </c>
      <c r="R1218" s="2">
        <v>0.83547674808396799</v>
      </c>
      <c r="S1218" s="2">
        <v>0.85925215694703605</v>
      </c>
      <c r="T1218" s="2">
        <v>0.95564675940124399</v>
      </c>
      <c r="U1218" s="2">
        <v>0.88638458489914795</v>
      </c>
      <c r="V1218" s="2">
        <v>0.88027053446578796</v>
      </c>
      <c r="W1218" s="2">
        <v>0.90365171905236996</v>
      </c>
      <c r="X1218" s="2">
        <v>0.87800385617866294</v>
      </c>
      <c r="Y1218" s="2">
        <v>0.89877593652398802</v>
      </c>
      <c r="Z1218" s="2">
        <v>0.74559151501986698</v>
      </c>
    </row>
    <row r="1219" spans="1:26">
      <c r="A1219" t="s">
        <v>3707</v>
      </c>
      <c r="B1219">
        <v>22921591</v>
      </c>
      <c r="C1219">
        <v>22922745</v>
      </c>
      <c r="D1219">
        <v>1155</v>
      </c>
      <c r="E1219" t="s">
        <v>3756</v>
      </c>
      <c r="F1219">
        <v>47</v>
      </c>
      <c r="G1219" t="s">
        <v>3757</v>
      </c>
      <c r="H1219" t="s">
        <v>1996</v>
      </c>
      <c r="I1219" s="2">
        <v>0.95493197278911601</v>
      </c>
      <c r="J1219" s="2">
        <v>0.161701594483315</v>
      </c>
      <c r="K1219" s="2">
        <v>0.339753991396959</v>
      </c>
      <c r="L1219" s="2">
        <v>0.30253933650856701</v>
      </c>
      <c r="M1219" s="2">
        <v>0.91131023338717199</v>
      </c>
      <c r="N1219" s="2">
        <v>0.83629716572136004</v>
      </c>
      <c r="O1219" s="2">
        <v>0.81905177188907796</v>
      </c>
      <c r="P1219" s="2">
        <v>0.77276335591054002</v>
      </c>
      <c r="Q1219" s="2">
        <v>0.69952466957550696</v>
      </c>
      <c r="R1219" s="2">
        <v>0.83667184240412096</v>
      </c>
      <c r="S1219" s="2">
        <v>0.83409726509485005</v>
      </c>
      <c r="T1219" s="2">
        <v>0.94824283299804402</v>
      </c>
      <c r="U1219" s="2">
        <v>0.84951968581082804</v>
      </c>
      <c r="V1219" s="2">
        <v>0.78447517365652697</v>
      </c>
      <c r="W1219" s="2">
        <v>0.87091804648996896</v>
      </c>
      <c r="X1219" s="2">
        <v>0.78615357537251696</v>
      </c>
      <c r="Y1219" s="2">
        <v>0.76263549913101503</v>
      </c>
      <c r="Z1219" s="2">
        <v>0.875565278266624</v>
      </c>
    </row>
    <row r="1220" spans="1:26">
      <c r="A1220" t="s">
        <v>3707</v>
      </c>
      <c r="B1220">
        <v>22944870</v>
      </c>
      <c r="C1220">
        <v>22945403</v>
      </c>
      <c r="D1220">
        <v>534</v>
      </c>
      <c r="E1220" t="s">
        <v>3759</v>
      </c>
      <c r="F1220">
        <v>29</v>
      </c>
      <c r="G1220" t="s">
        <v>3757</v>
      </c>
      <c r="H1220" t="s">
        <v>1996</v>
      </c>
      <c r="I1220" s="2">
        <v>0.94939179375453897</v>
      </c>
      <c r="J1220" s="2">
        <v>0.171279550453528</v>
      </c>
      <c r="K1220" s="2">
        <v>0.44570144180493099</v>
      </c>
      <c r="L1220" s="2">
        <v>0.93458059569935403</v>
      </c>
      <c r="M1220" s="2">
        <v>0.92399868649868599</v>
      </c>
      <c r="N1220" s="2">
        <v>0.94280902490699003</v>
      </c>
      <c r="O1220" s="2">
        <v>0.95305954628372003</v>
      </c>
      <c r="P1220" s="2">
        <v>0.94850297110881199</v>
      </c>
      <c r="Q1220" s="2">
        <v>0.93157584752412304</v>
      </c>
      <c r="R1220" s="2">
        <v>0.93713704631607897</v>
      </c>
      <c r="S1220" s="2">
        <v>0.936430251953693</v>
      </c>
      <c r="T1220" s="2">
        <v>0.93542756922523496</v>
      </c>
      <c r="U1220" s="2">
        <v>0.93974075461026096</v>
      </c>
      <c r="V1220" s="2">
        <v>0.98207035176154001</v>
      </c>
      <c r="W1220" s="2">
        <v>0.95850985970858005</v>
      </c>
      <c r="X1220" s="2">
        <v>0.95617039165817197</v>
      </c>
      <c r="Y1220" s="2">
        <v>0.93077139556691002</v>
      </c>
      <c r="Z1220" s="2">
        <v>0.93613090037689095</v>
      </c>
    </row>
    <row r="1221" spans="1:26">
      <c r="A1221" t="s">
        <v>3707</v>
      </c>
      <c r="B1221">
        <v>25198964</v>
      </c>
      <c r="C1221">
        <v>25204151</v>
      </c>
      <c r="D1221">
        <v>5188</v>
      </c>
      <c r="E1221" t="s">
        <v>3759</v>
      </c>
      <c r="F1221">
        <v>140</v>
      </c>
      <c r="G1221" t="s">
        <v>3775</v>
      </c>
      <c r="H1221" t="s">
        <v>1997</v>
      </c>
      <c r="I1221" s="2">
        <v>0.937036951925728</v>
      </c>
      <c r="J1221" s="2">
        <v>3.7112903710796702E-2</v>
      </c>
      <c r="K1221" s="2">
        <v>0.39231091100548299</v>
      </c>
      <c r="L1221" s="2">
        <v>0.51243820158869002</v>
      </c>
      <c r="M1221" s="2">
        <v>0.42587036299084302</v>
      </c>
      <c r="N1221" s="2">
        <v>0.43922137104317499</v>
      </c>
      <c r="O1221" s="2">
        <v>0.49305168954649398</v>
      </c>
      <c r="P1221" s="2">
        <v>0.51317723927082304</v>
      </c>
      <c r="Q1221" s="2">
        <v>0.58820969481199403</v>
      </c>
      <c r="R1221" s="2">
        <v>0.540808491521932</v>
      </c>
      <c r="S1221" s="2">
        <v>0.53713543478232295</v>
      </c>
      <c r="T1221" s="2">
        <v>0.52117412078821301</v>
      </c>
      <c r="U1221" s="2">
        <v>0.53263766855922001</v>
      </c>
      <c r="V1221" s="2">
        <v>0.563880744256257</v>
      </c>
      <c r="W1221" s="2">
        <v>0.54913738330736706</v>
      </c>
      <c r="X1221" s="2">
        <v>0.53129760965515405</v>
      </c>
      <c r="Y1221" s="2">
        <v>0.56264322338531703</v>
      </c>
      <c r="Z1221" s="2">
        <v>0.50411028885896003</v>
      </c>
    </row>
    <row r="1222" spans="1:26">
      <c r="A1222" t="s">
        <v>3707</v>
      </c>
      <c r="B1222">
        <v>26543186</v>
      </c>
      <c r="C1222">
        <v>26544020</v>
      </c>
      <c r="D1222">
        <v>835</v>
      </c>
      <c r="E1222" t="s">
        <v>3756</v>
      </c>
      <c r="F1222">
        <v>43</v>
      </c>
      <c r="G1222" t="s">
        <v>3761</v>
      </c>
      <c r="H1222" t="s">
        <v>3137</v>
      </c>
      <c r="I1222" s="2">
        <v>0.93019538705022597</v>
      </c>
      <c r="J1222" s="2">
        <v>0.14187988896354201</v>
      </c>
      <c r="K1222" s="2">
        <v>0.27928819084774298</v>
      </c>
      <c r="L1222" s="2">
        <v>0.529852588878307</v>
      </c>
      <c r="M1222" s="2">
        <v>0.89760707526939698</v>
      </c>
      <c r="N1222" s="2">
        <v>0.91016144248947595</v>
      </c>
      <c r="O1222" s="2">
        <v>0.81761786649231805</v>
      </c>
      <c r="P1222" s="2">
        <v>0.86524743651095004</v>
      </c>
      <c r="Q1222" s="2">
        <v>0.93037571225071203</v>
      </c>
      <c r="R1222" s="2">
        <v>0.87103463867126496</v>
      </c>
      <c r="S1222" s="2">
        <v>0.91985518739444405</v>
      </c>
      <c r="T1222" s="2">
        <v>0.94432651533263301</v>
      </c>
      <c r="U1222" s="2">
        <v>0.90737553063075804</v>
      </c>
      <c r="V1222" s="2">
        <v>0.91313836313214403</v>
      </c>
      <c r="W1222" s="2">
        <v>0.92644373208726805</v>
      </c>
      <c r="X1222" s="2">
        <v>0.91601479600665103</v>
      </c>
      <c r="Y1222" s="2">
        <v>0.88822539931684197</v>
      </c>
      <c r="Z1222" s="2">
        <v>0.80291447575849395</v>
      </c>
    </row>
    <row r="1223" spans="1:26">
      <c r="A1223" t="s">
        <v>3707</v>
      </c>
      <c r="B1223">
        <v>27333129</v>
      </c>
      <c r="C1223">
        <v>27334436</v>
      </c>
      <c r="D1223">
        <v>1308</v>
      </c>
      <c r="E1223" t="s">
        <v>3756</v>
      </c>
      <c r="F1223">
        <v>52</v>
      </c>
      <c r="G1223" t="s">
        <v>3757</v>
      </c>
      <c r="H1223" t="s">
        <v>1998</v>
      </c>
      <c r="I1223" s="2">
        <v>0.96430976430976401</v>
      </c>
      <c r="J1223" s="2">
        <v>5.3245041167166197E-2</v>
      </c>
      <c r="K1223" s="2">
        <v>0.39884546411406901</v>
      </c>
      <c r="L1223" s="2">
        <v>0.56876546502182401</v>
      </c>
      <c r="M1223" s="2">
        <v>0.89751364023291502</v>
      </c>
      <c r="N1223" s="2">
        <v>0.93707689923057702</v>
      </c>
      <c r="O1223" s="2">
        <v>0.87881850171320597</v>
      </c>
      <c r="P1223" s="2">
        <v>0.92024545372293698</v>
      </c>
      <c r="Q1223" s="2">
        <v>0.93447844187975804</v>
      </c>
      <c r="R1223" s="2">
        <v>0.918118685099095</v>
      </c>
      <c r="S1223" s="2">
        <v>0.94540645197849205</v>
      </c>
      <c r="T1223" s="2">
        <v>0.93996104678243197</v>
      </c>
      <c r="U1223" s="2">
        <v>0.943992457123077</v>
      </c>
      <c r="V1223" s="2">
        <v>0.92652478086303702</v>
      </c>
      <c r="W1223" s="2">
        <v>0.92884840288729198</v>
      </c>
      <c r="X1223" s="2">
        <v>0.91623894833431596</v>
      </c>
      <c r="Y1223" s="2">
        <v>0.89992148431364805</v>
      </c>
      <c r="Z1223" s="2">
        <v>0.88274696794950003</v>
      </c>
    </row>
    <row r="1224" spans="1:26">
      <c r="A1224" t="s">
        <v>3707</v>
      </c>
      <c r="B1224">
        <v>27603158</v>
      </c>
      <c r="C1224">
        <v>27604814</v>
      </c>
      <c r="D1224">
        <v>1657</v>
      </c>
      <c r="E1224" t="s">
        <v>3756</v>
      </c>
      <c r="F1224">
        <v>33</v>
      </c>
      <c r="G1224" t="s">
        <v>3757</v>
      </c>
      <c r="H1224" t="s">
        <v>1998</v>
      </c>
      <c r="I1224" s="2">
        <v>0.933143681875933</v>
      </c>
      <c r="J1224" s="2">
        <v>9.7273274659634298E-2</v>
      </c>
      <c r="K1224" s="2">
        <v>0.347449411598796</v>
      </c>
      <c r="L1224" s="2">
        <v>0.31454180078945199</v>
      </c>
      <c r="M1224" s="2">
        <v>0.479922540025913</v>
      </c>
      <c r="N1224" s="2">
        <v>0.52455494671395797</v>
      </c>
      <c r="O1224" s="2">
        <v>0.367132897368736</v>
      </c>
      <c r="P1224" s="2">
        <v>0.50087020932034898</v>
      </c>
      <c r="Q1224" s="2">
        <v>0.41713963271525201</v>
      </c>
      <c r="R1224" s="2">
        <v>0.36830134231649397</v>
      </c>
      <c r="S1224" s="2">
        <v>0.31953340035285399</v>
      </c>
      <c r="T1224" s="2">
        <v>0.47306610427976697</v>
      </c>
      <c r="U1224" s="2">
        <v>0.53400816311496901</v>
      </c>
      <c r="V1224" s="2">
        <v>0.46003485557638202</v>
      </c>
      <c r="W1224" s="2">
        <v>0.45935499118260698</v>
      </c>
      <c r="X1224" s="2">
        <v>0.43048747696785999</v>
      </c>
      <c r="Y1224" s="2">
        <v>0.44619551883585801</v>
      </c>
      <c r="Z1224" s="2">
        <v>0.34494706800805103</v>
      </c>
    </row>
    <row r="1225" spans="1:26">
      <c r="A1225" t="s">
        <v>3707</v>
      </c>
      <c r="B1225">
        <v>28014332</v>
      </c>
      <c r="C1225">
        <v>28017710</v>
      </c>
      <c r="D1225">
        <v>3379</v>
      </c>
      <c r="E1225" t="s">
        <v>3759</v>
      </c>
      <c r="F1225">
        <v>117</v>
      </c>
      <c r="G1225" t="s">
        <v>3757</v>
      </c>
      <c r="H1225" t="s">
        <v>3138</v>
      </c>
      <c r="I1225" s="2">
        <v>0.91368194713782902</v>
      </c>
      <c r="J1225" s="2">
        <v>7.1396015140476402E-2</v>
      </c>
      <c r="K1225" s="2">
        <v>0.381334851971662</v>
      </c>
      <c r="L1225" s="2">
        <v>0.54495007563368403</v>
      </c>
      <c r="M1225" s="2">
        <v>0.89264704205283996</v>
      </c>
      <c r="N1225" s="2">
        <v>0.93583607960144299</v>
      </c>
      <c r="O1225" s="2">
        <v>0.87172131724175195</v>
      </c>
      <c r="P1225" s="2">
        <v>0.90465894326839502</v>
      </c>
      <c r="Q1225" s="2">
        <v>0.903329686684049</v>
      </c>
      <c r="R1225" s="2">
        <v>0.874558998792067</v>
      </c>
      <c r="S1225" s="2">
        <v>0.88022045619731704</v>
      </c>
      <c r="T1225" s="2">
        <v>0.91760372567971105</v>
      </c>
      <c r="U1225" s="2">
        <v>0.92311812970374396</v>
      </c>
      <c r="V1225" s="2">
        <v>0.90300807218533496</v>
      </c>
      <c r="W1225" s="2">
        <v>0.93040553064790599</v>
      </c>
      <c r="X1225" s="2">
        <v>0.92633830279470497</v>
      </c>
      <c r="Y1225" s="2">
        <v>0.909616935177334</v>
      </c>
      <c r="Z1225" s="2">
        <v>0.84958237977180096</v>
      </c>
    </row>
    <row r="1226" spans="1:26">
      <c r="A1226" t="s">
        <v>3707</v>
      </c>
      <c r="B1226">
        <v>28049153</v>
      </c>
      <c r="C1226">
        <v>28052211</v>
      </c>
      <c r="D1226">
        <v>3059</v>
      </c>
      <c r="E1226" t="s">
        <v>3759</v>
      </c>
      <c r="F1226">
        <v>125</v>
      </c>
      <c r="G1226" t="s">
        <v>3757</v>
      </c>
      <c r="H1226" t="s">
        <v>3138</v>
      </c>
      <c r="I1226" s="2">
        <v>0.95827386360816202</v>
      </c>
      <c r="J1226" s="2">
        <v>5.20756359229659E-2</v>
      </c>
      <c r="K1226" s="2">
        <v>0.42276573068887802</v>
      </c>
      <c r="L1226" s="2">
        <v>0.51646804690016901</v>
      </c>
      <c r="M1226" s="2">
        <v>0.91127075259484702</v>
      </c>
      <c r="N1226" s="2">
        <v>0.95311821821215004</v>
      </c>
      <c r="O1226" s="2">
        <v>0.87808328979148198</v>
      </c>
      <c r="P1226" s="2">
        <v>0.88372018849610001</v>
      </c>
      <c r="Q1226" s="2">
        <v>0.92046468816586502</v>
      </c>
      <c r="R1226" s="2">
        <v>0.90018189922800895</v>
      </c>
      <c r="S1226" s="2">
        <v>0.92643967132248595</v>
      </c>
      <c r="T1226" s="2">
        <v>0.94921021122497595</v>
      </c>
      <c r="U1226" s="2">
        <v>0.922000064080715</v>
      </c>
      <c r="V1226" s="2">
        <v>0.92905733852650796</v>
      </c>
      <c r="W1226" s="2">
        <v>0.93224808416049798</v>
      </c>
      <c r="X1226" s="2">
        <v>0.92228602405534399</v>
      </c>
      <c r="Y1226" s="2">
        <v>0.91166434971881405</v>
      </c>
      <c r="Z1226" s="2">
        <v>0.80831646852863503</v>
      </c>
    </row>
    <row r="1227" spans="1:26">
      <c r="A1227" t="s">
        <v>3707</v>
      </c>
      <c r="B1227">
        <v>28076171</v>
      </c>
      <c r="C1227">
        <v>28077082</v>
      </c>
      <c r="D1227">
        <v>912</v>
      </c>
      <c r="E1227" t="s">
        <v>3756</v>
      </c>
      <c r="F1227">
        <v>30</v>
      </c>
      <c r="G1227" t="s">
        <v>3757</v>
      </c>
      <c r="H1227" t="s">
        <v>3138</v>
      </c>
      <c r="I1227" s="2">
        <v>0.97212121212121205</v>
      </c>
      <c r="J1227" s="2">
        <v>0.12529253307730301</v>
      </c>
      <c r="K1227" s="2">
        <v>0.35820681532784199</v>
      </c>
      <c r="L1227" s="2">
        <v>0.41621693312823799</v>
      </c>
      <c r="M1227" s="2">
        <v>0.89805142118400505</v>
      </c>
      <c r="N1227" s="2">
        <v>0.92429493922899897</v>
      </c>
      <c r="O1227" s="2">
        <v>0.828176356549987</v>
      </c>
      <c r="P1227" s="2">
        <v>0.91662500586531004</v>
      </c>
      <c r="Q1227" s="2">
        <v>0.89023451899949402</v>
      </c>
      <c r="R1227" s="2">
        <v>0.845681803873223</v>
      </c>
      <c r="S1227" s="2">
        <v>0.87513358358834203</v>
      </c>
      <c r="T1227" s="2">
        <v>0.92821665072732495</v>
      </c>
      <c r="U1227" s="2">
        <v>0.91756209340370498</v>
      </c>
      <c r="V1227" s="2">
        <v>0.92393798596236398</v>
      </c>
      <c r="W1227" s="2">
        <v>0.92296127945640105</v>
      </c>
      <c r="X1227" s="2">
        <v>0.90427127262189499</v>
      </c>
      <c r="Y1227" s="2">
        <v>0.90530862617983099</v>
      </c>
      <c r="Z1227" s="2">
        <v>0.71314634600399796</v>
      </c>
    </row>
    <row r="1228" spans="1:26">
      <c r="A1228" t="s">
        <v>3707</v>
      </c>
      <c r="B1228">
        <v>28147753</v>
      </c>
      <c r="C1228">
        <v>28148511</v>
      </c>
      <c r="D1228">
        <v>759</v>
      </c>
      <c r="E1228" t="s">
        <v>3759</v>
      </c>
      <c r="F1228">
        <v>44</v>
      </c>
      <c r="G1228" t="s">
        <v>3757</v>
      </c>
      <c r="H1228" t="s">
        <v>3138</v>
      </c>
      <c r="I1228" s="2">
        <v>0.944352869352869</v>
      </c>
      <c r="J1228" s="2">
        <v>3.0776352947688299E-2</v>
      </c>
      <c r="K1228" s="2">
        <v>0.41616822790575497</v>
      </c>
      <c r="L1228" s="2">
        <v>0.55546478058364401</v>
      </c>
      <c r="M1228" s="2">
        <v>0.85004025081163104</v>
      </c>
      <c r="N1228" s="2">
        <v>0.84086169939864797</v>
      </c>
      <c r="O1228" s="2">
        <v>0.77307835961238003</v>
      </c>
      <c r="P1228" s="2">
        <v>0.72033489450586996</v>
      </c>
      <c r="Q1228" s="2">
        <v>0.79010191197691204</v>
      </c>
      <c r="R1228" s="2">
        <v>0.7929062601329</v>
      </c>
      <c r="S1228" s="2">
        <v>0.84026428328064495</v>
      </c>
      <c r="T1228" s="2">
        <v>0.87120809853139203</v>
      </c>
      <c r="U1228" s="2">
        <v>0.88305338867919003</v>
      </c>
      <c r="V1228" s="2">
        <v>0.84781215521353204</v>
      </c>
      <c r="W1228" s="2">
        <v>0.879959309355829</v>
      </c>
      <c r="X1228" s="2">
        <v>0.87580934850086001</v>
      </c>
      <c r="Y1228" s="2">
        <v>0.84435917832539797</v>
      </c>
      <c r="Z1228" s="2">
        <v>0.73283686558486405</v>
      </c>
    </row>
    <row r="1229" spans="1:26">
      <c r="A1229" t="s">
        <v>3707</v>
      </c>
      <c r="B1229">
        <v>28211564</v>
      </c>
      <c r="C1229">
        <v>28217351</v>
      </c>
      <c r="D1229">
        <v>5788</v>
      </c>
      <c r="E1229" t="s">
        <v>3756</v>
      </c>
      <c r="F1229">
        <v>114</v>
      </c>
      <c r="G1229" t="s">
        <v>3757</v>
      </c>
      <c r="H1229" t="s">
        <v>3138</v>
      </c>
      <c r="I1229" s="2">
        <v>0.93851094983447902</v>
      </c>
      <c r="J1229" s="2">
        <v>6.5449827492449097E-2</v>
      </c>
      <c r="K1229" s="2">
        <v>0.35900395816397701</v>
      </c>
      <c r="L1229" s="2">
        <v>0.48110156055383002</v>
      </c>
      <c r="M1229" s="2">
        <v>0.86392949978010203</v>
      </c>
      <c r="N1229" s="2">
        <v>0.92306172795089803</v>
      </c>
      <c r="O1229" s="2">
        <v>0.785539763906695</v>
      </c>
      <c r="P1229" s="2">
        <v>0.84815597638567897</v>
      </c>
      <c r="Q1229" s="2">
        <v>0.86599619632967195</v>
      </c>
      <c r="R1229" s="2">
        <v>0.77561706734088098</v>
      </c>
      <c r="S1229" s="2">
        <v>0.87791820346790705</v>
      </c>
      <c r="T1229" s="2">
        <v>0.93063767489256399</v>
      </c>
      <c r="U1229" s="2">
        <v>0.86484146985715704</v>
      </c>
      <c r="V1229" s="2">
        <v>0.87135731394784299</v>
      </c>
      <c r="W1229" s="2">
        <v>0.89455180934349499</v>
      </c>
      <c r="X1229" s="2">
        <v>0.86593312122445198</v>
      </c>
      <c r="Y1229" s="2">
        <v>0.86417947916908899</v>
      </c>
      <c r="Z1229" s="2">
        <v>0.68588629416824098</v>
      </c>
    </row>
    <row r="1230" spans="1:26">
      <c r="A1230" t="s">
        <v>3707</v>
      </c>
      <c r="B1230">
        <v>28247991</v>
      </c>
      <c r="C1230">
        <v>28249546</v>
      </c>
      <c r="D1230">
        <v>1556</v>
      </c>
      <c r="E1230" t="s">
        <v>3759</v>
      </c>
      <c r="F1230">
        <v>88</v>
      </c>
      <c r="G1230" t="s">
        <v>3757</v>
      </c>
      <c r="H1230" t="s">
        <v>3138</v>
      </c>
      <c r="I1230" s="2">
        <v>0.97124800333356498</v>
      </c>
      <c r="J1230" s="2">
        <v>7.2683797387504204E-2</v>
      </c>
      <c r="K1230" s="2">
        <v>0.44962997505411201</v>
      </c>
      <c r="L1230" s="2">
        <v>0.55343148303336798</v>
      </c>
      <c r="M1230" s="2">
        <v>0.92779208777280298</v>
      </c>
      <c r="N1230" s="2">
        <v>0.94224494771470602</v>
      </c>
      <c r="O1230" s="2">
        <v>0.90956205161435499</v>
      </c>
      <c r="P1230" s="2">
        <v>0.91663826082291</v>
      </c>
      <c r="Q1230" s="2">
        <v>0.93035286741682099</v>
      </c>
      <c r="R1230" s="2">
        <v>0.90639351571840199</v>
      </c>
      <c r="S1230" s="2">
        <v>0.95956650665333898</v>
      </c>
      <c r="T1230" s="2">
        <v>0.94174008267440201</v>
      </c>
      <c r="U1230" s="2">
        <v>0.93980889107724697</v>
      </c>
      <c r="V1230" s="2">
        <v>0.94129256633997405</v>
      </c>
      <c r="W1230" s="2">
        <v>0.93520098032564303</v>
      </c>
      <c r="X1230" s="2">
        <v>0.92693050244181396</v>
      </c>
      <c r="Y1230" s="2">
        <v>0.91577659721882299</v>
      </c>
      <c r="Z1230" s="2">
        <v>0.84004468374618901</v>
      </c>
    </row>
    <row r="1231" spans="1:26">
      <c r="A1231" t="s">
        <v>3707</v>
      </c>
      <c r="B1231">
        <v>29210244</v>
      </c>
      <c r="C1231">
        <v>29211971</v>
      </c>
      <c r="D1231">
        <v>1728</v>
      </c>
      <c r="E1231" t="s">
        <v>3756</v>
      </c>
      <c r="F1231">
        <v>79</v>
      </c>
      <c r="G1231" t="s">
        <v>3775</v>
      </c>
      <c r="H1231" t="s">
        <v>1999</v>
      </c>
      <c r="I1231" s="2">
        <v>0.95250396234002799</v>
      </c>
      <c r="J1231" s="2">
        <v>6.6745702868199905E-2</v>
      </c>
      <c r="K1231" s="2">
        <v>0.38208939813411402</v>
      </c>
      <c r="L1231" s="2">
        <v>0.32048756141508</v>
      </c>
      <c r="M1231" s="2">
        <v>0.69121411736777705</v>
      </c>
      <c r="N1231" s="2">
        <v>0.81746227968769203</v>
      </c>
      <c r="O1231" s="2">
        <v>0.70972125110282702</v>
      </c>
      <c r="P1231" s="2">
        <v>0.71640821695961299</v>
      </c>
      <c r="Q1231" s="2">
        <v>0.73679550079550105</v>
      </c>
      <c r="R1231" s="2">
        <v>0.74158957438681095</v>
      </c>
      <c r="S1231" s="2">
        <v>0.67496111902184097</v>
      </c>
      <c r="T1231" s="2">
        <v>0.77384759196473496</v>
      </c>
      <c r="U1231" s="2">
        <v>0.76731483036001502</v>
      </c>
      <c r="V1231" s="2">
        <v>0.73002587519653805</v>
      </c>
      <c r="W1231" s="2">
        <v>0.72117958606476396</v>
      </c>
      <c r="X1231" s="2">
        <v>0.74521903862441596</v>
      </c>
      <c r="Y1231" s="2">
        <v>0.74166730457912899</v>
      </c>
      <c r="Z1231" s="2">
        <v>0.77296773805115304</v>
      </c>
    </row>
    <row r="1232" spans="1:26">
      <c r="A1232" t="s">
        <v>3707</v>
      </c>
      <c r="B1232">
        <v>29394832</v>
      </c>
      <c r="C1232">
        <v>29396971</v>
      </c>
      <c r="D1232">
        <v>2140</v>
      </c>
      <c r="E1232" t="s">
        <v>3759</v>
      </c>
      <c r="F1232">
        <v>111</v>
      </c>
      <c r="G1232" t="s">
        <v>3757</v>
      </c>
      <c r="H1232" t="s">
        <v>1999</v>
      </c>
      <c r="I1232" s="2">
        <v>0.93545537450816996</v>
      </c>
      <c r="J1232" s="2">
        <v>3.5296491253558999E-2</v>
      </c>
      <c r="K1232" s="2">
        <v>0.359808452669102</v>
      </c>
      <c r="L1232" s="2">
        <v>0.37729508878594398</v>
      </c>
      <c r="M1232" s="2">
        <v>0.52696211619627198</v>
      </c>
      <c r="N1232" s="2">
        <v>0.39014421109326097</v>
      </c>
      <c r="O1232" s="2">
        <v>0.497191514132104</v>
      </c>
      <c r="P1232" s="2">
        <v>0.33427708426571301</v>
      </c>
      <c r="Q1232" s="2">
        <v>0.49196706378869598</v>
      </c>
      <c r="R1232" s="2">
        <v>0.41857148637990199</v>
      </c>
      <c r="S1232" s="2">
        <v>0.38712488752316099</v>
      </c>
      <c r="T1232" s="2">
        <v>0.44776388189563299</v>
      </c>
      <c r="U1232" s="2">
        <v>0.43738202734847698</v>
      </c>
      <c r="V1232" s="2">
        <v>0.442759036942032</v>
      </c>
      <c r="W1232" s="2">
        <v>0.48265749319997198</v>
      </c>
      <c r="X1232" s="2">
        <v>0.460162727706523</v>
      </c>
      <c r="Y1232" s="2">
        <v>0.43827278624114202</v>
      </c>
      <c r="Z1232" s="2">
        <v>0.64135564238931797</v>
      </c>
    </row>
    <row r="1233" spans="1:26">
      <c r="A1233" t="s">
        <v>3707</v>
      </c>
      <c r="B1233">
        <v>29449714</v>
      </c>
      <c r="C1233">
        <v>29451794</v>
      </c>
      <c r="D1233">
        <v>2081</v>
      </c>
      <c r="E1233" t="s">
        <v>3756</v>
      </c>
      <c r="F1233">
        <v>53</v>
      </c>
      <c r="G1233" t="s">
        <v>3757</v>
      </c>
      <c r="H1233" t="s">
        <v>2000</v>
      </c>
      <c r="I1233" s="2">
        <v>0.94029434850863403</v>
      </c>
      <c r="J1233" s="2">
        <v>9.6981153712257795E-2</v>
      </c>
      <c r="K1233" s="2">
        <v>0.37487457279763398</v>
      </c>
      <c r="L1233" s="2">
        <v>0.61566680706474697</v>
      </c>
      <c r="M1233" s="2">
        <v>0.72199294027573901</v>
      </c>
      <c r="N1233" s="2">
        <v>0.89767908923165696</v>
      </c>
      <c r="O1233" s="2">
        <v>0.84384715617998296</v>
      </c>
      <c r="P1233" s="2">
        <v>0.79844210810876703</v>
      </c>
      <c r="Q1233" s="2">
        <v>0.80197690669036203</v>
      </c>
      <c r="R1233" s="2">
        <v>0.85901909752220995</v>
      </c>
      <c r="S1233" s="2">
        <v>0.83118041346816196</v>
      </c>
      <c r="T1233" s="2">
        <v>0.84140440935717997</v>
      </c>
      <c r="U1233" s="2">
        <v>0.73865397941391298</v>
      </c>
      <c r="V1233" s="2">
        <v>0.83305655031466697</v>
      </c>
      <c r="W1233" s="2">
        <v>0.797329403321</v>
      </c>
      <c r="X1233" s="2">
        <v>0.82499840769686505</v>
      </c>
      <c r="Y1233" s="2">
        <v>0.81356733865748398</v>
      </c>
      <c r="Z1233" s="2">
        <v>0.89883862702744199</v>
      </c>
    </row>
    <row r="1234" spans="1:26">
      <c r="A1234" t="s">
        <v>3707</v>
      </c>
      <c r="B1234">
        <v>29497962</v>
      </c>
      <c r="C1234">
        <v>29500738</v>
      </c>
      <c r="D1234">
        <v>2777</v>
      </c>
      <c r="E1234" t="s">
        <v>3756</v>
      </c>
      <c r="F1234">
        <v>52</v>
      </c>
      <c r="G1234" t="s">
        <v>3757</v>
      </c>
      <c r="H1234" t="s">
        <v>2000</v>
      </c>
      <c r="I1234" s="2">
        <v>0.94812080280830302</v>
      </c>
      <c r="J1234" s="2">
        <v>0.105076253116069</v>
      </c>
      <c r="K1234" s="2">
        <v>0.38469595620612801</v>
      </c>
      <c r="L1234" s="2">
        <v>0.54738785844544702</v>
      </c>
      <c r="M1234" s="2">
        <v>0.83234983212690705</v>
      </c>
      <c r="N1234" s="2">
        <v>0.88715318996840997</v>
      </c>
      <c r="O1234" s="2">
        <v>0.75430896328165897</v>
      </c>
      <c r="P1234" s="2">
        <v>0.80272359095410095</v>
      </c>
      <c r="Q1234" s="2">
        <v>0.83826986104344603</v>
      </c>
      <c r="R1234" s="2">
        <v>0.79945439591854295</v>
      </c>
      <c r="S1234" s="2">
        <v>0.83366250671086595</v>
      </c>
      <c r="T1234" s="2">
        <v>0.85673919942597099</v>
      </c>
      <c r="U1234" s="2">
        <v>0.82160642777307602</v>
      </c>
      <c r="V1234" s="2">
        <v>0.84163515639706199</v>
      </c>
      <c r="W1234" s="2">
        <v>0.84577319581842603</v>
      </c>
      <c r="X1234" s="2">
        <v>0.83397394499519495</v>
      </c>
      <c r="Y1234" s="2">
        <v>0.81994719914850001</v>
      </c>
      <c r="Z1234" s="2">
        <v>0.81252384738098204</v>
      </c>
    </row>
    <row r="1235" spans="1:26">
      <c r="A1235" t="s">
        <v>3707</v>
      </c>
      <c r="B1235">
        <v>29514730</v>
      </c>
      <c r="C1235">
        <v>29517143</v>
      </c>
      <c r="D1235">
        <v>2414</v>
      </c>
      <c r="E1235" t="s">
        <v>3756</v>
      </c>
      <c r="F1235">
        <v>60</v>
      </c>
      <c r="G1235" t="s">
        <v>3757</v>
      </c>
      <c r="H1235" t="s">
        <v>2000</v>
      </c>
      <c r="I1235" s="2">
        <v>0.93841363315047499</v>
      </c>
      <c r="J1235" s="2">
        <v>0.12698942043755901</v>
      </c>
      <c r="K1235" s="2">
        <v>0.37538983559998601</v>
      </c>
      <c r="L1235" s="2">
        <v>0.61575129923553396</v>
      </c>
      <c r="M1235" s="2">
        <v>0.88143036237841299</v>
      </c>
      <c r="N1235" s="2">
        <v>0.94486470785341203</v>
      </c>
      <c r="O1235" s="2">
        <v>0.84386642928032096</v>
      </c>
      <c r="P1235" s="2">
        <v>0.84210050925639401</v>
      </c>
      <c r="Q1235" s="2">
        <v>0.90493163362606699</v>
      </c>
      <c r="R1235" s="2">
        <v>0.81906194623742601</v>
      </c>
      <c r="S1235" s="2">
        <v>0.89178132888760597</v>
      </c>
      <c r="T1235" s="2">
        <v>0.93801957727562402</v>
      </c>
      <c r="U1235" s="2">
        <v>0.889596291567888</v>
      </c>
      <c r="V1235" s="2">
        <v>0.89218750335133001</v>
      </c>
      <c r="W1235" s="2">
        <v>0.911818159385135</v>
      </c>
      <c r="X1235" s="2">
        <v>0.87106271831957205</v>
      </c>
      <c r="Y1235" s="2">
        <v>0.90175575580572198</v>
      </c>
      <c r="Z1235" s="2">
        <v>0.88590871252310899</v>
      </c>
    </row>
    <row r="1236" spans="1:26">
      <c r="A1236" t="s">
        <v>3707</v>
      </c>
      <c r="B1236">
        <v>31186721</v>
      </c>
      <c r="C1236">
        <v>31189615</v>
      </c>
      <c r="D1236">
        <v>2895</v>
      </c>
      <c r="E1236" t="s">
        <v>3756</v>
      </c>
      <c r="F1236">
        <v>85</v>
      </c>
      <c r="G1236" t="s">
        <v>3761</v>
      </c>
      <c r="H1236" t="s">
        <v>2001</v>
      </c>
      <c r="I1236" s="2">
        <v>0.94303551058870205</v>
      </c>
      <c r="J1236" s="2">
        <v>6.2205535100151199E-2</v>
      </c>
      <c r="K1236" s="2">
        <v>0.38066018396038198</v>
      </c>
      <c r="L1236" s="2">
        <v>0.89486710126799796</v>
      </c>
      <c r="M1236" s="2">
        <v>0.892351129964703</v>
      </c>
      <c r="N1236" s="2">
        <v>0.89879500371771204</v>
      </c>
      <c r="O1236" s="2">
        <v>0.87182164990363498</v>
      </c>
      <c r="P1236" s="2">
        <v>0.86266403217243603</v>
      </c>
      <c r="Q1236" s="2">
        <v>0.89295023245713201</v>
      </c>
      <c r="R1236" s="2">
        <v>0.86603583660068595</v>
      </c>
      <c r="S1236" s="2">
        <v>0.87244211948391204</v>
      </c>
      <c r="T1236" s="2">
        <v>0.91284714422200997</v>
      </c>
      <c r="U1236" s="2">
        <v>0.86770419336285798</v>
      </c>
      <c r="V1236" s="2">
        <v>0.89550565118632797</v>
      </c>
      <c r="W1236" s="2">
        <v>0.88797460026173403</v>
      </c>
      <c r="X1236" s="2">
        <v>0.86495834771582103</v>
      </c>
      <c r="Y1236" s="2">
        <v>0.89963827533321505</v>
      </c>
      <c r="Z1236" s="2">
        <v>0.89265424968380902</v>
      </c>
    </row>
    <row r="1237" spans="1:26">
      <c r="A1237" t="s">
        <v>3707</v>
      </c>
      <c r="B1237">
        <v>33311085</v>
      </c>
      <c r="C1237">
        <v>33312170</v>
      </c>
      <c r="D1237">
        <v>1086</v>
      </c>
      <c r="E1237" t="s">
        <v>3756</v>
      </c>
      <c r="F1237">
        <v>48</v>
      </c>
      <c r="G1237" t="s">
        <v>3757</v>
      </c>
      <c r="H1237" t="s">
        <v>2002</v>
      </c>
      <c r="I1237" s="2">
        <v>0.93182832792207804</v>
      </c>
      <c r="J1237" s="2">
        <v>0.15791516793163901</v>
      </c>
      <c r="K1237" s="2">
        <v>0.44040026778855101</v>
      </c>
      <c r="L1237" s="2">
        <v>0.92583966503568604</v>
      </c>
      <c r="M1237" s="2">
        <v>0.922974315181326</v>
      </c>
      <c r="N1237" s="2">
        <v>0.92433049358035102</v>
      </c>
      <c r="O1237" s="2">
        <v>0.89295463540727005</v>
      </c>
      <c r="P1237" s="2">
        <v>0.94003121254262201</v>
      </c>
      <c r="Q1237" s="2">
        <v>0.96559829059829105</v>
      </c>
      <c r="R1237" s="2">
        <v>0.90760017941623095</v>
      </c>
      <c r="S1237" s="2">
        <v>0.95001302201035998</v>
      </c>
      <c r="T1237" s="2">
        <v>0.90075555874216695</v>
      </c>
      <c r="U1237" s="2">
        <v>0.96113396860959599</v>
      </c>
      <c r="V1237" s="2">
        <v>0.95814214191659397</v>
      </c>
      <c r="W1237" s="2">
        <v>0.96044276128905504</v>
      </c>
      <c r="X1237" s="2">
        <v>0.95116295648901505</v>
      </c>
      <c r="Y1237" s="2">
        <v>0.93696589235363703</v>
      </c>
      <c r="Z1237" s="2">
        <v>0.86890594947122402</v>
      </c>
    </row>
    <row r="1238" spans="1:26">
      <c r="A1238" t="s">
        <v>3707</v>
      </c>
      <c r="B1238">
        <v>33602942</v>
      </c>
      <c r="C1238">
        <v>33605250</v>
      </c>
      <c r="D1238">
        <v>2309</v>
      </c>
      <c r="E1238" t="s">
        <v>3759</v>
      </c>
      <c r="F1238">
        <v>111</v>
      </c>
      <c r="G1238" t="s">
        <v>3775</v>
      </c>
      <c r="H1238" t="s">
        <v>3139</v>
      </c>
      <c r="I1238" s="2">
        <v>0.92799443532202197</v>
      </c>
      <c r="J1238" s="2">
        <v>2.3825847254842401E-2</v>
      </c>
      <c r="K1238" s="2">
        <v>0.402149497567034</v>
      </c>
      <c r="L1238" s="2">
        <v>0.39812392133195701</v>
      </c>
      <c r="M1238" s="2">
        <v>0.128649465675366</v>
      </c>
      <c r="N1238" s="2">
        <v>0.109892864976375</v>
      </c>
      <c r="O1238" s="2">
        <v>9.7775444481677298E-2</v>
      </c>
      <c r="P1238" s="2">
        <v>0.11448017231909099</v>
      </c>
      <c r="Q1238" s="2">
        <v>0.12803443688177901</v>
      </c>
      <c r="R1238" s="2">
        <v>0.103625040799829</v>
      </c>
      <c r="S1238" s="2">
        <v>0.114357538584242</v>
      </c>
      <c r="T1238" s="2">
        <v>0.10121743709389799</v>
      </c>
      <c r="U1238" s="2">
        <v>0.124118451313324</v>
      </c>
      <c r="V1238" s="2">
        <v>0.109196850869677</v>
      </c>
      <c r="W1238" s="2">
        <v>0.118887544321452</v>
      </c>
      <c r="X1238" s="2">
        <v>0.117385964060783</v>
      </c>
      <c r="Y1238" s="2">
        <v>0.119002694971217</v>
      </c>
      <c r="Z1238" s="2">
        <v>7.5968595459087407E-2</v>
      </c>
    </row>
    <row r="1239" spans="1:26">
      <c r="A1239" t="s">
        <v>3707</v>
      </c>
      <c r="B1239">
        <v>33606733</v>
      </c>
      <c r="C1239">
        <v>33607740</v>
      </c>
      <c r="D1239">
        <v>1008</v>
      </c>
      <c r="E1239" t="s">
        <v>3756</v>
      </c>
      <c r="F1239">
        <v>30</v>
      </c>
      <c r="G1239" t="s">
        <v>3757</v>
      </c>
      <c r="H1239" t="s">
        <v>2003</v>
      </c>
      <c r="I1239" s="2">
        <v>1</v>
      </c>
      <c r="J1239" s="2">
        <v>0.121990838957158</v>
      </c>
      <c r="K1239" s="2">
        <v>0.447040575341698</v>
      </c>
      <c r="L1239" s="2">
        <v>0.34322877879871</v>
      </c>
      <c r="M1239" s="2">
        <v>0.90361068579205805</v>
      </c>
      <c r="N1239" s="2">
        <v>0.84680848007992804</v>
      </c>
      <c r="O1239" s="2">
        <v>0.83420237523355101</v>
      </c>
      <c r="P1239" s="2">
        <v>0.90391325783443199</v>
      </c>
      <c r="Q1239" s="2">
        <v>0.87262858056975701</v>
      </c>
      <c r="R1239" s="2">
        <v>0.905247325969321</v>
      </c>
      <c r="S1239" s="2">
        <v>0.95093854180759096</v>
      </c>
      <c r="T1239" s="2">
        <v>0.96436894224421299</v>
      </c>
      <c r="U1239" s="2">
        <v>0.909598280384324</v>
      </c>
      <c r="V1239" s="2">
        <v>0.90520105659592898</v>
      </c>
      <c r="W1239" s="2">
        <v>0.90271747984078299</v>
      </c>
      <c r="X1239" s="2">
        <v>0.90265943460377895</v>
      </c>
      <c r="Y1239" s="2">
        <v>0.89881394079005195</v>
      </c>
      <c r="Z1239" s="2">
        <v>0.77164778666013301</v>
      </c>
    </row>
    <row r="1240" spans="1:26">
      <c r="A1240" t="s">
        <v>3707</v>
      </c>
      <c r="B1240">
        <v>33629119</v>
      </c>
      <c r="C1240">
        <v>33631511</v>
      </c>
      <c r="D1240">
        <v>2393</v>
      </c>
      <c r="E1240" t="s">
        <v>3756</v>
      </c>
      <c r="F1240">
        <v>42</v>
      </c>
      <c r="G1240" t="s">
        <v>3757</v>
      </c>
      <c r="H1240" t="s">
        <v>2003</v>
      </c>
      <c r="I1240" s="2">
        <v>0.89481505336768496</v>
      </c>
      <c r="J1240" s="2">
        <v>9.2217832133698205E-2</v>
      </c>
      <c r="K1240" s="2">
        <v>0.334763431982391</v>
      </c>
      <c r="L1240" s="2">
        <v>0.36283069662800899</v>
      </c>
      <c r="M1240" s="2">
        <v>0.89182816027432499</v>
      </c>
      <c r="N1240" s="2">
        <v>0.94957611073578596</v>
      </c>
      <c r="O1240" s="2">
        <v>0.81563812718852202</v>
      </c>
      <c r="P1240" s="2">
        <v>0.88257902939760002</v>
      </c>
      <c r="Q1240" s="2">
        <v>0.866035957076979</v>
      </c>
      <c r="R1240" s="2">
        <v>0.84417825961314497</v>
      </c>
      <c r="S1240" s="2">
        <v>0.87847509874537399</v>
      </c>
      <c r="T1240" s="2">
        <v>0.95087428147675501</v>
      </c>
      <c r="U1240" s="2">
        <v>0.89146923760548902</v>
      </c>
      <c r="V1240" s="2">
        <v>0.90260548417372699</v>
      </c>
      <c r="W1240" s="2">
        <v>0.90017962070476498</v>
      </c>
      <c r="X1240" s="2">
        <v>0.88421457893701305</v>
      </c>
      <c r="Y1240" s="2">
        <v>0.89355903749287402</v>
      </c>
      <c r="Z1240" s="2">
        <v>0.70934149503986799</v>
      </c>
    </row>
    <row r="1241" spans="1:26">
      <c r="A1241" t="s">
        <v>3707</v>
      </c>
      <c r="B1241">
        <v>33667565</v>
      </c>
      <c r="C1241">
        <v>33668871</v>
      </c>
      <c r="D1241">
        <v>1307</v>
      </c>
      <c r="E1241" t="s">
        <v>3756</v>
      </c>
      <c r="F1241">
        <v>27</v>
      </c>
      <c r="G1241" t="s">
        <v>3757</v>
      </c>
      <c r="H1241" t="s">
        <v>2003</v>
      </c>
      <c r="I1241" s="2">
        <v>0.92243386243386205</v>
      </c>
      <c r="J1241" s="2">
        <v>0.116489902561883</v>
      </c>
      <c r="K1241" s="2">
        <v>0.31477979884214502</v>
      </c>
      <c r="L1241" s="2">
        <v>0.39583737369451399</v>
      </c>
      <c r="M1241" s="2">
        <v>0.810286438514359</v>
      </c>
      <c r="N1241" s="2">
        <v>0.92009501494130297</v>
      </c>
      <c r="O1241" s="2">
        <v>0.81865545628280401</v>
      </c>
      <c r="P1241" s="2">
        <v>0.92558762813860596</v>
      </c>
      <c r="Q1241" s="2">
        <v>0.859098205286286</v>
      </c>
      <c r="R1241" s="2">
        <v>0.87232334956019197</v>
      </c>
      <c r="S1241" s="2">
        <v>0.86001835072375499</v>
      </c>
      <c r="T1241" s="2">
        <v>0.81347064362822996</v>
      </c>
      <c r="U1241" s="2">
        <v>0.87408857854064903</v>
      </c>
      <c r="V1241" s="2">
        <v>0.82775437527655804</v>
      </c>
      <c r="W1241" s="2">
        <v>0.86331765803928595</v>
      </c>
      <c r="X1241" s="2">
        <v>0.84375032000831196</v>
      </c>
      <c r="Y1241" s="2">
        <v>0.79589957786738397</v>
      </c>
      <c r="Z1241" s="2">
        <v>0.79562612798879295</v>
      </c>
    </row>
    <row r="1242" spans="1:26">
      <c r="A1242" t="s">
        <v>3707</v>
      </c>
      <c r="B1242">
        <v>33752895</v>
      </c>
      <c r="C1242">
        <v>33753746</v>
      </c>
      <c r="D1242">
        <v>852</v>
      </c>
      <c r="E1242" t="s">
        <v>3756</v>
      </c>
      <c r="F1242">
        <v>25</v>
      </c>
      <c r="G1242" t="s">
        <v>3757</v>
      </c>
      <c r="H1242" t="s">
        <v>2003</v>
      </c>
      <c r="I1242" s="2">
        <v>0.95918367346938804</v>
      </c>
      <c r="J1242" s="2">
        <v>0.102304222827826</v>
      </c>
      <c r="K1242" s="2">
        <v>0.370834893481095</v>
      </c>
      <c r="L1242" s="2">
        <v>0.83818092386069198</v>
      </c>
      <c r="M1242" s="2">
        <v>0.90060722731001397</v>
      </c>
      <c r="N1242" s="2">
        <v>0.91703833324227202</v>
      </c>
      <c r="O1242" s="2">
        <v>0.83235931365171301</v>
      </c>
      <c r="P1242" s="2">
        <v>0.90264751554202804</v>
      </c>
      <c r="Q1242" s="2">
        <v>0.912985369329678</v>
      </c>
      <c r="R1242" s="2">
        <v>0.86920805569702597</v>
      </c>
      <c r="S1242" s="2">
        <v>0.926505001781184</v>
      </c>
      <c r="T1242" s="2">
        <v>0.88037106967107004</v>
      </c>
      <c r="U1242" s="2">
        <v>0.91744320922198896</v>
      </c>
      <c r="V1242" s="2">
        <v>0.86550625728045105</v>
      </c>
      <c r="W1242" s="2">
        <v>0.87395698050963999</v>
      </c>
      <c r="X1242" s="2">
        <v>0.86342464917226902</v>
      </c>
      <c r="Y1242" s="2">
        <v>0.87917495023405601</v>
      </c>
      <c r="Z1242" s="2">
        <v>0.87661502563336502</v>
      </c>
    </row>
    <row r="1243" spans="1:26">
      <c r="A1243" t="s">
        <v>3707</v>
      </c>
      <c r="B1243">
        <v>34388666</v>
      </c>
      <c r="C1243">
        <v>34389987</v>
      </c>
      <c r="D1243">
        <v>1322</v>
      </c>
      <c r="E1243" t="s">
        <v>3756</v>
      </c>
      <c r="F1243">
        <v>29</v>
      </c>
      <c r="G1243" t="s">
        <v>3757</v>
      </c>
      <c r="H1243" t="s">
        <v>2004</v>
      </c>
      <c r="I1243" s="2">
        <v>0.96626984126984095</v>
      </c>
      <c r="J1243" s="2">
        <v>9.7101499506559899E-2</v>
      </c>
      <c r="K1243" s="2">
        <v>0.32512015849217601</v>
      </c>
      <c r="L1243" s="2">
        <v>0.88690740650327105</v>
      </c>
      <c r="M1243" s="2">
        <v>0.93634274485096802</v>
      </c>
      <c r="N1243" s="2">
        <v>0.90204595521526099</v>
      </c>
      <c r="O1243" s="2">
        <v>0.93392814839156602</v>
      </c>
      <c r="P1243" s="2">
        <v>0.90353280795574098</v>
      </c>
      <c r="Q1243" s="2">
        <v>0.905993769271909</v>
      </c>
      <c r="R1243" s="2">
        <v>0.94805461186376105</v>
      </c>
      <c r="S1243" s="2">
        <v>0.92463392819113999</v>
      </c>
      <c r="T1243" s="2">
        <v>0.94354412732713899</v>
      </c>
      <c r="U1243" s="2">
        <v>0.91237174102586005</v>
      </c>
      <c r="V1243" s="2">
        <v>0.92639661421682995</v>
      </c>
      <c r="W1243" s="2">
        <v>0.95313447253765804</v>
      </c>
      <c r="X1243" s="2">
        <v>0.93261391000915095</v>
      </c>
      <c r="Y1243" s="2">
        <v>0.91369906349045704</v>
      </c>
      <c r="Z1243" s="2">
        <v>0.92834546072881297</v>
      </c>
    </row>
    <row r="1244" spans="1:26">
      <c r="A1244" t="s">
        <v>3707</v>
      </c>
      <c r="B1244">
        <v>34428297</v>
      </c>
      <c r="C1244">
        <v>34430082</v>
      </c>
      <c r="D1244">
        <v>1786</v>
      </c>
      <c r="E1244" t="s">
        <v>3756</v>
      </c>
      <c r="F1244">
        <v>44</v>
      </c>
      <c r="G1244" t="s">
        <v>3761</v>
      </c>
      <c r="H1244" t="s">
        <v>2005</v>
      </c>
      <c r="I1244" s="2">
        <v>0.93235930735930705</v>
      </c>
      <c r="J1244" s="2">
        <v>0.100886238063001</v>
      </c>
      <c r="K1244" s="2">
        <v>0.36860497793811198</v>
      </c>
      <c r="L1244" s="2">
        <v>0.90874890753556103</v>
      </c>
      <c r="M1244" s="2">
        <v>0.91494859710307797</v>
      </c>
      <c r="N1244" s="2">
        <v>0.94338804460488201</v>
      </c>
      <c r="O1244" s="2">
        <v>0.96233713500769502</v>
      </c>
      <c r="P1244" s="2">
        <v>0.95356162922898002</v>
      </c>
      <c r="Q1244" s="2">
        <v>0.94985061358724499</v>
      </c>
      <c r="R1244" s="2">
        <v>0.97063987429225296</v>
      </c>
      <c r="S1244" s="2">
        <v>0.94725805064105995</v>
      </c>
      <c r="T1244" s="2">
        <v>0.95377625302456503</v>
      </c>
      <c r="U1244" s="2">
        <v>0.95514200120438897</v>
      </c>
      <c r="V1244" s="2">
        <v>0.94796188639772405</v>
      </c>
      <c r="W1244" s="2">
        <v>0.97365841344917903</v>
      </c>
      <c r="X1244" s="2">
        <v>0.95893519909063996</v>
      </c>
      <c r="Y1244" s="2">
        <v>0.96137062592964995</v>
      </c>
      <c r="Z1244" s="2">
        <v>0.95080109799928003</v>
      </c>
    </row>
    <row r="1245" spans="1:26">
      <c r="A1245" t="s">
        <v>3707</v>
      </c>
      <c r="B1245">
        <v>34490830</v>
      </c>
      <c r="C1245">
        <v>34492138</v>
      </c>
      <c r="D1245">
        <v>1309</v>
      </c>
      <c r="E1245" t="s">
        <v>3756</v>
      </c>
      <c r="F1245">
        <v>30</v>
      </c>
      <c r="G1245" t="s">
        <v>3757</v>
      </c>
      <c r="H1245" t="s">
        <v>2006</v>
      </c>
      <c r="I1245" s="2">
        <v>0.96630434782608698</v>
      </c>
      <c r="J1245" s="2">
        <v>9.7678495543979602E-2</v>
      </c>
      <c r="K1245" s="2">
        <v>0.39931674157135</v>
      </c>
      <c r="L1245" s="2">
        <v>0.94239299319039205</v>
      </c>
      <c r="M1245" s="2">
        <v>0.96282923171188295</v>
      </c>
      <c r="N1245" s="2">
        <v>0.963926174569811</v>
      </c>
      <c r="O1245" s="2">
        <v>0.96477009206989806</v>
      </c>
      <c r="P1245" s="2">
        <v>0.95765891360204303</v>
      </c>
      <c r="Q1245" s="2">
        <v>0.95728762316723603</v>
      </c>
      <c r="R1245" s="2">
        <v>0.95855072136794905</v>
      </c>
      <c r="S1245" s="2">
        <v>0.96572692221531997</v>
      </c>
      <c r="T1245" s="2">
        <v>0.91682898630485399</v>
      </c>
      <c r="U1245" s="2">
        <v>0.96667326729987002</v>
      </c>
      <c r="V1245" s="2">
        <v>0.95959010719115001</v>
      </c>
      <c r="W1245" s="2">
        <v>0.92530225031560398</v>
      </c>
      <c r="X1245" s="2">
        <v>0.94371407463280998</v>
      </c>
      <c r="Y1245" s="2">
        <v>0.97071839869005305</v>
      </c>
      <c r="Z1245" s="2">
        <v>0.90906009214750205</v>
      </c>
    </row>
    <row r="1246" spans="1:26">
      <c r="A1246" t="s">
        <v>3707</v>
      </c>
      <c r="B1246">
        <v>36306967</v>
      </c>
      <c r="C1246">
        <v>36310895</v>
      </c>
      <c r="D1246">
        <v>3929</v>
      </c>
      <c r="E1246" t="s">
        <v>3756</v>
      </c>
      <c r="F1246">
        <v>30</v>
      </c>
      <c r="G1246" t="s">
        <v>3757</v>
      </c>
      <c r="H1246" t="s">
        <v>2007</v>
      </c>
      <c r="I1246" s="2">
        <v>0.98701298701298701</v>
      </c>
      <c r="J1246" s="2">
        <v>0.14583852352431501</v>
      </c>
      <c r="K1246" s="2">
        <v>0.39080618014260399</v>
      </c>
      <c r="L1246" s="2">
        <v>0.79506837072386405</v>
      </c>
      <c r="M1246" s="2">
        <v>0.88400775437651202</v>
      </c>
      <c r="N1246" s="2">
        <v>0.94782296077727202</v>
      </c>
      <c r="O1246" s="2">
        <v>0.86302832146409802</v>
      </c>
      <c r="P1246" s="2">
        <v>0.86300587895751901</v>
      </c>
      <c r="Q1246" s="2">
        <v>0.90331852270439095</v>
      </c>
      <c r="R1246" s="2">
        <v>0.82096432809523501</v>
      </c>
      <c r="S1246" s="2">
        <v>0.89273250401395798</v>
      </c>
      <c r="T1246" s="2">
        <v>0.93606790098503601</v>
      </c>
      <c r="U1246" s="2">
        <v>0.89738197972964895</v>
      </c>
      <c r="V1246" s="2">
        <v>0.89525787823150405</v>
      </c>
      <c r="W1246" s="2">
        <v>0.89653398710541099</v>
      </c>
      <c r="X1246" s="2">
        <v>0.85393044118728401</v>
      </c>
      <c r="Y1246" s="2">
        <v>0.876300874373665</v>
      </c>
      <c r="Z1246" s="2">
        <v>0.86706079447172701</v>
      </c>
    </row>
    <row r="1247" spans="1:26">
      <c r="A1247" t="s">
        <v>3707</v>
      </c>
      <c r="B1247">
        <v>36339438</v>
      </c>
      <c r="C1247">
        <v>36340837</v>
      </c>
      <c r="D1247">
        <v>1400</v>
      </c>
      <c r="E1247" t="s">
        <v>3756</v>
      </c>
      <c r="F1247">
        <v>31</v>
      </c>
      <c r="G1247" t="s">
        <v>3757</v>
      </c>
      <c r="H1247" t="s">
        <v>2008</v>
      </c>
      <c r="I1247" s="2">
        <v>0.93787774725274697</v>
      </c>
      <c r="J1247" s="2">
        <v>0.13587563606623199</v>
      </c>
      <c r="K1247" s="2">
        <v>0.38490817898381302</v>
      </c>
      <c r="L1247" s="2">
        <v>0.66911078371134702</v>
      </c>
      <c r="M1247" s="2">
        <v>0.85691053897512703</v>
      </c>
      <c r="N1247" s="2">
        <v>0.94150736208325203</v>
      </c>
      <c r="O1247" s="2">
        <v>0.87888514500588799</v>
      </c>
      <c r="P1247" s="2">
        <v>0.82995437280893503</v>
      </c>
      <c r="Q1247" s="2">
        <v>0.91488922827166796</v>
      </c>
      <c r="R1247" s="2">
        <v>0.88944244502659897</v>
      </c>
      <c r="S1247" s="2">
        <v>0.87855654881073197</v>
      </c>
      <c r="T1247" s="2">
        <v>0.909051120408918</v>
      </c>
      <c r="U1247" s="2">
        <v>0.91396754769295596</v>
      </c>
      <c r="V1247" s="2">
        <v>0.897965513133827</v>
      </c>
      <c r="W1247" s="2">
        <v>0.90370311087801602</v>
      </c>
      <c r="X1247" s="2">
        <v>0.91456281365842096</v>
      </c>
      <c r="Y1247" s="2">
        <v>0.87778387111422196</v>
      </c>
      <c r="Z1247" s="2">
        <v>0.88828291940350101</v>
      </c>
    </row>
    <row r="1248" spans="1:26">
      <c r="A1248" t="s">
        <v>3707</v>
      </c>
      <c r="B1248">
        <v>36359592</v>
      </c>
      <c r="C1248">
        <v>36360683</v>
      </c>
      <c r="D1248">
        <v>1092</v>
      </c>
      <c r="E1248" t="s">
        <v>3756</v>
      </c>
      <c r="F1248">
        <v>25</v>
      </c>
      <c r="G1248" t="s">
        <v>3757</v>
      </c>
      <c r="H1248" t="s">
        <v>2007</v>
      </c>
      <c r="I1248" s="2">
        <v>0.95264641404347306</v>
      </c>
      <c r="J1248" s="2">
        <v>6.2260186377708998E-2</v>
      </c>
      <c r="K1248" s="2">
        <v>0.435016826790874</v>
      </c>
      <c r="L1248" s="2">
        <v>0.83507988110313802</v>
      </c>
      <c r="M1248" s="2">
        <v>0.87381736545986799</v>
      </c>
      <c r="N1248" s="2">
        <v>0.94111598494009496</v>
      </c>
      <c r="O1248" s="2">
        <v>0.89080061577694603</v>
      </c>
      <c r="P1248" s="2">
        <v>0.89713049616212903</v>
      </c>
      <c r="Q1248" s="2">
        <v>0.93601702219349303</v>
      </c>
      <c r="R1248" s="2">
        <v>0.89922062205376396</v>
      </c>
      <c r="S1248" s="2">
        <v>0.86135091952294096</v>
      </c>
      <c r="T1248" s="2">
        <v>0.94187277671771996</v>
      </c>
      <c r="U1248" s="2">
        <v>0.901855680934879</v>
      </c>
      <c r="V1248" s="2">
        <v>0.92649651135219802</v>
      </c>
      <c r="W1248" s="2">
        <v>0.91905694896611301</v>
      </c>
      <c r="X1248" s="2">
        <v>0.90424173556879295</v>
      </c>
      <c r="Y1248" s="2">
        <v>0.90363210531084603</v>
      </c>
      <c r="Z1248" s="2">
        <v>0.902709828536162</v>
      </c>
    </row>
    <row r="1249" spans="1:26">
      <c r="A1249" t="s">
        <v>3707</v>
      </c>
      <c r="B1249">
        <v>36542294</v>
      </c>
      <c r="C1249">
        <v>36545258</v>
      </c>
      <c r="D1249">
        <v>2965</v>
      </c>
      <c r="E1249" t="s">
        <v>3756</v>
      </c>
      <c r="F1249">
        <v>44</v>
      </c>
      <c r="G1249" t="s">
        <v>3775</v>
      </c>
      <c r="H1249" t="s">
        <v>2007</v>
      </c>
      <c r="I1249" s="2">
        <v>0.97941885087368297</v>
      </c>
      <c r="J1249" s="2">
        <v>8.2825065115440105E-2</v>
      </c>
      <c r="K1249" s="2">
        <v>0.41489998003233097</v>
      </c>
      <c r="L1249" s="2">
        <v>0.639222231936727</v>
      </c>
      <c r="M1249" s="2">
        <v>0.90078249096760399</v>
      </c>
      <c r="N1249" s="2">
        <v>0.91305640001362998</v>
      </c>
      <c r="O1249" s="2">
        <v>0.879325084848809</v>
      </c>
      <c r="P1249" s="2">
        <v>0.88500596665405895</v>
      </c>
      <c r="Q1249" s="2">
        <v>0.93065077003340002</v>
      </c>
      <c r="R1249" s="2">
        <v>0.91715519932784095</v>
      </c>
      <c r="S1249" s="2">
        <v>0.93522313764512599</v>
      </c>
      <c r="T1249" s="2">
        <v>0.93355835269324094</v>
      </c>
      <c r="U1249" s="2">
        <v>0.92464500104259095</v>
      </c>
      <c r="V1249" s="2">
        <v>0.92915331954351899</v>
      </c>
      <c r="W1249" s="2">
        <v>0.90992677703092895</v>
      </c>
      <c r="X1249" s="2">
        <v>0.911258348235092</v>
      </c>
      <c r="Y1249" s="2">
        <v>0.89159367358741404</v>
      </c>
      <c r="Z1249" s="2">
        <v>0.84731975292193495</v>
      </c>
    </row>
    <row r="1250" spans="1:26">
      <c r="A1250" t="s">
        <v>3707</v>
      </c>
      <c r="B1250">
        <v>40268421</v>
      </c>
      <c r="C1250">
        <v>40269060</v>
      </c>
      <c r="D1250">
        <v>640</v>
      </c>
      <c r="E1250" t="s">
        <v>3759</v>
      </c>
      <c r="F1250">
        <v>60</v>
      </c>
      <c r="G1250" t="s">
        <v>3757</v>
      </c>
      <c r="H1250" t="s">
        <v>2009</v>
      </c>
      <c r="I1250" s="2">
        <v>0.98866666666666703</v>
      </c>
      <c r="J1250" s="2">
        <v>3.5885282984607997E-2</v>
      </c>
      <c r="K1250" s="2">
        <v>0.296590927298644</v>
      </c>
      <c r="L1250" s="2">
        <v>0.34803441595253598</v>
      </c>
      <c r="M1250" s="2">
        <v>0.73212780519600396</v>
      </c>
      <c r="N1250" s="2">
        <v>8.1569791938575706E-2</v>
      </c>
      <c r="O1250" s="2">
        <v>0.35449764435693198</v>
      </c>
      <c r="P1250" s="2">
        <v>0.121826798950066</v>
      </c>
      <c r="Q1250" s="2">
        <v>0.45169028999674199</v>
      </c>
      <c r="R1250" s="2">
        <v>0.23486861691401301</v>
      </c>
      <c r="S1250" s="2">
        <v>9.8173341890866503E-2</v>
      </c>
      <c r="T1250" s="2">
        <v>0.86874655960545999</v>
      </c>
      <c r="U1250" s="2">
        <v>0.20123056225377001</v>
      </c>
      <c r="V1250" s="2">
        <v>0.464641595046345</v>
      </c>
      <c r="W1250" s="2">
        <v>0.49426073989958502</v>
      </c>
      <c r="X1250" s="2">
        <v>0.372308845720424</v>
      </c>
      <c r="Y1250" s="2">
        <v>0.72219260391829998</v>
      </c>
      <c r="Z1250" s="2">
        <v>0.66459413574737003</v>
      </c>
    </row>
    <row r="1251" spans="1:26">
      <c r="A1251" t="s">
        <v>3707</v>
      </c>
      <c r="B1251">
        <v>40314382</v>
      </c>
      <c r="C1251">
        <v>40315564</v>
      </c>
      <c r="D1251">
        <v>1183</v>
      </c>
      <c r="E1251" t="s">
        <v>3756</v>
      </c>
      <c r="F1251">
        <v>27</v>
      </c>
      <c r="G1251" t="s">
        <v>3757</v>
      </c>
      <c r="H1251" t="s">
        <v>2009</v>
      </c>
      <c r="I1251" s="2">
        <v>0.96031746031746001</v>
      </c>
      <c r="J1251" s="2">
        <v>9.6837778964862301E-2</v>
      </c>
      <c r="K1251" s="2">
        <v>0.35000581581533302</v>
      </c>
      <c r="L1251" s="2">
        <v>0.92943979760885098</v>
      </c>
      <c r="M1251" s="2">
        <v>0.90773873562335095</v>
      </c>
      <c r="N1251" s="2">
        <v>0.92247273051870704</v>
      </c>
      <c r="O1251" s="2">
        <v>0.92694939020607603</v>
      </c>
      <c r="P1251" s="2">
        <v>0.94351319984966697</v>
      </c>
      <c r="Q1251" s="2">
        <v>0.92509174638804303</v>
      </c>
      <c r="R1251" s="2">
        <v>0.92548129317354599</v>
      </c>
      <c r="S1251" s="2">
        <v>0.95542652472262302</v>
      </c>
      <c r="T1251" s="2">
        <v>0.94596666985892996</v>
      </c>
      <c r="U1251" s="2">
        <v>0.95776956520808698</v>
      </c>
      <c r="V1251" s="2">
        <v>0.90475858409294896</v>
      </c>
      <c r="W1251" s="2">
        <v>0.95995211216781196</v>
      </c>
      <c r="X1251" s="2">
        <v>0.95221247839603995</v>
      </c>
      <c r="Y1251" s="2">
        <v>0.89685826612472097</v>
      </c>
      <c r="Z1251" s="2">
        <v>0.93519071312197699</v>
      </c>
    </row>
    <row r="1252" spans="1:26">
      <c r="A1252" t="s">
        <v>3707</v>
      </c>
      <c r="B1252">
        <v>40776984</v>
      </c>
      <c r="C1252">
        <v>40783351</v>
      </c>
      <c r="D1252">
        <v>6368</v>
      </c>
      <c r="E1252" t="s">
        <v>3756</v>
      </c>
      <c r="F1252">
        <v>238</v>
      </c>
      <c r="G1252" t="s">
        <v>3775</v>
      </c>
      <c r="H1252" t="s">
        <v>3140</v>
      </c>
      <c r="I1252" s="2">
        <v>0.93055210384882803</v>
      </c>
      <c r="J1252" s="2">
        <v>4.8356187073514502E-2</v>
      </c>
      <c r="K1252" s="2">
        <v>0.37567974493372502</v>
      </c>
      <c r="L1252" s="2">
        <v>0.56228914251133</v>
      </c>
      <c r="M1252" s="2">
        <v>0.89575000489745904</v>
      </c>
      <c r="N1252" s="2">
        <v>0.92681585433177505</v>
      </c>
      <c r="O1252" s="2">
        <v>0.88670893371757498</v>
      </c>
      <c r="P1252" s="2">
        <v>0.88873016706904195</v>
      </c>
      <c r="Q1252" s="2">
        <v>0.90903482429601101</v>
      </c>
      <c r="R1252" s="2">
        <v>0.87370427921968496</v>
      </c>
      <c r="S1252" s="2">
        <v>0.90131464963692998</v>
      </c>
      <c r="T1252" s="2">
        <v>0.93181257488588498</v>
      </c>
      <c r="U1252" s="2">
        <v>0.91065832792119605</v>
      </c>
      <c r="V1252" s="2">
        <v>0.89348110451484197</v>
      </c>
      <c r="W1252" s="2">
        <v>0.92346408974919703</v>
      </c>
      <c r="X1252" s="2">
        <v>0.90320894846714395</v>
      </c>
      <c r="Y1252" s="2">
        <v>0.91424255863134696</v>
      </c>
      <c r="Z1252" s="2">
        <v>0.82241156607775401</v>
      </c>
    </row>
    <row r="1253" spans="1:26">
      <c r="A1253" t="s">
        <v>3707</v>
      </c>
      <c r="B1253">
        <v>40893755</v>
      </c>
      <c r="C1253">
        <v>40895458</v>
      </c>
      <c r="D1253">
        <v>1704</v>
      </c>
      <c r="E1253" t="s">
        <v>3756</v>
      </c>
      <c r="F1253">
        <v>68</v>
      </c>
      <c r="G1253" t="s">
        <v>3757</v>
      </c>
      <c r="H1253" t="s">
        <v>3141</v>
      </c>
      <c r="I1253" s="2">
        <v>0.93463303671636999</v>
      </c>
      <c r="J1253" s="2">
        <v>8.6533545590058103E-2</v>
      </c>
      <c r="K1253" s="2">
        <v>0.39035685913598001</v>
      </c>
      <c r="L1253" s="2">
        <v>0.64389161470445999</v>
      </c>
      <c r="M1253" s="2">
        <v>0.94498086336321596</v>
      </c>
      <c r="N1253" s="2">
        <v>0.96279195137351403</v>
      </c>
      <c r="O1253" s="2">
        <v>0.94868175953927503</v>
      </c>
      <c r="P1253" s="2">
        <v>0.95918072917538</v>
      </c>
      <c r="Q1253" s="2">
        <v>0.97759906759906801</v>
      </c>
      <c r="R1253" s="2">
        <v>0.94124288909160503</v>
      </c>
      <c r="S1253" s="2">
        <v>0.96096528556951299</v>
      </c>
      <c r="T1253" s="2">
        <v>0.94072981307915104</v>
      </c>
      <c r="U1253" s="2">
        <v>0.96642853755826696</v>
      </c>
      <c r="V1253" s="2">
        <v>0.96210626406650002</v>
      </c>
      <c r="W1253" s="2">
        <v>0.95320213122803399</v>
      </c>
      <c r="X1253" s="2">
        <v>0.95057953827526798</v>
      </c>
      <c r="Y1253" s="2">
        <v>0.94565234652772101</v>
      </c>
      <c r="Z1253" s="2">
        <v>0.94105002382701397</v>
      </c>
    </row>
    <row r="1254" spans="1:26">
      <c r="A1254" t="s">
        <v>3707</v>
      </c>
      <c r="B1254">
        <v>41778626</v>
      </c>
      <c r="C1254">
        <v>41779624</v>
      </c>
      <c r="D1254">
        <v>999</v>
      </c>
      <c r="E1254" t="s">
        <v>3759</v>
      </c>
      <c r="F1254">
        <v>48</v>
      </c>
      <c r="G1254" t="s">
        <v>3761</v>
      </c>
      <c r="H1254" t="s">
        <v>2010</v>
      </c>
      <c r="I1254" s="2">
        <v>0.91088683694821804</v>
      </c>
      <c r="J1254" s="2">
        <v>8.7402292713073995E-2</v>
      </c>
      <c r="K1254" s="2">
        <v>0.34877644155878901</v>
      </c>
      <c r="L1254" s="2">
        <v>0.73944287595984703</v>
      </c>
      <c r="M1254" s="2">
        <v>0.859010307654963</v>
      </c>
      <c r="N1254" s="2">
        <v>0.85867438485357905</v>
      </c>
      <c r="O1254" s="2">
        <v>0.87929638693634504</v>
      </c>
      <c r="P1254" s="2">
        <v>0.797740891941222</v>
      </c>
      <c r="Q1254" s="2">
        <v>0.85877830808897004</v>
      </c>
      <c r="R1254" s="2">
        <v>0.82283665744110301</v>
      </c>
      <c r="S1254" s="2">
        <v>0.82966123577879602</v>
      </c>
      <c r="T1254" s="2">
        <v>0.85893165582026398</v>
      </c>
      <c r="U1254" s="2">
        <v>0.864715743158601</v>
      </c>
      <c r="V1254" s="2">
        <v>0.85235374679467801</v>
      </c>
      <c r="W1254" s="2">
        <v>0.89444009559288595</v>
      </c>
      <c r="X1254" s="2">
        <v>0.87147093070210901</v>
      </c>
      <c r="Y1254" s="2">
        <v>0.86449687973275402</v>
      </c>
      <c r="Z1254" s="2">
        <v>0.81480877370653404</v>
      </c>
    </row>
    <row r="1255" spans="1:26">
      <c r="A1255" t="s">
        <v>3707</v>
      </c>
      <c r="B1255">
        <v>43110499</v>
      </c>
      <c r="C1255">
        <v>43111368</v>
      </c>
      <c r="D1255">
        <v>870</v>
      </c>
      <c r="E1255" t="s">
        <v>3756</v>
      </c>
      <c r="F1255">
        <v>30</v>
      </c>
      <c r="G1255" t="s">
        <v>3757</v>
      </c>
      <c r="H1255" t="s">
        <v>3142</v>
      </c>
      <c r="I1255" s="2">
        <v>0.96261581555699205</v>
      </c>
      <c r="J1255" s="2">
        <v>0.130352619869918</v>
      </c>
      <c r="K1255" s="2">
        <v>0.39882756667741298</v>
      </c>
      <c r="L1255" s="2">
        <v>0.56708507197505398</v>
      </c>
      <c r="M1255" s="2">
        <v>0.946780363599249</v>
      </c>
      <c r="N1255" s="2">
        <v>0.91970380935842</v>
      </c>
      <c r="O1255" s="2">
        <v>0.95448665407162603</v>
      </c>
      <c r="P1255" s="2">
        <v>0.97799395237184705</v>
      </c>
      <c r="Q1255" s="2">
        <v>0.97195127284306804</v>
      </c>
      <c r="R1255" s="2">
        <v>0.97809739690058795</v>
      </c>
      <c r="S1255" s="2">
        <v>0.94764403613915704</v>
      </c>
      <c r="T1255" s="2">
        <v>0.90412980846253699</v>
      </c>
      <c r="U1255" s="2">
        <v>0.96624811162638102</v>
      </c>
      <c r="V1255" s="2">
        <v>0.96157751034438699</v>
      </c>
      <c r="W1255" s="2">
        <v>0.93341411340531599</v>
      </c>
      <c r="X1255" s="2">
        <v>0.913547199045321</v>
      </c>
      <c r="Y1255" s="2">
        <v>0.938321750550699</v>
      </c>
      <c r="Z1255" s="2">
        <v>0.93241421374864397</v>
      </c>
    </row>
    <row r="1256" spans="1:26">
      <c r="A1256" t="s">
        <v>3707</v>
      </c>
      <c r="B1256">
        <v>43939593</v>
      </c>
      <c r="C1256">
        <v>43940948</v>
      </c>
      <c r="D1256">
        <v>1356</v>
      </c>
      <c r="E1256" t="s">
        <v>3759</v>
      </c>
      <c r="F1256">
        <v>27</v>
      </c>
      <c r="G1256" t="s">
        <v>3775</v>
      </c>
      <c r="H1256" t="s">
        <v>2011</v>
      </c>
      <c r="I1256" s="2">
        <v>0.90316621509803297</v>
      </c>
      <c r="J1256" s="2">
        <v>9.5694674092619905E-2</v>
      </c>
      <c r="K1256" s="2">
        <v>0.21900301366542599</v>
      </c>
      <c r="L1256" s="2">
        <v>0.94098939576388496</v>
      </c>
      <c r="M1256" s="2">
        <v>0.95512961177449196</v>
      </c>
      <c r="N1256" s="2">
        <v>0.954111023073694</v>
      </c>
      <c r="O1256" s="2">
        <v>0.96426583727141402</v>
      </c>
      <c r="P1256" s="2">
        <v>0.95704236752044303</v>
      </c>
      <c r="Q1256" s="2">
        <v>0.95777681734016995</v>
      </c>
      <c r="R1256" s="2">
        <v>0.96928392267007601</v>
      </c>
      <c r="S1256" s="2">
        <v>0.96939468105762205</v>
      </c>
      <c r="T1256" s="2">
        <v>0.96741044244952301</v>
      </c>
      <c r="U1256" s="2">
        <v>0.97398284868796103</v>
      </c>
      <c r="V1256" s="2">
        <v>0.96675147120208105</v>
      </c>
      <c r="W1256" s="2">
        <v>0.96128108819482405</v>
      </c>
      <c r="X1256" s="2">
        <v>0.95280594508330396</v>
      </c>
      <c r="Y1256" s="2">
        <v>0.96401234148922599</v>
      </c>
      <c r="Z1256" s="2">
        <v>0.95171367957401498</v>
      </c>
    </row>
    <row r="1257" spans="1:26">
      <c r="A1257" t="s">
        <v>3707</v>
      </c>
      <c r="B1257">
        <v>44454583</v>
      </c>
      <c r="C1257">
        <v>44455855</v>
      </c>
      <c r="D1257">
        <v>1273</v>
      </c>
      <c r="E1257" t="s">
        <v>3756</v>
      </c>
      <c r="F1257">
        <v>38</v>
      </c>
      <c r="G1257" t="s">
        <v>3757</v>
      </c>
      <c r="H1257" t="s">
        <v>2012</v>
      </c>
      <c r="I1257" s="2">
        <v>0.92566775329933204</v>
      </c>
      <c r="J1257" s="2">
        <v>9.9382298980299003E-2</v>
      </c>
      <c r="K1257" s="2">
        <v>0.405586672837911</v>
      </c>
      <c r="L1257" s="2">
        <v>0.21808178158779901</v>
      </c>
      <c r="M1257" s="2">
        <v>0.91283285887324705</v>
      </c>
      <c r="N1257" s="2">
        <v>0.93229464702081699</v>
      </c>
      <c r="O1257" s="2">
        <v>0.86809701995404098</v>
      </c>
      <c r="P1257" s="2">
        <v>0.89866812557068898</v>
      </c>
      <c r="Q1257" s="2">
        <v>0.937220027047729</v>
      </c>
      <c r="R1257" s="2">
        <v>0.88268892186525405</v>
      </c>
      <c r="S1257" s="2">
        <v>0.88731219075085299</v>
      </c>
      <c r="T1257" s="2">
        <v>0.95856986649829101</v>
      </c>
      <c r="U1257" s="2">
        <v>0.87419548369593802</v>
      </c>
      <c r="V1257" s="2">
        <v>0.93643132250962902</v>
      </c>
      <c r="W1257" s="2">
        <v>0.94673135513393003</v>
      </c>
      <c r="X1257" s="2">
        <v>0.91392797081650701</v>
      </c>
      <c r="Y1257" s="2">
        <v>0.93023359485629298</v>
      </c>
      <c r="Z1257" s="2">
        <v>0.87596445787235599</v>
      </c>
    </row>
    <row r="1258" spans="1:26">
      <c r="A1258" t="s">
        <v>3707</v>
      </c>
      <c r="B1258">
        <v>44628075</v>
      </c>
      <c r="C1258">
        <v>44628970</v>
      </c>
      <c r="D1258">
        <v>896</v>
      </c>
      <c r="E1258" t="s">
        <v>3756</v>
      </c>
      <c r="F1258">
        <v>32</v>
      </c>
      <c r="G1258" t="s">
        <v>3757</v>
      </c>
      <c r="H1258" t="s">
        <v>2013</v>
      </c>
      <c r="I1258" s="2">
        <v>0.98095238095238102</v>
      </c>
      <c r="J1258" s="2">
        <v>8.9178790052901302E-2</v>
      </c>
      <c r="K1258" s="2">
        <v>0.38439145823315901</v>
      </c>
      <c r="L1258" s="2">
        <v>0.95009570827099898</v>
      </c>
      <c r="M1258" s="2">
        <v>0.966644787387821</v>
      </c>
      <c r="N1258" s="2">
        <v>0.92654424593097695</v>
      </c>
      <c r="O1258" s="2">
        <v>0.96177695072362401</v>
      </c>
      <c r="P1258" s="2">
        <v>0.96456555544874001</v>
      </c>
      <c r="Q1258" s="2">
        <v>0.97829406159393595</v>
      </c>
      <c r="R1258" s="2">
        <v>0.95887241297216197</v>
      </c>
      <c r="S1258" s="2">
        <v>0.97570273142807595</v>
      </c>
      <c r="T1258" s="2">
        <v>0.95593937097910597</v>
      </c>
      <c r="U1258" s="2">
        <v>0.97442264222226904</v>
      </c>
      <c r="V1258" s="2">
        <v>0.971205266844965</v>
      </c>
      <c r="W1258" s="2">
        <v>0.97341725224355502</v>
      </c>
      <c r="X1258" s="2">
        <v>0.96604066925770304</v>
      </c>
      <c r="Y1258" s="2">
        <v>0.95663780774724405</v>
      </c>
      <c r="Z1258" s="2">
        <v>0.95556122248324005</v>
      </c>
    </row>
    <row r="1259" spans="1:26">
      <c r="A1259" t="s">
        <v>3707</v>
      </c>
      <c r="B1259">
        <v>44665571</v>
      </c>
      <c r="C1259">
        <v>44666574</v>
      </c>
      <c r="D1259">
        <v>1004</v>
      </c>
      <c r="E1259" t="s">
        <v>3756</v>
      </c>
      <c r="F1259">
        <v>25</v>
      </c>
      <c r="G1259" t="s">
        <v>3757</v>
      </c>
      <c r="H1259" t="s">
        <v>2013</v>
      </c>
      <c r="I1259" s="2">
        <v>0.92442279942279904</v>
      </c>
      <c r="J1259" s="2">
        <v>7.1641559065934002E-2</v>
      </c>
      <c r="K1259" s="2">
        <v>0.39250200172456301</v>
      </c>
      <c r="L1259" s="2">
        <v>0.93786387645630598</v>
      </c>
      <c r="M1259" s="2">
        <v>0.96508290350860004</v>
      </c>
      <c r="N1259" s="2">
        <v>0.96161813706689803</v>
      </c>
      <c r="O1259" s="2">
        <v>0.94948765391823398</v>
      </c>
      <c r="P1259" s="2">
        <v>0.97401835021148897</v>
      </c>
      <c r="Q1259" s="2">
        <v>0.980942602793626</v>
      </c>
      <c r="R1259" s="2">
        <v>0.94186905171425295</v>
      </c>
      <c r="S1259" s="2">
        <v>0.968657637950187</v>
      </c>
      <c r="T1259" s="2">
        <v>0.91876820752315302</v>
      </c>
      <c r="U1259" s="2">
        <v>0.95826583627401296</v>
      </c>
      <c r="V1259" s="2">
        <v>0.96046303380195197</v>
      </c>
      <c r="W1259" s="2">
        <v>0.94318758979485195</v>
      </c>
      <c r="X1259" s="2">
        <v>0.95351378410656995</v>
      </c>
      <c r="Y1259" s="2">
        <v>0.96135115621415101</v>
      </c>
      <c r="Z1259" s="2">
        <v>0.96112024064273005</v>
      </c>
    </row>
    <row r="1260" spans="1:26">
      <c r="A1260" t="s">
        <v>3707</v>
      </c>
      <c r="B1260">
        <v>44700254</v>
      </c>
      <c r="C1260">
        <v>44702402</v>
      </c>
      <c r="D1260">
        <v>2149</v>
      </c>
      <c r="E1260" t="s">
        <v>3756</v>
      </c>
      <c r="F1260">
        <v>62</v>
      </c>
      <c r="G1260" t="s">
        <v>3757</v>
      </c>
      <c r="H1260" t="s">
        <v>3143</v>
      </c>
      <c r="I1260" s="2">
        <v>0.93329106417341701</v>
      </c>
      <c r="J1260" s="2">
        <v>6.61766981406572E-2</v>
      </c>
      <c r="K1260" s="2">
        <v>0.36596826813138</v>
      </c>
      <c r="L1260" s="2">
        <v>0.347514130897775</v>
      </c>
      <c r="M1260" s="2">
        <v>0.95642244846138502</v>
      </c>
      <c r="N1260" s="2">
        <v>0.96103307035635699</v>
      </c>
      <c r="O1260" s="2">
        <v>0.94957242021005395</v>
      </c>
      <c r="P1260" s="2">
        <v>0.95606988196153098</v>
      </c>
      <c r="Q1260" s="2">
        <v>0.95308623043419005</v>
      </c>
      <c r="R1260" s="2">
        <v>0.96412960108706203</v>
      </c>
      <c r="S1260" s="2">
        <v>0.96436632772088304</v>
      </c>
      <c r="T1260" s="2">
        <v>0.95276141092285105</v>
      </c>
      <c r="U1260" s="2">
        <v>0.97030144587070399</v>
      </c>
      <c r="V1260" s="2">
        <v>0.97021715145709797</v>
      </c>
      <c r="W1260" s="2">
        <v>0.96683554726082799</v>
      </c>
      <c r="X1260" s="2">
        <v>0.968252133332547</v>
      </c>
      <c r="Y1260" s="2">
        <v>0.96334204287457303</v>
      </c>
      <c r="Z1260" s="2">
        <v>0.964034868716652</v>
      </c>
    </row>
    <row r="1261" spans="1:26">
      <c r="A1261" t="s">
        <v>3707</v>
      </c>
      <c r="B1261">
        <v>45247811</v>
      </c>
      <c r="C1261">
        <v>45251017</v>
      </c>
      <c r="D1261">
        <v>3207</v>
      </c>
      <c r="E1261" t="s">
        <v>3756</v>
      </c>
      <c r="F1261">
        <v>64</v>
      </c>
      <c r="G1261" t="s">
        <v>3775</v>
      </c>
      <c r="H1261" t="s">
        <v>2014</v>
      </c>
      <c r="I1261" s="2">
        <v>0.95327090275602899</v>
      </c>
      <c r="J1261" s="2">
        <v>5.81850369020172E-2</v>
      </c>
      <c r="K1261" s="2">
        <v>0.42113305508512799</v>
      </c>
      <c r="L1261" s="2">
        <v>0.80692391952639297</v>
      </c>
      <c r="M1261" s="2">
        <v>0.91372702614706602</v>
      </c>
      <c r="N1261" s="2">
        <v>0.90150772321120298</v>
      </c>
      <c r="O1261" s="2">
        <v>0.87734546027225002</v>
      </c>
      <c r="P1261" s="2">
        <v>0.80824070159887396</v>
      </c>
      <c r="Q1261" s="2">
        <v>0.88945312228635198</v>
      </c>
      <c r="R1261" s="2">
        <v>0.88856799898777705</v>
      </c>
      <c r="S1261" s="2">
        <v>0.82952106289080096</v>
      </c>
      <c r="T1261" s="2">
        <v>0.94022911477689197</v>
      </c>
      <c r="U1261" s="2">
        <v>0.87704762346782195</v>
      </c>
      <c r="V1261" s="2">
        <v>0.87545105455872196</v>
      </c>
      <c r="W1261" s="2">
        <v>0.900834593801911</v>
      </c>
      <c r="X1261" s="2">
        <v>0.87284077616337397</v>
      </c>
      <c r="Y1261" s="2">
        <v>0.89701177228950602</v>
      </c>
      <c r="Z1261" s="2">
        <v>0.83933651955539101</v>
      </c>
    </row>
    <row r="1262" spans="1:26">
      <c r="A1262" t="s">
        <v>3707</v>
      </c>
      <c r="B1262">
        <v>45314075</v>
      </c>
      <c r="C1262">
        <v>45316470</v>
      </c>
      <c r="D1262">
        <v>2396</v>
      </c>
      <c r="E1262" t="s">
        <v>3759</v>
      </c>
      <c r="F1262">
        <v>91</v>
      </c>
      <c r="G1262" t="s">
        <v>3775</v>
      </c>
      <c r="H1262" t="s">
        <v>3144</v>
      </c>
      <c r="I1262" s="2">
        <v>0.92757244389597304</v>
      </c>
      <c r="J1262" s="2">
        <v>3.9014694624277098E-2</v>
      </c>
      <c r="K1262" s="2">
        <v>0.36178177025741998</v>
      </c>
      <c r="L1262" s="2">
        <v>0.36861972774462598</v>
      </c>
      <c r="M1262" s="2">
        <v>0.23096299577458401</v>
      </c>
      <c r="N1262" s="2">
        <v>0.21020773055495701</v>
      </c>
      <c r="O1262" s="2">
        <v>0.228729918151786</v>
      </c>
      <c r="P1262" s="2">
        <v>0.21107043776522399</v>
      </c>
      <c r="Q1262" s="2">
        <v>0.24189183424654701</v>
      </c>
      <c r="R1262" s="2">
        <v>0.236081791088841</v>
      </c>
      <c r="S1262" s="2">
        <v>0.26668794131711299</v>
      </c>
      <c r="T1262" s="2">
        <v>0.21227363310233199</v>
      </c>
      <c r="U1262" s="2">
        <v>0.24142289247399101</v>
      </c>
      <c r="V1262" s="2">
        <v>0.25065152760506298</v>
      </c>
      <c r="W1262" s="2">
        <v>0.212905676019745</v>
      </c>
      <c r="X1262" s="2">
        <v>0.20767748478162501</v>
      </c>
      <c r="Y1262" s="2">
        <v>0.24311379309417699</v>
      </c>
      <c r="Z1262" s="2">
        <v>0.22842399613780501</v>
      </c>
    </row>
    <row r="1263" spans="1:26">
      <c r="A1263" t="s">
        <v>3707</v>
      </c>
      <c r="B1263">
        <v>46501358</v>
      </c>
      <c r="C1263">
        <v>46502698</v>
      </c>
      <c r="D1263">
        <v>1341</v>
      </c>
      <c r="E1263" t="s">
        <v>3756</v>
      </c>
      <c r="F1263">
        <v>28</v>
      </c>
      <c r="G1263" t="s">
        <v>3761</v>
      </c>
      <c r="H1263" t="s">
        <v>2015</v>
      </c>
      <c r="I1263" s="2">
        <v>0.93187727305374402</v>
      </c>
      <c r="J1263" s="2">
        <v>7.7461778407975093E-2</v>
      </c>
      <c r="K1263" s="2">
        <v>0.37165785723274902</v>
      </c>
      <c r="L1263" s="2">
        <v>0.409072894186291</v>
      </c>
      <c r="M1263" s="2">
        <v>0.878348368744027</v>
      </c>
      <c r="N1263" s="2">
        <v>0.929943795678423</v>
      </c>
      <c r="O1263" s="2">
        <v>0.76642733800895102</v>
      </c>
      <c r="P1263" s="2">
        <v>0.88939613519411598</v>
      </c>
      <c r="Q1263" s="2">
        <v>0.90423593956786597</v>
      </c>
      <c r="R1263" s="2">
        <v>0.88946940154088605</v>
      </c>
      <c r="S1263" s="2">
        <v>0.89905605437045</v>
      </c>
      <c r="T1263" s="2">
        <v>0.94702486565857102</v>
      </c>
      <c r="U1263" s="2">
        <v>0.86057734871124003</v>
      </c>
      <c r="V1263" s="2">
        <v>0.90517065740126001</v>
      </c>
      <c r="W1263" s="2">
        <v>0.912120093938665</v>
      </c>
      <c r="X1263" s="2">
        <v>0.91045735227151003</v>
      </c>
      <c r="Y1263" s="2">
        <v>0.86464631330210595</v>
      </c>
      <c r="Z1263" s="2">
        <v>0.93641678009881502</v>
      </c>
    </row>
    <row r="1264" spans="1:26">
      <c r="A1264" t="s">
        <v>3707</v>
      </c>
      <c r="B1264">
        <v>46693853</v>
      </c>
      <c r="C1264">
        <v>46694520</v>
      </c>
      <c r="D1264">
        <v>668</v>
      </c>
      <c r="E1264" t="s">
        <v>3756</v>
      </c>
      <c r="F1264">
        <v>26</v>
      </c>
      <c r="G1264" t="s">
        <v>3761</v>
      </c>
      <c r="H1264" t="s">
        <v>2016</v>
      </c>
      <c r="I1264" s="2">
        <v>0.93003663003662995</v>
      </c>
      <c r="J1264" s="2">
        <v>0.14806293258164499</v>
      </c>
      <c r="K1264" s="2">
        <v>0.45018988659591003</v>
      </c>
      <c r="L1264" s="2">
        <v>0.74897621011752002</v>
      </c>
      <c r="M1264" s="2">
        <v>0.89688424375849995</v>
      </c>
      <c r="N1264" s="2">
        <v>0.94837175008970998</v>
      </c>
      <c r="O1264" s="2">
        <v>0.88500800164358095</v>
      </c>
      <c r="P1264" s="2">
        <v>0.92705101340194296</v>
      </c>
      <c r="Q1264" s="2">
        <v>0.92345862981314497</v>
      </c>
      <c r="R1264" s="2">
        <v>0.89867757872054299</v>
      </c>
      <c r="S1264" s="2">
        <v>0.96038975744520705</v>
      </c>
      <c r="T1264" s="2">
        <v>0.94754033118634695</v>
      </c>
      <c r="U1264" s="2">
        <v>0.92382910839475496</v>
      </c>
      <c r="V1264" s="2">
        <v>0.92601971571643404</v>
      </c>
      <c r="W1264" s="2">
        <v>0.92975031545990094</v>
      </c>
      <c r="X1264" s="2">
        <v>0.91611490976299403</v>
      </c>
      <c r="Y1264" s="2">
        <v>0.92796520598929799</v>
      </c>
      <c r="Z1264" s="2">
        <v>0.88054184415071701</v>
      </c>
    </row>
    <row r="1265" spans="1:26">
      <c r="A1265" t="s">
        <v>3707</v>
      </c>
      <c r="B1265">
        <v>47064794</v>
      </c>
      <c r="C1265">
        <v>47066118</v>
      </c>
      <c r="D1265">
        <v>1325</v>
      </c>
      <c r="E1265" t="s">
        <v>3756</v>
      </c>
      <c r="F1265">
        <v>27</v>
      </c>
      <c r="G1265" t="s">
        <v>3757</v>
      </c>
      <c r="H1265" t="s">
        <v>2017</v>
      </c>
      <c r="I1265" s="2">
        <v>0.93637820512820502</v>
      </c>
      <c r="J1265" s="2">
        <v>0.122766776859785</v>
      </c>
      <c r="K1265" s="2">
        <v>0.34591092705704801</v>
      </c>
      <c r="L1265" s="2">
        <v>0.66641443902112796</v>
      </c>
      <c r="M1265" s="2">
        <v>0.879130048951976</v>
      </c>
      <c r="N1265" s="2">
        <v>0.93503651774185503</v>
      </c>
      <c r="O1265" s="2">
        <v>0.79114584356388196</v>
      </c>
      <c r="P1265" s="2">
        <v>0.85416356359792101</v>
      </c>
      <c r="Q1265" s="2">
        <v>0.86891014563985902</v>
      </c>
      <c r="R1265" s="2">
        <v>0.79266666507819294</v>
      </c>
      <c r="S1265" s="2">
        <v>0.94790751889310898</v>
      </c>
      <c r="T1265" s="2">
        <v>0.94119586550549705</v>
      </c>
      <c r="U1265" s="2">
        <v>0.88924922427136399</v>
      </c>
      <c r="V1265" s="2">
        <v>0.89978641655374303</v>
      </c>
      <c r="W1265" s="2">
        <v>0.90212701241914095</v>
      </c>
      <c r="X1265" s="2">
        <v>0.87818776211167904</v>
      </c>
      <c r="Y1265" s="2">
        <v>0.841026886961869</v>
      </c>
      <c r="Z1265" s="2">
        <v>0.80294783769615097</v>
      </c>
    </row>
    <row r="1266" spans="1:26">
      <c r="A1266" t="s">
        <v>3707</v>
      </c>
      <c r="B1266">
        <v>49462015</v>
      </c>
      <c r="C1266">
        <v>49464963</v>
      </c>
      <c r="D1266">
        <v>2949</v>
      </c>
      <c r="E1266" t="s">
        <v>3756</v>
      </c>
      <c r="F1266">
        <v>65</v>
      </c>
      <c r="G1266" t="s">
        <v>3775</v>
      </c>
      <c r="H1266" t="s">
        <v>2018</v>
      </c>
      <c r="I1266" s="2">
        <v>0.93599004663900298</v>
      </c>
      <c r="J1266" s="2">
        <v>4.9344002358752401E-2</v>
      </c>
      <c r="K1266" s="2">
        <v>0.316967065134513</v>
      </c>
      <c r="L1266" s="2">
        <v>0.30858879872147399</v>
      </c>
      <c r="M1266" s="2">
        <v>0.44084698591291799</v>
      </c>
      <c r="N1266" s="2">
        <v>0.43895002573089198</v>
      </c>
      <c r="O1266" s="2">
        <v>0.45259122170261401</v>
      </c>
      <c r="P1266" s="2">
        <v>0.466916572999236</v>
      </c>
      <c r="Q1266" s="2">
        <v>0.44964511547566999</v>
      </c>
      <c r="R1266" s="2">
        <v>0.43543051938111699</v>
      </c>
      <c r="S1266" s="2">
        <v>0.46622367238535301</v>
      </c>
      <c r="T1266" s="2">
        <v>0.435205562441909</v>
      </c>
      <c r="U1266" s="2">
        <v>0.45098367866315903</v>
      </c>
      <c r="V1266" s="2">
        <v>0.45409022739585098</v>
      </c>
      <c r="W1266" s="2">
        <v>0.462363647914799</v>
      </c>
      <c r="X1266" s="2">
        <v>0.44826929920915698</v>
      </c>
      <c r="Y1266" s="2">
        <v>0.44215553712080302</v>
      </c>
      <c r="Z1266" s="2">
        <v>0.39514746193417699</v>
      </c>
    </row>
    <row r="1267" spans="1:26">
      <c r="A1267" t="s">
        <v>3707</v>
      </c>
      <c r="B1267">
        <v>49658039</v>
      </c>
      <c r="C1267">
        <v>49659172</v>
      </c>
      <c r="D1267">
        <v>1134</v>
      </c>
      <c r="E1267" t="s">
        <v>3756</v>
      </c>
      <c r="F1267">
        <v>26</v>
      </c>
      <c r="G1267" t="s">
        <v>3757</v>
      </c>
      <c r="H1267" t="s">
        <v>2019</v>
      </c>
      <c r="I1267" s="2">
        <v>0.95555555555555605</v>
      </c>
      <c r="J1267" s="2">
        <v>5.9511015156851699E-2</v>
      </c>
      <c r="K1267" s="2">
        <v>0.48570416925952598</v>
      </c>
      <c r="L1267" s="2">
        <v>0.89767270846963798</v>
      </c>
      <c r="M1267" s="2">
        <v>0.96257734204793</v>
      </c>
      <c r="N1267" s="2">
        <v>0.94588648176954904</v>
      </c>
      <c r="O1267" s="2">
        <v>0.95317305456351298</v>
      </c>
      <c r="P1267" s="2">
        <v>0.97046612243923702</v>
      </c>
      <c r="Q1267" s="2">
        <v>0.982688729399256</v>
      </c>
      <c r="R1267" s="2">
        <v>0.94415718569052298</v>
      </c>
      <c r="S1267" s="2">
        <v>0.94225423291992405</v>
      </c>
      <c r="T1267" s="2">
        <v>0.93615359209011995</v>
      </c>
      <c r="U1267" s="2">
        <v>0.95860644963031105</v>
      </c>
      <c r="V1267" s="2">
        <v>0.982408631300415</v>
      </c>
      <c r="W1267" s="2">
        <v>0.96278810950548599</v>
      </c>
      <c r="X1267" s="2">
        <v>0.96002094777242397</v>
      </c>
      <c r="Y1267" s="2">
        <v>0.96569328227230999</v>
      </c>
      <c r="Z1267" s="2">
        <v>0.97041565763772797</v>
      </c>
    </row>
    <row r="1268" spans="1:26">
      <c r="A1268" t="s">
        <v>3707</v>
      </c>
      <c r="B1268">
        <v>50011008</v>
      </c>
      <c r="C1268">
        <v>50012475</v>
      </c>
      <c r="D1268">
        <v>1468</v>
      </c>
      <c r="E1268" t="s">
        <v>3756</v>
      </c>
      <c r="F1268">
        <v>28</v>
      </c>
      <c r="G1268" t="s">
        <v>3761</v>
      </c>
      <c r="H1268" t="s">
        <v>2020</v>
      </c>
      <c r="I1268" s="2">
        <v>0.94218880534670002</v>
      </c>
      <c r="J1268" s="2">
        <v>0.11780330373858899</v>
      </c>
      <c r="K1268" s="2">
        <v>0.32083564852680602</v>
      </c>
      <c r="L1268" s="2">
        <v>0.75197691965379199</v>
      </c>
      <c r="M1268" s="2">
        <v>0.887729334817421</v>
      </c>
      <c r="N1268" s="2">
        <v>0.86490705097090503</v>
      </c>
      <c r="O1268" s="2">
        <v>0.87804046127824698</v>
      </c>
      <c r="P1268" s="2">
        <v>0.86197887982799204</v>
      </c>
      <c r="Q1268" s="2">
        <v>0.84133736217198996</v>
      </c>
      <c r="R1268" s="2">
        <v>0.81850601406823498</v>
      </c>
      <c r="S1268" s="2">
        <v>0.88788622807411699</v>
      </c>
      <c r="T1268" s="2">
        <v>0.93256201430782204</v>
      </c>
      <c r="U1268" s="2">
        <v>0.88201281980433699</v>
      </c>
      <c r="V1268" s="2">
        <v>0.860953606786659</v>
      </c>
      <c r="W1268" s="2">
        <v>0.89641240573839098</v>
      </c>
      <c r="X1268" s="2">
        <v>0.87504014547265396</v>
      </c>
      <c r="Y1268" s="2">
        <v>0.86948041853907099</v>
      </c>
      <c r="Z1268" s="2">
        <v>0.86385213531098304</v>
      </c>
    </row>
    <row r="1269" spans="1:26">
      <c r="A1269" t="s">
        <v>3707</v>
      </c>
      <c r="B1269">
        <v>50085669</v>
      </c>
      <c r="C1269">
        <v>50087863</v>
      </c>
      <c r="D1269">
        <v>2195</v>
      </c>
      <c r="E1269" t="s">
        <v>3756</v>
      </c>
      <c r="F1269">
        <v>37</v>
      </c>
      <c r="G1269" t="s">
        <v>3761</v>
      </c>
      <c r="H1269" t="s">
        <v>2020</v>
      </c>
      <c r="I1269" s="2">
        <v>0.95975601883496597</v>
      </c>
      <c r="J1269" s="2">
        <v>0.11800003926778201</v>
      </c>
      <c r="K1269" s="2">
        <v>0.361407598432331</v>
      </c>
      <c r="L1269" s="2">
        <v>0.59763321134916902</v>
      </c>
      <c r="M1269" s="2">
        <v>0.87261492298299104</v>
      </c>
      <c r="N1269" s="2">
        <v>0.90742969014493202</v>
      </c>
      <c r="O1269" s="2">
        <v>0.76005065864757404</v>
      </c>
      <c r="P1269" s="2">
        <v>0.828967571614878</v>
      </c>
      <c r="Q1269" s="2">
        <v>0.88700354356010402</v>
      </c>
      <c r="R1269" s="2">
        <v>0.81667429894113397</v>
      </c>
      <c r="S1269" s="2">
        <v>0.87967285835097497</v>
      </c>
      <c r="T1269" s="2">
        <v>0.94339011536643702</v>
      </c>
      <c r="U1269" s="2">
        <v>0.862461362792599</v>
      </c>
      <c r="V1269" s="2">
        <v>0.87730515294398004</v>
      </c>
      <c r="W1269" s="2">
        <v>0.89665162909995899</v>
      </c>
      <c r="X1269" s="2">
        <v>0.85498587991473396</v>
      </c>
      <c r="Y1269" s="2">
        <v>0.86470654888793397</v>
      </c>
      <c r="Z1269" s="2">
        <v>0.71598981047979504</v>
      </c>
    </row>
    <row r="1270" spans="1:26">
      <c r="A1270" t="s">
        <v>3707</v>
      </c>
      <c r="B1270">
        <v>50717660</v>
      </c>
      <c r="C1270">
        <v>50719782</v>
      </c>
      <c r="D1270">
        <v>2123</v>
      </c>
      <c r="E1270" t="s">
        <v>3756</v>
      </c>
      <c r="F1270">
        <v>40</v>
      </c>
      <c r="G1270" t="s">
        <v>3757</v>
      </c>
      <c r="H1270" t="s">
        <v>2021</v>
      </c>
      <c r="I1270" s="2">
        <v>0.96078431372549</v>
      </c>
      <c r="J1270" s="2">
        <v>7.2707741719883701E-2</v>
      </c>
      <c r="K1270" s="2">
        <v>0.2367697777312</v>
      </c>
      <c r="L1270" s="2">
        <v>0.75309447310136002</v>
      </c>
      <c r="M1270" s="2">
        <v>0.92001225149697896</v>
      </c>
      <c r="N1270" s="2">
        <v>0.90283232750904496</v>
      </c>
      <c r="O1270" s="2">
        <v>0.80740650823207105</v>
      </c>
      <c r="P1270" s="2">
        <v>0.84584206216923896</v>
      </c>
      <c r="Q1270" s="2">
        <v>0.90838956155469197</v>
      </c>
      <c r="R1270" s="2">
        <v>0.89901357198888698</v>
      </c>
      <c r="S1270" s="2">
        <v>0.89145864823131205</v>
      </c>
      <c r="T1270" s="2">
        <v>0.91804668709827097</v>
      </c>
      <c r="U1270" s="2">
        <v>0.88599046663471304</v>
      </c>
      <c r="V1270" s="2">
        <v>0.89306242291552895</v>
      </c>
      <c r="W1270" s="2">
        <v>0.88753435329567498</v>
      </c>
      <c r="X1270" s="2">
        <v>0.86712296173673797</v>
      </c>
      <c r="Y1270" s="2">
        <v>0.89702630337508205</v>
      </c>
      <c r="Z1270" s="2">
        <v>0.81653898219827603</v>
      </c>
    </row>
    <row r="1271" spans="1:26">
      <c r="A1271" t="s">
        <v>3707</v>
      </c>
      <c r="B1271">
        <v>50801286</v>
      </c>
      <c r="C1271">
        <v>50803274</v>
      </c>
      <c r="D1271">
        <v>1989</v>
      </c>
      <c r="E1271" t="s">
        <v>3756</v>
      </c>
      <c r="F1271">
        <v>45</v>
      </c>
      <c r="G1271" t="s">
        <v>3757</v>
      </c>
      <c r="H1271" t="s">
        <v>2022</v>
      </c>
      <c r="I1271" s="2">
        <v>0.94315334870890399</v>
      </c>
      <c r="J1271" s="2">
        <v>0.11446778640961799</v>
      </c>
      <c r="K1271" s="2">
        <v>0.36857102705332301</v>
      </c>
      <c r="L1271" s="2">
        <v>0.69568374753710005</v>
      </c>
      <c r="M1271" s="2">
        <v>0.95551352016608304</v>
      </c>
      <c r="N1271" s="2">
        <v>0.96210591005846202</v>
      </c>
      <c r="O1271" s="2">
        <v>0.95533860378639801</v>
      </c>
      <c r="P1271" s="2">
        <v>0.94939239185130198</v>
      </c>
      <c r="Q1271" s="2">
        <v>0.95825590016766504</v>
      </c>
      <c r="R1271" s="2">
        <v>0.94822333207870502</v>
      </c>
      <c r="S1271" s="2">
        <v>0.96119069938183199</v>
      </c>
      <c r="T1271" s="2">
        <v>0.91888272705242602</v>
      </c>
      <c r="U1271" s="2">
        <v>0.97778686207831</v>
      </c>
      <c r="V1271" s="2">
        <v>0.96798111947933696</v>
      </c>
      <c r="W1271" s="2">
        <v>0.93752370703167198</v>
      </c>
      <c r="X1271" s="2">
        <v>0.931804502066641</v>
      </c>
      <c r="Y1271" s="2">
        <v>0.94653649178876298</v>
      </c>
      <c r="Z1271" s="2">
        <v>0.94968927509881496</v>
      </c>
    </row>
    <row r="1272" spans="1:26">
      <c r="A1272" t="s">
        <v>3707</v>
      </c>
      <c r="B1272">
        <v>51049055</v>
      </c>
      <c r="C1272">
        <v>51050402</v>
      </c>
      <c r="D1272">
        <v>1348</v>
      </c>
      <c r="E1272" t="s">
        <v>3756</v>
      </c>
      <c r="F1272">
        <v>41</v>
      </c>
      <c r="G1272" t="s">
        <v>3757</v>
      </c>
      <c r="H1272" t="s">
        <v>2023</v>
      </c>
      <c r="I1272" s="2">
        <v>0.91619253762110897</v>
      </c>
      <c r="J1272" s="2">
        <v>0.14127046951738301</v>
      </c>
      <c r="K1272" s="2">
        <v>0.35671024410544699</v>
      </c>
      <c r="L1272" s="2">
        <v>0.93394710677290205</v>
      </c>
      <c r="M1272" s="2">
        <v>0.92707030933358003</v>
      </c>
      <c r="N1272" s="2">
        <v>0.95002976546687001</v>
      </c>
      <c r="O1272" s="2">
        <v>0.901664334368802</v>
      </c>
      <c r="P1272" s="2">
        <v>0.92762441982311294</v>
      </c>
      <c r="Q1272" s="2">
        <v>0.94154055561618599</v>
      </c>
      <c r="R1272" s="2">
        <v>0.91513259150794402</v>
      </c>
      <c r="S1272" s="2">
        <v>0.94686242136293697</v>
      </c>
      <c r="T1272" s="2">
        <v>0.94340324437707901</v>
      </c>
      <c r="U1272" s="2">
        <v>0.94262645972584203</v>
      </c>
      <c r="V1272" s="2">
        <v>0.93885084563458299</v>
      </c>
      <c r="W1272" s="2">
        <v>0.95175781485934197</v>
      </c>
      <c r="X1272" s="2">
        <v>0.94458302317548803</v>
      </c>
      <c r="Y1272" s="2">
        <v>0.91094713119687798</v>
      </c>
      <c r="Z1272" s="2">
        <v>0.92769119737262995</v>
      </c>
    </row>
    <row r="1273" spans="1:26">
      <c r="A1273" t="s">
        <v>3707</v>
      </c>
      <c r="B1273">
        <v>51195471</v>
      </c>
      <c r="C1273">
        <v>51195903</v>
      </c>
      <c r="D1273">
        <v>433</v>
      </c>
      <c r="E1273" t="s">
        <v>3756</v>
      </c>
      <c r="F1273">
        <v>30</v>
      </c>
      <c r="G1273" t="s">
        <v>3761</v>
      </c>
      <c r="H1273" t="s">
        <v>2024</v>
      </c>
      <c r="I1273" s="2">
        <v>0.94557359307359301</v>
      </c>
      <c r="J1273" s="2">
        <v>0.115151097378812</v>
      </c>
      <c r="K1273" s="2">
        <v>0.43488316237178898</v>
      </c>
      <c r="L1273" s="2">
        <v>0.913455642919202</v>
      </c>
      <c r="M1273" s="2">
        <v>0.96170406300308298</v>
      </c>
      <c r="N1273" s="2">
        <v>0.96723453865106301</v>
      </c>
      <c r="O1273" s="2">
        <v>0.94732620533605405</v>
      </c>
      <c r="P1273" s="2">
        <v>0.95108045844470701</v>
      </c>
      <c r="Q1273" s="2">
        <v>0.96219135802469102</v>
      </c>
      <c r="R1273" s="2">
        <v>0.95260660254288398</v>
      </c>
      <c r="S1273" s="2">
        <v>0.96389941706999804</v>
      </c>
      <c r="T1273" s="2">
        <v>0.94223859740294402</v>
      </c>
      <c r="U1273" s="2">
        <v>0.94260237914550604</v>
      </c>
      <c r="V1273" s="2">
        <v>0.94870872845876397</v>
      </c>
      <c r="W1273" s="2">
        <v>0.94929560625634801</v>
      </c>
      <c r="X1273" s="2">
        <v>0.93717037323615904</v>
      </c>
      <c r="Y1273" s="2">
        <v>0.94012211739368201</v>
      </c>
      <c r="Z1273" s="2">
        <v>0.91935561447913705</v>
      </c>
    </row>
    <row r="1274" spans="1:26">
      <c r="A1274" t="s">
        <v>3707</v>
      </c>
      <c r="B1274">
        <v>51202072</v>
      </c>
      <c r="C1274">
        <v>51203049</v>
      </c>
      <c r="D1274">
        <v>978</v>
      </c>
      <c r="E1274" t="s">
        <v>3756</v>
      </c>
      <c r="F1274">
        <v>39</v>
      </c>
      <c r="G1274" t="s">
        <v>3757</v>
      </c>
      <c r="H1274" t="s">
        <v>2025</v>
      </c>
      <c r="I1274" s="2">
        <v>0.950703463203463</v>
      </c>
      <c r="J1274" s="2">
        <v>9.3512394813163993E-2</v>
      </c>
      <c r="K1274" s="2">
        <v>0.36266535365998998</v>
      </c>
      <c r="L1274" s="2">
        <v>9.3601127984045407E-2</v>
      </c>
      <c r="M1274" s="2">
        <v>0.92158442312672495</v>
      </c>
      <c r="N1274" s="2">
        <v>0.90477107978121896</v>
      </c>
      <c r="O1274" s="2">
        <v>0.87269746148705796</v>
      </c>
      <c r="P1274" s="2">
        <v>0.78818712191922802</v>
      </c>
      <c r="Q1274" s="2">
        <v>0.84331151885732702</v>
      </c>
      <c r="R1274" s="2">
        <v>0.81299687179083102</v>
      </c>
      <c r="S1274" s="2">
        <v>0.79795694018540497</v>
      </c>
      <c r="T1274" s="2">
        <v>0.91206121487448599</v>
      </c>
      <c r="U1274" s="2">
        <v>0.76163731527064304</v>
      </c>
      <c r="V1274" s="2">
        <v>0.81819687888173898</v>
      </c>
      <c r="W1274" s="2">
        <v>0.87700353089414396</v>
      </c>
      <c r="X1274" s="2">
        <v>0.83659404852327002</v>
      </c>
      <c r="Y1274" s="2">
        <v>0.86550121367451605</v>
      </c>
      <c r="Z1274" s="2">
        <v>0.765589838712596</v>
      </c>
    </row>
    <row r="1275" spans="1:26">
      <c r="A1275" t="s">
        <v>3707</v>
      </c>
      <c r="B1275">
        <v>52496152</v>
      </c>
      <c r="C1275">
        <v>52498425</v>
      </c>
      <c r="D1275">
        <v>2274</v>
      </c>
      <c r="E1275" t="s">
        <v>3756</v>
      </c>
      <c r="F1275">
        <v>53</v>
      </c>
      <c r="G1275" t="s">
        <v>3757</v>
      </c>
      <c r="H1275" t="s">
        <v>2026</v>
      </c>
      <c r="I1275" s="2">
        <v>0.975084175084175</v>
      </c>
      <c r="J1275" s="2">
        <v>6.4003375719587405E-2</v>
      </c>
      <c r="K1275" s="2">
        <v>0.32725292958628699</v>
      </c>
      <c r="L1275" s="2">
        <v>0.69859347354630597</v>
      </c>
      <c r="M1275" s="2">
        <v>0.90684468913692995</v>
      </c>
      <c r="N1275" s="2">
        <v>0.91546322484856602</v>
      </c>
      <c r="O1275" s="2">
        <v>0.92355362164581301</v>
      </c>
      <c r="P1275" s="2">
        <v>0.90407185382997601</v>
      </c>
      <c r="Q1275" s="2">
        <v>0.91914719102174303</v>
      </c>
      <c r="R1275" s="2">
        <v>0.92466657825858101</v>
      </c>
      <c r="S1275" s="2">
        <v>0.90400351226823905</v>
      </c>
      <c r="T1275" s="2">
        <v>0.94756829630864403</v>
      </c>
      <c r="U1275" s="2">
        <v>0.89657416758505504</v>
      </c>
      <c r="V1275" s="2">
        <v>0.92289259809391899</v>
      </c>
      <c r="W1275" s="2">
        <v>0.93081180998330304</v>
      </c>
      <c r="X1275" s="2">
        <v>0.92918472780748895</v>
      </c>
      <c r="Y1275" s="2">
        <v>0.91193637690301799</v>
      </c>
      <c r="Z1275" s="2">
        <v>0.89715298974947799</v>
      </c>
    </row>
    <row r="1276" spans="1:26">
      <c r="A1276" t="s">
        <v>3707</v>
      </c>
      <c r="B1276">
        <v>52752492</v>
      </c>
      <c r="C1276">
        <v>52753018</v>
      </c>
      <c r="D1276">
        <v>527</v>
      </c>
      <c r="E1276" t="s">
        <v>3756</v>
      </c>
      <c r="F1276">
        <v>31</v>
      </c>
      <c r="G1276" t="s">
        <v>3757</v>
      </c>
      <c r="H1276" t="s">
        <v>2027</v>
      </c>
      <c r="I1276" s="2">
        <v>0.93069727891156495</v>
      </c>
      <c r="J1276" s="2">
        <v>0.12281459503131301</v>
      </c>
      <c r="K1276" s="2">
        <v>0.47711187594351401</v>
      </c>
      <c r="L1276" s="2">
        <v>0.82796660485998697</v>
      </c>
      <c r="M1276" s="2">
        <v>0.95980750512733903</v>
      </c>
      <c r="N1276" s="2">
        <v>0.95347769487270695</v>
      </c>
      <c r="O1276" s="2">
        <v>0.95037684739177797</v>
      </c>
      <c r="P1276" s="2">
        <v>0.97423490728395401</v>
      </c>
      <c r="Q1276" s="2">
        <v>0.96547466870047505</v>
      </c>
      <c r="R1276" s="2">
        <v>0.97361818524806598</v>
      </c>
      <c r="S1276" s="2">
        <v>0.97432474569094496</v>
      </c>
      <c r="T1276" s="2">
        <v>0.97129297053710995</v>
      </c>
      <c r="U1276" s="2">
        <v>0.96481778200537804</v>
      </c>
      <c r="V1276" s="2">
        <v>0.97578862895075202</v>
      </c>
      <c r="W1276" s="2">
        <v>0.965364464811162</v>
      </c>
      <c r="X1276" s="2">
        <v>0.97068935182597604</v>
      </c>
      <c r="Y1276" s="2">
        <v>0.95361116448721395</v>
      </c>
      <c r="Z1276" s="2">
        <v>0.956966007219754</v>
      </c>
    </row>
    <row r="1277" spans="1:26">
      <c r="A1277" t="s">
        <v>3707</v>
      </c>
      <c r="B1277">
        <v>52792333</v>
      </c>
      <c r="C1277">
        <v>52793625</v>
      </c>
      <c r="D1277">
        <v>1293</v>
      </c>
      <c r="E1277" t="s">
        <v>3756</v>
      </c>
      <c r="F1277">
        <v>29</v>
      </c>
      <c r="G1277" t="s">
        <v>3757</v>
      </c>
      <c r="H1277" t="s">
        <v>2027</v>
      </c>
      <c r="I1277" s="2">
        <v>0.90048036758563099</v>
      </c>
      <c r="J1277" s="2">
        <v>0.13301431971189701</v>
      </c>
      <c r="K1277" s="2">
        <v>0.35450909104859102</v>
      </c>
      <c r="L1277" s="2">
        <v>0.783525787636009</v>
      </c>
      <c r="M1277" s="2">
        <v>0.93479423937505302</v>
      </c>
      <c r="N1277" s="2">
        <v>0.91080249244075895</v>
      </c>
      <c r="O1277" s="2">
        <v>0.92612849534869801</v>
      </c>
      <c r="P1277" s="2">
        <v>0.93562187862688295</v>
      </c>
      <c r="Q1277" s="2">
        <v>0.91900658784532996</v>
      </c>
      <c r="R1277" s="2">
        <v>0.94196167110957896</v>
      </c>
      <c r="S1277" s="2">
        <v>0.95888659244241103</v>
      </c>
      <c r="T1277" s="2">
        <v>0.93261935799420603</v>
      </c>
      <c r="U1277" s="2">
        <v>0.94616263907597797</v>
      </c>
      <c r="V1277" s="2">
        <v>0.92776996011988599</v>
      </c>
      <c r="W1277" s="2">
        <v>0.93722856085842599</v>
      </c>
      <c r="X1277" s="2">
        <v>0.92636578629369903</v>
      </c>
      <c r="Y1277" s="2">
        <v>0.93200311338598896</v>
      </c>
      <c r="Z1277" s="2">
        <v>0.90197025850065504</v>
      </c>
    </row>
    <row r="1278" spans="1:26">
      <c r="A1278" t="s">
        <v>3707</v>
      </c>
      <c r="B1278">
        <v>53776191</v>
      </c>
      <c r="C1278">
        <v>53777674</v>
      </c>
      <c r="D1278">
        <v>1484</v>
      </c>
      <c r="E1278" t="s">
        <v>3756</v>
      </c>
      <c r="F1278">
        <v>40</v>
      </c>
      <c r="G1278" t="s">
        <v>3761</v>
      </c>
      <c r="H1278" t="s">
        <v>2028</v>
      </c>
      <c r="I1278" s="2">
        <v>0.91422924901185798</v>
      </c>
      <c r="J1278" s="2">
        <v>0.10848169300677001</v>
      </c>
      <c r="K1278" s="2">
        <v>0.368005727768003</v>
      </c>
      <c r="L1278" s="2">
        <v>0.59428993104206396</v>
      </c>
      <c r="M1278" s="2">
        <v>0.90662971243224699</v>
      </c>
      <c r="N1278" s="2">
        <v>0.95101194866029604</v>
      </c>
      <c r="O1278" s="2">
        <v>0.92809826687334995</v>
      </c>
      <c r="P1278" s="2">
        <v>0.87950692109959805</v>
      </c>
      <c r="Q1278" s="2">
        <v>0.91603675463969603</v>
      </c>
      <c r="R1278" s="2">
        <v>0.92537094298188605</v>
      </c>
      <c r="S1278" s="2">
        <v>0.88811028962432403</v>
      </c>
      <c r="T1278" s="2">
        <v>0.95659087651502706</v>
      </c>
      <c r="U1278" s="2">
        <v>0.90414513821878795</v>
      </c>
      <c r="V1278" s="2">
        <v>0.90033743953752798</v>
      </c>
      <c r="W1278" s="2">
        <v>0.92491865085103397</v>
      </c>
      <c r="X1278" s="2">
        <v>0.91937022018870795</v>
      </c>
      <c r="Y1278" s="2">
        <v>0.91333993133039204</v>
      </c>
      <c r="Z1278" s="2">
        <v>0.90065002627157698</v>
      </c>
    </row>
    <row r="1279" spans="1:26">
      <c r="A1279" t="s">
        <v>3707</v>
      </c>
      <c r="B1279">
        <v>54270587</v>
      </c>
      <c r="C1279">
        <v>54271898</v>
      </c>
      <c r="D1279">
        <v>1312</v>
      </c>
      <c r="E1279" t="s">
        <v>3756</v>
      </c>
      <c r="F1279">
        <v>31</v>
      </c>
      <c r="G1279" t="s">
        <v>3775</v>
      </c>
      <c r="H1279" t="s">
        <v>3145</v>
      </c>
      <c r="I1279" s="2">
        <v>0.92891156462585001</v>
      </c>
      <c r="J1279" s="2">
        <v>4.7085673835125498E-2</v>
      </c>
      <c r="K1279" s="2">
        <v>0.314899119931833</v>
      </c>
      <c r="L1279" s="2">
        <v>0.52836988119430195</v>
      </c>
      <c r="M1279" s="2">
        <v>0.17902081803276501</v>
      </c>
      <c r="N1279" s="2">
        <v>0.113595456320761</v>
      </c>
      <c r="O1279" s="2">
        <v>0.143599797614791</v>
      </c>
      <c r="P1279" s="2">
        <v>0.11134874939493999</v>
      </c>
      <c r="Q1279" s="2">
        <v>0.16002669417979501</v>
      </c>
      <c r="R1279" s="2">
        <v>0.13006336792102999</v>
      </c>
      <c r="S1279" s="2">
        <v>2.17077163630277E-2</v>
      </c>
      <c r="T1279" s="2">
        <v>0.17450967946585899</v>
      </c>
      <c r="U1279" s="2">
        <v>0.12512514794789301</v>
      </c>
      <c r="V1279" s="2">
        <v>0.10829503967762</v>
      </c>
      <c r="W1279" s="2">
        <v>0.14067693261679401</v>
      </c>
      <c r="X1279" s="2">
        <v>0.12578208418103901</v>
      </c>
      <c r="Y1279" s="2">
        <v>0.16999363091824601</v>
      </c>
      <c r="Z1279" s="2">
        <v>8.6390566120390699E-2</v>
      </c>
    </row>
    <row r="1280" spans="1:26">
      <c r="A1280" t="s">
        <v>3707</v>
      </c>
      <c r="B1280">
        <v>54375150</v>
      </c>
      <c r="C1280">
        <v>54376690</v>
      </c>
      <c r="D1280">
        <v>1541</v>
      </c>
      <c r="E1280" t="s">
        <v>3756</v>
      </c>
      <c r="F1280">
        <v>25</v>
      </c>
      <c r="G1280" t="s">
        <v>3757</v>
      </c>
      <c r="H1280" t="s">
        <v>2029</v>
      </c>
      <c r="I1280" s="2">
        <v>0.9375</v>
      </c>
      <c r="J1280" s="2">
        <v>0.16151201095613599</v>
      </c>
      <c r="K1280" s="2">
        <v>0.35750305078307298</v>
      </c>
      <c r="L1280" s="2">
        <v>0.58799211743971003</v>
      </c>
      <c r="M1280" s="2">
        <v>0.72129307233300999</v>
      </c>
      <c r="N1280" s="2">
        <v>0.72402364184831502</v>
      </c>
      <c r="O1280" s="2">
        <v>0.62108121731870702</v>
      </c>
      <c r="P1280" s="2">
        <v>0.61577105671695798</v>
      </c>
      <c r="Q1280" s="2">
        <v>0.69369301861086896</v>
      </c>
      <c r="R1280" s="2">
        <v>0.56286492538161503</v>
      </c>
      <c r="S1280" s="2">
        <v>0.80058751507456405</v>
      </c>
      <c r="T1280" s="2">
        <v>0.76136004679716396</v>
      </c>
      <c r="U1280" s="2">
        <v>0.70156061040270901</v>
      </c>
      <c r="V1280" s="2">
        <v>0.74528415791635005</v>
      </c>
      <c r="W1280" s="2">
        <v>0.75614894305747204</v>
      </c>
      <c r="X1280" s="2">
        <v>0.72635973467812598</v>
      </c>
      <c r="Y1280" s="2">
        <v>0.66646336247285198</v>
      </c>
      <c r="Z1280" s="2">
        <v>0.52992882998755897</v>
      </c>
    </row>
    <row r="1281" spans="1:26">
      <c r="A1281" t="s">
        <v>3707</v>
      </c>
      <c r="B1281">
        <v>54754914</v>
      </c>
      <c r="C1281">
        <v>54756231</v>
      </c>
      <c r="D1281">
        <v>1318</v>
      </c>
      <c r="E1281" t="s">
        <v>3756</v>
      </c>
      <c r="F1281">
        <v>28</v>
      </c>
      <c r="G1281" t="s">
        <v>3757</v>
      </c>
      <c r="H1281" t="s">
        <v>2029</v>
      </c>
      <c r="I1281" s="2">
        <v>0.93598484848484798</v>
      </c>
      <c r="J1281" s="2">
        <v>8.4756763102003294E-2</v>
      </c>
      <c r="K1281" s="2">
        <v>0.37555878140114801</v>
      </c>
      <c r="L1281" s="2">
        <v>0.54838163234279802</v>
      </c>
      <c r="M1281" s="2">
        <v>0.90889587690990603</v>
      </c>
      <c r="N1281" s="2">
        <v>0.91053015100942503</v>
      </c>
      <c r="O1281" s="2">
        <v>0.80618645354943097</v>
      </c>
      <c r="P1281" s="2">
        <v>0.91292113202459302</v>
      </c>
      <c r="Q1281" s="2">
        <v>0.93934150766076296</v>
      </c>
      <c r="R1281" s="2">
        <v>0.86441981067301799</v>
      </c>
      <c r="S1281" s="2">
        <v>0.95474822469881304</v>
      </c>
      <c r="T1281" s="2">
        <v>0.921643593185141</v>
      </c>
      <c r="U1281" s="2">
        <v>0.88865610150367402</v>
      </c>
      <c r="V1281" s="2">
        <v>0.902642971976228</v>
      </c>
      <c r="W1281" s="2">
        <v>0.90847226936788295</v>
      </c>
      <c r="X1281" s="2">
        <v>0.90335964373114197</v>
      </c>
      <c r="Y1281" s="2">
        <v>0.90492252770064197</v>
      </c>
      <c r="Z1281" s="2">
        <v>0.77521252321040302</v>
      </c>
    </row>
    <row r="1282" spans="1:26">
      <c r="A1282" t="s">
        <v>3707</v>
      </c>
      <c r="B1282">
        <v>54998974</v>
      </c>
      <c r="C1282">
        <v>55000865</v>
      </c>
      <c r="D1282">
        <v>1892</v>
      </c>
      <c r="E1282" t="s">
        <v>3756</v>
      </c>
      <c r="F1282">
        <v>31</v>
      </c>
      <c r="G1282" t="s">
        <v>3761</v>
      </c>
      <c r="H1282" t="s">
        <v>2030</v>
      </c>
      <c r="I1282" s="2">
        <v>0.94642857142857095</v>
      </c>
      <c r="J1282" s="2">
        <v>6.6386092344560194E-2</v>
      </c>
      <c r="K1282" s="2">
        <v>0.32938334581276202</v>
      </c>
      <c r="L1282" s="2">
        <v>0.34669491164176303</v>
      </c>
      <c r="M1282" s="2">
        <v>0.87474404246617998</v>
      </c>
      <c r="N1282" s="2">
        <v>0.89319600083290696</v>
      </c>
      <c r="O1282" s="2">
        <v>0.73114982901773795</v>
      </c>
      <c r="P1282" s="2">
        <v>0.822219369612329</v>
      </c>
      <c r="Q1282" s="2">
        <v>0.85183598591535004</v>
      </c>
      <c r="R1282" s="2">
        <v>0.78171310628000901</v>
      </c>
      <c r="S1282" s="2">
        <v>0.93297072302191297</v>
      </c>
      <c r="T1282" s="2">
        <v>0.95797361680314097</v>
      </c>
      <c r="U1282" s="2">
        <v>0.83308965604705498</v>
      </c>
      <c r="V1282" s="2">
        <v>0.88893886522356402</v>
      </c>
      <c r="W1282" s="2">
        <v>0.87604756665316996</v>
      </c>
      <c r="X1282" s="2">
        <v>0.85313478102520501</v>
      </c>
      <c r="Y1282" s="2">
        <v>0.84266461842690898</v>
      </c>
      <c r="Z1282" s="2">
        <v>0.63710714648972699</v>
      </c>
    </row>
    <row r="1283" spans="1:26">
      <c r="A1283" t="s">
        <v>3707</v>
      </c>
      <c r="B1283">
        <v>55672557</v>
      </c>
      <c r="C1283">
        <v>55673355</v>
      </c>
      <c r="D1283">
        <v>799</v>
      </c>
      <c r="E1283" t="s">
        <v>3756</v>
      </c>
      <c r="F1283">
        <v>44</v>
      </c>
      <c r="G1283" t="s">
        <v>3757</v>
      </c>
      <c r="H1283" t="s">
        <v>2031</v>
      </c>
      <c r="I1283" s="2">
        <v>0.97263321995464902</v>
      </c>
      <c r="J1283" s="2">
        <v>0.120373343781201</v>
      </c>
      <c r="K1283" s="2">
        <v>0.427637287489531</v>
      </c>
      <c r="L1283" s="2">
        <v>0.93875270829612301</v>
      </c>
      <c r="M1283" s="2">
        <v>0.94940744555946499</v>
      </c>
      <c r="N1283" s="2">
        <v>0.93885736105599105</v>
      </c>
      <c r="O1283" s="2">
        <v>0.95546766895622404</v>
      </c>
      <c r="P1283" s="2">
        <v>0.96291847923265905</v>
      </c>
      <c r="Q1283" s="2">
        <v>0.955249030837098</v>
      </c>
      <c r="R1283" s="2">
        <v>0.961040704176647</v>
      </c>
      <c r="S1283" s="2">
        <v>0.96194483877136205</v>
      </c>
      <c r="T1283" s="2">
        <v>0.95776654360957003</v>
      </c>
      <c r="U1283" s="2">
        <v>0.96606601979062501</v>
      </c>
      <c r="V1283" s="2">
        <v>0.96154144160188004</v>
      </c>
      <c r="W1283" s="2">
        <v>0.96822139507930105</v>
      </c>
      <c r="X1283" s="2">
        <v>0.95387441773121096</v>
      </c>
      <c r="Y1283" s="2">
        <v>0.94704083129302896</v>
      </c>
      <c r="Z1283" s="2">
        <v>0.95593971629879204</v>
      </c>
    </row>
    <row r="1284" spans="1:26">
      <c r="A1284" t="s">
        <v>3707</v>
      </c>
      <c r="B1284">
        <v>55698821</v>
      </c>
      <c r="C1284">
        <v>55699603</v>
      </c>
      <c r="D1284">
        <v>783</v>
      </c>
      <c r="E1284" t="s">
        <v>3756</v>
      </c>
      <c r="F1284">
        <v>32</v>
      </c>
      <c r="G1284" t="s">
        <v>3775</v>
      </c>
      <c r="H1284" t="s">
        <v>2032</v>
      </c>
      <c r="I1284" s="2">
        <v>0.92760416666666701</v>
      </c>
      <c r="J1284" s="2">
        <v>9.6887813028241607E-2</v>
      </c>
      <c r="K1284" s="2">
        <v>0.182378833062387</v>
      </c>
      <c r="L1284" s="2">
        <v>0.79799265429653399</v>
      </c>
      <c r="M1284" s="2">
        <v>0.90194842943004705</v>
      </c>
      <c r="N1284" s="2">
        <v>0.89743680482673305</v>
      </c>
      <c r="O1284" s="2">
        <v>0.83988994105211601</v>
      </c>
      <c r="P1284" s="2">
        <v>0.86388717811690396</v>
      </c>
      <c r="Q1284" s="2">
        <v>0.88111105405183898</v>
      </c>
      <c r="R1284" s="2">
        <v>0.89124706753407401</v>
      </c>
      <c r="S1284" s="2">
        <v>0.87597943836904901</v>
      </c>
      <c r="T1284" s="2">
        <v>0.88596547236082102</v>
      </c>
      <c r="U1284" s="2">
        <v>0.88066508234720697</v>
      </c>
      <c r="V1284" s="2">
        <v>0.86229921551856403</v>
      </c>
      <c r="W1284" s="2">
        <v>0.88777229516506895</v>
      </c>
      <c r="X1284" s="2">
        <v>0.88936911654120698</v>
      </c>
      <c r="Y1284" s="2">
        <v>0.86269456894963703</v>
      </c>
      <c r="Z1284" s="2">
        <v>0.60335997135797204</v>
      </c>
    </row>
    <row r="1285" spans="1:26">
      <c r="A1285" t="s">
        <v>3707</v>
      </c>
      <c r="B1285">
        <v>55725215</v>
      </c>
      <c r="C1285">
        <v>55725818</v>
      </c>
      <c r="D1285">
        <v>604</v>
      </c>
      <c r="E1285" t="s">
        <v>3756</v>
      </c>
      <c r="F1285">
        <v>26</v>
      </c>
      <c r="G1285" t="s">
        <v>3757</v>
      </c>
      <c r="H1285" t="s">
        <v>2033</v>
      </c>
      <c r="I1285" s="2">
        <v>0.94625270562770603</v>
      </c>
      <c r="J1285" s="2">
        <v>0.140971018875344</v>
      </c>
      <c r="K1285" s="2">
        <v>0.39718963617652198</v>
      </c>
      <c r="L1285" s="2">
        <v>0.92417072029661496</v>
      </c>
      <c r="M1285" s="2">
        <v>0.945810801938749</v>
      </c>
      <c r="N1285" s="2">
        <v>0.96727576797256298</v>
      </c>
      <c r="O1285" s="2">
        <v>0.94906277866164301</v>
      </c>
      <c r="P1285" s="2">
        <v>0.97053572002728405</v>
      </c>
      <c r="Q1285" s="2">
        <v>0.94470945720945698</v>
      </c>
      <c r="R1285" s="2">
        <v>0.93467604332988996</v>
      </c>
      <c r="S1285" s="2">
        <v>0.95623166968327999</v>
      </c>
      <c r="T1285" s="2">
        <v>0.94456308032541103</v>
      </c>
      <c r="U1285" s="2">
        <v>0.95548532203901604</v>
      </c>
      <c r="V1285" s="2">
        <v>0.95727071809194098</v>
      </c>
      <c r="W1285" s="2">
        <v>0.95404342291268096</v>
      </c>
      <c r="X1285" s="2">
        <v>0.96057247065601203</v>
      </c>
      <c r="Y1285" s="2">
        <v>0.93769257340523504</v>
      </c>
      <c r="Z1285" s="2">
        <v>0.94249919244219005</v>
      </c>
    </row>
    <row r="1286" spans="1:26">
      <c r="A1286" t="s">
        <v>3707</v>
      </c>
      <c r="B1286">
        <v>56349697</v>
      </c>
      <c r="C1286">
        <v>56350501</v>
      </c>
      <c r="D1286">
        <v>805</v>
      </c>
      <c r="E1286" t="s">
        <v>3756</v>
      </c>
      <c r="F1286">
        <v>30</v>
      </c>
      <c r="G1286" t="s">
        <v>3761</v>
      </c>
      <c r="H1286" t="s">
        <v>2034</v>
      </c>
      <c r="I1286" s="2">
        <v>0.96813725490196101</v>
      </c>
      <c r="J1286" s="2">
        <v>0.123611977838937</v>
      </c>
      <c r="K1286" s="2">
        <v>0.36980239091761202</v>
      </c>
      <c r="L1286" s="2">
        <v>0.95228517870872997</v>
      </c>
      <c r="M1286" s="2">
        <v>0.94215658357566601</v>
      </c>
      <c r="N1286" s="2">
        <v>0.97436599431215298</v>
      </c>
      <c r="O1286" s="2">
        <v>0.95530126060659104</v>
      </c>
      <c r="P1286" s="2">
        <v>0.96489086707632798</v>
      </c>
      <c r="Q1286" s="2">
        <v>0.97849289599289602</v>
      </c>
      <c r="R1286" s="2">
        <v>0.95635779867075899</v>
      </c>
      <c r="S1286" s="2">
        <v>0.96770744129969599</v>
      </c>
      <c r="T1286" s="2">
        <v>0.96406927210714499</v>
      </c>
      <c r="U1286" s="2">
        <v>0.97044797762420498</v>
      </c>
      <c r="V1286" s="2">
        <v>0.96551069273220602</v>
      </c>
      <c r="W1286" s="2">
        <v>0.96484115941144899</v>
      </c>
      <c r="X1286" s="2">
        <v>0.95265295891852397</v>
      </c>
      <c r="Y1286" s="2">
        <v>0.95479508664617896</v>
      </c>
      <c r="Z1286" s="2">
        <v>0.93319713628713796</v>
      </c>
    </row>
    <row r="1287" spans="1:26">
      <c r="A1287" t="s">
        <v>3707</v>
      </c>
      <c r="B1287">
        <v>56363383</v>
      </c>
      <c r="C1287">
        <v>56364274</v>
      </c>
      <c r="D1287">
        <v>892</v>
      </c>
      <c r="E1287" t="s">
        <v>3756</v>
      </c>
      <c r="F1287">
        <v>39</v>
      </c>
      <c r="G1287" t="s">
        <v>3761</v>
      </c>
      <c r="H1287" t="s">
        <v>2034</v>
      </c>
      <c r="I1287" s="2">
        <v>0.99264705882352899</v>
      </c>
      <c r="J1287" s="2">
        <v>8.1350874246864296E-2</v>
      </c>
      <c r="K1287" s="2">
        <v>0.39670307153859802</v>
      </c>
      <c r="L1287" s="2">
        <v>0.84370879389807196</v>
      </c>
      <c r="M1287" s="2">
        <v>0.937232484988895</v>
      </c>
      <c r="N1287" s="2">
        <v>0.93848334802716404</v>
      </c>
      <c r="O1287" s="2">
        <v>0.87552239861024195</v>
      </c>
      <c r="P1287" s="2">
        <v>0.90579125842921304</v>
      </c>
      <c r="Q1287" s="2">
        <v>0.91714678400321104</v>
      </c>
      <c r="R1287" s="2">
        <v>0.90224058806722396</v>
      </c>
      <c r="S1287" s="2">
        <v>0.94089064946810397</v>
      </c>
      <c r="T1287" s="2">
        <v>0.95340394167742804</v>
      </c>
      <c r="U1287" s="2">
        <v>0.93171717102873797</v>
      </c>
      <c r="V1287" s="2">
        <v>0.93906008092788296</v>
      </c>
      <c r="W1287" s="2">
        <v>0.931872775416699</v>
      </c>
      <c r="X1287" s="2">
        <v>0.91759141447524695</v>
      </c>
      <c r="Y1287" s="2">
        <v>0.90194904740558401</v>
      </c>
      <c r="Z1287" s="2">
        <v>0.86104425369787896</v>
      </c>
    </row>
    <row r="1288" spans="1:26">
      <c r="A1288" t="s">
        <v>3707</v>
      </c>
      <c r="B1288">
        <v>56771865</v>
      </c>
      <c r="C1288">
        <v>56773815</v>
      </c>
      <c r="D1288">
        <v>1951</v>
      </c>
      <c r="E1288" t="s">
        <v>3756</v>
      </c>
      <c r="F1288">
        <v>44</v>
      </c>
      <c r="G1288" t="s">
        <v>3761</v>
      </c>
      <c r="H1288" t="s">
        <v>2035</v>
      </c>
      <c r="I1288" s="2">
        <v>0.90094666471478102</v>
      </c>
      <c r="J1288" s="2">
        <v>9.7398990009438496E-2</v>
      </c>
      <c r="K1288" s="2">
        <v>0.418276927411106</v>
      </c>
      <c r="L1288" s="2">
        <v>0.71222179554977605</v>
      </c>
      <c r="M1288" s="2">
        <v>0.92538024023397203</v>
      </c>
      <c r="N1288" s="2">
        <v>0.94799956780456496</v>
      </c>
      <c r="O1288" s="2">
        <v>0.91275593603966498</v>
      </c>
      <c r="P1288" s="2">
        <v>0.93756863123307099</v>
      </c>
      <c r="Q1288" s="2">
        <v>0.93099414374833001</v>
      </c>
      <c r="R1288" s="2">
        <v>0.88765749680998596</v>
      </c>
      <c r="S1288" s="2">
        <v>0.92783276799983905</v>
      </c>
      <c r="T1288" s="2">
        <v>0.94813951886638903</v>
      </c>
      <c r="U1288" s="2">
        <v>0.93425912958856605</v>
      </c>
      <c r="V1288" s="2">
        <v>0.93129985524054604</v>
      </c>
      <c r="W1288" s="2">
        <v>0.94205257598294201</v>
      </c>
      <c r="X1288" s="2">
        <v>0.92506327928215704</v>
      </c>
      <c r="Y1288" s="2">
        <v>0.930024987188379</v>
      </c>
      <c r="Z1288" s="2">
        <v>0.85578717685649497</v>
      </c>
    </row>
    <row r="1289" spans="1:26">
      <c r="A1289" t="s">
        <v>3707</v>
      </c>
      <c r="B1289">
        <v>57730260</v>
      </c>
      <c r="C1289">
        <v>57732737</v>
      </c>
      <c r="D1289">
        <v>2478</v>
      </c>
      <c r="E1289" t="s">
        <v>3756</v>
      </c>
      <c r="F1289">
        <v>56</v>
      </c>
      <c r="G1289" t="s">
        <v>3757</v>
      </c>
      <c r="H1289" t="s">
        <v>2036</v>
      </c>
      <c r="I1289" s="2">
        <v>0.98503086419753105</v>
      </c>
      <c r="J1289" s="2">
        <v>7.6515024679149696E-2</v>
      </c>
      <c r="K1289" s="2">
        <v>0.37114645312772698</v>
      </c>
      <c r="L1289" s="2">
        <v>0.89321905598913998</v>
      </c>
      <c r="M1289" s="2">
        <v>0.91082701742650796</v>
      </c>
      <c r="N1289" s="2">
        <v>0.90273114803312704</v>
      </c>
      <c r="O1289" s="2">
        <v>0.91588136064592096</v>
      </c>
      <c r="P1289" s="2">
        <v>0.90988936250202501</v>
      </c>
      <c r="Q1289" s="2">
        <v>0.93155841774436898</v>
      </c>
      <c r="R1289" s="2">
        <v>0.95161178153705905</v>
      </c>
      <c r="S1289" s="2">
        <v>0.94829437339565903</v>
      </c>
      <c r="T1289" s="2">
        <v>0.96594026872925098</v>
      </c>
      <c r="U1289" s="2">
        <v>0.91931454782758204</v>
      </c>
      <c r="V1289" s="2">
        <v>0.92437590639126099</v>
      </c>
      <c r="W1289" s="2">
        <v>0.94530112816615097</v>
      </c>
      <c r="X1289" s="2">
        <v>0.93277695880459999</v>
      </c>
      <c r="Y1289" s="2">
        <v>0.92427459379406995</v>
      </c>
      <c r="Z1289" s="2">
        <v>0.93489492646586403</v>
      </c>
    </row>
    <row r="1290" spans="1:26">
      <c r="A1290" t="s">
        <v>3707</v>
      </c>
      <c r="B1290">
        <v>58159815</v>
      </c>
      <c r="C1290">
        <v>58160915</v>
      </c>
      <c r="D1290">
        <v>1101</v>
      </c>
      <c r="E1290" t="s">
        <v>3756</v>
      </c>
      <c r="F1290">
        <v>25</v>
      </c>
      <c r="G1290" t="s">
        <v>3761</v>
      </c>
      <c r="H1290" t="s">
        <v>2037</v>
      </c>
      <c r="I1290" s="2">
        <v>0.99206349206349198</v>
      </c>
      <c r="J1290" s="2">
        <v>8.1892285515007907E-2</v>
      </c>
      <c r="K1290" s="2">
        <v>0.40463993718389102</v>
      </c>
      <c r="L1290" s="2">
        <v>0.58424391096690498</v>
      </c>
      <c r="M1290" s="2">
        <v>0.58258229377795201</v>
      </c>
      <c r="N1290" s="2">
        <v>0.91824716209694102</v>
      </c>
      <c r="O1290" s="2">
        <v>0.80470721568569004</v>
      </c>
      <c r="P1290" s="2">
        <v>0.915425568399579</v>
      </c>
      <c r="Q1290" s="2">
        <v>0.84798699556377599</v>
      </c>
      <c r="R1290" s="2">
        <v>0.84223092935209298</v>
      </c>
      <c r="S1290" s="2">
        <v>0.93822983882105304</v>
      </c>
      <c r="T1290" s="2">
        <v>0.66597615900018203</v>
      </c>
      <c r="U1290" s="2">
        <v>0.848938654838576</v>
      </c>
      <c r="V1290" s="2">
        <v>0.85108169954825497</v>
      </c>
      <c r="W1290" s="2">
        <v>0.77542825394521897</v>
      </c>
      <c r="X1290" s="2">
        <v>0.83164951972704104</v>
      </c>
      <c r="Y1290" s="2">
        <v>0.68251553044889002</v>
      </c>
      <c r="Z1290" s="2">
        <v>0.75585207121596798</v>
      </c>
    </row>
    <row r="1291" spans="1:26">
      <c r="A1291" t="s">
        <v>3707</v>
      </c>
      <c r="B1291">
        <v>58596752</v>
      </c>
      <c r="C1291">
        <v>58598701</v>
      </c>
      <c r="D1291">
        <v>1950</v>
      </c>
      <c r="E1291" t="s">
        <v>3756</v>
      </c>
      <c r="F1291">
        <v>41</v>
      </c>
      <c r="G1291" t="s">
        <v>3761</v>
      </c>
      <c r="H1291" t="s">
        <v>2038</v>
      </c>
      <c r="I1291" s="2">
        <v>0.94914965986394595</v>
      </c>
      <c r="J1291" s="2">
        <v>8.1398396459161998E-2</v>
      </c>
      <c r="K1291" s="2">
        <v>0.37337362391344597</v>
      </c>
      <c r="L1291" s="2">
        <v>0.93080647750578505</v>
      </c>
      <c r="M1291" s="2">
        <v>0.91620777837505296</v>
      </c>
      <c r="N1291" s="2">
        <v>0.94004715647827797</v>
      </c>
      <c r="O1291" s="2">
        <v>0.89803980477041701</v>
      </c>
      <c r="P1291" s="2">
        <v>0.87035600459092399</v>
      </c>
      <c r="Q1291" s="2">
        <v>0.91070546874806502</v>
      </c>
      <c r="R1291" s="2">
        <v>0.88841789448603403</v>
      </c>
      <c r="S1291" s="2">
        <v>0.91642882126246605</v>
      </c>
      <c r="T1291" s="2">
        <v>0.93873303175987799</v>
      </c>
      <c r="U1291" s="2">
        <v>0.91362353937201202</v>
      </c>
      <c r="V1291" s="2">
        <v>0.94071730385692798</v>
      </c>
      <c r="W1291" s="2">
        <v>0.93425464652297996</v>
      </c>
      <c r="X1291" s="2">
        <v>0.91250263264096099</v>
      </c>
      <c r="Y1291" s="2">
        <v>0.87631247604175699</v>
      </c>
      <c r="Z1291" s="2">
        <v>0.79938893272472</v>
      </c>
    </row>
    <row r="1292" spans="1:26">
      <c r="A1292" t="s">
        <v>3707</v>
      </c>
      <c r="B1292">
        <v>58782408</v>
      </c>
      <c r="C1292">
        <v>58783000</v>
      </c>
      <c r="D1292">
        <v>593</v>
      </c>
      <c r="E1292" t="s">
        <v>3756</v>
      </c>
      <c r="F1292">
        <v>25</v>
      </c>
      <c r="G1292" t="s">
        <v>3757</v>
      </c>
      <c r="H1292" t="s">
        <v>2039</v>
      </c>
      <c r="I1292" s="2">
        <v>0.92634032634032604</v>
      </c>
      <c r="J1292" s="2">
        <v>0.109606522807945</v>
      </c>
      <c r="K1292" s="2">
        <v>0.32888960307860299</v>
      </c>
      <c r="L1292" s="2">
        <v>0.90933044131338703</v>
      </c>
      <c r="M1292" s="2">
        <v>0.94967769018047699</v>
      </c>
      <c r="N1292" s="2">
        <v>0.782050448491317</v>
      </c>
      <c r="O1292" s="2">
        <v>0.92159934031777502</v>
      </c>
      <c r="P1292" s="2">
        <v>0.31380696097641297</v>
      </c>
      <c r="Q1292" s="2">
        <v>0.81004449472096496</v>
      </c>
      <c r="R1292" s="2">
        <v>0.90120067763590805</v>
      </c>
      <c r="S1292" s="2">
        <v>0.27366538375463501</v>
      </c>
      <c r="T1292" s="2">
        <v>0.95128877256521305</v>
      </c>
      <c r="U1292" s="2">
        <v>0.91231792065430595</v>
      </c>
      <c r="V1292" s="2">
        <v>0.86946473667722801</v>
      </c>
      <c r="W1292" s="2">
        <v>0.89438835265947003</v>
      </c>
      <c r="X1292" s="2">
        <v>0.91305244978497302</v>
      </c>
      <c r="Y1292" s="2">
        <v>0.90622379858752999</v>
      </c>
      <c r="Z1292" s="2">
        <v>0.90677905627580802</v>
      </c>
    </row>
    <row r="1293" spans="1:26">
      <c r="A1293" t="s">
        <v>3707</v>
      </c>
      <c r="B1293">
        <v>59086934</v>
      </c>
      <c r="C1293">
        <v>59088411</v>
      </c>
      <c r="D1293">
        <v>1478</v>
      </c>
      <c r="E1293" t="s">
        <v>3756</v>
      </c>
      <c r="F1293">
        <v>42</v>
      </c>
      <c r="G1293" t="s">
        <v>3757</v>
      </c>
      <c r="H1293" t="s">
        <v>2040</v>
      </c>
      <c r="I1293" s="2">
        <v>0.95371212121212101</v>
      </c>
      <c r="J1293" s="2">
        <v>8.8154742206443898E-2</v>
      </c>
      <c r="K1293" s="2">
        <v>0.38918627232261499</v>
      </c>
      <c r="L1293" s="2">
        <v>0.92188881446386095</v>
      </c>
      <c r="M1293" s="2">
        <v>0.95724052581903396</v>
      </c>
      <c r="N1293" s="2">
        <v>0.95101780307005401</v>
      </c>
      <c r="O1293" s="2">
        <v>0.94455779031222298</v>
      </c>
      <c r="P1293" s="2">
        <v>0.95030636806954605</v>
      </c>
      <c r="Q1293" s="2">
        <v>0.941629104374202</v>
      </c>
      <c r="R1293" s="2">
        <v>0.955442737305359</v>
      </c>
      <c r="S1293" s="2">
        <v>0.96297063195238797</v>
      </c>
      <c r="T1293" s="2">
        <v>0.93771546436571196</v>
      </c>
      <c r="U1293" s="2">
        <v>0.94116327268862998</v>
      </c>
      <c r="V1293" s="2">
        <v>0.94432345669264095</v>
      </c>
      <c r="W1293" s="2">
        <v>0.95938136173958599</v>
      </c>
      <c r="X1293" s="2">
        <v>0.95694583384758103</v>
      </c>
      <c r="Y1293" s="2">
        <v>0.96484984984406597</v>
      </c>
      <c r="Z1293" s="2">
        <v>0.952226778606998</v>
      </c>
    </row>
    <row r="1294" spans="1:26">
      <c r="A1294" t="s">
        <v>3707</v>
      </c>
      <c r="B1294">
        <v>59498271</v>
      </c>
      <c r="C1294">
        <v>59499620</v>
      </c>
      <c r="D1294">
        <v>1350</v>
      </c>
      <c r="E1294" t="s">
        <v>3759</v>
      </c>
      <c r="F1294">
        <v>46</v>
      </c>
      <c r="G1294" t="s">
        <v>3775</v>
      </c>
      <c r="H1294" t="s">
        <v>2041</v>
      </c>
      <c r="I1294" s="2">
        <v>0.92461192006646598</v>
      </c>
      <c r="J1294" s="2">
        <v>0.113543405296269</v>
      </c>
      <c r="K1294" s="2">
        <v>0.35550138845527302</v>
      </c>
      <c r="L1294" s="2">
        <v>0.919354458351479</v>
      </c>
      <c r="M1294" s="2">
        <v>0.90356198060135895</v>
      </c>
      <c r="N1294" s="2">
        <v>0.94874265708787697</v>
      </c>
      <c r="O1294" s="2">
        <v>0.91575622318476002</v>
      </c>
      <c r="P1294" s="2">
        <v>0.91667098132849401</v>
      </c>
      <c r="Q1294" s="2">
        <v>0.93984991018912101</v>
      </c>
      <c r="R1294" s="2">
        <v>0.91848058354235695</v>
      </c>
      <c r="S1294" s="2">
        <v>0.92310427276104001</v>
      </c>
      <c r="T1294" s="2">
        <v>0.95638654631500097</v>
      </c>
      <c r="U1294" s="2">
        <v>0.93195690220114402</v>
      </c>
      <c r="V1294" s="2">
        <v>0.93177268261625401</v>
      </c>
      <c r="W1294" s="2">
        <v>0.930487691325943</v>
      </c>
      <c r="X1294" s="2">
        <v>0.93040521427822798</v>
      </c>
      <c r="Y1294" s="2">
        <v>0.92750881127366902</v>
      </c>
      <c r="Z1294" s="2">
        <v>0.922620608578401</v>
      </c>
    </row>
    <row r="1295" spans="1:26">
      <c r="A1295" t="s">
        <v>3707</v>
      </c>
      <c r="B1295">
        <v>60103815</v>
      </c>
      <c r="C1295">
        <v>60105324</v>
      </c>
      <c r="D1295">
        <v>1510</v>
      </c>
      <c r="E1295" t="s">
        <v>3756</v>
      </c>
      <c r="F1295">
        <v>28</v>
      </c>
      <c r="G1295" t="s">
        <v>3761</v>
      </c>
      <c r="H1295" t="s">
        <v>2042</v>
      </c>
      <c r="I1295" s="2">
        <v>0.92042606516290704</v>
      </c>
      <c r="J1295" s="2">
        <v>6.5555930850836802E-2</v>
      </c>
      <c r="K1295" s="2">
        <v>0.31607358388487</v>
      </c>
      <c r="L1295" s="2">
        <v>0.69421802663880605</v>
      </c>
      <c r="M1295" s="2">
        <v>0.82182396082725995</v>
      </c>
      <c r="N1295" s="2">
        <v>0.63086361713030303</v>
      </c>
      <c r="O1295" s="2">
        <v>0.77614227322463702</v>
      </c>
      <c r="P1295" s="2">
        <v>0.49683477660153402</v>
      </c>
      <c r="Q1295" s="2">
        <v>0.68725705358714495</v>
      </c>
      <c r="R1295" s="2">
        <v>0.640968411225459</v>
      </c>
      <c r="S1295" s="2">
        <v>0.40523889905687799</v>
      </c>
      <c r="T1295" s="2">
        <v>0.91926564786184894</v>
      </c>
      <c r="U1295" s="2">
        <v>0.59086559843199105</v>
      </c>
      <c r="V1295" s="2">
        <v>0.64325761140888404</v>
      </c>
      <c r="W1295" s="2">
        <v>0.62928176122338597</v>
      </c>
      <c r="X1295" s="2">
        <v>0.56917685687587405</v>
      </c>
      <c r="Y1295" s="2">
        <v>0.80216867201074904</v>
      </c>
      <c r="Z1295" s="2">
        <v>0.37206917065548101</v>
      </c>
    </row>
    <row r="1296" spans="1:26">
      <c r="A1296" t="s">
        <v>3707</v>
      </c>
      <c r="B1296">
        <v>60370430</v>
      </c>
      <c r="C1296">
        <v>60371613</v>
      </c>
      <c r="D1296">
        <v>1184</v>
      </c>
      <c r="E1296" t="s">
        <v>3756</v>
      </c>
      <c r="F1296">
        <v>28</v>
      </c>
      <c r="G1296" t="s">
        <v>3757</v>
      </c>
      <c r="H1296" t="s">
        <v>2043</v>
      </c>
      <c r="I1296" s="2">
        <v>0.87878787878787901</v>
      </c>
      <c r="J1296" s="2">
        <v>0.11608335089039699</v>
      </c>
      <c r="K1296" s="2">
        <v>0.324273113988026</v>
      </c>
      <c r="L1296" s="2">
        <v>0.90885903020191905</v>
      </c>
      <c r="M1296" s="2">
        <v>0.89297351127708302</v>
      </c>
      <c r="N1296" s="2">
        <v>0.93608560145043096</v>
      </c>
      <c r="O1296" s="2">
        <v>0.90595442428562001</v>
      </c>
      <c r="P1296" s="2">
        <v>0.92730189061782797</v>
      </c>
      <c r="Q1296" s="2">
        <v>0.91500359393036601</v>
      </c>
      <c r="R1296" s="2">
        <v>0.94282003523549796</v>
      </c>
      <c r="S1296" s="2">
        <v>0.896725841739066</v>
      </c>
      <c r="T1296" s="2">
        <v>0.94606271447266399</v>
      </c>
      <c r="U1296" s="2">
        <v>0.95044365712564405</v>
      </c>
      <c r="V1296" s="2">
        <v>0.93127003362787897</v>
      </c>
      <c r="W1296" s="2">
        <v>0.92524176523697599</v>
      </c>
      <c r="X1296" s="2">
        <v>0.89593807382588597</v>
      </c>
      <c r="Y1296" s="2">
        <v>0.90733739654308299</v>
      </c>
      <c r="Z1296" s="2">
        <v>0.89949571113896698</v>
      </c>
    </row>
    <row r="1297" spans="1:26">
      <c r="A1297" t="s">
        <v>3707</v>
      </c>
      <c r="B1297">
        <v>60458207</v>
      </c>
      <c r="C1297">
        <v>60460198</v>
      </c>
      <c r="D1297">
        <v>1992</v>
      </c>
      <c r="E1297" t="s">
        <v>3756</v>
      </c>
      <c r="F1297">
        <v>44</v>
      </c>
      <c r="G1297" t="s">
        <v>3761</v>
      </c>
      <c r="H1297" t="s">
        <v>2044</v>
      </c>
      <c r="I1297" s="2">
        <v>0.94940115440115402</v>
      </c>
      <c r="J1297" s="2">
        <v>0.110703050308219</v>
      </c>
      <c r="K1297" s="2">
        <v>0.33272364343076</v>
      </c>
      <c r="L1297" s="2">
        <v>0.90094732028742197</v>
      </c>
      <c r="M1297" s="2">
        <v>0.91769243486649299</v>
      </c>
      <c r="N1297" s="2">
        <v>0.90209513040544498</v>
      </c>
      <c r="O1297" s="2">
        <v>0.86107538164173703</v>
      </c>
      <c r="P1297" s="2">
        <v>0.90593497916242405</v>
      </c>
      <c r="Q1297" s="2">
        <v>0.91695560083315697</v>
      </c>
      <c r="R1297" s="2">
        <v>0.90731583375218405</v>
      </c>
      <c r="S1297" s="2">
        <v>0.899892985149919</v>
      </c>
      <c r="T1297" s="2">
        <v>0.90106286289507598</v>
      </c>
      <c r="U1297" s="2">
        <v>0.91668324518253297</v>
      </c>
      <c r="V1297" s="2">
        <v>0.923256679468338</v>
      </c>
      <c r="W1297" s="2">
        <v>0.92384162933787795</v>
      </c>
      <c r="X1297" s="2">
        <v>0.90932156539692499</v>
      </c>
      <c r="Y1297" s="2">
        <v>0.90652082803211198</v>
      </c>
      <c r="Z1297" s="2">
        <v>0.77324640173936798</v>
      </c>
    </row>
    <row r="1298" spans="1:26">
      <c r="A1298" t="s">
        <v>3707</v>
      </c>
      <c r="B1298">
        <v>61980760</v>
      </c>
      <c r="C1298">
        <v>61981591</v>
      </c>
      <c r="D1298">
        <v>832</v>
      </c>
      <c r="E1298" t="s">
        <v>3756</v>
      </c>
      <c r="F1298">
        <v>30</v>
      </c>
      <c r="G1298" t="s">
        <v>3757</v>
      </c>
      <c r="H1298" t="s">
        <v>2045</v>
      </c>
      <c r="I1298" s="2">
        <v>0.96073745911928299</v>
      </c>
      <c r="J1298" s="2">
        <v>0.13094145826824299</v>
      </c>
      <c r="K1298" s="2">
        <v>0.334811822519409</v>
      </c>
      <c r="L1298" s="2">
        <v>0.53984877723381397</v>
      </c>
      <c r="M1298" s="2">
        <v>0.93934647523385895</v>
      </c>
      <c r="N1298" s="2">
        <v>0.95357300006897405</v>
      </c>
      <c r="O1298" s="2">
        <v>0.88989729450061705</v>
      </c>
      <c r="P1298" s="2">
        <v>0.92426068237051096</v>
      </c>
      <c r="Q1298" s="2">
        <v>0.91149595456275601</v>
      </c>
      <c r="R1298" s="2">
        <v>0.90948753329231602</v>
      </c>
      <c r="S1298" s="2">
        <v>0.92029815685070904</v>
      </c>
      <c r="T1298" s="2">
        <v>0.94354548248478898</v>
      </c>
      <c r="U1298" s="2">
        <v>0.92301448467881897</v>
      </c>
      <c r="V1298" s="2">
        <v>0.92977354963596304</v>
      </c>
      <c r="W1298" s="2">
        <v>0.94569276910453404</v>
      </c>
      <c r="X1298" s="2">
        <v>0.92429189941559298</v>
      </c>
      <c r="Y1298" s="2">
        <v>0.90043014625483198</v>
      </c>
      <c r="Z1298" s="2">
        <v>0.88296321793880095</v>
      </c>
    </row>
    <row r="1299" spans="1:26">
      <c r="A1299" t="s">
        <v>3707</v>
      </c>
      <c r="B1299">
        <v>62089503</v>
      </c>
      <c r="C1299">
        <v>62091224</v>
      </c>
      <c r="D1299">
        <v>1722</v>
      </c>
      <c r="E1299" t="s">
        <v>3756</v>
      </c>
      <c r="F1299">
        <v>43</v>
      </c>
      <c r="G1299" t="s">
        <v>3761</v>
      </c>
      <c r="H1299" t="s">
        <v>2046</v>
      </c>
      <c r="I1299" s="2">
        <v>0.96348905723905698</v>
      </c>
      <c r="J1299" s="2">
        <v>5.5232229092273197E-2</v>
      </c>
      <c r="K1299" s="2">
        <v>0.28542309900099699</v>
      </c>
      <c r="L1299" s="2">
        <v>0.29704549613461001</v>
      </c>
      <c r="M1299" s="2">
        <v>0.858292359696323</v>
      </c>
      <c r="N1299" s="2">
        <v>0.86847284464283303</v>
      </c>
      <c r="O1299" s="2">
        <v>0.80525072339174297</v>
      </c>
      <c r="P1299" s="2">
        <v>0.83241167662625404</v>
      </c>
      <c r="Q1299" s="2">
        <v>0.84881553222351303</v>
      </c>
      <c r="R1299" s="2">
        <v>0.77044412438597298</v>
      </c>
      <c r="S1299" s="2">
        <v>0.73342538959857695</v>
      </c>
      <c r="T1299" s="2">
        <v>0.905093746890684</v>
      </c>
      <c r="U1299" s="2">
        <v>0.765345330964179</v>
      </c>
      <c r="V1299" s="2">
        <v>0.76740076780276401</v>
      </c>
      <c r="W1299" s="2">
        <v>0.86430498881961604</v>
      </c>
      <c r="X1299" s="2">
        <v>0.82485592408530495</v>
      </c>
      <c r="Y1299" s="2">
        <v>0.84737278831868301</v>
      </c>
      <c r="Z1299" s="2">
        <v>0.68516497920359598</v>
      </c>
    </row>
    <row r="1300" spans="1:26">
      <c r="A1300" t="s">
        <v>3707</v>
      </c>
      <c r="B1300">
        <v>63612645</v>
      </c>
      <c r="C1300">
        <v>63614634</v>
      </c>
      <c r="D1300">
        <v>1990</v>
      </c>
      <c r="E1300" t="s">
        <v>3759</v>
      </c>
      <c r="F1300">
        <v>71</v>
      </c>
      <c r="G1300" t="s">
        <v>3757</v>
      </c>
      <c r="H1300" t="s">
        <v>2047</v>
      </c>
      <c r="I1300" s="2">
        <v>0.93088128121722702</v>
      </c>
      <c r="J1300" s="2">
        <v>7.2284104749388303E-2</v>
      </c>
      <c r="K1300" s="2">
        <v>0.356472334975382</v>
      </c>
      <c r="L1300" s="2">
        <v>0.78174144995572503</v>
      </c>
      <c r="M1300" s="2">
        <v>0.91624992985606801</v>
      </c>
      <c r="N1300" s="2">
        <v>0.95887513001447799</v>
      </c>
      <c r="O1300" s="2">
        <v>0.93058282878834797</v>
      </c>
      <c r="P1300" s="2">
        <v>0.910140725443637</v>
      </c>
      <c r="Q1300" s="2">
        <v>0.94257589045887202</v>
      </c>
      <c r="R1300" s="2">
        <v>0.92546400883247903</v>
      </c>
      <c r="S1300" s="2">
        <v>0.96427913317462999</v>
      </c>
      <c r="T1300" s="2">
        <v>0.94569004568672399</v>
      </c>
      <c r="U1300" s="2">
        <v>0.93648356030773106</v>
      </c>
      <c r="V1300" s="2">
        <v>0.94739684861920304</v>
      </c>
      <c r="W1300" s="2">
        <v>0.93873430933761304</v>
      </c>
      <c r="X1300" s="2">
        <v>0.93447928658089496</v>
      </c>
      <c r="Y1300" s="2">
        <v>0.93309448731045797</v>
      </c>
      <c r="Z1300" s="2">
        <v>0.79620839515634001</v>
      </c>
    </row>
    <row r="1301" spans="1:26">
      <c r="A1301" t="s">
        <v>3707</v>
      </c>
      <c r="B1301">
        <v>64672541</v>
      </c>
      <c r="C1301">
        <v>64674483</v>
      </c>
      <c r="D1301">
        <v>1943</v>
      </c>
      <c r="E1301" t="s">
        <v>3756</v>
      </c>
      <c r="F1301">
        <v>60</v>
      </c>
      <c r="G1301" t="s">
        <v>3775</v>
      </c>
      <c r="H1301" t="s">
        <v>3146</v>
      </c>
      <c r="I1301" s="2">
        <v>0.88277840393225004</v>
      </c>
      <c r="J1301" s="2">
        <v>5.5838770896041799E-2</v>
      </c>
      <c r="K1301" s="2">
        <v>0.33870112845441702</v>
      </c>
      <c r="L1301" s="2">
        <v>0.53985558490855801</v>
      </c>
      <c r="M1301" s="2">
        <v>0.220606174345854</v>
      </c>
      <c r="N1301" s="2">
        <v>0.241291618421061</v>
      </c>
      <c r="O1301" s="2">
        <v>0.24924863092247801</v>
      </c>
      <c r="P1301" s="2">
        <v>0.15138527183629799</v>
      </c>
      <c r="Q1301" s="2">
        <v>0.19244423876776801</v>
      </c>
      <c r="R1301" s="2">
        <v>0.20340551606618501</v>
      </c>
      <c r="S1301" s="2">
        <v>0.13027320447301399</v>
      </c>
      <c r="T1301" s="2">
        <v>0.231166758862344</v>
      </c>
      <c r="U1301" s="2">
        <v>0.18722940625616899</v>
      </c>
      <c r="V1301" s="2">
        <v>0.20963451069934</v>
      </c>
      <c r="W1301" s="2">
        <v>0.210870266041433</v>
      </c>
      <c r="X1301" s="2">
        <v>0.174283486422874</v>
      </c>
      <c r="Y1301" s="2">
        <v>0.20963465542394299</v>
      </c>
      <c r="Z1301" s="2">
        <v>0.19816379677825999</v>
      </c>
    </row>
    <row r="1302" spans="1:26">
      <c r="A1302" t="s">
        <v>3707</v>
      </c>
      <c r="B1302">
        <v>64733164</v>
      </c>
      <c r="C1302">
        <v>64733788</v>
      </c>
      <c r="D1302">
        <v>625</v>
      </c>
      <c r="E1302" t="s">
        <v>3756</v>
      </c>
      <c r="F1302">
        <v>27</v>
      </c>
      <c r="G1302" t="s">
        <v>3757</v>
      </c>
      <c r="H1302" t="s">
        <v>2048</v>
      </c>
      <c r="I1302" s="2">
        <v>0.95026737967914399</v>
      </c>
      <c r="J1302" s="2">
        <v>0.146437973747338</v>
      </c>
      <c r="K1302" s="2">
        <v>0.409387426182174</v>
      </c>
      <c r="L1302" s="2">
        <v>0.96317214229022896</v>
      </c>
      <c r="M1302" s="2">
        <v>0.96699848834208402</v>
      </c>
      <c r="N1302" s="2">
        <v>0.96639259036923997</v>
      </c>
      <c r="O1302" s="2">
        <v>0.96258673687275598</v>
      </c>
      <c r="P1302" s="2">
        <v>0.96430180219225903</v>
      </c>
      <c r="Q1302" s="2">
        <v>0.97699495652711998</v>
      </c>
      <c r="R1302" s="2">
        <v>0.95875018514559796</v>
      </c>
      <c r="S1302" s="2">
        <v>0.97121502543066596</v>
      </c>
      <c r="T1302" s="2">
        <v>0.95352188949955896</v>
      </c>
      <c r="U1302" s="2">
        <v>0.95646148952027399</v>
      </c>
      <c r="V1302" s="2">
        <v>0.97155570544251202</v>
      </c>
      <c r="W1302" s="2">
        <v>0.97026746166945499</v>
      </c>
      <c r="X1302" s="2">
        <v>0.96442075541684003</v>
      </c>
      <c r="Y1302" s="2">
        <v>0.96207523960714603</v>
      </c>
      <c r="Z1302" s="2">
        <v>0.96260031369407495</v>
      </c>
    </row>
    <row r="1303" spans="1:26">
      <c r="A1303" t="s">
        <v>3707</v>
      </c>
      <c r="B1303">
        <v>64994212</v>
      </c>
      <c r="C1303">
        <v>64995434</v>
      </c>
      <c r="D1303">
        <v>1223</v>
      </c>
      <c r="E1303" t="s">
        <v>3759</v>
      </c>
      <c r="F1303">
        <v>41</v>
      </c>
      <c r="G1303" t="s">
        <v>3775</v>
      </c>
      <c r="H1303" t="s">
        <v>2049</v>
      </c>
      <c r="I1303" s="2">
        <v>0.88082125603864703</v>
      </c>
      <c r="J1303" s="2">
        <v>1.34921863143631E-2</v>
      </c>
      <c r="K1303" s="2">
        <v>0.33117988176858798</v>
      </c>
      <c r="L1303" s="2">
        <v>8.5708617062109901E-2</v>
      </c>
      <c r="M1303" s="2">
        <v>9.2120034603711196E-2</v>
      </c>
      <c r="N1303" s="2">
        <v>2.1726406026370802E-2</v>
      </c>
      <c r="O1303" s="2">
        <v>6.8797568713901303E-2</v>
      </c>
      <c r="P1303" s="2">
        <v>5.0529926792480598E-2</v>
      </c>
      <c r="Q1303" s="2">
        <v>7.8143274853801195E-2</v>
      </c>
      <c r="R1303" s="2">
        <v>5.5585022047096297E-2</v>
      </c>
      <c r="S1303" s="2">
        <v>2.81821837116027E-2</v>
      </c>
      <c r="T1303" s="2">
        <v>6.7403727614635894E-2</v>
      </c>
      <c r="U1303" s="2">
        <v>5.0059274465560799E-2</v>
      </c>
      <c r="V1303" s="2">
        <v>4.9553021504240999E-2</v>
      </c>
      <c r="W1303" s="2">
        <v>9.0719138515950606E-2</v>
      </c>
      <c r="X1303" s="2">
        <v>6.19624365500306E-2</v>
      </c>
      <c r="Y1303" s="2">
        <v>6.89601575955094E-2</v>
      </c>
      <c r="Z1303" s="2">
        <v>7.8342859512797805E-2</v>
      </c>
    </row>
    <row r="1304" spans="1:26">
      <c r="A1304" t="s">
        <v>3707</v>
      </c>
      <c r="B1304">
        <v>65393574</v>
      </c>
      <c r="C1304">
        <v>65395655</v>
      </c>
      <c r="D1304">
        <v>2082</v>
      </c>
      <c r="E1304" t="s">
        <v>3759</v>
      </c>
      <c r="F1304">
        <v>93</v>
      </c>
      <c r="G1304" t="s">
        <v>3757</v>
      </c>
      <c r="H1304" t="s">
        <v>2050</v>
      </c>
      <c r="I1304" s="2">
        <v>0.97017517613105797</v>
      </c>
      <c r="J1304" s="2">
        <v>5.2084463052230398E-2</v>
      </c>
      <c r="K1304" s="2">
        <v>0.36262786786622098</v>
      </c>
      <c r="L1304" s="2">
        <v>0.84322252436593903</v>
      </c>
      <c r="M1304" s="2">
        <v>0.83316276204617901</v>
      </c>
      <c r="N1304" s="2">
        <v>0.68826485755230504</v>
      </c>
      <c r="O1304" s="2">
        <v>0.83426184423409799</v>
      </c>
      <c r="P1304" s="2">
        <v>0.61442865516843903</v>
      </c>
      <c r="Q1304" s="2">
        <v>0.68588900784672802</v>
      </c>
      <c r="R1304" s="2">
        <v>0.676439900358905</v>
      </c>
      <c r="S1304" s="2">
        <v>0.57969942056294999</v>
      </c>
      <c r="T1304" s="2">
        <v>0.84373930961254395</v>
      </c>
      <c r="U1304" s="2">
        <v>0.61801476369980302</v>
      </c>
      <c r="V1304" s="2">
        <v>0.80203437418526102</v>
      </c>
      <c r="W1304" s="2">
        <v>0.82052003717873201</v>
      </c>
      <c r="X1304" s="2">
        <v>0.78915014866685995</v>
      </c>
      <c r="Y1304" s="2">
        <v>0.69007999786181395</v>
      </c>
      <c r="Z1304" s="2">
        <v>0.81002061941191905</v>
      </c>
    </row>
    <row r="1305" spans="1:26">
      <c r="A1305" t="s">
        <v>3707</v>
      </c>
      <c r="B1305">
        <v>65587393</v>
      </c>
      <c r="C1305">
        <v>65588762</v>
      </c>
      <c r="D1305">
        <v>1370</v>
      </c>
      <c r="E1305" t="s">
        <v>3756</v>
      </c>
      <c r="F1305">
        <v>31</v>
      </c>
      <c r="G1305" t="s">
        <v>3775</v>
      </c>
      <c r="H1305" t="s">
        <v>2051</v>
      </c>
      <c r="I1305" s="2">
        <v>0.92651727357609703</v>
      </c>
      <c r="J1305" s="2">
        <v>0.11014067437377401</v>
      </c>
      <c r="K1305" s="2">
        <v>0.28427139859177097</v>
      </c>
      <c r="L1305" s="2">
        <v>0.40057873889395601</v>
      </c>
      <c r="M1305" s="2">
        <v>0.47596240179573501</v>
      </c>
      <c r="N1305" s="2">
        <v>0.52200782312773297</v>
      </c>
      <c r="O1305" s="2">
        <v>0.42578505287556101</v>
      </c>
      <c r="P1305" s="2">
        <v>0.43790903202197901</v>
      </c>
      <c r="Q1305" s="2">
        <v>0.44562208953856602</v>
      </c>
      <c r="R1305" s="2">
        <v>0.42194198114505199</v>
      </c>
      <c r="S1305" s="2">
        <v>0.46703196384874301</v>
      </c>
      <c r="T1305" s="2">
        <v>0.49884607977370699</v>
      </c>
      <c r="U1305" s="2">
        <v>0.46094417345227501</v>
      </c>
      <c r="V1305" s="2">
        <v>0.46829159555765698</v>
      </c>
      <c r="W1305" s="2">
        <v>0.442899363765485</v>
      </c>
      <c r="X1305" s="2">
        <v>0.42678768347547502</v>
      </c>
      <c r="Y1305" s="2">
        <v>0.41027836912162402</v>
      </c>
      <c r="Z1305" s="2">
        <v>0.351788829191443</v>
      </c>
    </row>
    <row r="1306" spans="1:26">
      <c r="A1306" t="s">
        <v>3707</v>
      </c>
      <c r="B1306">
        <v>66273853</v>
      </c>
      <c r="C1306">
        <v>66274692</v>
      </c>
      <c r="D1306">
        <v>840</v>
      </c>
      <c r="E1306" t="s">
        <v>3759</v>
      </c>
      <c r="F1306">
        <v>25</v>
      </c>
      <c r="G1306" t="s">
        <v>3757</v>
      </c>
      <c r="H1306" t="s">
        <v>2052</v>
      </c>
      <c r="I1306" s="2">
        <v>0.90505050505050499</v>
      </c>
      <c r="J1306" s="2">
        <v>4.83535365656566E-2</v>
      </c>
      <c r="K1306" s="2">
        <v>0.30976563525765999</v>
      </c>
      <c r="L1306" s="2">
        <v>0.16775335635990801</v>
      </c>
      <c r="M1306" s="2">
        <v>0.10819545112177301</v>
      </c>
      <c r="N1306" s="2">
        <v>0.17060382279459099</v>
      </c>
      <c r="O1306" s="2">
        <v>0.133152581783785</v>
      </c>
      <c r="P1306" s="2">
        <v>9.5730583829655005E-2</v>
      </c>
      <c r="Q1306" s="2">
        <v>0.112165129556434</v>
      </c>
      <c r="R1306" s="2">
        <v>0.126132592897299</v>
      </c>
      <c r="S1306" s="2">
        <v>4.9417850109995998E-2</v>
      </c>
      <c r="T1306" s="2">
        <v>8.6266856620792198E-2</v>
      </c>
      <c r="U1306" s="2">
        <v>6.4934835842829206E-2</v>
      </c>
      <c r="V1306" s="2">
        <v>9.4579309579309601E-2</v>
      </c>
      <c r="W1306" s="2">
        <v>8.7207530988531096E-2</v>
      </c>
      <c r="X1306" s="2">
        <v>5.5018894830659498E-2</v>
      </c>
      <c r="Y1306" s="2">
        <v>8.8709921856372206E-2</v>
      </c>
      <c r="Z1306" s="2">
        <v>0.196417543400495</v>
      </c>
    </row>
    <row r="1307" spans="1:26">
      <c r="A1307" t="s">
        <v>3707</v>
      </c>
      <c r="B1307">
        <v>66311950</v>
      </c>
      <c r="C1307">
        <v>66313643</v>
      </c>
      <c r="D1307">
        <v>1694</v>
      </c>
      <c r="E1307" t="s">
        <v>3756</v>
      </c>
      <c r="F1307">
        <v>39</v>
      </c>
      <c r="G1307" t="s">
        <v>3757</v>
      </c>
      <c r="H1307" t="s">
        <v>2052</v>
      </c>
      <c r="I1307" s="2">
        <v>0.93217265825961504</v>
      </c>
      <c r="J1307" s="2">
        <v>7.5329744691816095E-2</v>
      </c>
      <c r="K1307" s="2">
        <v>0.34622612040769701</v>
      </c>
      <c r="L1307" s="2">
        <v>0.57391713680601897</v>
      </c>
      <c r="M1307" s="2">
        <v>0.79438955564441804</v>
      </c>
      <c r="N1307" s="2">
        <v>0.84639137895857397</v>
      </c>
      <c r="O1307" s="2">
        <v>0.75048601644681601</v>
      </c>
      <c r="P1307" s="2">
        <v>0.77204944616704596</v>
      </c>
      <c r="Q1307" s="2">
        <v>0.76787919385264003</v>
      </c>
      <c r="R1307" s="2">
        <v>0.81748859694929799</v>
      </c>
      <c r="S1307" s="2">
        <v>0.71778575596734395</v>
      </c>
      <c r="T1307" s="2">
        <v>0.80518952991710002</v>
      </c>
      <c r="U1307" s="2">
        <v>0.77031180972602598</v>
      </c>
      <c r="V1307" s="2">
        <v>0.75442234975059197</v>
      </c>
      <c r="W1307" s="2">
        <v>0.83380770416182504</v>
      </c>
      <c r="X1307" s="2">
        <v>0.79678649799433698</v>
      </c>
      <c r="Y1307" s="2">
        <v>0.76457957356634199</v>
      </c>
      <c r="Z1307" s="2">
        <v>0.83826789907744603</v>
      </c>
    </row>
    <row r="1308" spans="1:26">
      <c r="A1308" t="s">
        <v>3707</v>
      </c>
      <c r="B1308">
        <v>66647617</v>
      </c>
      <c r="C1308">
        <v>66648075</v>
      </c>
      <c r="D1308">
        <v>459</v>
      </c>
      <c r="E1308" t="s">
        <v>3756</v>
      </c>
      <c r="F1308">
        <v>26</v>
      </c>
      <c r="G1308" t="s">
        <v>3757</v>
      </c>
      <c r="H1308" t="s">
        <v>2053</v>
      </c>
      <c r="I1308" s="2">
        <v>0.94455128205128203</v>
      </c>
      <c r="J1308" s="2">
        <v>5.0140854177873402E-2</v>
      </c>
      <c r="K1308" s="2">
        <v>0.28001241137902599</v>
      </c>
      <c r="L1308" s="2">
        <v>9.3033755331761198E-2</v>
      </c>
      <c r="M1308" s="2">
        <v>0.89782714854011603</v>
      </c>
      <c r="N1308" s="2">
        <v>0.94192162361111198</v>
      </c>
      <c r="O1308" s="2">
        <v>0.93339617906505501</v>
      </c>
      <c r="P1308" s="2">
        <v>0.94811303403836</v>
      </c>
      <c r="Q1308" s="2">
        <v>0.90174026549444597</v>
      </c>
      <c r="R1308" s="2">
        <v>0.93933290553375604</v>
      </c>
      <c r="S1308" s="2">
        <v>0.94578083138511404</v>
      </c>
      <c r="T1308" s="2">
        <v>0.95396058946461404</v>
      </c>
      <c r="U1308" s="2">
        <v>0.92276906083028298</v>
      </c>
      <c r="V1308" s="2">
        <v>0.91276703088850597</v>
      </c>
      <c r="W1308" s="2">
        <v>0.92676431006426496</v>
      </c>
      <c r="X1308" s="2">
        <v>0.909609201991743</v>
      </c>
      <c r="Y1308" s="2">
        <v>0.90714909825893397</v>
      </c>
      <c r="Z1308" s="2">
        <v>0.94052829210183897</v>
      </c>
    </row>
    <row r="1309" spans="1:26">
      <c r="A1309" t="s">
        <v>3707</v>
      </c>
      <c r="B1309">
        <v>66914372</v>
      </c>
      <c r="C1309">
        <v>66915745</v>
      </c>
      <c r="D1309">
        <v>1374</v>
      </c>
      <c r="E1309" t="s">
        <v>3759</v>
      </c>
      <c r="F1309">
        <v>66</v>
      </c>
      <c r="G1309" t="s">
        <v>3757</v>
      </c>
      <c r="H1309" t="s">
        <v>2054</v>
      </c>
      <c r="I1309" s="2">
        <v>0.93483245149911798</v>
      </c>
      <c r="J1309" s="2">
        <v>3.0437847763347799E-2</v>
      </c>
      <c r="K1309" s="2">
        <v>0.33093396369935502</v>
      </c>
      <c r="L1309" s="2">
        <v>0.30077455930116198</v>
      </c>
      <c r="M1309" s="2">
        <v>0.24011216802311</v>
      </c>
      <c r="N1309" s="2">
        <v>0.114395162692201</v>
      </c>
      <c r="O1309" s="2">
        <v>0.21754180866739101</v>
      </c>
      <c r="P1309" s="2">
        <v>8.4153372130528203E-2</v>
      </c>
      <c r="Q1309" s="2">
        <v>0.239057871952609</v>
      </c>
      <c r="R1309" s="2">
        <v>0.21780054236950799</v>
      </c>
      <c r="S1309" s="2">
        <v>9.6396708173853707E-2</v>
      </c>
      <c r="T1309" s="2">
        <v>0.21109531699734099</v>
      </c>
      <c r="U1309" s="2">
        <v>0.17354314486212</v>
      </c>
      <c r="V1309" s="2">
        <v>0.19147200419719301</v>
      </c>
      <c r="W1309" s="2">
        <v>0.20332972832919999</v>
      </c>
      <c r="X1309" s="2">
        <v>0.15981902481523499</v>
      </c>
      <c r="Y1309" s="2">
        <v>0.19102563074283399</v>
      </c>
      <c r="Z1309" s="2">
        <v>0.22093469823304901</v>
      </c>
    </row>
    <row r="1310" spans="1:26">
      <c r="A1310" t="s">
        <v>3707</v>
      </c>
      <c r="B1310">
        <v>66947310</v>
      </c>
      <c r="C1310">
        <v>66948187</v>
      </c>
      <c r="D1310">
        <v>878</v>
      </c>
      <c r="E1310" t="s">
        <v>3759</v>
      </c>
      <c r="F1310">
        <v>48</v>
      </c>
      <c r="G1310" t="s">
        <v>3757</v>
      </c>
      <c r="H1310" t="s">
        <v>2054</v>
      </c>
      <c r="I1310" s="2">
        <v>0.97863426895685002</v>
      </c>
      <c r="J1310" s="2">
        <v>6.3600241487100903E-2</v>
      </c>
      <c r="K1310" s="2">
        <v>0.36151409932351802</v>
      </c>
      <c r="L1310" s="2">
        <v>0.145872434554108</v>
      </c>
      <c r="M1310" s="2">
        <v>0.33055587986047702</v>
      </c>
      <c r="N1310" s="2">
        <v>0.391796353959668</v>
      </c>
      <c r="O1310" s="2">
        <v>0.35811823166171602</v>
      </c>
      <c r="P1310" s="2">
        <v>0.41324600655841698</v>
      </c>
      <c r="Q1310" s="2">
        <v>0.56517001517001497</v>
      </c>
      <c r="R1310" s="2">
        <v>0.57664270018250197</v>
      </c>
      <c r="S1310" s="2">
        <v>0.452818218985657</v>
      </c>
      <c r="T1310" s="2">
        <v>0.29417484060610599</v>
      </c>
      <c r="U1310" s="2">
        <v>0.30972182516368901</v>
      </c>
      <c r="V1310" s="2">
        <v>0.41744089007823398</v>
      </c>
      <c r="W1310" s="2">
        <v>0.30920479718393001</v>
      </c>
      <c r="X1310" s="2">
        <v>0.26831070163279502</v>
      </c>
      <c r="Y1310" s="2">
        <v>0.55771846321500496</v>
      </c>
      <c r="Z1310" s="2">
        <v>0.52571019946612296</v>
      </c>
    </row>
    <row r="1311" spans="1:26">
      <c r="A1311" t="s">
        <v>3707</v>
      </c>
      <c r="B1311">
        <v>68154832</v>
      </c>
      <c r="C1311">
        <v>68157832</v>
      </c>
      <c r="D1311">
        <v>3001</v>
      </c>
      <c r="E1311" t="s">
        <v>3759</v>
      </c>
      <c r="F1311">
        <v>104</v>
      </c>
      <c r="G1311" t="s">
        <v>3757</v>
      </c>
      <c r="H1311" t="s">
        <v>2055</v>
      </c>
      <c r="I1311" s="2">
        <v>0.96920374707259904</v>
      </c>
      <c r="J1311" s="2">
        <v>3.8544328559653597E-2</v>
      </c>
      <c r="K1311" s="2">
        <v>0.389224641271945</v>
      </c>
      <c r="L1311" s="2">
        <v>0.48635232146666602</v>
      </c>
      <c r="M1311" s="2">
        <v>0.53252075920924702</v>
      </c>
      <c r="N1311" s="2">
        <v>0.49666697736849402</v>
      </c>
      <c r="O1311" s="2">
        <v>0.50938145510896504</v>
      </c>
      <c r="P1311" s="2">
        <v>0.47266658878442203</v>
      </c>
      <c r="Q1311" s="2">
        <v>0.507343502648539</v>
      </c>
      <c r="R1311" s="2">
        <v>0.50454053522587605</v>
      </c>
      <c r="S1311" s="2">
        <v>0.47862879150502702</v>
      </c>
      <c r="T1311" s="2">
        <v>0.54384720871703396</v>
      </c>
      <c r="U1311" s="2">
        <v>0.496249322387742</v>
      </c>
      <c r="V1311" s="2">
        <v>0.52464060754339403</v>
      </c>
      <c r="W1311" s="2">
        <v>0.52119164869885004</v>
      </c>
      <c r="X1311" s="2">
        <v>0.50497170796072299</v>
      </c>
      <c r="Y1311" s="2">
        <v>0.50871921087205596</v>
      </c>
      <c r="Z1311" s="2">
        <v>0.48042519297738101</v>
      </c>
    </row>
    <row r="1312" spans="1:26">
      <c r="A1312" t="s">
        <v>3707</v>
      </c>
      <c r="B1312">
        <v>69859750</v>
      </c>
      <c r="C1312">
        <v>69860180</v>
      </c>
      <c r="D1312">
        <v>431</v>
      </c>
      <c r="E1312" t="s">
        <v>3756</v>
      </c>
      <c r="F1312">
        <v>26</v>
      </c>
      <c r="G1312" t="s">
        <v>3775</v>
      </c>
      <c r="H1312" t="s">
        <v>2056</v>
      </c>
      <c r="I1312" s="2">
        <v>1</v>
      </c>
      <c r="J1312" s="2">
        <v>0.179949103528594</v>
      </c>
      <c r="K1312" s="2">
        <v>0.405159084616664</v>
      </c>
      <c r="L1312" s="2">
        <v>0.52642027604539499</v>
      </c>
      <c r="M1312" s="2">
        <v>0.93908523812370004</v>
      </c>
      <c r="N1312" s="2">
        <v>0.96091863628321705</v>
      </c>
      <c r="O1312" s="2">
        <v>0.95098408528422296</v>
      </c>
      <c r="P1312" s="2">
        <v>0.95868561947157305</v>
      </c>
      <c r="Q1312" s="2">
        <v>0.95619235836627103</v>
      </c>
      <c r="R1312" s="2">
        <v>0.93588686954071598</v>
      </c>
      <c r="S1312" s="2">
        <v>0.96916552883482099</v>
      </c>
      <c r="T1312" s="2">
        <v>0.95715367289189301</v>
      </c>
      <c r="U1312" s="2">
        <v>0.92321302035542296</v>
      </c>
      <c r="V1312" s="2">
        <v>0.94557066524490696</v>
      </c>
      <c r="W1312" s="2">
        <v>0.96192482700839799</v>
      </c>
      <c r="X1312" s="2">
        <v>0.95886527340040395</v>
      </c>
      <c r="Y1312" s="2">
        <v>0.94345632588558404</v>
      </c>
      <c r="Z1312" s="2">
        <v>0.96266120727790305</v>
      </c>
    </row>
    <row r="1313" spans="1:26">
      <c r="A1313" t="s">
        <v>3707</v>
      </c>
      <c r="B1313">
        <v>72093895</v>
      </c>
      <c r="C1313">
        <v>72094899</v>
      </c>
      <c r="D1313">
        <v>1005</v>
      </c>
      <c r="E1313" t="s">
        <v>3756</v>
      </c>
      <c r="F1313">
        <v>25</v>
      </c>
      <c r="G1313" t="s">
        <v>3761</v>
      </c>
      <c r="H1313" t="s">
        <v>2057</v>
      </c>
      <c r="I1313" s="2">
        <v>0.90444444444444405</v>
      </c>
      <c r="J1313" s="2">
        <v>0.11301248022719899</v>
      </c>
      <c r="K1313" s="2">
        <v>0.37470242644622698</v>
      </c>
      <c r="L1313" s="2">
        <v>0.80821242475942101</v>
      </c>
      <c r="M1313" s="2">
        <v>0.91168792018269196</v>
      </c>
      <c r="N1313" s="2">
        <v>0.92726946016865996</v>
      </c>
      <c r="O1313" s="2">
        <v>0.90655575228642105</v>
      </c>
      <c r="P1313" s="2">
        <v>0.92654067537502705</v>
      </c>
      <c r="Q1313" s="2">
        <v>0.92495597213244296</v>
      </c>
      <c r="R1313" s="2">
        <v>0.900182780905878</v>
      </c>
      <c r="S1313" s="2">
        <v>0.91688564571489795</v>
      </c>
      <c r="T1313" s="2">
        <v>0.94662772918209703</v>
      </c>
      <c r="U1313" s="2">
        <v>0.93787242164594897</v>
      </c>
      <c r="V1313" s="2">
        <v>0.92157583428430201</v>
      </c>
      <c r="W1313" s="2">
        <v>0.93866254735454102</v>
      </c>
      <c r="X1313" s="2">
        <v>0.92733791445979996</v>
      </c>
      <c r="Y1313" s="2">
        <v>0.92152658559537803</v>
      </c>
      <c r="Z1313" s="2">
        <v>0.77109421486734797</v>
      </c>
    </row>
    <row r="1314" spans="1:26">
      <c r="A1314" t="s">
        <v>3707</v>
      </c>
      <c r="B1314">
        <v>72475580</v>
      </c>
      <c r="C1314">
        <v>72477603</v>
      </c>
      <c r="D1314">
        <v>2024</v>
      </c>
      <c r="E1314" t="s">
        <v>3759</v>
      </c>
      <c r="F1314">
        <v>72</v>
      </c>
      <c r="G1314" t="s">
        <v>3757</v>
      </c>
      <c r="H1314" t="s">
        <v>2058</v>
      </c>
      <c r="I1314" s="2">
        <v>0.93744815790270297</v>
      </c>
      <c r="J1314" s="2">
        <v>4.7171839450296703E-2</v>
      </c>
      <c r="K1314" s="2">
        <v>0.41016359153700099</v>
      </c>
      <c r="L1314" s="2">
        <v>0.19069523578363301</v>
      </c>
      <c r="M1314" s="2">
        <v>0.50135230794123997</v>
      </c>
      <c r="N1314" s="2">
        <v>0.48668417350271498</v>
      </c>
      <c r="O1314" s="2">
        <v>0.42804288712868699</v>
      </c>
      <c r="P1314" s="2">
        <v>0.413043471962252</v>
      </c>
      <c r="Q1314" s="2">
        <v>0.49791145669503101</v>
      </c>
      <c r="R1314" s="2">
        <v>0.45436190755323003</v>
      </c>
      <c r="S1314" s="2">
        <v>0.43464535477060201</v>
      </c>
      <c r="T1314" s="2">
        <v>0.476030631054985</v>
      </c>
      <c r="U1314" s="2">
        <v>0.42924663844310001</v>
      </c>
      <c r="V1314" s="2">
        <v>0.42253092789320501</v>
      </c>
      <c r="W1314" s="2">
        <v>0.45535273133017801</v>
      </c>
      <c r="X1314" s="2">
        <v>0.42967028607532498</v>
      </c>
      <c r="Y1314" s="2">
        <v>0.47802704914501198</v>
      </c>
      <c r="Z1314" s="2">
        <v>0.37734317250426802</v>
      </c>
    </row>
    <row r="1315" spans="1:26">
      <c r="A1315" t="s">
        <v>3707</v>
      </c>
      <c r="B1315">
        <v>74289598</v>
      </c>
      <c r="C1315">
        <v>74291538</v>
      </c>
      <c r="D1315">
        <v>1941</v>
      </c>
      <c r="E1315" t="s">
        <v>3759</v>
      </c>
      <c r="F1315">
        <v>48</v>
      </c>
      <c r="G1315" t="s">
        <v>3757</v>
      </c>
      <c r="H1315" t="s">
        <v>2059</v>
      </c>
      <c r="I1315" s="2">
        <v>0.97526455026454995</v>
      </c>
      <c r="J1315" s="2">
        <v>9.0328631393207404E-2</v>
      </c>
      <c r="K1315" s="2">
        <v>0.33529916352716699</v>
      </c>
      <c r="L1315" s="2">
        <v>0.90114154181191697</v>
      </c>
      <c r="M1315" s="2">
        <v>0.86923587735303498</v>
      </c>
      <c r="N1315" s="2">
        <v>0.92422044569833595</v>
      </c>
      <c r="O1315" s="2">
        <v>0.92655658168677801</v>
      </c>
      <c r="P1315" s="2">
        <v>0.83366672763680205</v>
      </c>
      <c r="Q1315" s="2">
        <v>0.77413404892080095</v>
      </c>
      <c r="R1315" s="2">
        <v>0.90343848772576196</v>
      </c>
      <c r="S1315" s="2">
        <v>0.92762880338279297</v>
      </c>
      <c r="T1315" s="2">
        <v>0.88291333989690801</v>
      </c>
      <c r="U1315" s="2">
        <v>0.60203315695195703</v>
      </c>
      <c r="V1315" s="2">
        <v>0.840844405665366</v>
      </c>
      <c r="W1315" s="2">
        <v>0.90183050103624296</v>
      </c>
      <c r="X1315" s="2">
        <v>0.88092796688056596</v>
      </c>
      <c r="Y1315" s="2">
        <v>0.84186694170514098</v>
      </c>
      <c r="Z1315" s="2">
        <v>0.86787237019280306</v>
      </c>
    </row>
    <row r="1316" spans="1:26">
      <c r="A1316" t="s">
        <v>3707</v>
      </c>
      <c r="B1316">
        <v>75412100</v>
      </c>
      <c r="C1316">
        <v>75412864</v>
      </c>
      <c r="D1316">
        <v>765</v>
      </c>
      <c r="E1316" t="s">
        <v>3756</v>
      </c>
      <c r="F1316">
        <v>33</v>
      </c>
      <c r="G1316" t="s">
        <v>3761</v>
      </c>
      <c r="H1316" t="s">
        <v>2060</v>
      </c>
      <c r="I1316" s="2">
        <v>0.98809523809523803</v>
      </c>
      <c r="J1316" s="2">
        <v>0.100940206168831</v>
      </c>
      <c r="K1316" s="2">
        <v>0.48110939985380602</v>
      </c>
      <c r="L1316" s="2">
        <v>0.18895495658445499</v>
      </c>
      <c r="M1316" s="2">
        <v>0.93329872988963902</v>
      </c>
      <c r="N1316" s="2">
        <v>0.95172103863476998</v>
      </c>
      <c r="O1316" s="2">
        <v>0.80130646322433297</v>
      </c>
      <c r="P1316" s="2">
        <v>0.91478856119985197</v>
      </c>
      <c r="Q1316" s="2">
        <v>0.89630471380471399</v>
      </c>
      <c r="R1316" s="2">
        <v>0.91923111895755205</v>
      </c>
      <c r="S1316" s="2">
        <v>0.91624159122456295</v>
      </c>
      <c r="T1316" s="2">
        <v>0.94024526866471703</v>
      </c>
      <c r="U1316" s="2">
        <v>0.92188086368544997</v>
      </c>
      <c r="V1316" s="2">
        <v>0.84308753170156703</v>
      </c>
      <c r="W1316" s="2">
        <v>0.93155399939569605</v>
      </c>
      <c r="X1316" s="2">
        <v>0.91460950813236497</v>
      </c>
      <c r="Y1316" s="2">
        <v>0.93811643417329205</v>
      </c>
      <c r="Z1316" s="2">
        <v>0.88277463793355904</v>
      </c>
    </row>
    <row r="1317" spans="1:26">
      <c r="A1317" t="s">
        <v>3707</v>
      </c>
      <c r="B1317">
        <v>75614803</v>
      </c>
      <c r="C1317">
        <v>75615206</v>
      </c>
      <c r="D1317">
        <v>404</v>
      </c>
      <c r="E1317" t="s">
        <v>3756</v>
      </c>
      <c r="F1317">
        <v>26</v>
      </c>
      <c r="G1317" t="s">
        <v>3775</v>
      </c>
      <c r="H1317" t="s">
        <v>2061</v>
      </c>
      <c r="I1317" s="2">
        <v>0.97053571428571395</v>
      </c>
      <c r="J1317" s="2">
        <v>0.16376022731755399</v>
      </c>
      <c r="K1317" s="2">
        <v>0.40687684851988798</v>
      </c>
      <c r="L1317" s="2">
        <v>0.78930335924238404</v>
      </c>
      <c r="M1317" s="2">
        <v>0.94020057720057704</v>
      </c>
      <c r="N1317" s="2">
        <v>0.94785259399936495</v>
      </c>
      <c r="O1317" s="2">
        <v>0.91130899467453497</v>
      </c>
      <c r="P1317" s="2">
        <v>0.87204431092979995</v>
      </c>
      <c r="Q1317" s="2">
        <v>0.92173038601610002</v>
      </c>
      <c r="R1317" s="2">
        <v>0.93538667230060701</v>
      </c>
      <c r="S1317" s="2">
        <v>0.92353362304827202</v>
      </c>
      <c r="T1317" s="2">
        <v>0.96850337964813604</v>
      </c>
      <c r="U1317" s="2">
        <v>0.95075200471315302</v>
      </c>
      <c r="V1317" s="2">
        <v>0.94020573860104995</v>
      </c>
      <c r="W1317" s="2">
        <v>0.93145874466057299</v>
      </c>
      <c r="X1317" s="2">
        <v>0.91904366485826705</v>
      </c>
      <c r="Y1317" s="2">
        <v>0.92900528647495595</v>
      </c>
      <c r="Z1317" s="2">
        <v>0.89482254608496603</v>
      </c>
    </row>
    <row r="1318" spans="1:26">
      <c r="A1318" t="s">
        <v>3707</v>
      </c>
      <c r="B1318">
        <v>75740766</v>
      </c>
      <c r="C1318">
        <v>75742986</v>
      </c>
      <c r="D1318">
        <v>2221</v>
      </c>
      <c r="E1318" t="s">
        <v>3756</v>
      </c>
      <c r="F1318">
        <v>35</v>
      </c>
      <c r="G1318" t="s">
        <v>3757</v>
      </c>
      <c r="H1318" t="s">
        <v>2062</v>
      </c>
      <c r="I1318" s="2">
        <v>0.90431146234717696</v>
      </c>
      <c r="J1318" s="2">
        <v>6.5745429733189795E-2</v>
      </c>
      <c r="K1318" s="2">
        <v>0.14656829745098099</v>
      </c>
      <c r="L1318" s="2">
        <v>0.18456811145994201</v>
      </c>
      <c r="M1318" s="2">
        <v>0.39103158261853699</v>
      </c>
      <c r="N1318" s="2">
        <v>0.36573499477242</v>
      </c>
      <c r="O1318" s="2">
        <v>0.23906465470576099</v>
      </c>
      <c r="P1318" s="2">
        <v>0.28659127135295398</v>
      </c>
      <c r="Q1318" s="2">
        <v>0.338961040684643</v>
      </c>
      <c r="R1318" s="2">
        <v>0.23797515038887099</v>
      </c>
      <c r="S1318" s="2">
        <v>0.21021081821134499</v>
      </c>
      <c r="T1318" s="2">
        <v>0.43876578296489299</v>
      </c>
      <c r="U1318" s="2">
        <v>0.25830376462892601</v>
      </c>
      <c r="V1318" s="2">
        <v>0.29496804845241198</v>
      </c>
      <c r="W1318" s="2">
        <v>0.29635048786908302</v>
      </c>
      <c r="X1318" s="2">
        <v>0.24141436346904499</v>
      </c>
      <c r="Y1318" s="2">
        <v>0.34952604282177402</v>
      </c>
      <c r="Z1318" s="2">
        <v>0.17032836932050999</v>
      </c>
    </row>
    <row r="1319" spans="1:26">
      <c r="A1319" t="s">
        <v>3707</v>
      </c>
      <c r="B1319">
        <v>75807485</v>
      </c>
      <c r="C1319">
        <v>75808216</v>
      </c>
      <c r="D1319">
        <v>732</v>
      </c>
      <c r="E1319" t="s">
        <v>3756</v>
      </c>
      <c r="F1319">
        <v>34</v>
      </c>
      <c r="G1319" t="s">
        <v>3757</v>
      </c>
      <c r="H1319" t="s">
        <v>2063</v>
      </c>
      <c r="I1319" s="2">
        <v>0.89909442409442397</v>
      </c>
      <c r="J1319" s="2">
        <v>0.13004707236092999</v>
      </c>
      <c r="K1319" s="2">
        <v>0.45119826396995399</v>
      </c>
      <c r="L1319" s="2">
        <v>0.92670127750519005</v>
      </c>
      <c r="M1319" s="2">
        <v>0.96714370068608801</v>
      </c>
      <c r="N1319" s="2">
        <v>0.96957602548076005</v>
      </c>
      <c r="O1319" s="2">
        <v>0.96090968668779497</v>
      </c>
      <c r="P1319" s="2">
        <v>0.96070944835425098</v>
      </c>
      <c r="Q1319" s="2">
        <v>0.95208874458874504</v>
      </c>
      <c r="R1319" s="2">
        <v>0.96644880152785295</v>
      </c>
      <c r="S1319" s="2">
        <v>0.96966064729557699</v>
      </c>
      <c r="T1319" s="2">
        <v>0.95349121930764402</v>
      </c>
      <c r="U1319" s="2">
        <v>0.96467683369075596</v>
      </c>
      <c r="V1319" s="2">
        <v>0.96652908200297205</v>
      </c>
      <c r="W1319" s="2">
        <v>0.95695701818949497</v>
      </c>
      <c r="X1319" s="2">
        <v>0.96008393290602101</v>
      </c>
      <c r="Y1319" s="2">
        <v>0.97756093813577905</v>
      </c>
      <c r="Z1319" s="2">
        <v>0.95126491324321605</v>
      </c>
    </row>
    <row r="1320" spans="1:26">
      <c r="A1320" t="s">
        <v>3707</v>
      </c>
      <c r="B1320">
        <v>76030684</v>
      </c>
      <c r="C1320">
        <v>76031083</v>
      </c>
      <c r="D1320">
        <v>400</v>
      </c>
      <c r="E1320" t="s">
        <v>3759</v>
      </c>
      <c r="F1320">
        <v>32</v>
      </c>
      <c r="G1320" t="s">
        <v>3775</v>
      </c>
      <c r="H1320" t="s">
        <v>2064</v>
      </c>
      <c r="I1320" s="2">
        <v>0.91322150072150099</v>
      </c>
      <c r="J1320" s="2">
        <v>8.3867053571428599E-3</v>
      </c>
      <c r="K1320" s="2">
        <v>0.46765964645098002</v>
      </c>
      <c r="L1320" s="2">
        <v>4.1687252964426897E-3</v>
      </c>
      <c r="M1320" s="2">
        <v>5.6458587708587702E-3</v>
      </c>
      <c r="N1320" s="2">
        <v>7.1304563492063499E-3</v>
      </c>
      <c r="O1320" s="2">
        <v>2.43341353289466E-3</v>
      </c>
      <c r="P1320" s="2">
        <v>2.0765128968253999E-2</v>
      </c>
      <c r="Q1320" s="2">
        <v>0</v>
      </c>
      <c r="R1320" s="2">
        <v>1.48949169110459E-2</v>
      </c>
      <c r="S1320" s="2">
        <v>4.2385057471264398E-3</v>
      </c>
      <c r="T1320" s="2">
        <v>2.5047204568481199E-3</v>
      </c>
      <c r="U1320" s="2">
        <v>4.3750000000000004E-3</v>
      </c>
      <c r="V1320" s="2">
        <v>3.2407407407407402E-3</v>
      </c>
      <c r="W1320" s="2">
        <v>5.7683982683982699E-3</v>
      </c>
      <c r="X1320" s="2">
        <v>6.3244047619047603E-3</v>
      </c>
      <c r="Y1320" s="2">
        <v>1.7817961106596399E-2</v>
      </c>
      <c r="Z1320" s="2">
        <v>7.1614583333333296E-3</v>
      </c>
    </row>
    <row r="1321" spans="1:26">
      <c r="A1321" t="s">
        <v>3707</v>
      </c>
      <c r="B1321">
        <v>77236120</v>
      </c>
      <c r="C1321">
        <v>77236898</v>
      </c>
      <c r="D1321">
        <v>779</v>
      </c>
      <c r="E1321" t="s">
        <v>3756</v>
      </c>
      <c r="F1321">
        <v>28</v>
      </c>
      <c r="G1321" t="s">
        <v>3757</v>
      </c>
      <c r="H1321" t="s">
        <v>2065</v>
      </c>
      <c r="I1321" s="2">
        <v>0.89617098301308795</v>
      </c>
      <c r="J1321" s="2">
        <v>0.110927478269508</v>
      </c>
      <c r="K1321" s="2">
        <v>0.41765486669824298</v>
      </c>
      <c r="L1321" s="2">
        <v>0.93770350959512905</v>
      </c>
      <c r="M1321" s="2">
        <v>0.94737855903822299</v>
      </c>
      <c r="N1321" s="2">
        <v>0.92047209384992601</v>
      </c>
      <c r="O1321" s="2">
        <v>0.93569816549167895</v>
      </c>
      <c r="P1321" s="2">
        <v>0.92971628299765896</v>
      </c>
      <c r="Q1321" s="2">
        <v>0.94814460901417397</v>
      </c>
      <c r="R1321" s="2">
        <v>0.94292016581790905</v>
      </c>
      <c r="S1321" s="2">
        <v>0.918998583335079</v>
      </c>
      <c r="T1321" s="2">
        <v>0.95774382183772</v>
      </c>
      <c r="U1321" s="2">
        <v>0.92681335273358401</v>
      </c>
      <c r="V1321" s="2">
        <v>0.90010391524592703</v>
      </c>
      <c r="W1321" s="2">
        <v>0.96654503545027604</v>
      </c>
      <c r="X1321" s="2">
        <v>0.94587893945489399</v>
      </c>
      <c r="Y1321" s="2">
        <v>0.93760995939847103</v>
      </c>
      <c r="Z1321" s="2">
        <v>0.93365788532417504</v>
      </c>
    </row>
    <row r="1322" spans="1:26">
      <c r="A1322" t="s">
        <v>3707</v>
      </c>
      <c r="B1322">
        <v>77923664</v>
      </c>
      <c r="C1322">
        <v>77927878</v>
      </c>
      <c r="D1322">
        <v>4215</v>
      </c>
      <c r="E1322" t="s">
        <v>3759</v>
      </c>
      <c r="F1322">
        <v>262</v>
      </c>
      <c r="G1322" t="s">
        <v>3775</v>
      </c>
      <c r="H1322" t="s">
        <v>2066</v>
      </c>
      <c r="I1322" s="2">
        <v>0.84819877702942204</v>
      </c>
      <c r="J1322" s="2">
        <v>2.5034721725500499E-2</v>
      </c>
      <c r="K1322" s="2">
        <v>0.32773974733425498</v>
      </c>
      <c r="L1322" s="2">
        <v>0.206691009489927</v>
      </c>
      <c r="M1322" s="2">
        <v>6.3540383780071305E-2</v>
      </c>
      <c r="N1322" s="2">
        <v>5.6410452534457201E-2</v>
      </c>
      <c r="O1322" s="2">
        <v>8.2098399356289195E-2</v>
      </c>
      <c r="P1322" s="2">
        <v>7.9137585221016105E-2</v>
      </c>
      <c r="Q1322" s="2">
        <v>7.8850258537758594E-2</v>
      </c>
      <c r="R1322" s="2">
        <v>6.5699755242973404E-2</v>
      </c>
      <c r="S1322" s="2">
        <v>5.8576411350957897E-2</v>
      </c>
      <c r="T1322" s="2">
        <v>5.4447286139357703E-2</v>
      </c>
      <c r="U1322" s="2">
        <v>5.7169080810296799E-2</v>
      </c>
      <c r="V1322" s="2">
        <v>5.9609963818793903E-2</v>
      </c>
      <c r="W1322" s="2">
        <v>5.3281913868468797E-2</v>
      </c>
      <c r="X1322" s="2">
        <v>5.4551916907345399E-2</v>
      </c>
      <c r="Y1322" s="2">
        <v>5.8342451749949099E-2</v>
      </c>
      <c r="Z1322" s="2">
        <v>6.7421300321857794E-2</v>
      </c>
    </row>
    <row r="1323" spans="1:26">
      <c r="A1323" t="s">
        <v>3707</v>
      </c>
      <c r="B1323">
        <v>79327673</v>
      </c>
      <c r="C1323">
        <v>79329198</v>
      </c>
      <c r="D1323">
        <v>1526</v>
      </c>
      <c r="E1323" t="s">
        <v>3756</v>
      </c>
      <c r="F1323">
        <v>35</v>
      </c>
      <c r="G1323" t="s">
        <v>3757</v>
      </c>
      <c r="H1323" t="s">
        <v>2067</v>
      </c>
      <c r="I1323" s="2">
        <v>0.96461901624945101</v>
      </c>
      <c r="J1323" s="2">
        <v>8.89786473338669E-2</v>
      </c>
      <c r="K1323" s="2">
        <v>0.36678230714613203</v>
      </c>
      <c r="L1323" s="2">
        <v>0.67912133205466896</v>
      </c>
      <c r="M1323" s="2">
        <v>0.57979136532684605</v>
      </c>
      <c r="N1323" s="2">
        <v>0.51244766409339604</v>
      </c>
      <c r="O1323" s="2">
        <v>0.66690566759222203</v>
      </c>
      <c r="P1323" s="2">
        <v>0.359244604174351</v>
      </c>
      <c r="Q1323" s="2">
        <v>0.53036662251627698</v>
      </c>
      <c r="R1323" s="2">
        <v>0.66525755590144198</v>
      </c>
      <c r="S1323" s="2">
        <v>0.40580314552462599</v>
      </c>
      <c r="T1323" s="2">
        <v>0.490117287023628</v>
      </c>
      <c r="U1323" s="2">
        <v>0.45148038197322699</v>
      </c>
      <c r="V1323" s="2">
        <v>0.484731422395973</v>
      </c>
      <c r="W1323" s="2">
        <v>0.42586172951160201</v>
      </c>
      <c r="X1323" s="2">
        <v>0.43283701633725902</v>
      </c>
      <c r="Y1323" s="2">
        <v>0.55379539697792501</v>
      </c>
      <c r="Z1323" s="2">
        <v>0.37972675838497399</v>
      </c>
    </row>
    <row r="1324" spans="1:26">
      <c r="A1324" t="s">
        <v>3707</v>
      </c>
      <c r="B1324">
        <v>79381827</v>
      </c>
      <c r="C1324">
        <v>79384742</v>
      </c>
      <c r="D1324">
        <v>2916</v>
      </c>
      <c r="E1324" t="s">
        <v>3759</v>
      </c>
      <c r="F1324">
        <v>214</v>
      </c>
      <c r="G1324" t="s">
        <v>3775</v>
      </c>
      <c r="H1324" t="s">
        <v>2067</v>
      </c>
      <c r="I1324" s="2">
        <v>0.95550309864660199</v>
      </c>
      <c r="J1324" s="2">
        <v>1.1598940399969599E-2</v>
      </c>
      <c r="K1324" s="2">
        <v>0.40681504226369303</v>
      </c>
      <c r="L1324" s="2">
        <v>0.102128814610947</v>
      </c>
      <c r="M1324" s="2">
        <v>6.7858480034957896E-2</v>
      </c>
      <c r="N1324" s="2">
        <v>3.4969110811902099E-2</v>
      </c>
      <c r="O1324" s="2">
        <v>6.8769328623568896E-2</v>
      </c>
      <c r="P1324" s="2">
        <v>3.46212298137267E-2</v>
      </c>
      <c r="Q1324" s="2">
        <v>3.9400990509474099E-2</v>
      </c>
      <c r="R1324" s="2">
        <v>3.4312309550725097E-2</v>
      </c>
      <c r="S1324" s="2">
        <v>3.0327732688242098E-2</v>
      </c>
      <c r="T1324" s="2">
        <v>3.42898908475638E-2</v>
      </c>
      <c r="U1324" s="2">
        <v>4.92312046735277E-2</v>
      </c>
      <c r="V1324" s="2">
        <v>4.07007327350647E-2</v>
      </c>
      <c r="W1324" s="2">
        <v>4.4759120683824899E-2</v>
      </c>
      <c r="X1324" s="2">
        <v>3.7654229278048498E-2</v>
      </c>
      <c r="Y1324" s="2">
        <v>4.4628969098795997E-2</v>
      </c>
      <c r="Z1324" s="2">
        <v>4.30370417220075E-2</v>
      </c>
    </row>
    <row r="1325" spans="1:26">
      <c r="A1325" t="s">
        <v>3707</v>
      </c>
      <c r="B1325">
        <v>79670012</v>
      </c>
      <c r="C1325">
        <v>79670445</v>
      </c>
      <c r="D1325">
        <v>434</v>
      </c>
      <c r="E1325" t="s">
        <v>3756</v>
      </c>
      <c r="F1325">
        <v>25</v>
      </c>
      <c r="G1325" t="s">
        <v>3757</v>
      </c>
      <c r="H1325" t="s">
        <v>2068</v>
      </c>
      <c r="I1325" s="2">
        <v>0.95171957671957697</v>
      </c>
      <c r="J1325" s="2">
        <v>0.157420506263938</v>
      </c>
      <c r="K1325" s="2">
        <v>0.40366343375436697</v>
      </c>
      <c r="L1325" s="2">
        <v>0.81071954807462099</v>
      </c>
      <c r="M1325" s="2">
        <v>0.93818503718503699</v>
      </c>
      <c r="N1325" s="2">
        <v>0.95793851185205803</v>
      </c>
      <c r="O1325" s="2">
        <v>0.93396348254795702</v>
      </c>
      <c r="P1325" s="2">
        <v>0.96839995911681298</v>
      </c>
      <c r="Q1325" s="2">
        <v>0.94991638795986599</v>
      </c>
      <c r="R1325" s="2">
        <v>0.94729782445093402</v>
      </c>
      <c r="S1325" s="2">
        <v>0.94968998879149202</v>
      </c>
      <c r="T1325" s="2">
        <v>0.93016086954330401</v>
      </c>
      <c r="U1325" s="2">
        <v>0.94939567324905705</v>
      </c>
      <c r="V1325" s="2">
        <v>0.95647020402686</v>
      </c>
      <c r="W1325" s="2">
        <v>0.91914330412284795</v>
      </c>
      <c r="X1325" s="2">
        <v>0.91846494931942901</v>
      </c>
      <c r="Y1325" s="2">
        <v>0.93837905214127704</v>
      </c>
      <c r="Z1325" s="2">
        <v>0.92015819100312002</v>
      </c>
    </row>
    <row r="1326" spans="1:26">
      <c r="A1326" t="s">
        <v>3707</v>
      </c>
      <c r="B1326">
        <v>79851786</v>
      </c>
      <c r="C1326">
        <v>79856095</v>
      </c>
      <c r="D1326">
        <v>4310</v>
      </c>
      <c r="E1326" t="s">
        <v>3756</v>
      </c>
      <c r="F1326">
        <v>106</v>
      </c>
      <c r="G1326" t="s">
        <v>3761</v>
      </c>
      <c r="H1326" t="s">
        <v>3147</v>
      </c>
      <c r="I1326" s="2">
        <v>0.91047030529383499</v>
      </c>
      <c r="J1326" s="2">
        <v>6.7595127408703007E-2</v>
      </c>
      <c r="K1326" s="2">
        <v>0.37492813047482199</v>
      </c>
      <c r="L1326" s="2">
        <v>0.48763429921596502</v>
      </c>
      <c r="M1326" s="2">
        <v>0.87141039374565499</v>
      </c>
      <c r="N1326" s="2">
        <v>0.90163129394550201</v>
      </c>
      <c r="O1326" s="2">
        <v>0.85606552100815003</v>
      </c>
      <c r="P1326" s="2">
        <v>0.76672661330500402</v>
      </c>
      <c r="Q1326" s="2">
        <v>0.86890308959665197</v>
      </c>
      <c r="R1326" s="2">
        <v>0.86952156823568405</v>
      </c>
      <c r="S1326" s="2">
        <v>0.84936586906427503</v>
      </c>
      <c r="T1326" s="2">
        <v>0.91167680703005605</v>
      </c>
      <c r="U1326" s="2">
        <v>0.86647603355620095</v>
      </c>
      <c r="V1326" s="2">
        <v>0.87844241974289505</v>
      </c>
      <c r="W1326" s="2">
        <v>0.851038195320174</v>
      </c>
      <c r="X1326" s="2">
        <v>0.85756698157984002</v>
      </c>
      <c r="Y1326" s="2">
        <v>0.86121653164383405</v>
      </c>
      <c r="Z1326" s="2">
        <v>0.77477327177672195</v>
      </c>
    </row>
    <row r="1327" spans="1:26">
      <c r="A1327" t="s">
        <v>3707</v>
      </c>
      <c r="B1327">
        <v>80242750</v>
      </c>
      <c r="C1327">
        <v>80243866</v>
      </c>
      <c r="D1327">
        <v>1117</v>
      </c>
      <c r="E1327" t="s">
        <v>3756</v>
      </c>
      <c r="F1327">
        <v>38</v>
      </c>
      <c r="G1327" t="s">
        <v>3761</v>
      </c>
      <c r="H1327" t="s">
        <v>3148</v>
      </c>
      <c r="I1327" s="2">
        <v>0.89130954107030702</v>
      </c>
      <c r="J1327" s="2">
        <v>0.11331029427530701</v>
      </c>
      <c r="K1327" s="2">
        <v>0.34653093419868902</v>
      </c>
      <c r="L1327" s="2">
        <v>0.63358822939625303</v>
      </c>
      <c r="M1327" s="2">
        <v>0.94523918528318096</v>
      </c>
      <c r="N1327" s="2">
        <v>0.94726031963963797</v>
      </c>
      <c r="O1327" s="2">
        <v>0.94798737092896701</v>
      </c>
      <c r="P1327" s="2">
        <v>0.95186967505158204</v>
      </c>
      <c r="Q1327" s="2">
        <v>0.94023809523809498</v>
      </c>
      <c r="R1327" s="2">
        <v>0.91611339099270905</v>
      </c>
      <c r="S1327" s="2">
        <v>0.95242902330275503</v>
      </c>
      <c r="T1327" s="2">
        <v>0.95725474011408296</v>
      </c>
      <c r="U1327" s="2">
        <v>0.96292400399759004</v>
      </c>
      <c r="V1327" s="2">
        <v>0.95371508881876499</v>
      </c>
      <c r="W1327" s="2">
        <v>0.95470055657103703</v>
      </c>
      <c r="X1327" s="2">
        <v>0.95330854640283602</v>
      </c>
      <c r="Y1327" s="2">
        <v>0.94079526409201597</v>
      </c>
      <c r="Z1327" s="2">
        <v>0.88991059403894501</v>
      </c>
    </row>
    <row r="1328" spans="1:26">
      <c r="A1328" t="s">
        <v>3707</v>
      </c>
      <c r="B1328">
        <v>81452148</v>
      </c>
      <c r="C1328">
        <v>81452969</v>
      </c>
      <c r="D1328">
        <v>822</v>
      </c>
      <c r="E1328" t="s">
        <v>3756</v>
      </c>
      <c r="F1328">
        <v>31</v>
      </c>
      <c r="G1328" t="s">
        <v>3761</v>
      </c>
      <c r="H1328" t="s">
        <v>2069</v>
      </c>
      <c r="I1328" s="2">
        <v>0.87380982255384199</v>
      </c>
      <c r="J1328" s="2">
        <v>8.6451089782505694E-2</v>
      </c>
      <c r="K1328" s="2">
        <v>0.32779581607862801</v>
      </c>
      <c r="L1328" s="2">
        <v>0.68054535541604</v>
      </c>
      <c r="M1328" s="2">
        <v>0.93160378410053801</v>
      </c>
      <c r="N1328" s="2">
        <v>0.95408441262992905</v>
      </c>
      <c r="O1328" s="2">
        <v>0.90125303139286805</v>
      </c>
      <c r="P1328" s="2">
        <v>0.83370501197072999</v>
      </c>
      <c r="Q1328" s="2">
        <v>0.883726283204462</v>
      </c>
      <c r="R1328" s="2">
        <v>0.85597316543265101</v>
      </c>
      <c r="S1328" s="2">
        <v>0.934071233305246</v>
      </c>
      <c r="T1328" s="2">
        <v>0.93348364058275701</v>
      </c>
      <c r="U1328" s="2">
        <v>0.86011051366271096</v>
      </c>
      <c r="V1328" s="2">
        <v>0.91256927818948297</v>
      </c>
      <c r="W1328" s="2">
        <v>0.91215428319018699</v>
      </c>
      <c r="X1328" s="2">
        <v>0.91659577753876398</v>
      </c>
      <c r="Y1328" s="2">
        <v>0.921709116705966</v>
      </c>
      <c r="Z1328" s="2">
        <v>0.86911846651594704</v>
      </c>
    </row>
    <row r="1329" spans="1:26">
      <c r="A1329" t="s">
        <v>3707</v>
      </c>
      <c r="B1329">
        <v>82042575</v>
      </c>
      <c r="C1329">
        <v>82043569</v>
      </c>
      <c r="D1329">
        <v>995</v>
      </c>
      <c r="E1329" t="s">
        <v>3756</v>
      </c>
      <c r="F1329">
        <v>26</v>
      </c>
      <c r="G1329" t="s">
        <v>3757</v>
      </c>
      <c r="H1329" t="s">
        <v>1851</v>
      </c>
      <c r="I1329" s="2">
        <v>0.95126050420168096</v>
      </c>
      <c r="J1329" s="2">
        <v>9.8852650755548194E-2</v>
      </c>
      <c r="K1329" s="2">
        <v>0.32682890727906999</v>
      </c>
      <c r="L1329" s="2">
        <v>0.89585192119861601</v>
      </c>
      <c r="M1329" s="2">
        <v>0.85450426410222102</v>
      </c>
      <c r="N1329" s="2">
        <v>0.50531786233249598</v>
      </c>
      <c r="O1329" s="2">
        <v>0.82495398821783406</v>
      </c>
      <c r="P1329" s="2">
        <v>0.54471539588755402</v>
      </c>
      <c r="Q1329" s="2">
        <v>0.87126529248294804</v>
      </c>
      <c r="R1329" s="2">
        <v>0.75499082626135805</v>
      </c>
      <c r="S1329" s="2">
        <v>0.87737372743884501</v>
      </c>
      <c r="T1329" s="2">
        <v>0.91559884968414396</v>
      </c>
      <c r="U1329" s="2">
        <v>0.87339265458082704</v>
      </c>
      <c r="V1329" s="2">
        <v>0.84395428365440905</v>
      </c>
      <c r="W1329" s="2">
        <v>0.86846982981972598</v>
      </c>
      <c r="X1329" s="2">
        <v>0.86079190734969502</v>
      </c>
      <c r="Y1329" s="2">
        <v>0.84424504959624402</v>
      </c>
      <c r="Z1329" s="2">
        <v>0.73939502372849097</v>
      </c>
    </row>
    <row r="1330" spans="1:26">
      <c r="A1330" t="s">
        <v>3707</v>
      </c>
      <c r="B1330">
        <v>82157712</v>
      </c>
      <c r="C1330">
        <v>82158681</v>
      </c>
      <c r="D1330">
        <v>970</v>
      </c>
      <c r="E1330" t="s">
        <v>3756</v>
      </c>
      <c r="F1330">
        <v>25</v>
      </c>
      <c r="G1330" t="s">
        <v>3761</v>
      </c>
      <c r="H1330" t="s">
        <v>1852</v>
      </c>
      <c r="I1330" s="2">
        <v>0.905555555555556</v>
      </c>
      <c r="J1330" s="2">
        <v>0.109662804510788</v>
      </c>
      <c r="K1330" s="2">
        <v>0.377623821419523</v>
      </c>
      <c r="L1330" s="2">
        <v>0.54210510060974504</v>
      </c>
      <c r="M1330" s="2">
        <v>0.87380759885432302</v>
      </c>
      <c r="N1330" s="2">
        <v>0.86728268562133704</v>
      </c>
      <c r="O1330" s="2">
        <v>0.80393762904684796</v>
      </c>
      <c r="P1330" s="2">
        <v>0.85642098501152997</v>
      </c>
      <c r="Q1330" s="2">
        <v>0.87313329339246104</v>
      </c>
      <c r="R1330" s="2">
        <v>0.80760152859360002</v>
      </c>
      <c r="S1330" s="2">
        <v>0.90601360307059298</v>
      </c>
      <c r="T1330" s="2">
        <v>0.89380690894094805</v>
      </c>
      <c r="U1330" s="2">
        <v>0.847435098976141</v>
      </c>
      <c r="V1330" s="2">
        <v>0.86530810992176599</v>
      </c>
      <c r="W1330" s="2">
        <v>0.90125537647434795</v>
      </c>
      <c r="X1330" s="2">
        <v>0.90646499513407797</v>
      </c>
      <c r="Y1330" s="2">
        <v>0.86514052150120302</v>
      </c>
      <c r="Z1330" s="2">
        <v>0.83543629388617802</v>
      </c>
    </row>
    <row r="1331" spans="1:26">
      <c r="A1331" t="s">
        <v>3707</v>
      </c>
      <c r="B1331">
        <v>87115037</v>
      </c>
      <c r="C1331">
        <v>87116679</v>
      </c>
      <c r="D1331">
        <v>1643</v>
      </c>
      <c r="E1331" t="s">
        <v>3756</v>
      </c>
      <c r="F1331">
        <v>39</v>
      </c>
      <c r="G1331" t="s">
        <v>3757</v>
      </c>
      <c r="H1331" t="s">
        <v>1853</v>
      </c>
      <c r="I1331" s="2">
        <v>0.93287566742944295</v>
      </c>
      <c r="J1331" s="2">
        <v>8.2727688066847604E-2</v>
      </c>
      <c r="K1331" s="2">
        <v>0.36536414303878001</v>
      </c>
      <c r="L1331" s="2">
        <v>0.51093100604158503</v>
      </c>
      <c r="M1331" s="2">
        <v>0.86257895708011501</v>
      </c>
      <c r="N1331" s="2">
        <v>0.90280552978122597</v>
      </c>
      <c r="O1331" s="2">
        <v>0.68734654678596696</v>
      </c>
      <c r="P1331" s="2">
        <v>0.81973042551437703</v>
      </c>
      <c r="Q1331" s="2">
        <v>0.84132744411084504</v>
      </c>
      <c r="R1331" s="2">
        <v>0.79299866478146497</v>
      </c>
      <c r="S1331" s="2">
        <v>0.52762368654173497</v>
      </c>
      <c r="T1331" s="2">
        <v>0.88911463526866796</v>
      </c>
      <c r="U1331" s="2">
        <v>0.86213914553434101</v>
      </c>
      <c r="V1331" s="2">
        <v>0.84049832040132899</v>
      </c>
      <c r="W1331" s="2">
        <v>0.84376701251949204</v>
      </c>
      <c r="X1331" s="2">
        <v>0.81444163029321504</v>
      </c>
      <c r="Y1331" s="2">
        <v>0.81639740042558395</v>
      </c>
      <c r="Z1331" s="2">
        <v>0.62464659222163499</v>
      </c>
    </row>
    <row r="1332" spans="1:26">
      <c r="A1332" t="s">
        <v>3707</v>
      </c>
      <c r="B1332">
        <v>88600119</v>
      </c>
      <c r="C1332">
        <v>88600378</v>
      </c>
      <c r="D1332">
        <v>260</v>
      </c>
      <c r="E1332" t="s">
        <v>3756</v>
      </c>
      <c r="F1332">
        <v>25</v>
      </c>
      <c r="G1332" t="s">
        <v>3757</v>
      </c>
      <c r="H1332" t="s">
        <v>1854</v>
      </c>
      <c r="I1332" s="2">
        <v>0.97777777777777797</v>
      </c>
      <c r="J1332" s="2">
        <v>0.140786080093109</v>
      </c>
      <c r="K1332" s="2">
        <v>0.44350483824168002</v>
      </c>
      <c r="L1332" s="2">
        <v>0.868699407684558</v>
      </c>
      <c r="M1332" s="2">
        <v>0.93986197955238204</v>
      </c>
      <c r="N1332" s="2">
        <v>0.90539311226062202</v>
      </c>
      <c r="O1332" s="2">
        <v>0.88752572780181105</v>
      </c>
      <c r="P1332" s="2">
        <v>0.94269111101204905</v>
      </c>
      <c r="Q1332" s="2">
        <v>0.95475155279503099</v>
      </c>
      <c r="R1332" s="2">
        <v>0.92922773875079001</v>
      </c>
      <c r="S1332" s="2">
        <v>0.87519050531151898</v>
      </c>
      <c r="T1332" s="2">
        <v>0.92255940584079499</v>
      </c>
      <c r="U1332" s="2">
        <v>0.88836032965284095</v>
      </c>
      <c r="V1332" s="2">
        <v>0.87782953376616302</v>
      </c>
      <c r="W1332" s="2">
        <v>0.91442489848654995</v>
      </c>
      <c r="X1332" s="2">
        <v>0.90675491639378503</v>
      </c>
      <c r="Y1332" s="2">
        <v>0.89939315040903101</v>
      </c>
      <c r="Z1332" s="2">
        <v>0.82280955657853205</v>
      </c>
    </row>
    <row r="1333" spans="1:26">
      <c r="A1333" t="s">
        <v>3707</v>
      </c>
      <c r="B1333">
        <v>89138150</v>
      </c>
      <c r="C1333">
        <v>89139279</v>
      </c>
      <c r="D1333">
        <v>1130</v>
      </c>
      <c r="E1333" t="s">
        <v>3756</v>
      </c>
      <c r="F1333">
        <v>33</v>
      </c>
      <c r="G1333" t="s">
        <v>3757</v>
      </c>
      <c r="H1333" t="s">
        <v>1855</v>
      </c>
      <c r="I1333" s="2">
        <v>0.94579624920534</v>
      </c>
      <c r="J1333" s="2">
        <v>9.1645573609816594E-2</v>
      </c>
      <c r="K1333" s="2">
        <v>0.39107935725658599</v>
      </c>
      <c r="L1333" s="2">
        <v>0.36488670104968901</v>
      </c>
      <c r="M1333" s="2">
        <v>0.91065880530252596</v>
      </c>
      <c r="N1333" s="2">
        <v>0.94898564467062096</v>
      </c>
      <c r="O1333" s="2">
        <v>0.85928539353600997</v>
      </c>
      <c r="P1333" s="2">
        <v>0.90362426578003996</v>
      </c>
      <c r="Q1333" s="2">
        <v>0.93262335091363802</v>
      </c>
      <c r="R1333" s="2">
        <v>0.91350079838118103</v>
      </c>
      <c r="S1333" s="2">
        <v>0.92063245508951896</v>
      </c>
      <c r="T1333" s="2">
        <v>0.95464999341526702</v>
      </c>
      <c r="U1333" s="2">
        <v>0.91371368039954004</v>
      </c>
      <c r="V1333" s="2">
        <v>0.92552018398198199</v>
      </c>
      <c r="W1333" s="2">
        <v>0.91773607515675004</v>
      </c>
      <c r="X1333" s="2">
        <v>0.91093869720454201</v>
      </c>
      <c r="Y1333" s="2">
        <v>0.90286741350461797</v>
      </c>
      <c r="Z1333" s="2">
        <v>0.83633327445095595</v>
      </c>
    </row>
    <row r="1334" spans="1:26">
      <c r="A1334" t="s">
        <v>3707</v>
      </c>
      <c r="B1334">
        <v>89148534</v>
      </c>
      <c r="C1334">
        <v>89151034</v>
      </c>
      <c r="D1334">
        <v>2501</v>
      </c>
      <c r="E1334" t="s">
        <v>3759</v>
      </c>
      <c r="F1334">
        <v>80</v>
      </c>
      <c r="G1334" t="s">
        <v>3775</v>
      </c>
      <c r="H1334" t="s">
        <v>1856</v>
      </c>
      <c r="I1334" s="2">
        <v>0.86533107958994104</v>
      </c>
      <c r="J1334" s="2">
        <v>2.63479153953055E-2</v>
      </c>
      <c r="K1334" s="2">
        <v>0.33920023164270002</v>
      </c>
      <c r="L1334" s="2">
        <v>0.26114062789911802</v>
      </c>
      <c r="M1334" s="2">
        <v>0.19157947789020399</v>
      </c>
      <c r="N1334" s="2">
        <v>0.191829569850582</v>
      </c>
      <c r="O1334" s="2">
        <v>0.16197941670928401</v>
      </c>
      <c r="P1334" s="2">
        <v>0.118120245981142</v>
      </c>
      <c r="Q1334" s="2">
        <v>0.13310405497740499</v>
      </c>
      <c r="R1334" s="2">
        <v>0.114552492427078</v>
      </c>
      <c r="S1334" s="2">
        <v>0.10470717067079099</v>
      </c>
      <c r="T1334" s="2">
        <v>0.15871894653687699</v>
      </c>
      <c r="U1334" s="2">
        <v>0.144003640364742</v>
      </c>
      <c r="V1334" s="2">
        <v>0.13072199729468001</v>
      </c>
      <c r="W1334" s="2">
        <v>0.14082406855587501</v>
      </c>
      <c r="X1334" s="2">
        <v>0.11859686050172601</v>
      </c>
      <c r="Y1334" s="2">
        <v>0.151264502700903</v>
      </c>
      <c r="Z1334" s="2">
        <v>8.4529379223925699E-2</v>
      </c>
    </row>
    <row r="1335" spans="1:26">
      <c r="A1335" t="s">
        <v>3707</v>
      </c>
      <c r="B1335">
        <v>89948716</v>
      </c>
      <c r="C1335">
        <v>89955839</v>
      </c>
      <c r="D1335">
        <v>7124</v>
      </c>
      <c r="E1335" t="s">
        <v>3759</v>
      </c>
      <c r="F1335">
        <v>356</v>
      </c>
      <c r="G1335" t="s">
        <v>3761</v>
      </c>
      <c r="H1335" t="s">
        <v>3149</v>
      </c>
      <c r="I1335" s="2">
        <v>0.878029559772459</v>
      </c>
      <c r="J1335" s="2">
        <v>1.8713409168800401E-2</v>
      </c>
      <c r="K1335" s="2">
        <v>0.35362236812605002</v>
      </c>
      <c r="L1335" s="2">
        <v>0.51295232113397105</v>
      </c>
      <c r="M1335" s="2">
        <v>0.103061094606541</v>
      </c>
      <c r="N1335" s="2">
        <v>0.28485020578204101</v>
      </c>
      <c r="O1335" s="2">
        <v>0.139999898910835</v>
      </c>
      <c r="P1335" s="2">
        <v>6.7782531034888904E-2</v>
      </c>
      <c r="Q1335" s="2">
        <v>7.1463861061043896E-2</v>
      </c>
      <c r="R1335" s="2">
        <v>0.158565769418756</v>
      </c>
      <c r="S1335" s="2">
        <v>8.2840891789804305E-2</v>
      </c>
      <c r="T1335" s="2">
        <v>6.04735506353705E-2</v>
      </c>
      <c r="U1335" s="2">
        <v>9.3405656235767298E-2</v>
      </c>
      <c r="V1335" s="2">
        <v>7.6222526980710303E-2</v>
      </c>
      <c r="W1335" s="2">
        <v>7.8713955997399707E-2</v>
      </c>
      <c r="X1335" s="2">
        <v>6.9420986179222696E-2</v>
      </c>
      <c r="Y1335" s="2">
        <v>8.2472992156139596E-2</v>
      </c>
      <c r="Z1335" s="2">
        <v>0.151830017210169</v>
      </c>
    </row>
    <row r="1336" spans="1:26">
      <c r="A1336" t="s">
        <v>3707</v>
      </c>
      <c r="B1336">
        <v>89959635</v>
      </c>
      <c r="C1336">
        <v>89960741</v>
      </c>
      <c r="D1336">
        <v>1107</v>
      </c>
      <c r="E1336" t="s">
        <v>3759</v>
      </c>
      <c r="F1336">
        <v>59</v>
      </c>
      <c r="G1336" t="s">
        <v>3761</v>
      </c>
      <c r="H1336" t="s">
        <v>3149</v>
      </c>
      <c r="I1336" s="2">
        <v>0.89306458610380202</v>
      </c>
      <c r="J1336" s="2">
        <v>1.9931932784992001E-2</v>
      </c>
      <c r="K1336" s="2">
        <v>0.34312915669205901</v>
      </c>
      <c r="L1336" s="2">
        <v>0.32611216465800802</v>
      </c>
      <c r="M1336" s="2">
        <v>0.16311642947631999</v>
      </c>
      <c r="N1336" s="2">
        <v>0.47801459000359098</v>
      </c>
      <c r="O1336" s="2">
        <v>0.17667709629536199</v>
      </c>
      <c r="P1336" s="2">
        <v>0.11487192384755</v>
      </c>
      <c r="Q1336" s="2">
        <v>0.15093206098884701</v>
      </c>
      <c r="R1336" s="2">
        <v>0.12080921929747</v>
      </c>
      <c r="S1336" s="2">
        <v>0.11002721105466901</v>
      </c>
      <c r="T1336" s="2">
        <v>0.116717353135179</v>
      </c>
      <c r="U1336" s="2">
        <v>0.1536327049764</v>
      </c>
      <c r="V1336" s="2">
        <v>0.15816462927432801</v>
      </c>
      <c r="W1336" s="2">
        <v>0.105167335882285</v>
      </c>
      <c r="X1336" s="2">
        <v>0.116510530550714</v>
      </c>
      <c r="Y1336" s="2">
        <v>0.14974735999153599</v>
      </c>
      <c r="Z1336" s="2">
        <v>0.104836499152482</v>
      </c>
    </row>
    <row r="1337" spans="1:26">
      <c r="A1337" t="s">
        <v>3707</v>
      </c>
      <c r="B1337">
        <v>90630020</v>
      </c>
      <c r="C1337">
        <v>90631295</v>
      </c>
      <c r="D1337">
        <v>1276</v>
      </c>
      <c r="E1337" t="s">
        <v>3756</v>
      </c>
      <c r="F1337">
        <v>29</v>
      </c>
      <c r="G1337" t="s">
        <v>3757</v>
      </c>
      <c r="H1337" t="s">
        <v>1857</v>
      </c>
      <c r="I1337" s="2">
        <v>0.91746058289536603</v>
      </c>
      <c r="J1337" s="2">
        <v>7.4685868687321993E-2</v>
      </c>
      <c r="K1337" s="2">
        <v>0.34038181279317098</v>
      </c>
      <c r="L1337" s="2">
        <v>0.85481896082548603</v>
      </c>
      <c r="M1337" s="2">
        <v>0.89700484539022796</v>
      </c>
      <c r="N1337" s="2">
        <v>0.77366826419458201</v>
      </c>
      <c r="O1337" s="2">
        <v>0.76568865917836504</v>
      </c>
      <c r="P1337" s="2">
        <v>0.82843805216682398</v>
      </c>
      <c r="Q1337" s="2">
        <v>0.88148242688683898</v>
      </c>
      <c r="R1337" s="2">
        <v>0.83057565363708796</v>
      </c>
      <c r="S1337" s="2">
        <v>0.85827624582237105</v>
      </c>
      <c r="T1337" s="2">
        <v>0.96360501834966095</v>
      </c>
      <c r="U1337" s="2">
        <v>0.85056780664391396</v>
      </c>
      <c r="V1337" s="2">
        <v>0.89729863523059294</v>
      </c>
      <c r="W1337" s="2">
        <v>0.88320664034192398</v>
      </c>
      <c r="X1337" s="2">
        <v>0.855734323621264</v>
      </c>
      <c r="Y1337" s="2">
        <v>0.85080389290387903</v>
      </c>
      <c r="Z1337" s="2">
        <v>0.46583736175128898</v>
      </c>
    </row>
    <row r="1338" spans="1:26">
      <c r="A1338" t="s">
        <v>3707</v>
      </c>
      <c r="B1338">
        <v>93197773</v>
      </c>
      <c r="C1338">
        <v>93199829</v>
      </c>
      <c r="D1338">
        <v>2057</v>
      </c>
      <c r="E1338" t="s">
        <v>3759</v>
      </c>
      <c r="F1338">
        <v>122</v>
      </c>
      <c r="G1338" t="s">
        <v>3775</v>
      </c>
      <c r="H1338" t="s">
        <v>3150</v>
      </c>
      <c r="I1338" s="2">
        <v>0.94320175438596499</v>
      </c>
      <c r="J1338" s="2">
        <v>2.2611437159092501E-2</v>
      </c>
      <c r="K1338" s="2">
        <v>0.417418536105301</v>
      </c>
      <c r="L1338" s="2">
        <v>0.41373044703511602</v>
      </c>
      <c r="M1338" s="2">
        <v>0.110469645130953</v>
      </c>
      <c r="N1338" s="2">
        <v>0.11263864169172901</v>
      </c>
      <c r="O1338" s="2">
        <v>0.131425769825817</v>
      </c>
      <c r="P1338" s="2">
        <v>0.11127727825242199</v>
      </c>
      <c r="Q1338" s="2">
        <v>0.104358566478996</v>
      </c>
      <c r="R1338" s="2">
        <v>0.116728968013405</v>
      </c>
      <c r="S1338" s="2">
        <v>0.119540931078419</v>
      </c>
      <c r="T1338" s="2">
        <v>7.1697073658516894E-2</v>
      </c>
      <c r="U1338" s="2">
        <v>0.105194484477222</v>
      </c>
      <c r="V1338" s="2">
        <v>0.10047945557746001</v>
      </c>
      <c r="W1338" s="2">
        <v>0.106177960945222</v>
      </c>
      <c r="X1338" s="2">
        <v>0.114087472544205</v>
      </c>
      <c r="Y1338" s="2">
        <v>9.8224646412251204E-2</v>
      </c>
      <c r="Z1338" s="2">
        <v>6.2733690264154707E-2</v>
      </c>
    </row>
    <row r="1339" spans="1:26">
      <c r="A1339" t="s">
        <v>3707</v>
      </c>
      <c r="B1339">
        <v>93442968</v>
      </c>
      <c r="C1339">
        <v>93444508</v>
      </c>
      <c r="D1339">
        <v>1541</v>
      </c>
      <c r="E1339" t="s">
        <v>3756</v>
      </c>
      <c r="F1339">
        <v>27</v>
      </c>
      <c r="G1339" t="s">
        <v>3775</v>
      </c>
      <c r="H1339" t="s">
        <v>1858</v>
      </c>
      <c r="I1339" s="2">
        <v>0.85335497835497798</v>
      </c>
      <c r="J1339" s="2">
        <v>3.6878779835391E-2</v>
      </c>
      <c r="K1339" s="2">
        <v>0.35045929447375102</v>
      </c>
      <c r="L1339" s="2">
        <v>4.0797991672068198E-2</v>
      </c>
      <c r="M1339" s="2">
        <v>2.9355281207133099E-2</v>
      </c>
      <c r="N1339" s="2">
        <v>3.38576788740187E-2</v>
      </c>
      <c r="O1339" s="2">
        <v>3.4384387172377399E-2</v>
      </c>
      <c r="P1339" s="2">
        <v>3.2716049382716099E-2</v>
      </c>
      <c r="Q1339" s="2">
        <v>3.0864197530864199E-2</v>
      </c>
      <c r="R1339" s="2">
        <v>3.7176684228341202E-2</v>
      </c>
      <c r="S1339" s="2">
        <v>3.3440909942421597E-2</v>
      </c>
      <c r="T1339" s="2">
        <v>2.96296296296296E-2</v>
      </c>
      <c r="U1339" s="2">
        <v>3.6286998737433802E-2</v>
      </c>
      <c r="V1339" s="2">
        <v>3.4587239704198802E-2</v>
      </c>
      <c r="W1339" s="2">
        <v>3.9283712538550203E-2</v>
      </c>
      <c r="X1339" s="2">
        <v>3.7465013758501697E-2</v>
      </c>
      <c r="Y1339" s="2">
        <v>3.85564634574651E-2</v>
      </c>
      <c r="Z1339" s="2">
        <v>3.7856469437544699E-2</v>
      </c>
    </row>
    <row r="1340" spans="1:26">
      <c r="A1340" t="s">
        <v>3707</v>
      </c>
      <c r="B1340">
        <v>93614288</v>
      </c>
      <c r="C1340">
        <v>93617030</v>
      </c>
      <c r="D1340">
        <v>2743</v>
      </c>
      <c r="E1340" t="s">
        <v>3759</v>
      </c>
      <c r="F1340">
        <v>159</v>
      </c>
      <c r="G1340" t="s">
        <v>3775</v>
      </c>
      <c r="H1340" t="s">
        <v>3151</v>
      </c>
      <c r="I1340" s="2">
        <v>0.93608210231921596</v>
      </c>
      <c r="J1340" s="2">
        <v>1.3047506822225699E-2</v>
      </c>
      <c r="K1340" s="2">
        <v>0.36892289852957599</v>
      </c>
      <c r="L1340" s="2">
        <v>0.49361390612064499</v>
      </c>
      <c r="M1340" s="2">
        <v>0.13237394009644601</v>
      </c>
      <c r="N1340" s="2">
        <v>0.12436216990089501</v>
      </c>
      <c r="O1340" s="2">
        <v>9.5907475680241994E-2</v>
      </c>
      <c r="P1340" s="2">
        <v>6.0362459341375699E-2</v>
      </c>
      <c r="Q1340" s="2">
        <v>0.115968335811135</v>
      </c>
      <c r="R1340" s="2">
        <v>0.16221796502105101</v>
      </c>
      <c r="S1340" s="2">
        <v>7.7488432949011699E-2</v>
      </c>
      <c r="T1340" s="2">
        <v>0.12148149196123501</v>
      </c>
      <c r="U1340" s="2">
        <v>5.9284455506645101E-2</v>
      </c>
      <c r="V1340" s="2">
        <v>7.2342485697577202E-2</v>
      </c>
      <c r="W1340" s="2">
        <v>0.119289226304387</v>
      </c>
      <c r="X1340" s="2">
        <v>9.9982083003949895E-2</v>
      </c>
      <c r="Y1340" s="2">
        <v>0.111667114903874</v>
      </c>
      <c r="Z1340" s="2">
        <v>0.16616161519022099</v>
      </c>
    </row>
    <row r="1341" spans="1:26">
      <c r="A1341" t="s">
        <v>3707</v>
      </c>
      <c r="B1341">
        <v>93896482</v>
      </c>
      <c r="C1341">
        <v>93897382</v>
      </c>
      <c r="D1341">
        <v>901</v>
      </c>
      <c r="E1341" t="s">
        <v>3756</v>
      </c>
      <c r="F1341">
        <v>35</v>
      </c>
      <c r="G1341" t="s">
        <v>3757</v>
      </c>
      <c r="H1341" t="s">
        <v>1859</v>
      </c>
      <c r="I1341" s="2">
        <v>0.94685314685314703</v>
      </c>
      <c r="J1341" s="2">
        <v>0.11143017124571999</v>
      </c>
      <c r="K1341" s="2">
        <v>0.290328400592609</v>
      </c>
      <c r="L1341" s="2">
        <v>0.83331909493768597</v>
      </c>
      <c r="M1341" s="2">
        <v>0.88084224734115102</v>
      </c>
      <c r="N1341" s="2">
        <v>0.89514203867939901</v>
      </c>
      <c r="O1341" s="2">
        <v>0.82413610215146904</v>
      </c>
      <c r="P1341" s="2">
        <v>0.92843151145435399</v>
      </c>
      <c r="Q1341" s="2">
        <v>0.888271862949507</v>
      </c>
      <c r="R1341" s="2">
        <v>0.85660428949476397</v>
      </c>
      <c r="S1341" s="2">
        <v>0.93990799165545202</v>
      </c>
      <c r="T1341" s="2">
        <v>0.94100862062854795</v>
      </c>
      <c r="U1341" s="2">
        <v>0.92962352137244797</v>
      </c>
      <c r="V1341" s="2">
        <v>0.88417558518577699</v>
      </c>
      <c r="W1341" s="2">
        <v>0.85098579896951698</v>
      </c>
      <c r="X1341" s="2">
        <v>0.86910380074527604</v>
      </c>
      <c r="Y1341" s="2">
        <v>0.89273972566493098</v>
      </c>
      <c r="Z1341" s="2">
        <v>0.92448279015573298</v>
      </c>
    </row>
    <row r="1342" spans="1:26">
      <c r="A1342" t="s">
        <v>3707</v>
      </c>
      <c r="B1342">
        <v>93928724</v>
      </c>
      <c r="C1342">
        <v>93929363</v>
      </c>
      <c r="D1342">
        <v>640</v>
      </c>
      <c r="E1342" t="s">
        <v>3756</v>
      </c>
      <c r="F1342">
        <v>34</v>
      </c>
      <c r="G1342" t="s">
        <v>3757</v>
      </c>
      <c r="H1342" t="s">
        <v>1859</v>
      </c>
      <c r="I1342" s="2">
        <v>0.98060606060606104</v>
      </c>
      <c r="J1342" s="2">
        <v>0.159550802459556</v>
      </c>
      <c r="K1342" s="2">
        <v>0.48584370009842398</v>
      </c>
      <c r="L1342" s="2">
        <v>0.90177344111031799</v>
      </c>
      <c r="M1342" s="2">
        <v>0.89932106995711103</v>
      </c>
      <c r="N1342" s="2">
        <v>0.92214675044273398</v>
      </c>
      <c r="O1342" s="2">
        <v>0.83023080826316298</v>
      </c>
      <c r="P1342" s="2">
        <v>0.93054464267751302</v>
      </c>
      <c r="Q1342" s="2">
        <v>0.92133324651510295</v>
      </c>
      <c r="R1342" s="2">
        <v>0.895875119800012</v>
      </c>
      <c r="S1342" s="2">
        <v>0.93711360912463904</v>
      </c>
      <c r="T1342" s="2">
        <v>0.91157648362888299</v>
      </c>
      <c r="U1342" s="2">
        <v>0.93065169932501901</v>
      </c>
      <c r="V1342" s="2">
        <v>0.90731559521764504</v>
      </c>
      <c r="W1342" s="2">
        <v>0.88270617656628902</v>
      </c>
      <c r="X1342" s="2">
        <v>0.90400200956621402</v>
      </c>
      <c r="Y1342" s="2">
        <v>0.88197850099643904</v>
      </c>
      <c r="Z1342" s="2">
        <v>0.90204564881211402</v>
      </c>
    </row>
    <row r="1343" spans="1:26">
      <c r="A1343" t="s">
        <v>3707</v>
      </c>
      <c r="B1343">
        <v>93953292</v>
      </c>
      <c r="C1343">
        <v>93955036</v>
      </c>
      <c r="D1343">
        <v>1745</v>
      </c>
      <c r="E1343" t="s">
        <v>3756</v>
      </c>
      <c r="F1343">
        <v>34</v>
      </c>
      <c r="G1343" t="s">
        <v>3757</v>
      </c>
      <c r="H1343" t="s">
        <v>1859</v>
      </c>
      <c r="I1343" s="2">
        <v>0.95555555555555505</v>
      </c>
      <c r="J1343" s="2">
        <v>0.101029731678189</v>
      </c>
      <c r="K1343" s="2">
        <v>0.34327792132191498</v>
      </c>
      <c r="L1343" s="2">
        <v>0.74930028929873105</v>
      </c>
      <c r="M1343" s="2">
        <v>0.89982365536617703</v>
      </c>
      <c r="N1343" s="2">
        <v>0.95166414541849798</v>
      </c>
      <c r="O1343" s="2">
        <v>0.81062353041358803</v>
      </c>
      <c r="P1343" s="2">
        <v>0.92976198708554803</v>
      </c>
      <c r="Q1343" s="2">
        <v>0.91355097898509396</v>
      </c>
      <c r="R1343" s="2">
        <v>0.82072939641967502</v>
      </c>
      <c r="S1343" s="2">
        <v>0.89725760124029197</v>
      </c>
      <c r="T1343" s="2">
        <v>0.96354184759289596</v>
      </c>
      <c r="U1343" s="2">
        <v>0.89639489170228404</v>
      </c>
      <c r="V1343" s="2">
        <v>0.90206915566674695</v>
      </c>
      <c r="W1343" s="2">
        <v>0.88194216217358501</v>
      </c>
      <c r="X1343" s="2">
        <v>0.86151838682952697</v>
      </c>
      <c r="Y1343" s="2">
        <v>0.91484603763953798</v>
      </c>
      <c r="Z1343" s="2">
        <v>0.92603941105443399</v>
      </c>
    </row>
    <row r="1344" spans="1:26">
      <c r="A1344" t="s">
        <v>3707</v>
      </c>
      <c r="B1344">
        <v>94014223</v>
      </c>
      <c r="C1344">
        <v>94016137</v>
      </c>
      <c r="D1344">
        <v>1915</v>
      </c>
      <c r="E1344" t="s">
        <v>3756</v>
      </c>
      <c r="F1344">
        <v>56</v>
      </c>
      <c r="G1344" t="s">
        <v>3757</v>
      </c>
      <c r="H1344" t="s">
        <v>1859</v>
      </c>
      <c r="I1344" s="2">
        <v>0.96444782239819005</v>
      </c>
      <c r="J1344" s="2">
        <v>7.6229915001902404E-2</v>
      </c>
      <c r="K1344" s="2">
        <v>0.368565133394052</v>
      </c>
      <c r="L1344" s="2">
        <v>0.89377896622061004</v>
      </c>
      <c r="M1344" s="2">
        <v>0.86694507647606001</v>
      </c>
      <c r="N1344" s="2">
        <v>0.94797544701020597</v>
      </c>
      <c r="O1344" s="2">
        <v>0.81337516913389596</v>
      </c>
      <c r="P1344" s="2">
        <v>0.94539275313855298</v>
      </c>
      <c r="Q1344" s="2">
        <v>0.92579705439612603</v>
      </c>
      <c r="R1344" s="2">
        <v>0.85169368061467299</v>
      </c>
      <c r="S1344" s="2">
        <v>0.94852700673558898</v>
      </c>
      <c r="T1344" s="2">
        <v>0.89180856371622597</v>
      </c>
      <c r="U1344" s="2">
        <v>0.93603838689941199</v>
      </c>
      <c r="V1344" s="2">
        <v>0.88557345574026902</v>
      </c>
      <c r="W1344" s="2">
        <v>0.92036434827559299</v>
      </c>
      <c r="X1344" s="2">
        <v>0.90102917199235499</v>
      </c>
      <c r="Y1344" s="2">
        <v>0.88732508227012796</v>
      </c>
      <c r="Z1344" s="2">
        <v>0.92188965604997397</v>
      </c>
    </row>
    <row r="1345" spans="1:26">
      <c r="A1345" t="s">
        <v>3707</v>
      </c>
      <c r="B1345">
        <v>96828298</v>
      </c>
      <c r="C1345">
        <v>96829793</v>
      </c>
      <c r="D1345">
        <v>1496</v>
      </c>
      <c r="E1345" t="s">
        <v>3756</v>
      </c>
      <c r="F1345">
        <v>37</v>
      </c>
      <c r="G1345" t="s">
        <v>3757</v>
      </c>
      <c r="H1345" t="s">
        <v>1860</v>
      </c>
      <c r="I1345" s="2">
        <v>0.96578926124380704</v>
      </c>
      <c r="J1345" s="2">
        <v>7.4256873647459906E-2</v>
      </c>
      <c r="K1345" s="2">
        <v>0.33691210131139998</v>
      </c>
      <c r="L1345" s="2">
        <v>0.92299175901519903</v>
      </c>
      <c r="M1345" s="2">
        <v>0.587437468649049</v>
      </c>
      <c r="N1345" s="2">
        <v>0.84551736109472697</v>
      </c>
      <c r="O1345" s="2">
        <v>0.78160327458105205</v>
      </c>
      <c r="P1345" s="2">
        <v>0.51127609837703603</v>
      </c>
      <c r="Q1345" s="2">
        <v>0.72497875798690203</v>
      </c>
      <c r="R1345" s="2">
        <v>0.748139217943944</v>
      </c>
      <c r="S1345" s="2">
        <v>0.75870137566885698</v>
      </c>
      <c r="T1345" s="2">
        <v>0.67022543057867701</v>
      </c>
      <c r="U1345" s="2">
        <v>0.77221608189494795</v>
      </c>
      <c r="V1345" s="2">
        <v>0.78855620898243795</v>
      </c>
      <c r="W1345" s="2">
        <v>0.66738134344482203</v>
      </c>
      <c r="X1345" s="2">
        <v>0.72203867398121402</v>
      </c>
      <c r="Y1345" s="2">
        <v>0.63836774458382595</v>
      </c>
      <c r="Z1345" s="2">
        <v>0.83030503479291196</v>
      </c>
    </row>
    <row r="1346" spans="1:26">
      <c r="A1346" t="s">
        <v>3707</v>
      </c>
      <c r="B1346">
        <v>96863627</v>
      </c>
      <c r="C1346">
        <v>96870959</v>
      </c>
      <c r="D1346">
        <v>7333</v>
      </c>
      <c r="E1346" t="s">
        <v>3759</v>
      </c>
      <c r="F1346">
        <v>275</v>
      </c>
      <c r="G1346" t="s">
        <v>3775</v>
      </c>
      <c r="H1346" t="s">
        <v>1861</v>
      </c>
      <c r="I1346" s="2">
        <v>0.89315824867772897</v>
      </c>
      <c r="J1346" s="2">
        <v>5.5629329317607203E-2</v>
      </c>
      <c r="K1346" s="2">
        <v>0.314850795122327</v>
      </c>
      <c r="L1346" s="2">
        <v>0.62241985226523</v>
      </c>
      <c r="M1346" s="2">
        <v>7.5338657611290993E-2</v>
      </c>
      <c r="N1346" s="2">
        <v>0.17103578318821799</v>
      </c>
      <c r="O1346" s="2">
        <v>0.208496642814333</v>
      </c>
      <c r="P1346" s="2">
        <v>0.30233902078432301</v>
      </c>
      <c r="Q1346" s="2">
        <v>0.11845392760349301</v>
      </c>
      <c r="R1346" s="2">
        <v>0.25782381529679999</v>
      </c>
      <c r="S1346" s="2">
        <v>0.301866494342725</v>
      </c>
      <c r="T1346" s="2">
        <v>5.1837641490703898E-2</v>
      </c>
      <c r="U1346" s="2">
        <v>0.209152053450088</v>
      </c>
      <c r="V1346" s="2">
        <v>0.22044646889576699</v>
      </c>
      <c r="W1346" s="2">
        <v>0.124100105202606</v>
      </c>
      <c r="X1346" s="2">
        <v>0.147433044824059</v>
      </c>
      <c r="Y1346" s="2">
        <v>0.10196139471851901</v>
      </c>
      <c r="Z1346" s="2">
        <v>0.2561193478803</v>
      </c>
    </row>
    <row r="1347" spans="1:26">
      <c r="A1347" t="s">
        <v>3707</v>
      </c>
      <c r="B1347">
        <v>97429827</v>
      </c>
      <c r="C1347">
        <v>97431287</v>
      </c>
      <c r="D1347">
        <v>1461</v>
      </c>
      <c r="E1347" t="s">
        <v>3756</v>
      </c>
      <c r="F1347">
        <v>30</v>
      </c>
      <c r="G1347" t="s">
        <v>3761</v>
      </c>
      <c r="H1347" t="s">
        <v>1862</v>
      </c>
      <c r="I1347" s="2">
        <v>0.92210866057019902</v>
      </c>
      <c r="J1347" s="2">
        <v>0.10196126546663201</v>
      </c>
      <c r="K1347" s="2">
        <v>0.49103939778620997</v>
      </c>
      <c r="L1347" s="2">
        <v>0.89919003510107098</v>
      </c>
      <c r="M1347" s="2">
        <v>0.89045507763990495</v>
      </c>
      <c r="N1347" s="2">
        <v>0.95506635998117495</v>
      </c>
      <c r="O1347" s="2">
        <v>0.90496209940190897</v>
      </c>
      <c r="P1347" s="2">
        <v>0.95791714315380205</v>
      </c>
      <c r="Q1347" s="2">
        <v>0.89379975663646305</v>
      </c>
      <c r="R1347" s="2">
        <v>0.93899714776285603</v>
      </c>
      <c r="S1347" s="2">
        <v>0.951670816454248</v>
      </c>
      <c r="T1347" s="2">
        <v>0.91799993967711502</v>
      </c>
      <c r="U1347" s="2">
        <v>0.94399886418915402</v>
      </c>
      <c r="V1347" s="2">
        <v>0.94223071807289704</v>
      </c>
      <c r="W1347" s="2">
        <v>0.92378772844114798</v>
      </c>
      <c r="X1347" s="2">
        <v>0.94384935013849203</v>
      </c>
      <c r="Y1347" s="2">
        <v>0.88038833266067795</v>
      </c>
      <c r="Z1347" s="2">
        <v>0.84731576969889599</v>
      </c>
    </row>
    <row r="1348" spans="1:26">
      <c r="A1348" t="s">
        <v>3707</v>
      </c>
      <c r="B1348">
        <v>97450489</v>
      </c>
      <c r="C1348">
        <v>97451708</v>
      </c>
      <c r="D1348">
        <v>1220</v>
      </c>
      <c r="E1348" t="s">
        <v>3756</v>
      </c>
      <c r="F1348">
        <v>30</v>
      </c>
      <c r="G1348" t="s">
        <v>3761</v>
      </c>
      <c r="H1348" t="s">
        <v>1862</v>
      </c>
      <c r="I1348" s="2">
        <v>0.89522850886487204</v>
      </c>
      <c r="J1348" s="2">
        <v>0.15143932735370499</v>
      </c>
      <c r="K1348" s="2">
        <v>0.43480281627429002</v>
      </c>
      <c r="L1348" s="2">
        <v>0.87739105011358498</v>
      </c>
      <c r="M1348" s="2">
        <v>0.879069929739696</v>
      </c>
      <c r="N1348" s="2">
        <v>0.91819362715058295</v>
      </c>
      <c r="O1348" s="2">
        <v>0.793217672647202</v>
      </c>
      <c r="P1348" s="2">
        <v>0.88353294076606603</v>
      </c>
      <c r="Q1348" s="2">
        <v>0.93484592903071195</v>
      </c>
      <c r="R1348" s="2">
        <v>0.85255566972615204</v>
      </c>
      <c r="S1348" s="2">
        <v>0.874686531870423</v>
      </c>
      <c r="T1348" s="2">
        <v>0.95081115200613897</v>
      </c>
      <c r="U1348" s="2">
        <v>0.90864894072567004</v>
      </c>
      <c r="V1348" s="2">
        <v>0.87715860870797802</v>
      </c>
      <c r="W1348" s="2">
        <v>0.90201509726424101</v>
      </c>
      <c r="X1348" s="2">
        <v>0.89533436557778101</v>
      </c>
      <c r="Y1348" s="2">
        <v>0.89556829309571895</v>
      </c>
      <c r="Z1348" s="2">
        <v>0.76893715295229803</v>
      </c>
    </row>
    <row r="1349" spans="1:26">
      <c r="A1349" t="s">
        <v>3707</v>
      </c>
      <c r="B1349">
        <v>97766245</v>
      </c>
      <c r="C1349">
        <v>97769283</v>
      </c>
      <c r="D1349">
        <v>3039</v>
      </c>
      <c r="E1349" t="s">
        <v>3756</v>
      </c>
      <c r="F1349">
        <v>75</v>
      </c>
      <c r="G1349" t="s">
        <v>3761</v>
      </c>
      <c r="H1349" t="s">
        <v>1863</v>
      </c>
      <c r="I1349" s="2">
        <v>0.93040193602693599</v>
      </c>
      <c r="J1349" s="2">
        <v>5.1042604123654099E-2</v>
      </c>
      <c r="K1349" s="2">
        <v>0.42327853984652902</v>
      </c>
      <c r="L1349" s="2">
        <v>0.93130005268132598</v>
      </c>
      <c r="M1349" s="2">
        <v>0.93345826608924798</v>
      </c>
      <c r="N1349" s="2">
        <v>0.97137812845814497</v>
      </c>
      <c r="O1349" s="2">
        <v>0.922200326684672</v>
      </c>
      <c r="P1349" s="2">
        <v>0.96710337698625004</v>
      </c>
      <c r="Q1349" s="2">
        <v>0.96868612424104406</v>
      </c>
      <c r="R1349" s="2">
        <v>0.94763106195219904</v>
      </c>
      <c r="S1349" s="2">
        <v>0.96994636508787202</v>
      </c>
      <c r="T1349" s="2">
        <v>0.96388875502673199</v>
      </c>
      <c r="U1349" s="2">
        <v>0.96355485765444504</v>
      </c>
      <c r="V1349" s="2">
        <v>0.96558570342441497</v>
      </c>
      <c r="W1349" s="2">
        <v>0.94780664508589396</v>
      </c>
      <c r="X1349" s="2">
        <v>0.94756144900152595</v>
      </c>
      <c r="Y1349" s="2">
        <v>0.94383460862623103</v>
      </c>
      <c r="Z1349" s="2">
        <v>0.90120474462578604</v>
      </c>
    </row>
    <row r="1350" spans="1:26">
      <c r="A1350" t="s">
        <v>3707</v>
      </c>
      <c r="B1350">
        <v>97991823</v>
      </c>
      <c r="C1350">
        <v>97992974</v>
      </c>
      <c r="D1350">
        <v>1152</v>
      </c>
      <c r="E1350" t="s">
        <v>3756</v>
      </c>
      <c r="F1350">
        <v>25</v>
      </c>
      <c r="G1350" t="s">
        <v>3761</v>
      </c>
      <c r="H1350" t="s">
        <v>1864</v>
      </c>
      <c r="I1350" s="2">
        <v>1</v>
      </c>
      <c r="J1350" s="2">
        <v>7.9874587007079598E-2</v>
      </c>
      <c r="K1350" s="2">
        <v>0.39412019694045802</v>
      </c>
      <c r="L1350" s="2">
        <v>0.55827792513212504</v>
      </c>
      <c r="M1350" s="2">
        <v>0.877206142811779</v>
      </c>
      <c r="N1350" s="2">
        <v>0.93349930315278096</v>
      </c>
      <c r="O1350" s="2">
        <v>0.75903023423369198</v>
      </c>
      <c r="P1350" s="2">
        <v>0.88767004098490898</v>
      </c>
      <c r="Q1350" s="2">
        <v>0.90271279429287099</v>
      </c>
      <c r="R1350" s="2">
        <v>0.84017572666449403</v>
      </c>
      <c r="S1350" s="2">
        <v>0.85214785905188895</v>
      </c>
      <c r="T1350" s="2">
        <v>0.94597958218127598</v>
      </c>
      <c r="U1350" s="2">
        <v>0.89249479965061995</v>
      </c>
      <c r="V1350" s="2">
        <v>0.86570324997940995</v>
      </c>
      <c r="W1350" s="2">
        <v>0.91045695156199002</v>
      </c>
      <c r="X1350" s="2">
        <v>0.86956428806601405</v>
      </c>
      <c r="Y1350" s="2">
        <v>0.86382023610012904</v>
      </c>
      <c r="Z1350" s="2">
        <v>0.73610359819520899</v>
      </c>
    </row>
    <row r="1351" spans="1:26">
      <c r="A1351" t="s">
        <v>3707</v>
      </c>
      <c r="B1351">
        <v>98706397</v>
      </c>
      <c r="C1351">
        <v>98707308</v>
      </c>
      <c r="D1351">
        <v>912</v>
      </c>
      <c r="E1351" t="s">
        <v>3756</v>
      </c>
      <c r="F1351">
        <v>32</v>
      </c>
      <c r="G1351" t="s">
        <v>3757</v>
      </c>
      <c r="H1351" t="s">
        <v>1865</v>
      </c>
      <c r="I1351" s="2">
        <v>0.90139870449467996</v>
      </c>
      <c r="J1351" s="2">
        <v>0.182405189715827</v>
      </c>
      <c r="K1351" s="2">
        <v>0.31666248762958898</v>
      </c>
      <c r="L1351" s="2">
        <v>0.43197003685283802</v>
      </c>
      <c r="M1351" s="2">
        <v>0.93313609852979396</v>
      </c>
      <c r="N1351" s="2">
        <v>0.91614644637408904</v>
      </c>
      <c r="O1351" s="2">
        <v>0.76635354784331</v>
      </c>
      <c r="P1351" s="2">
        <v>0.79524694039808996</v>
      </c>
      <c r="Q1351" s="2">
        <v>0.893212603368853</v>
      </c>
      <c r="R1351" s="2">
        <v>0.80890295569275295</v>
      </c>
      <c r="S1351" s="2">
        <v>0.73686021900894905</v>
      </c>
      <c r="T1351" s="2">
        <v>0.89004425131677201</v>
      </c>
      <c r="U1351" s="2">
        <v>0.88083047310414997</v>
      </c>
      <c r="V1351" s="2">
        <v>0.839333194195794</v>
      </c>
      <c r="W1351" s="2">
        <v>0.81184669737816495</v>
      </c>
      <c r="X1351" s="2">
        <v>0.84682556154838695</v>
      </c>
      <c r="Y1351" s="2">
        <v>0.86781176046755404</v>
      </c>
      <c r="Z1351" s="2">
        <v>0.73747497865925005</v>
      </c>
    </row>
    <row r="1352" spans="1:26">
      <c r="A1352" t="s">
        <v>3707</v>
      </c>
      <c r="B1352">
        <v>99122855</v>
      </c>
      <c r="C1352">
        <v>99123637</v>
      </c>
      <c r="D1352">
        <v>783</v>
      </c>
      <c r="E1352" t="s">
        <v>3756</v>
      </c>
      <c r="F1352">
        <v>25</v>
      </c>
      <c r="G1352" t="s">
        <v>3761</v>
      </c>
      <c r="H1352" t="s">
        <v>3152</v>
      </c>
      <c r="I1352" s="2">
        <v>0.92424242424242398</v>
      </c>
      <c r="J1352" s="2">
        <v>0.125872786340852</v>
      </c>
      <c r="K1352" s="2">
        <v>0.33370370618564599</v>
      </c>
      <c r="L1352" s="2">
        <v>0.53745899209388004</v>
      </c>
      <c r="M1352" s="2">
        <v>0.88463820389590697</v>
      </c>
      <c r="N1352" s="2">
        <v>0.94576792302486701</v>
      </c>
      <c r="O1352" s="2">
        <v>0.86697472110899498</v>
      </c>
      <c r="P1352" s="2">
        <v>0.91234972164178696</v>
      </c>
      <c r="Q1352" s="2">
        <v>0.87205499814195497</v>
      </c>
      <c r="R1352" s="2">
        <v>0.85222264375335</v>
      </c>
      <c r="S1352" s="2">
        <v>0.90324508759380895</v>
      </c>
      <c r="T1352" s="2">
        <v>0.96429152329152301</v>
      </c>
      <c r="U1352" s="2">
        <v>0.89814051002426398</v>
      </c>
      <c r="V1352" s="2">
        <v>0.92710015890004005</v>
      </c>
      <c r="W1352" s="2">
        <v>0.93374214559489299</v>
      </c>
      <c r="X1352" s="2">
        <v>0.91692777596421204</v>
      </c>
      <c r="Y1352" s="2">
        <v>0.90149877985667204</v>
      </c>
      <c r="Z1352" s="2">
        <v>0.83047071586313204</v>
      </c>
    </row>
    <row r="1353" spans="1:26">
      <c r="A1353" t="s">
        <v>3707</v>
      </c>
      <c r="B1353">
        <v>99393911</v>
      </c>
      <c r="C1353">
        <v>99396221</v>
      </c>
      <c r="D1353">
        <v>2311</v>
      </c>
      <c r="E1353" t="s">
        <v>3759</v>
      </c>
      <c r="F1353">
        <v>76</v>
      </c>
      <c r="G1353" t="s">
        <v>3757</v>
      </c>
      <c r="H1353" t="s">
        <v>1866</v>
      </c>
      <c r="I1353" s="2">
        <v>0.92651845975375402</v>
      </c>
      <c r="J1353" s="2">
        <v>4.0220523292352699E-2</v>
      </c>
      <c r="K1353" s="2">
        <v>0.41769808376806</v>
      </c>
      <c r="L1353" s="2">
        <v>0.236034485512433</v>
      </c>
      <c r="M1353" s="2">
        <v>8.38216315724475E-2</v>
      </c>
      <c r="N1353" s="2">
        <v>4.9746958938680502E-2</v>
      </c>
      <c r="O1353" s="2">
        <v>9.0067545128335799E-2</v>
      </c>
      <c r="P1353" s="2">
        <v>7.448574025778E-2</v>
      </c>
      <c r="Q1353" s="2">
        <v>6.7104815356094194E-2</v>
      </c>
      <c r="R1353" s="2">
        <v>5.8609324314963997E-2</v>
      </c>
      <c r="S1353" s="2">
        <v>3.0696470053525399E-2</v>
      </c>
      <c r="T1353" s="2">
        <v>4.68352303205746E-2</v>
      </c>
      <c r="U1353" s="2">
        <v>6.6278236393944798E-2</v>
      </c>
      <c r="V1353" s="2">
        <v>5.3859759712851701E-2</v>
      </c>
      <c r="W1353" s="2">
        <v>7.5396301907837998E-2</v>
      </c>
      <c r="X1353" s="2">
        <v>7.2956291057148806E-2</v>
      </c>
      <c r="Y1353" s="2">
        <v>5.7694219358312503E-2</v>
      </c>
      <c r="Z1353" s="2">
        <v>0.22177265172201399</v>
      </c>
    </row>
    <row r="1354" spans="1:26">
      <c r="A1354" t="s">
        <v>3707</v>
      </c>
      <c r="B1354">
        <v>99408074</v>
      </c>
      <c r="C1354">
        <v>99410684</v>
      </c>
      <c r="D1354">
        <v>2611</v>
      </c>
      <c r="E1354" t="s">
        <v>3756</v>
      </c>
      <c r="F1354">
        <v>79</v>
      </c>
      <c r="G1354" t="s">
        <v>3757</v>
      </c>
      <c r="H1354" t="s">
        <v>1866</v>
      </c>
      <c r="I1354" s="2">
        <v>0.95188172938172899</v>
      </c>
      <c r="J1354" s="2">
        <v>5.8848897400212902E-2</v>
      </c>
      <c r="K1354" s="2">
        <v>0.33728871258054699</v>
      </c>
      <c r="L1354" s="2">
        <v>0.54699551260211698</v>
      </c>
      <c r="M1354" s="2">
        <v>0.53018524674042999</v>
      </c>
      <c r="N1354" s="2">
        <v>0.42777173125781898</v>
      </c>
      <c r="O1354" s="2">
        <v>0.54461931461764701</v>
      </c>
      <c r="P1354" s="2">
        <v>0.49517634037546499</v>
      </c>
      <c r="Q1354" s="2">
        <v>0.45429213126645501</v>
      </c>
      <c r="R1354" s="2">
        <v>0.43645795683170602</v>
      </c>
      <c r="S1354" s="2">
        <v>0.520887793423356</v>
      </c>
      <c r="T1354" s="2">
        <v>0.61505009907989505</v>
      </c>
      <c r="U1354" s="2">
        <v>0.52763862294304298</v>
      </c>
      <c r="V1354" s="2">
        <v>0.463529512855892</v>
      </c>
      <c r="W1354" s="2">
        <v>0.60869140303458802</v>
      </c>
      <c r="X1354" s="2">
        <v>0.53748630600466396</v>
      </c>
      <c r="Y1354" s="2">
        <v>0.51671660787222595</v>
      </c>
      <c r="Z1354" s="2">
        <v>0.571183953562581</v>
      </c>
    </row>
    <row r="1355" spans="1:26">
      <c r="A1355" t="s">
        <v>3707</v>
      </c>
      <c r="B1355">
        <v>100048371</v>
      </c>
      <c r="C1355">
        <v>100050186</v>
      </c>
      <c r="D1355">
        <v>1816</v>
      </c>
      <c r="E1355" t="s">
        <v>3756</v>
      </c>
      <c r="F1355">
        <v>37</v>
      </c>
      <c r="G1355" t="s">
        <v>3757</v>
      </c>
      <c r="H1355" t="s">
        <v>1867</v>
      </c>
      <c r="I1355" s="2">
        <v>0.89110754316346397</v>
      </c>
      <c r="J1355" s="2">
        <v>5.8205167971048397E-2</v>
      </c>
      <c r="K1355" s="2">
        <v>0.30896611016475101</v>
      </c>
      <c r="L1355" s="2">
        <v>0.52500666371923999</v>
      </c>
      <c r="M1355" s="2">
        <v>0.73680904968830696</v>
      </c>
      <c r="N1355" s="2">
        <v>0.77062253598423003</v>
      </c>
      <c r="O1355" s="2">
        <v>0.83527506340555802</v>
      </c>
      <c r="P1355" s="2">
        <v>0.63633939922705696</v>
      </c>
      <c r="Q1355" s="2">
        <v>0.62042104240380103</v>
      </c>
      <c r="R1355" s="2">
        <v>0.64505233848985399</v>
      </c>
      <c r="S1355" s="2">
        <v>0.62691591564781801</v>
      </c>
      <c r="T1355" s="2">
        <v>0.847900983003817</v>
      </c>
      <c r="U1355" s="2">
        <v>0.62437340263899599</v>
      </c>
      <c r="V1355" s="2">
        <v>0.69280445239581701</v>
      </c>
      <c r="W1355" s="2">
        <v>0.79020095498991605</v>
      </c>
      <c r="X1355" s="2">
        <v>0.79151973396019404</v>
      </c>
      <c r="Y1355" s="2">
        <v>0.62306699203304705</v>
      </c>
      <c r="Z1355" s="2">
        <v>0.82221267632262995</v>
      </c>
    </row>
    <row r="1356" spans="1:26">
      <c r="A1356" t="s">
        <v>3707</v>
      </c>
      <c r="B1356">
        <v>100316579</v>
      </c>
      <c r="C1356">
        <v>100317305</v>
      </c>
      <c r="D1356">
        <v>727</v>
      </c>
      <c r="E1356" t="s">
        <v>3756</v>
      </c>
      <c r="F1356">
        <v>31</v>
      </c>
      <c r="G1356" t="s">
        <v>3761</v>
      </c>
      <c r="H1356" t="s">
        <v>1868</v>
      </c>
      <c r="I1356" s="2">
        <v>0.89926937621802905</v>
      </c>
      <c r="J1356" s="2">
        <v>8.8809156512605E-2</v>
      </c>
      <c r="K1356" s="2">
        <v>0.33780780742546601</v>
      </c>
      <c r="L1356" s="2">
        <v>0.61780701231895496</v>
      </c>
      <c r="M1356" s="2">
        <v>0.915455105018672</v>
      </c>
      <c r="N1356" s="2">
        <v>0.93460033087827799</v>
      </c>
      <c r="O1356" s="2">
        <v>0.91075226892630101</v>
      </c>
      <c r="P1356" s="2">
        <v>0.92814615738042805</v>
      </c>
      <c r="Q1356" s="2">
        <v>0.95331931118480795</v>
      </c>
      <c r="R1356" s="2">
        <v>0.87247855681078701</v>
      </c>
      <c r="S1356" s="2">
        <v>0.95519055453858104</v>
      </c>
      <c r="T1356" s="2">
        <v>0.93644080367317895</v>
      </c>
      <c r="U1356" s="2">
        <v>0.95315733706768002</v>
      </c>
      <c r="V1356" s="2">
        <v>0.91898054116211003</v>
      </c>
      <c r="W1356" s="2">
        <v>0.94297953606660601</v>
      </c>
      <c r="X1356" s="2">
        <v>0.93781188951088801</v>
      </c>
      <c r="Y1356" s="2">
        <v>0.92655902311381499</v>
      </c>
      <c r="Z1356" s="2">
        <v>0.88638342533172698</v>
      </c>
    </row>
    <row r="1357" spans="1:26">
      <c r="A1357" t="s">
        <v>3707</v>
      </c>
      <c r="B1357">
        <v>101098801</v>
      </c>
      <c r="C1357">
        <v>101099185</v>
      </c>
      <c r="D1357">
        <v>385</v>
      </c>
      <c r="E1357" t="s">
        <v>3759</v>
      </c>
      <c r="F1357">
        <v>31</v>
      </c>
      <c r="G1357" t="s">
        <v>3775</v>
      </c>
      <c r="H1357" t="s">
        <v>1869</v>
      </c>
      <c r="I1357" s="2">
        <v>0.95112698412698404</v>
      </c>
      <c r="J1357" s="2">
        <v>0.182490454201505</v>
      </c>
      <c r="K1357" s="2">
        <v>0.44648281921111799</v>
      </c>
      <c r="L1357" s="2">
        <v>0.63272776814590903</v>
      </c>
      <c r="M1357" s="2">
        <v>0.94271033976916296</v>
      </c>
      <c r="N1357" s="2">
        <v>0.92906986952028403</v>
      </c>
      <c r="O1357" s="2">
        <v>0.93714985540223905</v>
      </c>
      <c r="P1357" s="2">
        <v>0.94257985985739901</v>
      </c>
      <c r="Q1357" s="2">
        <v>0.94267793138760902</v>
      </c>
      <c r="R1357" s="2">
        <v>0.93729601235343796</v>
      </c>
      <c r="S1357" s="2">
        <v>0.95180444838782596</v>
      </c>
      <c r="T1357" s="2">
        <v>0.94725399202871896</v>
      </c>
      <c r="U1357" s="2">
        <v>0.94393048293666204</v>
      </c>
      <c r="V1357" s="2">
        <v>0.935571958113666</v>
      </c>
      <c r="W1357" s="2">
        <v>0.94072231587616195</v>
      </c>
      <c r="X1357" s="2">
        <v>0.93957088668002997</v>
      </c>
      <c r="Y1357" s="2">
        <v>0.93840730341484502</v>
      </c>
      <c r="Z1357" s="2">
        <v>0.93025655627103598</v>
      </c>
    </row>
    <row r="1358" spans="1:26">
      <c r="A1358" t="s">
        <v>3707</v>
      </c>
      <c r="B1358">
        <v>101593241</v>
      </c>
      <c r="C1358">
        <v>101593637</v>
      </c>
      <c r="D1358">
        <v>397</v>
      </c>
      <c r="E1358" t="s">
        <v>3759</v>
      </c>
      <c r="F1358">
        <v>29</v>
      </c>
      <c r="G1358" t="s">
        <v>3757</v>
      </c>
      <c r="H1358" t="s">
        <v>1870</v>
      </c>
      <c r="I1358" s="2">
        <v>0.93030303030302997</v>
      </c>
      <c r="J1358" s="2">
        <v>0.123234889340172</v>
      </c>
      <c r="K1358" s="2">
        <v>0.40747786749060699</v>
      </c>
      <c r="L1358" s="2">
        <v>0.953190818022979</v>
      </c>
      <c r="M1358" s="2">
        <v>0.96086936119933197</v>
      </c>
      <c r="N1358" s="2">
        <v>0.95551866722001</v>
      </c>
      <c r="O1358" s="2">
        <v>0.92700999758759695</v>
      </c>
      <c r="P1358" s="2">
        <v>0.95504546439097504</v>
      </c>
      <c r="Q1358" s="2">
        <v>0.94633536961123199</v>
      </c>
      <c r="R1358" s="2">
        <v>0.932481288683915</v>
      </c>
      <c r="S1358" s="2">
        <v>0.96557300359259002</v>
      </c>
      <c r="T1358" s="2">
        <v>0.97268259807666502</v>
      </c>
      <c r="U1358" s="2">
        <v>0.95929595443990101</v>
      </c>
      <c r="V1358" s="2">
        <v>0.96507948116353004</v>
      </c>
      <c r="W1358" s="2">
        <v>0.96623845385371598</v>
      </c>
      <c r="X1358" s="2">
        <v>0.97081553237117302</v>
      </c>
      <c r="Y1358" s="2">
        <v>0.95423868976287496</v>
      </c>
      <c r="Z1358" s="2">
        <v>0.95556509446882598</v>
      </c>
    </row>
    <row r="1359" spans="1:26">
      <c r="A1359" t="s">
        <v>3707</v>
      </c>
      <c r="B1359">
        <v>101626604</v>
      </c>
      <c r="C1359">
        <v>101629430</v>
      </c>
      <c r="D1359">
        <v>2827</v>
      </c>
      <c r="E1359" t="s">
        <v>3759</v>
      </c>
      <c r="F1359">
        <v>105</v>
      </c>
      <c r="G1359" t="s">
        <v>3775</v>
      </c>
      <c r="H1359" t="s">
        <v>1871</v>
      </c>
      <c r="I1359" s="2">
        <v>0.881850872704531</v>
      </c>
      <c r="J1359" s="2">
        <v>5.6085639871453201E-2</v>
      </c>
      <c r="K1359" s="2">
        <v>0.269889755157742</v>
      </c>
      <c r="L1359" s="2">
        <v>0.228656093515474</v>
      </c>
      <c r="M1359" s="2">
        <v>0.63120321335586604</v>
      </c>
      <c r="N1359" s="2">
        <v>0.69079695680765996</v>
      </c>
      <c r="O1359" s="2">
        <v>0.64280022643699797</v>
      </c>
      <c r="P1359" s="2">
        <v>0.664714186583099</v>
      </c>
      <c r="Q1359" s="2">
        <v>0.63877940220377205</v>
      </c>
      <c r="R1359" s="2">
        <v>0.66778557346982703</v>
      </c>
      <c r="S1359" s="2">
        <v>0.67066128541028702</v>
      </c>
      <c r="T1359" s="2">
        <v>0.63615761420850303</v>
      </c>
      <c r="U1359" s="2">
        <v>0.67129004582630802</v>
      </c>
      <c r="V1359" s="2">
        <v>0.65080220314512505</v>
      </c>
      <c r="W1359" s="2">
        <v>0.67353733201132504</v>
      </c>
      <c r="X1359" s="2">
        <v>0.67045558494505397</v>
      </c>
      <c r="Y1359" s="2">
        <v>0.62860460119528605</v>
      </c>
      <c r="Z1359" s="2">
        <v>0.60972298404257796</v>
      </c>
    </row>
    <row r="1360" spans="1:26">
      <c r="A1360" t="s">
        <v>3719</v>
      </c>
      <c r="B1360">
        <v>110638</v>
      </c>
      <c r="C1360">
        <v>112494</v>
      </c>
      <c r="D1360">
        <v>1857</v>
      </c>
      <c r="E1360" t="s">
        <v>3759</v>
      </c>
      <c r="F1360">
        <v>133</v>
      </c>
      <c r="G1360" t="s">
        <v>3757</v>
      </c>
      <c r="H1360" t="s">
        <v>1872</v>
      </c>
      <c r="I1360" s="2">
        <v>0.93239878681124699</v>
      </c>
      <c r="J1360" s="2">
        <v>4.9534792346605003E-2</v>
      </c>
      <c r="K1360" s="2">
        <v>0.37589015157606298</v>
      </c>
      <c r="L1360" s="2">
        <v>0.926649427049686</v>
      </c>
      <c r="M1360" s="2">
        <v>0.91954675965339305</v>
      </c>
      <c r="N1360" s="2">
        <v>0.73778511991992002</v>
      </c>
      <c r="O1360" s="2">
        <v>0.91012822930877701</v>
      </c>
      <c r="P1360" s="2">
        <v>0.85873864172535697</v>
      </c>
      <c r="Q1360" s="2">
        <v>0.92949751861042196</v>
      </c>
      <c r="R1360" s="2">
        <v>0.85261332864081996</v>
      </c>
      <c r="S1360" s="2">
        <v>0.81471359223866802</v>
      </c>
      <c r="T1360" s="2">
        <v>0.94789536914383998</v>
      </c>
      <c r="U1360" s="2">
        <v>0.88518937613192805</v>
      </c>
      <c r="V1360" s="2">
        <v>0.927252318702531</v>
      </c>
      <c r="W1360" s="2">
        <v>0.917575306313828</v>
      </c>
      <c r="X1360" s="2">
        <v>0.87698166824263002</v>
      </c>
      <c r="Y1360" s="2">
        <v>0.909390181216987</v>
      </c>
      <c r="Z1360" s="2">
        <v>0.87665845808628595</v>
      </c>
    </row>
    <row r="1361" spans="1:26">
      <c r="A1361" t="s">
        <v>3719</v>
      </c>
      <c r="B1361">
        <v>303926</v>
      </c>
      <c r="C1361">
        <v>305074</v>
      </c>
      <c r="D1361">
        <v>1149</v>
      </c>
      <c r="E1361" t="s">
        <v>3756</v>
      </c>
      <c r="F1361">
        <v>47</v>
      </c>
      <c r="G1361" t="s">
        <v>3757</v>
      </c>
      <c r="H1361" t="s">
        <v>1873</v>
      </c>
      <c r="I1361" s="2">
        <v>0.98802083333333302</v>
      </c>
      <c r="J1361" s="2">
        <v>9.4193272237303893E-2</v>
      </c>
      <c r="K1361" s="2">
        <v>0.302141184448043</v>
      </c>
      <c r="L1361" s="2">
        <v>0.93165072198197396</v>
      </c>
      <c r="M1361" s="2">
        <v>0.91294840684794598</v>
      </c>
      <c r="N1361" s="2">
        <v>0.94318165724111203</v>
      </c>
      <c r="O1361" s="2">
        <v>0.93606583200518101</v>
      </c>
      <c r="P1361" s="2">
        <v>0.94926059662967899</v>
      </c>
      <c r="Q1361" s="2">
        <v>0.92988655770010797</v>
      </c>
      <c r="R1361" s="2">
        <v>0.95086318814715698</v>
      </c>
      <c r="S1361" s="2">
        <v>0.949557082427818</v>
      </c>
      <c r="T1361" s="2">
        <v>0.92026300389452598</v>
      </c>
      <c r="U1361" s="2">
        <v>0.95323716027105398</v>
      </c>
      <c r="V1361" s="2">
        <v>0.92092569599420704</v>
      </c>
      <c r="W1361" s="2">
        <v>0.93337194326287998</v>
      </c>
      <c r="X1361" s="2">
        <v>0.91640364893723303</v>
      </c>
      <c r="Y1361" s="2">
        <v>0.92179863213305901</v>
      </c>
      <c r="Z1361" s="2">
        <v>0.96010606841800905</v>
      </c>
    </row>
    <row r="1362" spans="1:26">
      <c r="A1362" t="s">
        <v>3719</v>
      </c>
      <c r="B1362">
        <v>710760</v>
      </c>
      <c r="C1362">
        <v>711106</v>
      </c>
      <c r="D1362">
        <v>347</v>
      </c>
      <c r="E1362" t="s">
        <v>3759</v>
      </c>
      <c r="F1362">
        <v>25</v>
      </c>
      <c r="G1362" t="s">
        <v>3757</v>
      </c>
      <c r="H1362" t="s">
        <v>1874</v>
      </c>
      <c r="I1362" s="2">
        <v>1</v>
      </c>
      <c r="J1362" s="2">
        <v>0.12420189656895</v>
      </c>
      <c r="K1362" s="2">
        <v>0.26956460248387298</v>
      </c>
      <c r="L1362" s="2">
        <v>4.0671552762213202E-2</v>
      </c>
      <c r="M1362" s="2">
        <v>0.172806415954812</v>
      </c>
      <c r="N1362" s="2">
        <v>0.12583790869828701</v>
      </c>
      <c r="O1362" s="2">
        <v>0.19001515714098799</v>
      </c>
      <c r="P1362" s="2">
        <v>6.1070248083978103E-2</v>
      </c>
      <c r="Q1362" s="2">
        <v>5.2083333333333301E-2</v>
      </c>
      <c r="R1362" s="2">
        <v>3.9284465534465497E-2</v>
      </c>
      <c r="S1362" s="2">
        <v>0.216452165365877</v>
      </c>
      <c r="T1362" s="2">
        <v>7.2855816759293396E-2</v>
      </c>
      <c r="U1362" s="2">
        <v>0.22600293385824999</v>
      </c>
      <c r="V1362" s="2">
        <v>8.2553863649293693E-2</v>
      </c>
      <c r="W1362" s="2">
        <v>9.3622098751809699E-2</v>
      </c>
      <c r="X1362" s="2">
        <v>9.5894631085156196E-2</v>
      </c>
      <c r="Y1362" s="2">
        <v>5.8425943168590198E-2</v>
      </c>
      <c r="Z1362" s="2">
        <v>1.58536623183895E-2</v>
      </c>
    </row>
    <row r="1363" spans="1:26">
      <c r="A1363" t="s">
        <v>3719</v>
      </c>
      <c r="B1363">
        <v>862944</v>
      </c>
      <c r="C1363">
        <v>863971</v>
      </c>
      <c r="D1363">
        <v>1028</v>
      </c>
      <c r="E1363" t="s">
        <v>3759</v>
      </c>
      <c r="F1363">
        <v>76</v>
      </c>
      <c r="G1363" t="s">
        <v>3757</v>
      </c>
      <c r="H1363" t="s">
        <v>1875</v>
      </c>
      <c r="I1363" s="2">
        <v>0.92001292358435205</v>
      </c>
      <c r="J1363" s="2">
        <v>4.6078214650707203E-2</v>
      </c>
      <c r="K1363" s="2">
        <v>0.30751203167306301</v>
      </c>
      <c r="L1363" s="2">
        <v>0.114396479329123</v>
      </c>
      <c r="M1363" s="2">
        <v>0.194725934801324</v>
      </c>
      <c r="N1363" s="2">
        <v>0.176597957186685</v>
      </c>
      <c r="O1363" s="2">
        <v>0.17156330330164099</v>
      </c>
      <c r="P1363" s="2">
        <v>0.14220715503395001</v>
      </c>
      <c r="Q1363" s="2">
        <v>0.148671209777443</v>
      </c>
      <c r="R1363" s="2">
        <v>0.14725188065401801</v>
      </c>
      <c r="S1363" s="2">
        <v>0.137070552855035</v>
      </c>
      <c r="T1363" s="2">
        <v>0.15837440750353701</v>
      </c>
      <c r="U1363" s="2">
        <v>0.13332368062025801</v>
      </c>
      <c r="V1363" s="2">
        <v>0.12524333784347799</v>
      </c>
      <c r="W1363" s="2">
        <v>0.152720490789017</v>
      </c>
      <c r="X1363" s="2">
        <v>0.13116227486594401</v>
      </c>
      <c r="Y1363" s="2">
        <v>0.18186227213682901</v>
      </c>
      <c r="Z1363" s="2">
        <v>0.102952561126177</v>
      </c>
    </row>
    <row r="1364" spans="1:26">
      <c r="A1364" t="s">
        <v>3719</v>
      </c>
      <c r="B1364">
        <v>866647</v>
      </c>
      <c r="C1364">
        <v>868075</v>
      </c>
      <c r="D1364">
        <v>1429</v>
      </c>
      <c r="E1364" t="s">
        <v>3759</v>
      </c>
      <c r="F1364">
        <v>95</v>
      </c>
      <c r="G1364" t="s">
        <v>3761</v>
      </c>
      <c r="H1364" t="s">
        <v>1876</v>
      </c>
      <c r="I1364" s="2">
        <v>0.925232537732538</v>
      </c>
      <c r="J1364" s="2">
        <v>9.0302926268324202E-2</v>
      </c>
      <c r="K1364" s="2">
        <v>0.39563343008981999</v>
      </c>
      <c r="L1364" s="2">
        <v>0.43631738175033702</v>
      </c>
      <c r="M1364" s="2">
        <v>0.63556882854355501</v>
      </c>
      <c r="N1364" s="2">
        <v>0.64168708315702505</v>
      </c>
      <c r="O1364" s="2">
        <v>0.67556553268205</v>
      </c>
      <c r="P1364" s="2">
        <v>0.62172162347044901</v>
      </c>
      <c r="Q1364" s="2">
        <v>0.69211905054010303</v>
      </c>
      <c r="R1364" s="2">
        <v>0.68692418348765105</v>
      </c>
      <c r="S1364" s="2">
        <v>0.66635324034747101</v>
      </c>
      <c r="T1364" s="2">
        <v>0.47825704450460099</v>
      </c>
      <c r="U1364" s="2">
        <v>0.74917088762640105</v>
      </c>
      <c r="V1364" s="2">
        <v>0.52982774755762196</v>
      </c>
      <c r="W1364" s="2">
        <v>0.64368999467701904</v>
      </c>
      <c r="X1364" s="2">
        <v>0.60606828449564498</v>
      </c>
      <c r="Y1364" s="2">
        <v>0.73730965241582902</v>
      </c>
      <c r="Z1364" s="2">
        <v>0.58550201155440096</v>
      </c>
    </row>
    <row r="1365" spans="1:26">
      <c r="A1365" t="s">
        <v>3719</v>
      </c>
      <c r="B1365">
        <v>1544419</v>
      </c>
      <c r="C1365">
        <v>1546657</v>
      </c>
      <c r="D1365">
        <v>2239</v>
      </c>
      <c r="E1365" t="s">
        <v>3759</v>
      </c>
      <c r="F1365">
        <v>115</v>
      </c>
      <c r="G1365" t="s">
        <v>3757</v>
      </c>
      <c r="H1365" t="s">
        <v>1877</v>
      </c>
      <c r="I1365" s="2">
        <v>0.96401308787531703</v>
      </c>
      <c r="J1365" s="2">
        <v>0.134809220039359</v>
      </c>
      <c r="K1365" s="2">
        <v>0.33304000735476302</v>
      </c>
      <c r="L1365" s="2">
        <v>0.84535486804127902</v>
      </c>
      <c r="M1365" s="2">
        <v>0.922916113086518</v>
      </c>
      <c r="N1365" s="2">
        <v>0.85350930902123201</v>
      </c>
      <c r="O1365" s="2">
        <v>0.89886556056017897</v>
      </c>
      <c r="P1365" s="2">
        <v>0.78683440128462701</v>
      </c>
      <c r="Q1365" s="2">
        <v>0.82560149075437805</v>
      </c>
      <c r="R1365" s="2">
        <v>0.81940111720991005</v>
      </c>
      <c r="S1365" s="2">
        <v>0.84307528414670696</v>
      </c>
      <c r="T1365" s="2">
        <v>0.90708724369771299</v>
      </c>
      <c r="U1365" s="2">
        <v>0.84313730206590998</v>
      </c>
      <c r="V1365" s="2">
        <v>0.87916784583512597</v>
      </c>
      <c r="W1365" s="2">
        <v>0.90085226028800203</v>
      </c>
      <c r="X1365" s="2">
        <v>0.865799199091841</v>
      </c>
      <c r="Y1365" s="2">
        <v>0.89084898997461903</v>
      </c>
      <c r="Z1365" s="2">
        <v>0.86687068394560196</v>
      </c>
    </row>
    <row r="1366" spans="1:26">
      <c r="A1366" t="s">
        <v>3719</v>
      </c>
      <c r="B1366">
        <v>1778874</v>
      </c>
      <c r="C1366">
        <v>1780216</v>
      </c>
      <c r="D1366">
        <v>1343</v>
      </c>
      <c r="E1366" t="s">
        <v>3756</v>
      </c>
      <c r="F1366">
        <v>65</v>
      </c>
      <c r="G1366" t="s">
        <v>3757</v>
      </c>
      <c r="H1366" t="s">
        <v>1878</v>
      </c>
      <c r="I1366" s="2">
        <v>0.966966561703404</v>
      </c>
      <c r="J1366" s="2">
        <v>7.4862439905410999E-2</v>
      </c>
      <c r="K1366" s="2">
        <v>0.440220774729074</v>
      </c>
      <c r="L1366" s="2">
        <v>0.95176910023899397</v>
      </c>
      <c r="M1366" s="2">
        <v>0.96446946647926302</v>
      </c>
      <c r="N1366" s="2">
        <v>0.88199737916838705</v>
      </c>
      <c r="O1366" s="2">
        <v>0.95140892595079796</v>
      </c>
      <c r="P1366" s="2">
        <v>0.94745577882731702</v>
      </c>
      <c r="Q1366" s="2">
        <v>0.95204193493786204</v>
      </c>
      <c r="R1366" s="2">
        <v>0.84202390054891196</v>
      </c>
      <c r="S1366" s="2">
        <v>0.93260667764838301</v>
      </c>
      <c r="T1366" s="2">
        <v>0.96944300712466203</v>
      </c>
      <c r="U1366" s="2">
        <v>0.95438554310975499</v>
      </c>
      <c r="V1366" s="2">
        <v>0.95708980744153804</v>
      </c>
      <c r="W1366" s="2">
        <v>0.95779778150189998</v>
      </c>
      <c r="X1366" s="2">
        <v>0.95137062426429297</v>
      </c>
      <c r="Y1366" s="2">
        <v>0.95832276607034195</v>
      </c>
      <c r="Z1366" s="2">
        <v>0.93497706322018403</v>
      </c>
    </row>
    <row r="1367" spans="1:26">
      <c r="A1367" t="s">
        <v>3719</v>
      </c>
      <c r="B1367">
        <v>1892381</v>
      </c>
      <c r="C1367">
        <v>1893613</v>
      </c>
      <c r="D1367">
        <v>1233</v>
      </c>
      <c r="E1367" t="s">
        <v>3756</v>
      </c>
      <c r="F1367">
        <v>52</v>
      </c>
      <c r="G1367" t="s">
        <v>3775</v>
      </c>
      <c r="H1367" t="s">
        <v>3153</v>
      </c>
      <c r="I1367" s="2">
        <v>0.95908446712018103</v>
      </c>
      <c r="J1367" s="2">
        <v>7.0215555187428197E-2</v>
      </c>
      <c r="K1367" s="2">
        <v>0.41769133797828201</v>
      </c>
      <c r="L1367" s="2">
        <v>0.372497110290953</v>
      </c>
      <c r="M1367" s="2">
        <v>0.94283862270795404</v>
      </c>
      <c r="N1367" s="2">
        <v>0.92810978786406695</v>
      </c>
      <c r="O1367" s="2">
        <v>0.91715932742798201</v>
      </c>
      <c r="P1367" s="2">
        <v>0.88887140063314596</v>
      </c>
      <c r="Q1367" s="2">
        <v>0.93182499331880098</v>
      </c>
      <c r="R1367" s="2">
        <v>0.88780653833098999</v>
      </c>
      <c r="S1367" s="2">
        <v>0.90198552109512198</v>
      </c>
      <c r="T1367" s="2">
        <v>0.92300471100741399</v>
      </c>
      <c r="U1367" s="2">
        <v>0.93878790341249396</v>
      </c>
      <c r="V1367" s="2">
        <v>0.91604350785299404</v>
      </c>
      <c r="W1367" s="2">
        <v>0.945264830190095</v>
      </c>
      <c r="X1367" s="2">
        <v>0.92442978108562301</v>
      </c>
      <c r="Y1367" s="2">
        <v>0.95174094403933895</v>
      </c>
      <c r="Z1367" s="2">
        <v>0.84293670112664898</v>
      </c>
    </row>
    <row r="1368" spans="1:26">
      <c r="A1368" t="s">
        <v>3719</v>
      </c>
      <c r="B1368">
        <v>2941075</v>
      </c>
      <c r="C1368">
        <v>2941963</v>
      </c>
      <c r="D1368">
        <v>889</v>
      </c>
      <c r="E1368" t="s">
        <v>3756</v>
      </c>
      <c r="F1368">
        <v>28</v>
      </c>
      <c r="G1368" t="s">
        <v>3757</v>
      </c>
      <c r="H1368" t="s">
        <v>1879</v>
      </c>
      <c r="I1368" s="2">
        <v>0.85320512820512795</v>
      </c>
      <c r="J1368" s="2">
        <v>0.12402293505721999</v>
      </c>
      <c r="K1368" s="2">
        <v>0.33869688298115502</v>
      </c>
      <c r="L1368" s="2">
        <v>0.91051691117790701</v>
      </c>
      <c r="M1368" s="2">
        <v>0.96476514783587597</v>
      </c>
      <c r="N1368" s="2">
        <v>0.95180808233321701</v>
      </c>
      <c r="O1368" s="2">
        <v>0.94235190817915104</v>
      </c>
      <c r="P1368" s="2">
        <v>0.90363699399279696</v>
      </c>
      <c r="Q1368" s="2">
        <v>0.95558786451643596</v>
      </c>
      <c r="R1368" s="2">
        <v>0.77260005835442602</v>
      </c>
      <c r="S1368" s="2">
        <v>0.93158711000480598</v>
      </c>
      <c r="T1368" s="2">
        <v>0.97105726383872704</v>
      </c>
      <c r="U1368" s="2">
        <v>0.94175185869045597</v>
      </c>
      <c r="V1368" s="2">
        <v>0.90154000910309995</v>
      </c>
      <c r="W1368" s="2">
        <v>0.94866805989147895</v>
      </c>
      <c r="X1368" s="2">
        <v>0.91718855856125103</v>
      </c>
      <c r="Y1368" s="2">
        <v>0.84039533621246199</v>
      </c>
      <c r="Z1368" s="2">
        <v>0.89494230838174904</v>
      </c>
    </row>
    <row r="1369" spans="1:26">
      <c r="A1369" t="s">
        <v>3719</v>
      </c>
      <c r="B1369">
        <v>2943470</v>
      </c>
      <c r="C1369">
        <v>2945173</v>
      </c>
      <c r="D1369">
        <v>1704</v>
      </c>
      <c r="E1369" t="s">
        <v>3759</v>
      </c>
      <c r="F1369">
        <v>74</v>
      </c>
      <c r="G1369" t="s">
        <v>3757</v>
      </c>
      <c r="H1369" t="s">
        <v>1879</v>
      </c>
      <c r="I1369" s="2">
        <v>0.92750588871912398</v>
      </c>
      <c r="J1369" s="2">
        <v>6.2739902790319296E-2</v>
      </c>
      <c r="K1369" s="2">
        <v>0.35290059060868201</v>
      </c>
      <c r="L1369" s="2">
        <v>0.85869907825372505</v>
      </c>
      <c r="M1369" s="2">
        <v>0.91557051858572902</v>
      </c>
      <c r="N1369" s="2">
        <v>0.91128835459008495</v>
      </c>
      <c r="O1369" s="2">
        <v>0.89360394586603797</v>
      </c>
      <c r="P1369" s="2">
        <v>0.87128899364116097</v>
      </c>
      <c r="Q1369" s="2">
        <v>0.923188318910244</v>
      </c>
      <c r="R1369" s="2">
        <v>0.915628252324176</v>
      </c>
      <c r="S1369" s="2">
        <v>0.891253226684943</v>
      </c>
      <c r="T1369" s="2">
        <v>0.93012197057562496</v>
      </c>
      <c r="U1369" s="2">
        <v>0.91104465832067905</v>
      </c>
      <c r="V1369" s="2">
        <v>0.93660368145999695</v>
      </c>
      <c r="W1369" s="2">
        <v>0.91968997173145495</v>
      </c>
      <c r="X1369" s="2">
        <v>0.89974921505235195</v>
      </c>
      <c r="Y1369" s="2">
        <v>0.91346614597283204</v>
      </c>
      <c r="Z1369" s="2">
        <v>0.87948651562809699</v>
      </c>
    </row>
    <row r="1370" spans="1:26">
      <c r="A1370" t="s">
        <v>3719</v>
      </c>
      <c r="B1370">
        <v>2974410</v>
      </c>
      <c r="C1370">
        <v>2975334</v>
      </c>
      <c r="D1370">
        <v>925</v>
      </c>
      <c r="E1370" t="s">
        <v>3756</v>
      </c>
      <c r="F1370">
        <v>33</v>
      </c>
      <c r="G1370" t="s">
        <v>3757</v>
      </c>
      <c r="H1370" t="s">
        <v>1880</v>
      </c>
      <c r="I1370" s="2">
        <v>0.92484343613375897</v>
      </c>
      <c r="J1370" s="2">
        <v>6.1181587923365997E-2</v>
      </c>
      <c r="K1370" s="2">
        <v>0.191582856720316</v>
      </c>
      <c r="L1370" s="2">
        <v>0.85837478818203805</v>
      </c>
      <c r="M1370" s="2">
        <v>0.88006457844622799</v>
      </c>
      <c r="N1370" s="2">
        <v>0.74881898731088703</v>
      </c>
      <c r="O1370" s="2">
        <v>0.90565951941954803</v>
      </c>
      <c r="P1370" s="2">
        <v>0.84674531738785896</v>
      </c>
      <c r="Q1370" s="2">
        <v>0.81547619047619002</v>
      </c>
      <c r="R1370" s="2">
        <v>0.86497717200455204</v>
      </c>
      <c r="S1370" s="2">
        <v>0.85509763005942596</v>
      </c>
      <c r="T1370" s="2">
        <v>0.89100702216391403</v>
      </c>
      <c r="U1370" s="2">
        <v>0.58970729559729695</v>
      </c>
      <c r="V1370" s="2">
        <v>0.86072266027218802</v>
      </c>
      <c r="W1370" s="2">
        <v>0.86485577520722901</v>
      </c>
      <c r="X1370" s="2">
        <v>0.83286763730098601</v>
      </c>
      <c r="Y1370" s="2">
        <v>0.84418535463396305</v>
      </c>
      <c r="Z1370" s="2">
        <v>0.83149288546905298</v>
      </c>
    </row>
    <row r="1371" spans="1:26">
      <c r="A1371" t="s">
        <v>3719</v>
      </c>
      <c r="B1371">
        <v>3168293</v>
      </c>
      <c r="C1371">
        <v>3170883</v>
      </c>
      <c r="D1371">
        <v>2591</v>
      </c>
      <c r="E1371" t="s">
        <v>3759</v>
      </c>
      <c r="F1371">
        <v>149</v>
      </c>
      <c r="G1371" t="s">
        <v>3757</v>
      </c>
      <c r="H1371" t="s">
        <v>1881</v>
      </c>
      <c r="I1371" s="2">
        <v>0.94984467549030005</v>
      </c>
      <c r="J1371" s="2">
        <v>4.6944582000312103E-2</v>
      </c>
      <c r="K1371" s="2">
        <v>0.28193496029803899</v>
      </c>
      <c r="L1371" s="2">
        <v>0.90880700335405096</v>
      </c>
      <c r="M1371" s="2">
        <v>0.929290783057798</v>
      </c>
      <c r="N1371" s="2">
        <v>0.93190174897106803</v>
      </c>
      <c r="O1371" s="2">
        <v>0.94302105699045902</v>
      </c>
      <c r="P1371" s="2">
        <v>0.93105098387631902</v>
      </c>
      <c r="Q1371" s="2">
        <v>0.92731344488391099</v>
      </c>
      <c r="R1371" s="2">
        <v>0.92013831622868703</v>
      </c>
      <c r="S1371" s="2">
        <v>0.92703390473823699</v>
      </c>
      <c r="T1371" s="2">
        <v>0.96007041698917195</v>
      </c>
      <c r="U1371" s="2">
        <v>0.91136238873998698</v>
      </c>
      <c r="V1371" s="2">
        <v>0.94594013360289497</v>
      </c>
      <c r="W1371" s="2">
        <v>0.94958052054366404</v>
      </c>
      <c r="X1371" s="2">
        <v>0.93356315389267097</v>
      </c>
      <c r="Y1371" s="2">
        <v>0.94095521655148295</v>
      </c>
      <c r="Z1371" s="2">
        <v>0.92044727423676898</v>
      </c>
    </row>
    <row r="1372" spans="1:26">
      <c r="A1372" t="s">
        <v>3719</v>
      </c>
      <c r="B1372">
        <v>3190371</v>
      </c>
      <c r="C1372">
        <v>3191943</v>
      </c>
      <c r="D1372">
        <v>1573</v>
      </c>
      <c r="E1372" t="s">
        <v>3759</v>
      </c>
      <c r="F1372">
        <v>92</v>
      </c>
      <c r="G1372" t="s">
        <v>3757</v>
      </c>
      <c r="H1372" t="s">
        <v>1882</v>
      </c>
      <c r="I1372" s="2">
        <v>0.95480769230769202</v>
      </c>
      <c r="J1372" s="2">
        <v>6.0053823184940999E-2</v>
      </c>
      <c r="K1372" s="2">
        <v>0.35773953124756003</v>
      </c>
      <c r="L1372" s="2">
        <v>0.94360817937904695</v>
      </c>
      <c r="M1372" s="2">
        <v>0.94840621067011699</v>
      </c>
      <c r="N1372" s="2">
        <v>0.93436582276225999</v>
      </c>
      <c r="O1372" s="2">
        <v>0.95176378698667796</v>
      </c>
      <c r="P1372" s="2">
        <v>0.909649154662593</v>
      </c>
      <c r="Q1372" s="2">
        <v>0.95449592806744199</v>
      </c>
      <c r="R1372" s="2">
        <v>0.964020378178155</v>
      </c>
      <c r="S1372" s="2">
        <v>0.95268142537299905</v>
      </c>
      <c r="T1372" s="2">
        <v>0.95619704440863595</v>
      </c>
      <c r="U1372" s="2">
        <v>0.94553569291462602</v>
      </c>
      <c r="V1372" s="2">
        <v>0.95190056782574795</v>
      </c>
      <c r="W1372" s="2">
        <v>0.95448854228955204</v>
      </c>
      <c r="X1372" s="2">
        <v>0.94631718154327504</v>
      </c>
      <c r="Y1372" s="2">
        <v>0.95353311933394902</v>
      </c>
      <c r="Z1372" s="2">
        <v>0.94579853859938801</v>
      </c>
    </row>
    <row r="1373" spans="1:26">
      <c r="A1373" t="s">
        <v>3719</v>
      </c>
      <c r="B1373">
        <v>3480794</v>
      </c>
      <c r="C1373">
        <v>3483217</v>
      </c>
      <c r="D1373">
        <v>2424</v>
      </c>
      <c r="E1373" t="s">
        <v>3756</v>
      </c>
      <c r="F1373">
        <v>50</v>
      </c>
      <c r="G1373" t="s">
        <v>3761</v>
      </c>
      <c r="H1373" t="s">
        <v>1883</v>
      </c>
      <c r="I1373" s="2">
        <v>0.94902453867971104</v>
      </c>
      <c r="J1373" s="2">
        <v>7.7260569928423797E-2</v>
      </c>
      <c r="K1373" s="2">
        <v>0.35874240263478502</v>
      </c>
      <c r="L1373" s="2">
        <v>0.60663815502377105</v>
      </c>
      <c r="M1373" s="2">
        <v>0.71328998676105304</v>
      </c>
      <c r="N1373" s="2">
        <v>0.77763080871607304</v>
      </c>
      <c r="O1373" s="2">
        <v>0.759812391301669</v>
      </c>
      <c r="P1373" s="2">
        <v>0.70300474145720804</v>
      </c>
      <c r="Q1373" s="2">
        <v>0.72500056082548303</v>
      </c>
      <c r="R1373" s="2">
        <v>0.72247782112819403</v>
      </c>
      <c r="S1373" s="2">
        <v>0.73393588464258497</v>
      </c>
      <c r="T1373" s="2">
        <v>0.70376967561991599</v>
      </c>
      <c r="U1373" s="2">
        <v>0.77016175326734304</v>
      </c>
      <c r="V1373" s="2">
        <v>0.67958916673566105</v>
      </c>
      <c r="W1373" s="2">
        <v>0.80933812967601004</v>
      </c>
      <c r="X1373" s="2">
        <v>0.77569665874964699</v>
      </c>
      <c r="Y1373" s="2">
        <v>0.73339072548570405</v>
      </c>
      <c r="Z1373" s="2">
        <v>0.77225568427005498</v>
      </c>
    </row>
    <row r="1374" spans="1:26">
      <c r="A1374" t="s">
        <v>3719</v>
      </c>
      <c r="B1374">
        <v>4944363</v>
      </c>
      <c r="C1374">
        <v>4945696</v>
      </c>
      <c r="D1374">
        <v>1334</v>
      </c>
      <c r="E1374" t="s">
        <v>3756</v>
      </c>
      <c r="F1374">
        <v>42</v>
      </c>
      <c r="G1374" t="s">
        <v>3757</v>
      </c>
      <c r="H1374" t="s">
        <v>1884</v>
      </c>
      <c r="I1374" s="2">
        <v>0.947229590333039</v>
      </c>
      <c r="J1374" s="2">
        <v>9.0529855916019794E-2</v>
      </c>
      <c r="K1374" s="2">
        <v>0.341699302763534</v>
      </c>
      <c r="L1374" s="2">
        <v>0.86970733904091402</v>
      </c>
      <c r="M1374" s="2">
        <v>0.90167030870965104</v>
      </c>
      <c r="N1374" s="2">
        <v>0.874319377635419</v>
      </c>
      <c r="O1374" s="2">
        <v>0.919489133071418</v>
      </c>
      <c r="P1374" s="2">
        <v>0.83872669601776895</v>
      </c>
      <c r="Q1374" s="2">
        <v>0.88268768268768305</v>
      </c>
      <c r="R1374" s="2">
        <v>0.88511922465312198</v>
      </c>
      <c r="S1374" s="2">
        <v>0.88775919854264096</v>
      </c>
      <c r="T1374" s="2">
        <v>0.93602500559302904</v>
      </c>
      <c r="U1374" s="2">
        <v>0.90386881208411396</v>
      </c>
      <c r="V1374" s="2">
        <v>0.92275746705925099</v>
      </c>
      <c r="W1374" s="2">
        <v>0.91194556995837694</v>
      </c>
      <c r="X1374" s="2">
        <v>0.890225217846912</v>
      </c>
      <c r="Y1374" s="2">
        <v>0.90157871926171196</v>
      </c>
      <c r="Z1374" s="2">
        <v>0.90856991461860204</v>
      </c>
    </row>
    <row r="1375" spans="1:26">
      <c r="A1375" t="s">
        <v>3719</v>
      </c>
      <c r="B1375">
        <v>5235724</v>
      </c>
      <c r="C1375">
        <v>5238425</v>
      </c>
      <c r="D1375">
        <v>2702</v>
      </c>
      <c r="E1375" t="s">
        <v>3756</v>
      </c>
      <c r="F1375">
        <v>89</v>
      </c>
      <c r="G1375" t="s">
        <v>3761</v>
      </c>
      <c r="H1375" t="s">
        <v>3154</v>
      </c>
      <c r="I1375" s="2">
        <v>0.91323560994277098</v>
      </c>
      <c r="J1375" s="2">
        <v>0.10032279750004799</v>
      </c>
      <c r="K1375" s="2">
        <v>0.33975868208815602</v>
      </c>
      <c r="L1375" s="2">
        <v>0.54237221731641405</v>
      </c>
      <c r="M1375" s="2">
        <v>0.89183717357207903</v>
      </c>
      <c r="N1375" s="2">
        <v>0.917934219268982</v>
      </c>
      <c r="O1375" s="2">
        <v>0.84341733290373</v>
      </c>
      <c r="P1375" s="2">
        <v>0.84348054676383599</v>
      </c>
      <c r="Q1375" s="2">
        <v>0.88375522132120399</v>
      </c>
      <c r="R1375" s="2">
        <v>0.83422243892051995</v>
      </c>
      <c r="S1375" s="2">
        <v>0.87540647295508001</v>
      </c>
      <c r="T1375" s="2">
        <v>0.914325299592052</v>
      </c>
      <c r="U1375" s="2">
        <v>0.83668998436985698</v>
      </c>
      <c r="V1375" s="2">
        <v>0.86454879321271105</v>
      </c>
      <c r="W1375" s="2">
        <v>0.89633300300113306</v>
      </c>
      <c r="X1375" s="2">
        <v>0.86476188873666904</v>
      </c>
      <c r="Y1375" s="2">
        <v>0.87752778827004296</v>
      </c>
      <c r="Z1375" s="2">
        <v>0.75313596397358995</v>
      </c>
    </row>
    <row r="1376" spans="1:26">
      <c r="A1376" t="s">
        <v>3719</v>
      </c>
      <c r="B1376">
        <v>5256991</v>
      </c>
      <c r="C1376">
        <v>5257782</v>
      </c>
      <c r="D1376">
        <v>792</v>
      </c>
      <c r="E1376" t="s">
        <v>3756</v>
      </c>
      <c r="F1376">
        <v>29</v>
      </c>
      <c r="G1376" t="s">
        <v>3761</v>
      </c>
      <c r="H1376" t="s">
        <v>3154</v>
      </c>
      <c r="I1376" s="2">
        <v>0.98181818181818203</v>
      </c>
      <c r="J1376" s="2">
        <v>8.7154198546301895E-2</v>
      </c>
      <c r="K1376" s="2">
        <v>0.39523604448607802</v>
      </c>
      <c r="L1376" s="2">
        <v>0.44616170126178201</v>
      </c>
      <c r="M1376" s="2">
        <v>0.91923594600636105</v>
      </c>
      <c r="N1376" s="2">
        <v>0.82979773772930399</v>
      </c>
      <c r="O1376" s="2">
        <v>0.88723369336468905</v>
      </c>
      <c r="P1376" s="2">
        <v>0.40683686589678703</v>
      </c>
      <c r="Q1376" s="2">
        <v>0.90254460605880504</v>
      </c>
      <c r="R1376" s="2">
        <v>0.85205051727390801</v>
      </c>
      <c r="S1376" s="2">
        <v>0.87983748617019197</v>
      </c>
      <c r="T1376" s="2">
        <v>0.92283012720613999</v>
      </c>
      <c r="U1376" s="2">
        <v>0.87587470887260199</v>
      </c>
      <c r="V1376" s="2">
        <v>0.91529378821195495</v>
      </c>
      <c r="W1376" s="2">
        <v>0.86453310108440196</v>
      </c>
      <c r="X1376" s="2">
        <v>0.88379096049736094</v>
      </c>
      <c r="Y1376" s="2">
        <v>0.90559857069372596</v>
      </c>
      <c r="Z1376" s="2">
        <v>0.79762246507540602</v>
      </c>
    </row>
    <row r="1377" spans="1:26">
      <c r="A1377" t="s">
        <v>3719</v>
      </c>
      <c r="B1377">
        <v>5703132</v>
      </c>
      <c r="C1377">
        <v>5704101</v>
      </c>
      <c r="D1377">
        <v>970</v>
      </c>
      <c r="E1377" t="s">
        <v>3756</v>
      </c>
      <c r="F1377">
        <v>33</v>
      </c>
      <c r="G1377" t="s">
        <v>3757</v>
      </c>
      <c r="H1377" t="s">
        <v>1885</v>
      </c>
      <c r="I1377" s="2">
        <v>0.91678571428571398</v>
      </c>
      <c r="J1377" s="2">
        <v>0.171961566081028</v>
      </c>
      <c r="K1377" s="2">
        <v>0.36000294805040101</v>
      </c>
      <c r="L1377" s="2">
        <v>0.59781374516765595</v>
      </c>
      <c r="M1377" s="2">
        <v>0.88595581256341605</v>
      </c>
      <c r="N1377" s="2">
        <v>0.89786056094767797</v>
      </c>
      <c r="O1377" s="2">
        <v>0.73778935015167901</v>
      </c>
      <c r="P1377" s="2">
        <v>0.64300026217540696</v>
      </c>
      <c r="Q1377" s="2">
        <v>0.814081279995296</v>
      </c>
      <c r="R1377" s="2">
        <v>0.76669598094827496</v>
      </c>
      <c r="S1377" s="2">
        <v>0.82827226772265705</v>
      </c>
      <c r="T1377" s="2">
        <v>0.925916044191604</v>
      </c>
      <c r="U1377" s="2">
        <v>0.82155456682084504</v>
      </c>
      <c r="V1377" s="2">
        <v>0.87738090574500505</v>
      </c>
      <c r="W1377" s="2">
        <v>0.86226403220187098</v>
      </c>
      <c r="X1377" s="2">
        <v>0.82619377316339704</v>
      </c>
      <c r="Y1377" s="2">
        <v>0.86026894990053904</v>
      </c>
      <c r="Z1377" s="2">
        <v>0.67021317397195102</v>
      </c>
    </row>
    <row r="1378" spans="1:26">
      <c r="A1378" t="s">
        <v>3719</v>
      </c>
      <c r="B1378">
        <v>6069853</v>
      </c>
      <c r="C1378">
        <v>6071735</v>
      </c>
      <c r="D1378">
        <v>1883</v>
      </c>
      <c r="E1378" t="s">
        <v>3759</v>
      </c>
      <c r="F1378">
        <v>73</v>
      </c>
      <c r="G1378" t="s">
        <v>3775</v>
      </c>
      <c r="H1378" t="s">
        <v>3155</v>
      </c>
      <c r="I1378" s="2">
        <v>0.92852419425646004</v>
      </c>
      <c r="J1378" s="2">
        <v>3.6222748825755699E-2</v>
      </c>
      <c r="K1378" s="2">
        <v>0.327414617726624</v>
      </c>
      <c r="L1378" s="2">
        <v>0.50910254663404297</v>
      </c>
      <c r="M1378" s="2">
        <v>0.216625515124932</v>
      </c>
      <c r="N1378" s="2">
        <v>0.184393524639579</v>
      </c>
      <c r="O1378" s="2">
        <v>0.15720476257508001</v>
      </c>
      <c r="P1378" s="2">
        <v>0.11400081086002101</v>
      </c>
      <c r="Q1378" s="2">
        <v>0.151120804965343</v>
      </c>
      <c r="R1378" s="2">
        <v>0.171811826250134</v>
      </c>
      <c r="S1378" s="2">
        <v>0.15118140956383699</v>
      </c>
      <c r="T1378" s="2">
        <v>0.17440152726418701</v>
      </c>
      <c r="U1378" s="2">
        <v>0.15967387904077501</v>
      </c>
      <c r="V1378" s="2">
        <v>0.149132611230681</v>
      </c>
      <c r="W1378" s="2">
        <v>0.19440513610191901</v>
      </c>
      <c r="X1378" s="2">
        <v>0.15408203067617399</v>
      </c>
      <c r="Y1378" s="2">
        <v>0.171852263578434</v>
      </c>
      <c r="Z1378" s="2">
        <v>9.9450808762251902E-2</v>
      </c>
    </row>
    <row r="1379" spans="1:26">
      <c r="A1379" t="s">
        <v>3719</v>
      </c>
      <c r="B1379">
        <v>6623272</v>
      </c>
      <c r="C1379">
        <v>6625730</v>
      </c>
      <c r="D1379">
        <v>2459</v>
      </c>
      <c r="E1379" t="s">
        <v>3756</v>
      </c>
      <c r="F1379">
        <v>89</v>
      </c>
      <c r="G1379" t="s">
        <v>3775</v>
      </c>
      <c r="H1379" t="s">
        <v>3156</v>
      </c>
      <c r="I1379" s="2">
        <v>0.92588664601542503</v>
      </c>
      <c r="J1379" s="2">
        <v>8.6263469148850594E-2</v>
      </c>
      <c r="K1379" s="2">
        <v>0.34618412468439902</v>
      </c>
      <c r="L1379" s="2">
        <v>0.51941128271362702</v>
      </c>
      <c r="M1379" s="2">
        <v>0.75262291838027395</v>
      </c>
      <c r="N1379" s="2">
        <v>0.67723914858890999</v>
      </c>
      <c r="O1379" s="2">
        <v>0.64255037613676103</v>
      </c>
      <c r="P1379" s="2">
        <v>0.68848715677879002</v>
      </c>
      <c r="Q1379" s="2">
        <v>0.72191372561535405</v>
      </c>
      <c r="R1379" s="2">
        <v>0.67853699290386604</v>
      </c>
      <c r="S1379" s="2">
        <v>0.68742569212458404</v>
      </c>
      <c r="T1379" s="2">
        <v>0.74052348757238495</v>
      </c>
      <c r="U1379" s="2">
        <v>0.74787725325754495</v>
      </c>
      <c r="V1379" s="2">
        <v>0.69136109554191305</v>
      </c>
      <c r="W1379" s="2">
        <v>0.74533078757943005</v>
      </c>
      <c r="X1379" s="2">
        <v>0.73364397785372004</v>
      </c>
      <c r="Y1379" s="2">
        <v>0.73266200136165105</v>
      </c>
      <c r="Z1379" s="2">
        <v>0.56741783167834103</v>
      </c>
    </row>
    <row r="1380" spans="1:26">
      <c r="A1380" t="s">
        <v>3719</v>
      </c>
      <c r="B1380">
        <v>6838177</v>
      </c>
      <c r="C1380">
        <v>6839715</v>
      </c>
      <c r="D1380">
        <v>1539</v>
      </c>
      <c r="E1380" t="s">
        <v>3756</v>
      </c>
      <c r="F1380">
        <v>35</v>
      </c>
      <c r="G1380" t="s">
        <v>3757</v>
      </c>
      <c r="H1380" t="s">
        <v>3155</v>
      </c>
      <c r="I1380" s="2">
        <v>0.91301802364302398</v>
      </c>
      <c r="J1380" s="2">
        <v>8.2309811265463106E-2</v>
      </c>
      <c r="K1380" s="2">
        <v>0.38487408964248399</v>
      </c>
      <c r="L1380" s="2">
        <v>0.47888889333142098</v>
      </c>
      <c r="M1380" s="2">
        <v>0.90425560023215901</v>
      </c>
      <c r="N1380" s="2">
        <v>0.95552235711311995</v>
      </c>
      <c r="O1380" s="2">
        <v>0.77444916632203398</v>
      </c>
      <c r="P1380" s="2">
        <v>0.86421173158550801</v>
      </c>
      <c r="Q1380" s="2">
        <v>0.87457238495885703</v>
      </c>
      <c r="R1380" s="2">
        <v>0.85187151959794005</v>
      </c>
      <c r="S1380" s="2">
        <v>0.89228474732890295</v>
      </c>
      <c r="T1380" s="2">
        <v>0.93935849756271195</v>
      </c>
      <c r="U1380" s="2">
        <v>0.89362701868785099</v>
      </c>
      <c r="V1380" s="2">
        <v>0.89913590352983896</v>
      </c>
      <c r="W1380" s="2">
        <v>0.92851379720079297</v>
      </c>
      <c r="X1380" s="2">
        <v>0.90275991541033296</v>
      </c>
      <c r="Y1380" s="2">
        <v>0.87325936900742296</v>
      </c>
      <c r="Z1380" s="2">
        <v>0.65335058437725702</v>
      </c>
    </row>
    <row r="1381" spans="1:26">
      <c r="A1381" t="s">
        <v>3719</v>
      </c>
      <c r="B1381">
        <v>6875751</v>
      </c>
      <c r="C1381">
        <v>6876550</v>
      </c>
      <c r="D1381">
        <v>800</v>
      </c>
      <c r="E1381" t="s">
        <v>3756</v>
      </c>
      <c r="F1381">
        <v>27</v>
      </c>
      <c r="G1381" t="s">
        <v>3757</v>
      </c>
      <c r="H1381" t="s">
        <v>3155</v>
      </c>
      <c r="I1381" s="2">
        <v>0.92661988304093601</v>
      </c>
      <c r="J1381" s="2">
        <v>0.11732121429704299</v>
      </c>
      <c r="K1381" s="2">
        <v>0.288441655727531</v>
      </c>
      <c r="L1381" s="2">
        <v>0.523291900877076</v>
      </c>
      <c r="M1381" s="2">
        <v>0.90425278059709202</v>
      </c>
      <c r="N1381" s="2">
        <v>0.94248169702134299</v>
      </c>
      <c r="O1381" s="2">
        <v>0.80011715930795602</v>
      </c>
      <c r="P1381" s="2">
        <v>0.87922825621019796</v>
      </c>
      <c r="Q1381" s="2">
        <v>0.91425252243965704</v>
      </c>
      <c r="R1381" s="2">
        <v>0.87809754517587102</v>
      </c>
      <c r="S1381" s="2">
        <v>0.88611675610231699</v>
      </c>
      <c r="T1381" s="2">
        <v>0.97025475137527195</v>
      </c>
      <c r="U1381" s="2">
        <v>0.91786915299412197</v>
      </c>
      <c r="V1381" s="2">
        <v>0.91122033608192299</v>
      </c>
      <c r="W1381" s="2">
        <v>0.93894939861175597</v>
      </c>
      <c r="X1381" s="2">
        <v>0.92682659414253799</v>
      </c>
      <c r="Y1381" s="2">
        <v>0.910103814210518</v>
      </c>
      <c r="Z1381" s="2">
        <v>0.75492246661431095</v>
      </c>
    </row>
    <row r="1382" spans="1:26">
      <c r="A1382" t="s">
        <v>3719</v>
      </c>
      <c r="B1382">
        <v>6904161</v>
      </c>
      <c r="C1382">
        <v>6905578</v>
      </c>
      <c r="D1382">
        <v>1418</v>
      </c>
      <c r="E1382" t="s">
        <v>3756</v>
      </c>
      <c r="F1382">
        <v>36</v>
      </c>
      <c r="G1382" t="s">
        <v>3757</v>
      </c>
      <c r="H1382" t="s">
        <v>3155</v>
      </c>
      <c r="I1382" s="2">
        <v>0.94394841269841301</v>
      </c>
      <c r="J1382" s="2">
        <v>0.111029487468667</v>
      </c>
      <c r="K1382" s="2">
        <v>0.415665384532039</v>
      </c>
      <c r="L1382" s="2">
        <v>0.43395363616544502</v>
      </c>
      <c r="M1382" s="2">
        <v>0.86337719566649695</v>
      </c>
      <c r="N1382" s="2">
        <v>0.91692687628590597</v>
      </c>
      <c r="O1382" s="2">
        <v>0.74048553153431196</v>
      </c>
      <c r="P1382" s="2">
        <v>0.82278601050272304</v>
      </c>
      <c r="Q1382" s="2">
        <v>0.80454153427436703</v>
      </c>
      <c r="R1382" s="2">
        <v>0.77667564031245695</v>
      </c>
      <c r="S1382" s="2">
        <v>0.84512136191178899</v>
      </c>
      <c r="T1382" s="2">
        <v>0.90813599378004495</v>
      </c>
      <c r="U1382" s="2">
        <v>0.85957701393817398</v>
      </c>
      <c r="V1382" s="2">
        <v>0.86263195293093498</v>
      </c>
      <c r="W1382" s="2">
        <v>0.87208726241813495</v>
      </c>
      <c r="X1382" s="2">
        <v>0.842354633899151</v>
      </c>
      <c r="Y1382" s="2">
        <v>0.83764601241540504</v>
      </c>
      <c r="Z1382" s="2">
        <v>0.66190275668310405</v>
      </c>
    </row>
    <row r="1383" spans="1:26">
      <c r="A1383" t="s">
        <v>3719</v>
      </c>
      <c r="B1383">
        <v>7315729</v>
      </c>
      <c r="C1383">
        <v>7317065</v>
      </c>
      <c r="D1383">
        <v>1337</v>
      </c>
      <c r="E1383" t="s">
        <v>3756</v>
      </c>
      <c r="F1383">
        <v>29</v>
      </c>
      <c r="G1383" t="s">
        <v>3757</v>
      </c>
      <c r="H1383" t="s">
        <v>3155</v>
      </c>
      <c r="I1383" s="2">
        <v>0.89841195841195798</v>
      </c>
      <c r="J1383" s="2">
        <v>0.10518110601000299</v>
      </c>
      <c r="K1383" s="2">
        <v>0.44635474118942498</v>
      </c>
      <c r="L1383" s="2">
        <v>0.62237127675550596</v>
      </c>
      <c r="M1383" s="2">
        <v>0.89317640203329296</v>
      </c>
      <c r="N1383" s="2">
        <v>0.90491159485860595</v>
      </c>
      <c r="O1383" s="2">
        <v>0.77113468055916501</v>
      </c>
      <c r="P1383" s="2">
        <v>0.94033667796725096</v>
      </c>
      <c r="Q1383" s="2">
        <v>0.89603135370376796</v>
      </c>
      <c r="R1383" s="2">
        <v>0.89219069287764396</v>
      </c>
      <c r="S1383" s="2">
        <v>0.90195914743446204</v>
      </c>
      <c r="T1383" s="2">
        <v>0.93595186077868697</v>
      </c>
      <c r="U1383" s="2">
        <v>0.90304575630083495</v>
      </c>
      <c r="V1383" s="2">
        <v>0.92072245308349498</v>
      </c>
      <c r="W1383" s="2">
        <v>0.92955281524274402</v>
      </c>
      <c r="X1383" s="2">
        <v>0.91363604964905898</v>
      </c>
      <c r="Y1383" s="2">
        <v>0.87467338212155799</v>
      </c>
      <c r="Z1383" s="2">
        <v>0.70151683867078396</v>
      </c>
    </row>
    <row r="1384" spans="1:26">
      <c r="A1384" t="s">
        <v>3719</v>
      </c>
      <c r="B1384">
        <v>7352528</v>
      </c>
      <c r="C1384">
        <v>7355839</v>
      </c>
      <c r="D1384">
        <v>3312</v>
      </c>
      <c r="E1384" t="s">
        <v>3759</v>
      </c>
      <c r="F1384">
        <v>105</v>
      </c>
      <c r="G1384" t="s">
        <v>3757</v>
      </c>
      <c r="H1384" t="s">
        <v>3155</v>
      </c>
      <c r="I1384" s="2">
        <v>0.94513202018138698</v>
      </c>
      <c r="J1384" s="2">
        <v>3.3058755206527103E-2</v>
      </c>
      <c r="K1384" s="2">
        <v>0.36798807788780402</v>
      </c>
      <c r="L1384" s="2">
        <v>0.358657531973958</v>
      </c>
      <c r="M1384" s="2">
        <v>7.8859266821668897E-2</v>
      </c>
      <c r="N1384" s="2">
        <v>7.6546056287243702E-2</v>
      </c>
      <c r="O1384" s="2">
        <v>6.6708060533870406E-2</v>
      </c>
      <c r="P1384" s="2">
        <v>8.5007159214722405E-2</v>
      </c>
      <c r="Q1384" s="2">
        <v>4.74542810163835E-2</v>
      </c>
      <c r="R1384" s="2">
        <v>4.8016190597164297E-2</v>
      </c>
      <c r="S1384" s="2">
        <v>3.6924921482944399E-2</v>
      </c>
      <c r="T1384" s="2">
        <v>5.8128572427177498E-2</v>
      </c>
      <c r="U1384" s="2">
        <v>8.5220326634552201E-2</v>
      </c>
      <c r="V1384" s="2">
        <v>6.5199976222635E-2</v>
      </c>
      <c r="W1384" s="2">
        <v>7.7753825861636594E-2</v>
      </c>
      <c r="X1384" s="2">
        <v>6.2734857855331103E-2</v>
      </c>
      <c r="Y1384" s="2">
        <v>7.9193097692554199E-2</v>
      </c>
      <c r="Z1384" s="2">
        <v>2.87639086429816E-2</v>
      </c>
    </row>
    <row r="1385" spans="1:26">
      <c r="A1385" t="s">
        <v>3719</v>
      </c>
      <c r="B1385">
        <v>7412772</v>
      </c>
      <c r="C1385">
        <v>7414430</v>
      </c>
      <c r="D1385">
        <v>1659</v>
      </c>
      <c r="E1385" t="s">
        <v>3756</v>
      </c>
      <c r="F1385">
        <v>27</v>
      </c>
      <c r="G1385" t="s">
        <v>3757</v>
      </c>
      <c r="H1385" t="s">
        <v>3155</v>
      </c>
      <c r="I1385" s="2">
        <v>0.97037037037036999</v>
      </c>
      <c r="J1385" s="2">
        <v>8.7011547401043998E-2</v>
      </c>
      <c r="K1385" s="2">
        <v>0.31895024579221398</v>
      </c>
      <c r="L1385" s="2">
        <v>0.283219008532552</v>
      </c>
      <c r="M1385" s="2">
        <v>0.43645659852535901</v>
      </c>
      <c r="N1385" s="2">
        <v>0.54306807947498104</v>
      </c>
      <c r="O1385" s="2">
        <v>0.42392627727415599</v>
      </c>
      <c r="P1385" s="2">
        <v>0.19807421216392099</v>
      </c>
      <c r="Q1385" s="2">
        <v>0.32973757291147099</v>
      </c>
      <c r="R1385" s="2">
        <v>0.34261755943104899</v>
      </c>
      <c r="S1385" s="2">
        <v>0.36716816315121797</v>
      </c>
      <c r="T1385" s="2">
        <v>0.50861529954324503</v>
      </c>
      <c r="U1385" s="2">
        <v>0.33184738005300801</v>
      </c>
      <c r="V1385" s="2">
        <v>0.35112256208475601</v>
      </c>
      <c r="W1385" s="2">
        <v>0.42558537916434902</v>
      </c>
      <c r="X1385" s="2">
        <v>0.471193415165784</v>
      </c>
      <c r="Y1385" s="2">
        <v>0.35901385905033201</v>
      </c>
      <c r="Z1385" s="2">
        <v>0.366556475080341</v>
      </c>
    </row>
    <row r="1386" spans="1:26">
      <c r="A1386" t="s">
        <v>3719</v>
      </c>
      <c r="B1386">
        <v>7557666</v>
      </c>
      <c r="C1386">
        <v>7559145</v>
      </c>
      <c r="D1386">
        <v>1480</v>
      </c>
      <c r="E1386" t="s">
        <v>3756</v>
      </c>
      <c r="F1386">
        <v>39</v>
      </c>
      <c r="G1386" t="s">
        <v>3757</v>
      </c>
      <c r="H1386" t="s">
        <v>3155</v>
      </c>
      <c r="I1386" s="2">
        <v>0.92463864992637401</v>
      </c>
      <c r="J1386" s="2">
        <v>5.8188301992251099E-2</v>
      </c>
      <c r="K1386" s="2">
        <v>0.36455327069721399</v>
      </c>
      <c r="L1386" s="2">
        <v>0.56824879691415697</v>
      </c>
      <c r="M1386" s="2">
        <v>0.91642559368241405</v>
      </c>
      <c r="N1386" s="2">
        <v>0.88631156049945603</v>
      </c>
      <c r="O1386" s="2">
        <v>0.80818320155629397</v>
      </c>
      <c r="P1386" s="2">
        <v>0.91322789611067001</v>
      </c>
      <c r="Q1386" s="2">
        <v>0.895773191304996</v>
      </c>
      <c r="R1386" s="2">
        <v>0.88543197779391403</v>
      </c>
      <c r="S1386" s="2">
        <v>0.83937026642143298</v>
      </c>
      <c r="T1386" s="2">
        <v>0.94608462549127503</v>
      </c>
      <c r="U1386" s="2">
        <v>0.92096320711776003</v>
      </c>
      <c r="V1386" s="2">
        <v>0.90867362080610303</v>
      </c>
      <c r="W1386" s="2">
        <v>0.89504654584140997</v>
      </c>
      <c r="X1386" s="2">
        <v>0.87953145992071802</v>
      </c>
      <c r="Y1386" s="2">
        <v>0.89319011741823495</v>
      </c>
      <c r="Z1386" s="2">
        <v>0.72619133061832197</v>
      </c>
    </row>
    <row r="1387" spans="1:26">
      <c r="A1387" t="s">
        <v>3719</v>
      </c>
      <c r="B1387">
        <v>7567712</v>
      </c>
      <c r="C1387">
        <v>7569133</v>
      </c>
      <c r="D1387">
        <v>1422</v>
      </c>
      <c r="E1387" t="s">
        <v>3759</v>
      </c>
      <c r="F1387">
        <v>41</v>
      </c>
      <c r="G1387" t="s">
        <v>3757</v>
      </c>
      <c r="H1387" t="s">
        <v>3155</v>
      </c>
      <c r="I1387" s="2">
        <v>0.93657493300350403</v>
      </c>
      <c r="J1387" s="2">
        <v>9.3291943200523905E-2</v>
      </c>
      <c r="K1387" s="2">
        <v>0.312104302132514</v>
      </c>
      <c r="L1387" s="2">
        <v>0.55849745644773996</v>
      </c>
      <c r="M1387" s="2">
        <v>0.91722743761603898</v>
      </c>
      <c r="N1387" s="2">
        <v>0.95028135175186701</v>
      </c>
      <c r="O1387" s="2">
        <v>0.85566661924929399</v>
      </c>
      <c r="P1387" s="2">
        <v>0.93700247522228197</v>
      </c>
      <c r="Q1387" s="2">
        <v>0.91965339765488496</v>
      </c>
      <c r="R1387" s="2">
        <v>0.91514019605739905</v>
      </c>
      <c r="S1387" s="2">
        <v>0.92990737208997598</v>
      </c>
      <c r="T1387" s="2">
        <v>0.91335705409981105</v>
      </c>
      <c r="U1387" s="2">
        <v>0.93256793318211895</v>
      </c>
      <c r="V1387" s="2">
        <v>0.92832071122890902</v>
      </c>
      <c r="W1387" s="2">
        <v>0.93433726490629698</v>
      </c>
      <c r="X1387" s="2">
        <v>0.92734510741736398</v>
      </c>
      <c r="Y1387" s="2">
        <v>0.91968667484292599</v>
      </c>
      <c r="Z1387" s="2">
        <v>0.77281949164963903</v>
      </c>
    </row>
    <row r="1388" spans="1:26">
      <c r="A1388" t="s">
        <v>3719</v>
      </c>
      <c r="B1388">
        <v>7645613</v>
      </c>
      <c r="C1388">
        <v>7646924</v>
      </c>
      <c r="D1388">
        <v>1312</v>
      </c>
      <c r="E1388" t="s">
        <v>3756</v>
      </c>
      <c r="F1388">
        <v>27</v>
      </c>
      <c r="G1388" t="s">
        <v>3757</v>
      </c>
      <c r="H1388" t="s">
        <v>3155</v>
      </c>
      <c r="I1388" s="2">
        <v>0.96395745798319299</v>
      </c>
      <c r="J1388" s="2">
        <v>0.133931833572103</v>
      </c>
      <c r="K1388" s="2">
        <v>0.416235864222054</v>
      </c>
      <c r="L1388" s="2">
        <v>0.45547333848754001</v>
      </c>
      <c r="M1388" s="2">
        <v>0.90168951418951404</v>
      </c>
      <c r="N1388" s="2">
        <v>0.83500781852825501</v>
      </c>
      <c r="O1388" s="2">
        <v>0.69044049593571299</v>
      </c>
      <c r="P1388" s="2">
        <v>0.86553994725580796</v>
      </c>
      <c r="Q1388" s="2">
        <v>0.85388508504583605</v>
      </c>
      <c r="R1388" s="2">
        <v>0.84879983236950596</v>
      </c>
      <c r="S1388" s="2">
        <v>0.829764974830695</v>
      </c>
      <c r="T1388" s="2">
        <v>0.93062302598031199</v>
      </c>
      <c r="U1388" s="2">
        <v>0.90958115425485098</v>
      </c>
      <c r="V1388" s="2">
        <v>0.859999147063226</v>
      </c>
      <c r="W1388" s="2">
        <v>0.81886537829530703</v>
      </c>
      <c r="X1388" s="2">
        <v>0.82874627886869601</v>
      </c>
      <c r="Y1388" s="2">
        <v>0.85049782651732597</v>
      </c>
      <c r="Z1388" s="2">
        <v>0.71269036934902896</v>
      </c>
    </row>
    <row r="1389" spans="1:26">
      <c r="A1389" t="s">
        <v>3719</v>
      </c>
      <c r="B1389">
        <v>8618977</v>
      </c>
      <c r="C1389">
        <v>8620576</v>
      </c>
      <c r="D1389">
        <v>1600</v>
      </c>
      <c r="E1389" t="s">
        <v>3759</v>
      </c>
      <c r="F1389">
        <v>66</v>
      </c>
      <c r="G1389" t="s">
        <v>3757</v>
      </c>
      <c r="H1389" t="s">
        <v>1886</v>
      </c>
      <c r="I1389" s="2">
        <v>0.92500467798455399</v>
      </c>
      <c r="J1389" s="2">
        <v>6.5397068400989994E-2</v>
      </c>
      <c r="K1389" s="2">
        <v>0.38998075460428899</v>
      </c>
      <c r="L1389" s="2">
        <v>0.43774369972482102</v>
      </c>
      <c r="M1389" s="2">
        <v>0.66040996198711499</v>
      </c>
      <c r="N1389" s="2">
        <v>0.77634486817632697</v>
      </c>
      <c r="O1389" s="2">
        <v>0.66610724165572099</v>
      </c>
      <c r="P1389" s="2">
        <v>0.40514495441305198</v>
      </c>
      <c r="Q1389" s="2">
        <v>0.60305656398485696</v>
      </c>
      <c r="R1389" s="2">
        <v>0.61992090722196302</v>
      </c>
      <c r="S1389" s="2">
        <v>0.33126617888688997</v>
      </c>
      <c r="T1389" s="2">
        <v>0.80313902088948996</v>
      </c>
      <c r="U1389" s="2">
        <v>0.56953508209314596</v>
      </c>
      <c r="V1389" s="2">
        <v>0.53037569277166097</v>
      </c>
      <c r="W1389" s="2">
        <v>0.74024330274082495</v>
      </c>
      <c r="X1389" s="2">
        <v>0.609280438222219</v>
      </c>
      <c r="Y1389" s="2">
        <v>0.63642661695331604</v>
      </c>
      <c r="Z1389" s="2">
        <v>0.71823227613943297</v>
      </c>
    </row>
    <row r="1390" spans="1:26">
      <c r="A1390" t="s">
        <v>3719</v>
      </c>
      <c r="B1390">
        <v>9857044</v>
      </c>
      <c r="C1390">
        <v>9858349</v>
      </c>
      <c r="D1390">
        <v>1306</v>
      </c>
      <c r="E1390" t="s">
        <v>3756</v>
      </c>
      <c r="F1390">
        <v>43</v>
      </c>
      <c r="G1390" t="s">
        <v>3757</v>
      </c>
      <c r="H1390" t="s">
        <v>3157</v>
      </c>
      <c r="I1390" s="2">
        <v>0.93749576644313504</v>
      </c>
      <c r="J1390" s="2">
        <v>0.14672260232600901</v>
      </c>
      <c r="K1390" s="2">
        <v>0.35823720999443198</v>
      </c>
      <c r="L1390" s="2">
        <v>0.54265177219278304</v>
      </c>
      <c r="M1390" s="2">
        <v>0.91001719263733105</v>
      </c>
      <c r="N1390" s="2">
        <v>0.92944487055830205</v>
      </c>
      <c r="O1390" s="2">
        <v>0.81078283784859695</v>
      </c>
      <c r="P1390" s="2">
        <v>0.89910652516015699</v>
      </c>
      <c r="Q1390" s="2">
        <v>0.93666238444425098</v>
      </c>
      <c r="R1390" s="2">
        <v>0.85342995211885198</v>
      </c>
      <c r="S1390" s="2">
        <v>0.92527930494928901</v>
      </c>
      <c r="T1390" s="2">
        <v>0.943978268481384</v>
      </c>
      <c r="U1390" s="2">
        <v>0.90259227301811995</v>
      </c>
      <c r="V1390" s="2">
        <v>0.92494068669718699</v>
      </c>
      <c r="W1390" s="2">
        <v>0.92474278317944503</v>
      </c>
      <c r="X1390" s="2">
        <v>0.90522077966623504</v>
      </c>
      <c r="Y1390" s="2">
        <v>0.89568852051806902</v>
      </c>
      <c r="Z1390" s="2">
        <v>0.74650303117870898</v>
      </c>
    </row>
    <row r="1391" spans="1:26">
      <c r="A1391" t="s">
        <v>3719</v>
      </c>
      <c r="B1391">
        <v>9942399</v>
      </c>
      <c r="C1391">
        <v>9944635</v>
      </c>
      <c r="D1391">
        <v>2237</v>
      </c>
      <c r="E1391" t="s">
        <v>3756</v>
      </c>
      <c r="F1391">
        <v>28</v>
      </c>
      <c r="G1391" t="s">
        <v>3757</v>
      </c>
      <c r="H1391" t="s">
        <v>3157</v>
      </c>
      <c r="I1391" s="2">
        <v>0.95958592132505205</v>
      </c>
      <c r="J1391" s="2">
        <v>0.127186336675366</v>
      </c>
      <c r="K1391" s="2">
        <v>0.36747520914305398</v>
      </c>
      <c r="L1391" s="2">
        <v>0.52107739083730698</v>
      </c>
      <c r="M1391" s="2">
        <v>0.88174440120610198</v>
      </c>
      <c r="N1391" s="2">
        <v>0.88828561833106501</v>
      </c>
      <c r="O1391" s="2">
        <v>0.82160541883240801</v>
      </c>
      <c r="P1391" s="2">
        <v>0.84843420018203097</v>
      </c>
      <c r="Q1391" s="2">
        <v>0.88531468524396495</v>
      </c>
      <c r="R1391" s="2">
        <v>0.82329807481408801</v>
      </c>
      <c r="S1391" s="2">
        <v>0.86662764869520503</v>
      </c>
      <c r="T1391" s="2">
        <v>0.90416216824010498</v>
      </c>
      <c r="U1391" s="2">
        <v>0.87407949548431096</v>
      </c>
      <c r="V1391" s="2">
        <v>0.87022950424821499</v>
      </c>
      <c r="W1391" s="2">
        <v>0.87187949733425196</v>
      </c>
      <c r="X1391" s="2">
        <v>0.87829543052817305</v>
      </c>
      <c r="Y1391" s="2">
        <v>0.85606466614042198</v>
      </c>
      <c r="Z1391" s="2">
        <v>0.72131826658424503</v>
      </c>
    </row>
    <row r="1392" spans="1:26">
      <c r="A1392" t="s">
        <v>3719</v>
      </c>
      <c r="B1392">
        <v>10131999</v>
      </c>
      <c r="C1392">
        <v>10133971</v>
      </c>
      <c r="D1392">
        <v>1973</v>
      </c>
      <c r="E1392" t="s">
        <v>3756</v>
      </c>
      <c r="F1392">
        <v>52</v>
      </c>
      <c r="G1392" t="s">
        <v>3757</v>
      </c>
      <c r="H1392" t="s">
        <v>3157</v>
      </c>
      <c r="I1392" s="2">
        <v>0.90795454545454501</v>
      </c>
      <c r="J1392" s="2">
        <v>4.4137699282743401E-2</v>
      </c>
      <c r="K1392" s="2">
        <v>0.30699719185694102</v>
      </c>
      <c r="L1392" s="2">
        <v>0.17710743967282999</v>
      </c>
      <c r="M1392" s="2">
        <v>0.33263510701687898</v>
      </c>
      <c r="N1392" s="2">
        <v>0.29721686904754901</v>
      </c>
      <c r="O1392" s="2">
        <v>0.37764922886309399</v>
      </c>
      <c r="P1392" s="2">
        <v>0.30616955112428501</v>
      </c>
      <c r="Q1392" s="2">
        <v>0.36534899780652802</v>
      </c>
      <c r="R1392" s="2">
        <v>0.29023284643869302</v>
      </c>
      <c r="S1392" s="2">
        <v>0.37942264458114899</v>
      </c>
      <c r="T1392" s="2">
        <v>0.313565982894915</v>
      </c>
      <c r="U1392" s="2">
        <v>0.32631411112610098</v>
      </c>
      <c r="V1392" s="2">
        <v>0.33835953954592002</v>
      </c>
      <c r="W1392" s="2">
        <v>0.30766578602445099</v>
      </c>
      <c r="X1392" s="2">
        <v>0.31608982382370598</v>
      </c>
      <c r="Y1392" s="2">
        <v>0.310456917778337</v>
      </c>
      <c r="Z1392" s="2">
        <v>0.29633865349208899</v>
      </c>
    </row>
    <row r="1393" spans="1:26">
      <c r="A1393" t="s">
        <v>3719</v>
      </c>
      <c r="B1393">
        <v>10346155</v>
      </c>
      <c r="C1393">
        <v>10346921</v>
      </c>
      <c r="D1393">
        <v>767</v>
      </c>
      <c r="E1393" t="s">
        <v>3759</v>
      </c>
      <c r="F1393">
        <v>33</v>
      </c>
      <c r="G1393" t="s">
        <v>3761</v>
      </c>
      <c r="H1393" t="s">
        <v>1887</v>
      </c>
      <c r="I1393" s="2">
        <v>0.90539215686274499</v>
      </c>
      <c r="J1393" s="2">
        <v>5.4438173845234403E-2</v>
      </c>
      <c r="K1393" s="2">
        <v>0.36896226206835497</v>
      </c>
      <c r="L1393" s="2">
        <v>0.790490557812632</v>
      </c>
      <c r="M1393" s="2">
        <v>0.86020546482601001</v>
      </c>
      <c r="N1393" s="2">
        <v>0.86285946858731499</v>
      </c>
      <c r="O1393" s="2">
        <v>0.86045835817025296</v>
      </c>
      <c r="P1393" s="2">
        <v>0.769993202116659</v>
      </c>
      <c r="Q1393" s="2">
        <v>0.80047957093411604</v>
      </c>
      <c r="R1393" s="2">
        <v>0.88026194443306705</v>
      </c>
      <c r="S1393" s="2">
        <v>0.817944275602703</v>
      </c>
      <c r="T1393" s="2">
        <v>0.92413814280689599</v>
      </c>
      <c r="U1393" s="2">
        <v>0.83924662055410304</v>
      </c>
      <c r="V1393" s="2">
        <v>0.84822919950803599</v>
      </c>
      <c r="W1393" s="2">
        <v>0.85166295638876299</v>
      </c>
      <c r="X1393" s="2">
        <v>0.87731213879254299</v>
      </c>
      <c r="Y1393" s="2">
        <v>0.81746365241282803</v>
      </c>
      <c r="Z1393" s="2">
        <v>0.720821951948594</v>
      </c>
    </row>
    <row r="1394" spans="1:26">
      <c r="A1394" t="s">
        <v>3719</v>
      </c>
      <c r="B1394">
        <v>10448515</v>
      </c>
      <c r="C1394">
        <v>10450070</v>
      </c>
      <c r="D1394">
        <v>1556</v>
      </c>
      <c r="E1394" t="s">
        <v>3756</v>
      </c>
      <c r="F1394">
        <v>55</v>
      </c>
      <c r="G1394" t="s">
        <v>3775</v>
      </c>
      <c r="H1394" t="s">
        <v>1888</v>
      </c>
      <c r="I1394" s="2">
        <v>0.93991332187253596</v>
      </c>
      <c r="J1394" s="2">
        <v>9.9154559404904904E-2</v>
      </c>
      <c r="K1394" s="2">
        <v>0.34622931750721297</v>
      </c>
      <c r="L1394" s="2">
        <v>0.91900218831029901</v>
      </c>
      <c r="M1394" s="2">
        <v>0.93642347382406299</v>
      </c>
      <c r="N1394" s="2">
        <v>0.96831647210326199</v>
      </c>
      <c r="O1394" s="2">
        <v>0.95489040644919698</v>
      </c>
      <c r="P1394" s="2">
        <v>0.92102946208446801</v>
      </c>
      <c r="Q1394" s="2">
        <v>0.96235303821088103</v>
      </c>
      <c r="R1394" s="2">
        <v>0.94853929630259504</v>
      </c>
      <c r="S1394" s="2">
        <v>0.92780191725466699</v>
      </c>
      <c r="T1394" s="2">
        <v>0.95904404799673004</v>
      </c>
      <c r="U1394" s="2">
        <v>0.95040066725352002</v>
      </c>
      <c r="V1394" s="2">
        <v>0.93454711684079195</v>
      </c>
      <c r="W1394" s="2">
        <v>0.94577685926520805</v>
      </c>
      <c r="X1394" s="2">
        <v>0.95004762903947104</v>
      </c>
      <c r="Y1394" s="2">
        <v>0.93945982203406697</v>
      </c>
      <c r="Z1394" s="2">
        <v>0.92031843143504</v>
      </c>
    </row>
    <row r="1395" spans="1:26">
      <c r="A1395" t="s">
        <v>3719</v>
      </c>
      <c r="B1395">
        <v>10580289</v>
      </c>
      <c r="C1395">
        <v>10581267</v>
      </c>
      <c r="D1395">
        <v>979</v>
      </c>
      <c r="E1395" t="s">
        <v>3756</v>
      </c>
      <c r="F1395">
        <v>25</v>
      </c>
      <c r="G1395" t="s">
        <v>3761</v>
      </c>
      <c r="H1395" t="s">
        <v>1889</v>
      </c>
      <c r="I1395" s="2">
        <v>0.96274509803921604</v>
      </c>
      <c r="J1395" s="2">
        <v>0.16732133560759499</v>
      </c>
      <c r="K1395" s="2">
        <v>0.415544691616061</v>
      </c>
      <c r="L1395" s="2">
        <v>0.59508061195329198</v>
      </c>
      <c r="M1395" s="2">
        <v>0.94804400672322697</v>
      </c>
      <c r="N1395" s="2">
        <v>0.97477473316048902</v>
      </c>
      <c r="O1395" s="2">
        <v>0.95665300517723595</v>
      </c>
      <c r="P1395" s="2">
        <v>0.96075906845493897</v>
      </c>
      <c r="Q1395" s="2">
        <v>0.95587993705640795</v>
      </c>
      <c r="R1395" s="2">
        <v>0.94882341795542402</v>
      </c>
      <c r="S1395" s="2">
        <v>0.96024030733355903</v>
      </c>
      <c r="T1395" s="2">
        <v>0.96255422875039498</v>
      </c>
      <c r="U1395" s="2">
        <v>0.96922546526501596</v>
      </c>
      <c r="V1395" s="2">
        <v>0.954287497883064</v>
      </c>
      <c r="W1395" s="2">
        <v>0.95979933044801102</v>
      </c>
      <c r="X1395" s="2">
        <v>0.94946001596566498</v>
      </c>
      <c r="Y1395" s="2">
        <v>0.96022733205386301</v>
      </c>
      <c r="Z1395" s="2">
        <v>0.94371799358484898</v>
      </c>
    </row>
    <row r="1396" spans="1:26">
      <c r="A1396" t="s">
        <v>3719</v>
      </c>
      <c r="B1396">
        <v>10646039</v>
      </c>
      <c r="C1396">
        <v>10648184</v>
      </c>
      <c r="D1396">
        <v>2146</v>
      </c>
      <c r="E1396" t="s">
        <v>3756</v>
      </c>
      <c r="F1396">
        <v>45</v>
      </c>
      <c r="G1396" t="s">
        <v>3757</v>
      </c>
      <c r="H1396" t="s">
        <v>1890</v>
      </c>
      <c r="I1396" s="2">
        <v>0.94639917695473297</v>
      </c>
      <c r="J1396" s="2">
        <v>5.6512423282817401E-2</v>
      </c>
      <c r="K1396" s="2">
        <v>0.36395236686321097</v>
      </c>
      <c r="L1396" s="2">
        <v>0.51984502197555904</v>
      </c>
      <c r="M1396" s="2">
        <v>0.63417347440810401</v>
      </c>
      <c r="N1396" s="2">
        <v>0.89427651967555299</v>
      </c>
      <c r="O1396" s="2">
        <v>0.82767244476162805</v>
      </c>
      <c r="P1396" s="2">
        <v>0.71277783836026798</v>
      </c>
      <c r="Q1396" s="2">
        <v>0.66704981427255206</v>
      </c>
      <c r="R1396" s="2">
        <v>0.81115853335001098</v>
      </c>
      <c r="S1396" s="2">
        <v>0.82630065323461399</v>
      </c>
      <c r="T1396" s="2">
        <v>0.54740442702062997</v>
      </c>
      <c r="U1396" s="2">
        <v>0.81727677492432604</v>
      </c>
      <c r="V1396" s="2">
        <v>0.64629592282318904</v>
      </c>
      <c r="W1396" s="2">
        <v>0.75673471129068004</v>
      </c>
      <c r="X1396" s="2">
        <v>0.78729883145012203</v>
      </c>
      <c r="Y1396" s="2">
        <v>0.48905878293510802</v>
      </c>
      <c r="Z1396" s="2">
        <v>0.88146175451783704</v>
      </c>
    </row>
    <row r="1397" spans="1:26">
      <c r="A1397" t="s">
        <v>3719</v>
      </c>
      <c r="B1397">
        <v>10801611</v>
      </c>
      <c r="C1397">
        <v>10802434</v>
      </c>
      <c r="D1397">
        <v>824</v>
      </c>
      <c r="E1397" t="s">
        <v>3756</v>
      </c>
      <c r="F1397">
        <v>34</v>
      </c>
      <c r="G1397" t="s">
        <v>3761</v>
      </c>
      <c r="H1397" t="s">
        <v>1891</v>
      </c>
      <c r="I1397" s="2">
        <v>0.96073338426279598</v>
      </c>
      <c r="J1397" s="2">
        <v>0.141464829137398</v>
      </c>
      <c r="K1397" s="2">
        <v>0.346582491981553</v>
      </c>
      <c r="L1397" s="2">
        <v>0.47086132258545998</v>
      </c>
      <c r="M1397" s="2">
        <v>0.84804260522253605</v>
      </c>
      <c r="N1397" s="2">
        <v>0.89469704802761496</v>
      </c>
      <c r="O1397" s="2">
        <v>0.86263818865612196</v>
      </c>
      <c r="P1397" s="2">
        <v>0.80861938612630102</v>
      </c>
      <c r="Q1397" s="2">
        <v>0.85485391441048098</v>
      </c>
      <c r="R1397" s="2">
        <v>0.78552770649999804</v>
      </c>
      <c r="S1397" s="2">
        <v>0.82072787413258896</v>
      </c>
      <c r="T1397" s="2">
        <v>0.86013165572782702</v>
      </c>
      <c r="U1397" s="2">
        <v>0.82472425941942895</v>
      </c>
      <c r="V1397" s="2">
        <v>0.77570595688572197</v>
      </c>
      <c r="W1397" s="2">
        <v>0.81302899912622895</v>
      </c>
      <c r="X1397" s="2">
        <v>0.78348316410302199</v>
      </c>
      <c r="Y1397" s="2">
        <v>0.81465622794256798</v>
      </c>
      <c r="Z1397" s="2">
        <v>0.74719055738375595</v>
      </c>
    </row>
    <row r="1398" spans="1:26">
      <c r="A1398" t="s">
        <v>3719</v>
      </c>
      <c r="B1398">
        <v>11397125</v>
      </c>
      <c r="C1398">
        <v>11398547</v>
      </c>
      <c r="D1398">
        <v>1423</v>
      </c>
      <c r="E1398" t="s">
        <v>3756</v>
      </c>
      <c r="F1398">
        <v>41</v>
      </c>
      <c r="G1398" t="s">
        <v>3757</v>
      </c>
      <c r="H1398" t="s">
        <v>1892</v>
      </c>
      <c r="I1398" s="2">
        <v>0.94294299606764898</v>
      </c>
      <c r="J1398" s="2">
        <v>0.13169207748483999</v>
      </c>
      <c r="K1398" s="2">
        <v>0.30136079728312398</v>
      </c>
      <c r="L1398" s="2">
        <v>0.34637641660690399</v>
      </c>
      <c r="M1398" s="2">
        <v>0.88303677294048499</v>
      </c>
      <c r="N1398" s="2">
        <v>0.90154554201465298</v>
      </c>
      <c r="O1398" s="2">
        <v>0.84906547353089801</v>
      </c>
      <c r="P1398" s="2">
        <v>0.760332376999862</v>
      </c>
      <c r="Q1398" s="2">
        <v>0.79346947342303398</v>
      </c>
      <c r="R1398" s="2">
        <v>0.79298098243220205</v>
      </c>
      <c r="S1398" s="2">
        <v>0.79280817013412097</v>
      </c>
      <c r="T1398" s="2">
        <v>0.90365038821330701</v>
      </c>
      <c r="U1398" s="2">
        <v>0.79763967553733095</v>
      </c>
      <c r="V1398" s="2">
        <v>0.65158561183503105</v>
      </c>
      <c r="W1398" s="2">
        <v>0.87121160956305999</v>
      </c>
      <c r="X1398" s="2">
        <v>0.830236884476096</v>
      </c>
      <c r="Y1398" s="2">
        <v>0.83439215939905298</v>
      </c>
      <c r="Z1398" s="2">
        <v>0.77871293351967896</v>
      </c>
    </row>
    <row r="1399" spans="1:26">
      <c r="A1399" t="s">
        <v>3719</v>
      </c>
      <c r="B1399">
        <v>11587188</v>
      </c>
      <c r="C1399">
        <v>11587811</v>
      </c>
      <c r="D1399">
        <v>624</v>
      </c>
      <c r="E1399" t="s">
        <v>3756</v>
      </c>
      <c r="F1399">
        <v>25</v>
      </c>
      <c r="G1399" t="s">
        <v>3775</v>
      </c>
      <c r="H1399" t="s">
        <v>1893</v>
      </c>
      <c r="I1399" s="2">
        <v>0.91482683982683999</v>
      </c>
      <c r="J1399" s="2">
        <v>5.5886462898212801E-2</v>
      </c>
      <c r="K1399" s="2">
        <v>0.333572540249439</v>
      </c>
      <c r="L1399" s="2">
        <v>0.74831177493377299</v>
      </c>
      <c r="M1399" s="2">
        <v>0.88393632756746399</v>
      </c>
      <c r="N1399" s="2">
        <v>0.97374059632080101</v>
      </c>
      <c r="O1399" s="2">
        <v>0.89930064616369698</v>
      </c>
      <c r="P1399" s="2">
        <v>0.93011872311464705</v>
      </c>
      <c r="Q1399" s="2">
        <v>0.97095959595959602</v>
      </c>
      <c r="R1399" s="2">
        <v>0.922569444444444</v>
      </c>
      <c r="S1399" s="2">
        <v>0.940405815475997</v>
      </c>
      <c r="T1399" s="2">
        <v>0.90435135762027197</v>
      </c>
      <c r="U1399" s="2">
        <v>0.975011707979895</v>
      </c>
      <c r="V1399" s="2">
        <v>0.93361007287884801</v>
      </c>
      <c r="W1399" s="2">
        <v>0.903231567643623</v>
      </c>
      <c r="X1399" s="2">
        <v>0.941747614005913</v>
      </c>
      <c r="Y1399" s="2">
        <v>0.93693167406405697</v>
      </c>
      <c r="Z1399" s="2">
        <v>0.89406996867199096</v>
      </c>
    </row>
    <row r="1400" spans="1:26">
      <c r="A1400" t="s">
        <v>3719</v>
      </c>
      <c r="B1400">
        <v>12183695</v>
      </c>
      <c r="C1400">
        <v>12184527</v>
      </c>
      <c r="D1400">
        <v>833</v>
      </c>
      <c r="E1400" t="s">
        <v>3756</v>
      </c>
      <c r="F1400">
        <v>30</v>
      </c>
      <c r="G1400" t="s">
        <v>3775</v>
      </c>
      <c r="H1400" t="s">
        <v>1894</v>
      </c>
      <c r="I1400" s="2">
        <v>0.92864583333333295</v>
      </c>
      <c r="J1400" s="2">
        <v>4.8149523539180103E-2</v>
      </c>
      <c r="K1400" s="2">
        <v>0.39720233042008202</v>
      </c>
      <c r="L1400" s="2">
        <v>0.86650442420859997</v>
      </c>
      <c r="M1400" s="2">
        <v>0.54622057736150798</v>
      </c>
      <c r="N1400" s="2">
        <v>0.73441156724446099</v>
      </c>
      <c r="O1400" s="2">
        <v>0.77400989892837102</v>
      </c>
      <c r="P1400" s="2">
        <v>0.68379637379435598</v>
      </c>
      <c r="Q1400" s="2">
        <v>0.40681653494720599</v>
      </c>
      <c r="R1400" s="2">
        <v>0.53355013428711895</v>
      </c>
      <c r="S1400" s="2">
        <v>0.36017209486329199</v>
      </c>
      <c r="T1400" s="2">
        <v>0.468432470092085</v>
      </c>
      <c r="U1400" s="2">
        <v>0.453352650313885</v>
      </c>
      <c r="V1400" s="2">
        <v>0.49566857113806101</v>
      </c>
      <c r="W1400" s="2">
        <v>0.58750926914316803</v>
      </c>
      <c r="X1400" s="2">
        <v>0.496763942703001</v>
      </c>
      <c r="Y1400" s="2">
        <v>0.51647658493376103</v>
      </c>
      <c r="Z1400" s="2">
        <v>0.77110054453213706</v>
      </c>
    </row>
    <row r="1401" spans="1:26">
      <c r="A1401" t="s">
        <v>3719</v>
      </c>
      <c r="B1401">
        <v>13154794</v>
      </c>
      <c r="C1401">
        <v>13156676</v>
      </c>
      <c r="D1401">
        <v>1883</v>
      </c>
      <c r="E1401" t="s">
        <v>3756</v>
      </c>
      <c r="F1401">
        <v>31</v>
      </c>
      <c r="G1401" t="s">
        <v>3757</v>
      </c>
      <c r="H1401" t="s">
        <v>1895</v>
      </c>
      <c r="I1401" s="2">
        <v>0.93626687144909604</v>
      </c>
      <c r="J1401" s="2">
        <v>0.10370339570203201</v>
      </c>
      <c r="K1401" s="2">
        <v>0.32863655507433798</v>
      </c>
      <c r="L1401" s="2">
        <v>0.41336936929270701</v>
      </c>
      <c r="M1401" s="2">
        <v>0.796698751537672</v>
      </c>
      <c r="N1401" s="2">
        <v>0.76391102178805903</v>
      </c>
      <c r="O1401" s="2">
        <v>0.80809569081974697</v>
      </c>
      <c r="P1401" s="2">
        <v>0.73868493591254802</v>
      </c>
      <c r="Q1401" s="2">
        <v>0.69968100249756904</v>
      </c>
      <c r="R1401" s="2">
        <v>0.68161546418436003</v>
      </c>
      <c r="S1401" s="2">
        <v>0.64028382286056296</v>
      </c>
      <c r="T1401" s="2">
        <v>0.82554025472157699</v>
      </c>
      <c r="U1401" s="2">
        <v>0.72370273950748998</v>
      </c>
      <c r="V1401" s="2">
        <v>0.71847940548214395</v>
      </c>
      <c r="W1401" s="2">
        <v>0.69800979280686903</v>
      </c>
      <c r="X1401" s="2">
        <v>0.70644894301150396</v>
      </c>
      <c r="Y1401" s="2">
        <v>0.76063971829269394</v>
      </c>
      <c r="Z1401" s="2">
        <v>0.75697774198118895</v>
      </c>
    </row>
    <row r="1402" spans="1:26">
      <c r="A1402" t="s">
        <v>3719</v>
      </c>
      <c r="B1402">
        <v>13328397</v>
      </c>
      <c r="C1402">
        <v>13330599</v>
      </c>
      <c r="D1402">
        <v>2203</v>
      </c>
      <c r="E1402" t="s">
        <v>3756</v>
      </c>
      <c r="F1402">
        <v>50</v>
      </c>
      <c r="G1402" t="s">
        <v>3757</v>
      </c>
      <c r="H1402" t="s">
        <v>1895</v>
      </c>
      <c r="I1402" s="2">
        <v>0.98330003330003302</v>
      </c>
      <c r="J1402" s="2">
        <v>0.10765642944797101</v>
      </c>
      <c r="K1402" s="2">
        <v>0.32284218695635503</v>
      </c>
      <c r="L1402" s="2">
        <v>0.48223340436447698</v>
      </c>
      <c r="M1402" s="2">
        <v>0.91217053991187103</v>
      </c>
      <c r="N1402" s="2">
        <v>0.92644989463814897</v>
      </c>
      <c r="O1402" s="2">
        <v>0.91195459197057205</v>
      </c>
      <c r="P1402" s="2">
        <v>0.85446580622479196</v>
      </c>
      <c r="Q1402" s="2">
        <v>0.87604831288422602</v>
      </c>
      <c r="R1402" s="2">
        <v>0.81963056638631804</v>
      </c>
      <c r="S1402" s="2">
        <v>0.84231261909672905</v>
      </c>
      <c r="T1402" s="2">
        <v>0.94172791539701906</v>
      </c>
      <c r="U1402" s="2">
        <v>0.89837761345246203</v>
      </c>
      <c r="V1402" s="2">
        <v>0.87529431461284202</v>
      </c>
      <c r="W1402" s="2">
        <v>0.901081254917941</v>
      </c>
      <c r="X1402" s="2">
        <v>0.88120039111683901</v>
      </c>
      <c r="Y1402" s="2">
        <v>0.87061614427815903</v>
      </c>
      <c r="Z1402" s="2">
        <v>0.71594509727924305</v>
      </c>
    </row>
    <row r="1403" spans="1:26">
      <c r="A1403" t="s">
        <v>3719</v>
      </c>
      <c r="B1403">
        <v>14415067</v>
      </c>
      <c r="C1403">
        <v>14416858</v>
      </c>
      <c r="D1403">
        <v>1792</v>
      </c>
      <c r="E1403" t="s">
        <v>3756</v>
      </c>
      <c r="F1403">
        <v>39</v>
      </c>
      <c r="G1403" t="s">
        <v>3757</v>
      </c>
      <c r="H1403" t="s">
        <v>1896</v>
      </c>
      <c r="I1403" s="2">
        <v>0.93563888888888902</v>
      </c>
      <c r="J1403" s="2">
        <v>7.9464581939638596E-2</v>
      </c>
      <c r="K1403" s="2">
        <v>0.35549867284084402</v>
      </c>
      <c r="L1403" s="2">
        <v>0.912968146924512</v>
      </c>
      <c r="M1403" s="2">
        <v>0.86778955863580098</v>
      </c>
      <c r="N1403" s="2">
        <v>0.84335413796410896</v>
      </c>
      <c r="O1403" s="2">
        <v>0.91380723738325498</v>
      </c>
      <c r="P1403" s="2">
        <v>0.79263546699055398</v>
      </c>
      <c r="Q1403" s="2">
        <v>0.88566489624926203</v>
      </c>
      <c r="R1403" s="2">
        <v>0.89806108172532495</v>
      </c>
      <c r="S1403" s="2">
        <v>0.86163389659732603</v>
      </c>
      <c r="T1403" s="2">
        <v>0.89666992993975303</v>
      </c>
      <c r="U1403" s="2">
        <v>0.83516645653921895</v>
      </c>
      <c r="V1403" s="2">
        <v>0.91385540450435798</v>
      </c>
      <c r="W1403" s="2">
        <v>0.90394747499754202</v>
      </c>
      <c r="X1403" s="2">
        <v>0.88699121891480204</v>
      </c>
      <c r="Y1403" s="2">
        <v>0.88486120220006204</v>
      </c>
      <c r="Z1403" s="2">
        <v>0.65039298188384098</v>
      </c>
    </row>
    <row r="1404" spans="1:26">
      <c r="A1404" t="s">
        <v>3719</v>
      </c>
      <c r="B1404">
        <v>15082595</v>
      </c>
      <c r="C1404">
        <v>15084700</v>
      </c>
      <c r="D1404">
        <v>2106</v>
      </c>
      <c r="E1404" t="s">
        <v>3759</v>
      </c>
      <c r="F1404">
        <v>134</v>
      </c>
      <c r="G1404" t="s">
        <v>3757</v>
      </c>
      <c r="H1404" t="s">
        <v>1897</v>
      </c>
      <c r="I1404" s="2">
        <v>0.93601118305519204</v>
      </c>
      <c r="J1404" s="2">
        <v>7.4785193034355602E-2</v>
      </c>
      <c r="K1404" s="2">
        <v>0.37090020575520299</v>
      </c>
      <c r="L1404" s="2">
        <v>0.91851783722497904</v>
      </c>
      <c r="M1404" s="2">
        <v>0.77384542843862802</v>
      </c>
      <c r="N1404" s="2">
        <v>0.57193754509786698</v>
      </c>
      <c r="O1404" s="2">
        <v>0.58551668783726096</v>
      </c>
      <c r="P1404" s="2">
        <v>0.51125111283063196</v>
      </c>
      <c r="Q1404" s="2">
        <v>0.811092228425909</v>
      </c>
      <c r="R1404" s="2">
        <v>0.85153951739189104</v>
      </c>
      <c r="S1404" s="2">
        <v>0.81486747628771605</v>
      </c>
      <c r="T1404" s="2">
        <v>0.68979242647453798</v>
      </c>
      <c r="U1404" s="2">
        <v>0.85012112672746698</v>
      </c>
      <c r="V1404" s="2">
        <v>0.83168821124163395</v>
      </c>
      <c r="W1404" s="2">
        <v>0.70680632437654101</v>
      </c>
      <c r="X1404" s="2">
        <v>0.59148223410623701</v>
      </c>
      <c r="Y1404" s="2">
        <v>0.76976189990940602</v>
      </c>
      <c r="Z1404" s="2">
        <v>0.89470202990523295</v>
      </c>
    </row>
    <row r="1405" spans="1:26">
      <c r="A1405" t="s">
        <v>3719</v>
      </c>
      <c r="B1405">
        <v>15527453</v>
      </c>
      <c r="C1405">
        <v>15530264</v>
      </c>
      <c r="D1405">
        <v>2812</v>
      </c>
      <c r="E1405" t="s">
        <v>3759</v>
      </c>
      <c r="F1405">
        <v>113</v>
      </c>
      <c r="G1405" t="s">
        <v>3775</v>
      </c>
      <c r="H1405" t="s">
        <v>3158</v>
      </c>
      <c r="I1405" s="2">
        <v>0.94160082972583004</v>
      </c>
      <c r="J1405" s="2">
        <v>3.4678002016028102E-2</v>
      </c>
      <c r="K1405" s="2">
        <v>0.35206592104381101</v>
      </c>
      <c r="L1405" s="2">
        <v>0.38873820374419299</v>
      </c>
      <c r="M1405" s="2">
        <v>0.21183100543216901</v>
      </c>
      <c r="N1405" s="2">
        <v>0.118270898475379</v>
      </c>
      <c r="O1405" s="2">
        <v>0.165283651548427</v>
      </c>
      <c r="P1405" s="2">
        <v>0.15443039694136801</v>
      </c>
      <c r="Q1405" s="2">
        <v>0.22666888139258901</v>
      </c>
      <c r="R1405" s="2">
        <v>0.16004405795169099</v>
      </c>
      <c r="S1405" s="2">
        <v>0.14748985597233299</v>
      </c>
      <c r="T1405" s="2">
        <v>0.22268467132835701</v>
      </c>
      <c r="U1405" s="2">
        <v>0.18069099728382801</v>
      </c>
      <c r="V1405" s="2">
        <v>0.188135704614458</v>
      </c>
      <c r="W1405" s="2">
        <v>0.206885320066062</v>
      </c>
      <c r="X1405" s="2">
        <v>0.180533526130048</v>
      </c>
      <c r="Y1405" s="2">
        <v>0.202268042611917</v>
      </c>
      <c r="Z1405" s="2">
        <v>0.15755578618025501</v>
      </c>
    </row>
    <row r="1406" spans="1:26">
      <c r="A1406" t="s">
        <v>3719</v>
      </c>
      <c r="B1406">
        <v>16237039</v>
      </c>
      <c r="C1406">
        <v>16238621</v>
      </c>
      <c r="D1406">
        <v>1583</v>
      </c>
      <c r="E1406" t="s">
        <v>3756</v>
      </c>
      <c r="F1406">
        <v>33</v>
      </c>
      <c r="G1406" t="s">
        <v>3761</v>
      </c>
      <c r="H1406" t="s">
        <v>1898</v>
      </c>
      <c r="I1406" s="2">
        <v>0.94372433786309395</v>
      </c>
      <c r="J1406" s="2">
        <v>0.13897389217928599</v>
      </c>
      <c r="K1406" s="2">
        <v>0.35962681267887903</v>
      </c>
      <c r="L1406" s="2">
        <v>0.84376879385234205</v>
      </c>
      <c r="M1406" s="2">
        <v>0.89196433326504898</v>
      </c>
      <c r="N1406" s="2">
        <v>0.92796665320160399</v>
      </c>
      <c r="O1406" s="2">
        <v>0.71857803098639705</v>
      </c>
      <c r="P1406" s="2">
        <v>0.84246185064413504</v>
      </c>
      <c r="Q1406" s="2">
        <v>0.89992649303311101</v>
      </c>
      <c r="R1406" s="2">
        <v>0.91799326885531496</v>
      </c>
      <c r="S1406" s="2">
        <v>0.85068128335420501</v>
      </c>
      <c r="T1406" s="2">
        <v>0.90858047496849204</v>
      </c>
      <c r="U1406" s="2">
        <v>0.85896190284083196</v>
      </c>
      <c r="V1406" s="2">
        <v>0.89581574099949302</v>
      </c>
      <c r="W1406" s="2">
        <v>0.94198386406930701</v>
      </c>
      <c r="X1406" s="2">
        <v>0.90822000422457605</v>
      </c>
      <c r="Y1406" s="2">
        <v>0.88526036406835196</v>
      </c>
      <c r="Z1406" s="2">
        <v>0.92764220299782396</v>
      </c>
    </row>
    <row r="1407" spans="1:26">
      <c r="A1407" t="s">
        <v>3719</v>
      </c>
      <c r="B1407">
        <v>16317462</v>
      </c>
      <c r="C1407">
        <v>16317985</v>
      </c>
      <c r="D1407">
        <v>524</v>
      </c>
      <c r="E1407" t="s">
        <v>3759</v>
      </c>
      <c r="F1407">
        <v>25</v>
      </c>
      <c r="G1407" t="s">
        <v>3775</v>
      </c>
      <c r="H1407" t="s">
        <v>1899</v>
      </c>
      <c r="I1407" s="2">
        <v>0.92727272727272703</v>
      </c>
      <c r="J1407" s="2">
        <v>8.1585000000000008E-3</v>
      </c>
      <c r="K1407" s="2">
        <v>0.38321428571428601</v>
      </c>
      <c r="L1407" s="2">
        <v>0.25979763494264402</v>
      </c>
      <c r="M1407" s="2">
        <v>0.19127824463118601</v>
      </c>
      <c r="N1407" s="2">
        <v>0.20369832605857399</v>
      </c>
      <c r="O1407" s="2">
        <v>0.105751836953329</v>
      </c>
      <c r="P1407" s="2">
        <v>0.24751729751729801</v>
      </c>
      <c r="Q1407" s="2">
        <v>0.22500000000000001</v>
      </c>
      <c r="R1407" s="2">
        <v>0.25653013653013701</v>
      </c>
      <c r="S1407" s="2">
        <v>0.13198953823953799</v>
      </c>
      <c r="T1407" s="2">
        <v>0.120957792207792</v>
      </c>
      <c r="U1407" s="2">
        <v>0.224248765939942</v>
      </c>
      <c r="V1407" s="2">
        <v>0.23234126984126999</v>
      </c>
      <c r="W1407" s="2">
        <v>0.195393228259608</v>
      </c>
      <c r="X1407" s="2">
        <v>0.11419889768983001</v>
      </c>
      <c r="Y1407" s="2">
        <v>8.4700212068633096E-2</v>
      </c>
      <c r="Z1407" s="2">
        <v>2.9731379731379699E-2</v>
      </c>
    </row>
    <row r="1408" spans="1:26">
      <c r="A1408" t="s">
        <v>3719</v>
      </c>
      <c r="B1408">
        <v>17107540</v>
      </c>
      <c r="C1408">
        <v>17108279</v>
      </c>
      <c r="D1408">
        <v>740</v>
      </c>
      <c r="E1408" t="s">
        <v>3756</v>
      </c>
      <c r="F1408">
        <v>34</v>
      </c>
      <c r="G1408" t="s">
        <v>3761</v>
      </c>
      <c r="H1408" t="s">
        <v>1900</v>
      </c>
      <c r="I1408" s="2">
        <v>0.947825154992745</v>
      </c>
      <c r="J1408" s="2">
        <v>2.1566884711355799E-2</v>
      </c>
      <c r="K1408" s="2">
        <v>0.410488958136835</v>
      </c>
      <c r="L1408" s="2">
        <v>0.39746161661546298</v>
      </c>
      <c r="M1408" s="2">
        <v>0.405059648341837</v>
      </c>
      <c r="N1408" s="2">
        <v>0.85511474413504496</v>
      </c>
      <c r="O1408" s="2">
        <v>0.778216698797628</v>
      </c>
      <c r="P1408" s="2">
        <v>0.41076081145965199</v>
      </c>
      <c r="Q1408" s="2">
        <v>0.54733463927951498</v>
      </c>
      <c r="R1408" s="2">
        <v>0.51126389778540005</v>
      </c>
      <c r="S1408" s="2">
        <v>0.69172465237724201</v>
      </c>
      <c r="T1408" s="2">
        <v>0.49309912981290499</v>
      </c>
      <c r="U1408" s="2">
        <v>0.71091998149887903</v>
      </c>
      <c r="V1408" s="2">
        <v>0.65266320983987303</v>
      </c>
      <c r="W1408" s="2">
        <v>0.54140946238748799</v>
      </c>
      <c r="X1408" s="2">
        <v>0.73246165416011599</v>
      </c>
      <c r="Y1408" s="2">
        <v>0.47637357812923897</v>
      </c>
      <c r="Z1408" s="2">
        <v>0.63892527165657598</v>
      </c>
    </row>
    <row r="1409" spans="1:26">
      <c r="A1409" t="s">
        <v>3719</v>
      </c>
      <c r="B1409">
        <v>22337012</v>
      </c>
      <c r="C1409">
        <v>22337966</v>
      </c>
      <c r="D1409">
        <v>955</v>
      </c>
      <c r="E1409" t="s">
        <v>3759</v>
      </c>
      <c r="F1409">
        <v>45</v>
      </c>
      <c r="G1409" t="s">
        <v>3757</v>
      </c>
      <c r="H1409" t="s">
        <v>1901</v>
      </c>
      <c r="I1409" s="2">
        <v>0.93085828232887102</v>
      </c>
      <c r="J1409" s="2">
        <v>6.9651732579256498E-2</v>
      </c>
      <c r="K1409" s="2">
        <v>0.35492369192919598</v>
      </c>
      <c r="L1409" s="2">
        <v>0.908453671055101</v>
      </c>
      <c r="M1409" s="2">
        <v>0.93896740430189696</v>
      </c>
      <c r="N1409" s="2">
        <v>0.93604270635930797</v>
      </c>
      <c r="O1409" s="2">
        <v>0.95500935177912605</v>
      </c>
      <c r="P1409" s="2">
        <v>0.77375944847957701</v>
      </c>
      <c r="Q1409" s="2">
        <v>0.93961719761719797</v>
      </c>
      <c r="R1409" s="2">
        <v>0.93841222309682104</v>
      </c>
      <c r="S1409" s="2">
        <v>0.93662871463562702</v>
      </c>
      <c r="T1409" s="2">
        <v>0.94990636611275703</v>
      </c>
      <c r="U1409" s="2">
        <v>0.91449441356112504</v>
      </c>
      <c r="V1409" s="2">
        <v>0.94934477934533301</v>
      </c>
      <c r="W1409" s="2">
        <v>0.93922240026441395</v>
      </c>
      <c r="X1409" s="2">
        <v>0.93603741746027602</v>
      </c>
      <c r="Y1409" s="2">
        <v>0.94216430663663098</v>
      </c>
      <c r="Z1409" s="2">
        <v>0.90096945394855499</v>
      </c>
    </row>
    <row r="1410" spans="1:26">
      <c r="A1410" t="s">
        <v>3719</v>
      </c>
      <c r="B1410">
        <v>22630842</v>
      </c>
      <c r="C1410">
        <v>22631477</v>
      </c>
      <c r="D1410">
        <v>636</v>
      </c>
      <c r="E1410" t="s">
        <v>3756</v>
      </c>
      <c r="F1410">
        <v>28</v>
      </c>
      <c r="G1410" t="s">
        <v>3761</v>
      </c>
      <c r="H1410" t="s">
        <v>3159</v>
      </c>
      <c r="I1410" s="2">
        <v>0.923604797979798</v>
      </c>
      <c r="J1410" s="2">
        <v>0.132022500309564</v>
      </c>
      <c r="K1410" s="2">
        <v>0.396397310829949</v>
      </c>
      <c r="L1410" s="2">
        <v>0.41737044608738599</v>
      </c>
      <c r="M1410" s="2">
        <v>0.90986280317074797</v>
      </c>
      <c r="N1410" s="2">
        <v>0.86218734075692405</v>
      </c>
      <c r="O1410" s="2">
        <v>0.87810132180114397</v>
      </c>
      <c r="P1410" s="2">
        <v>0.87476696597666503</v>
      </c>
      <c r="Q1410" s="2">
        <v>0.901252684997771</v>
      </c>
      <c r="R1410" s="2">
        <v>0.86787858048020805</v>
      </c>
      <c r="S1410" s="2">
        <v>0.88201133674424004</v>
      </c>
      <c r="T1410" s="2">
        <v>0.94890088743924295</v>
      </c>
      <c r="U1410" s="2">
        <v>0.897724209617353</v>
      </c>
      <c r="V1410" s="2">
        <v>0.89207671495303298</v>
      </c>
      <c r="W1410" s="2">
        <v>0.91529913098149995</v>
      </c>
      <c r="X1410" s="2">
        <v>0.90109731990428799</v>
      </c>
      <c r="Y1410" s="2">
        <v>0.91179990892135199</v>
      </c>
      <c r="Z1410" s="2">
        <v>0.81749114639712195</v>
      </c>
    </row>
    <row r="1411" spans="1:26">
      <c r="A1411" t="s">
        <v>3719</v>
      </c>
      <c r="B1411">
        <v>22734263</v>
      </c>
      <c r="C1411">
        <v>22735562</v>
      </c>
      <c r="D1411">
        <v>1300</v>
      </c>
      <c r="E1411" t="s">
        <v>3756</v>
      </c>
      <c r="F1411">
        <v>54</v>
      </c>
      <c r="G1411" t="s">
        <v>3761</v>
      </c>
      <c r="H1411" t="s">
        <v>1902</v>
      </c>
      <c r="I1411" s="2">
        <v>0.95178132678132699</v>
      </c>
      <c r="J1411" s="2">
        <v>0.113989522824227</v>
      </c>
      <c r="K1411" s="2">
        <v>0.43462543342770998</v>
      </c>
      <c r="L1411" s="2">
        <v>0.58857544836634201</v>
      </c>
      <c r="M1411" s="2">
        <v>0.90393520512557901</v>
      </c>
      <c r="N1411" s="2">
        <v>0.92191921719179504</v>
      </c>
      <c r="O1411" s="2">
        <v>0.84823618078448104</v>
      </c>
      <c r="P1411" s="2">
        <v>0.89421806888681898</v>
      </c>
      <c r="Q1411" s="2">
        <v>0.90934104784104797</v>
      </c>
      <c r="R1411" s="2">
        <v>0.86723798409104302</v>
      </c>
      <c r="S1411" s="2">
        <v>0.89589415513554804</v>
      </c>
      <c r="T1411" s="2">
        <v>0.94726688211446497</v>
      </c>
      <c r="U1411" s="2">
        <v>0.90250599970842704</v>
      </c>
      <c r="V1411" s="2">
        <v>0.92759234579452399</v>
      </c>
      <c r="W1411" s="2">
        <v>0.91720452781171502</v>
      </c>
      <c r="X1411" s="2">
        <v>0.90092009040522802</v>
      </c>
      <c r="Y1411" s="2">
        <v>0.89273512957829704</v>
      </c>
      <c r="Z1411" s="2">
        <v>0.78005948432552696</v>
      </c>
    </row>
    <row r="1412" spans="1:26">
      <c r="A1412" t="s">
        <v>3719</v>
      </c>
      <c r="B1412">
        <v>23605358</v>
      </c>
      <c r="C1412">
        <v>23606812</v>
      </c>
      <c r="D1412">
        <v>1455</v>
      </c>
      <c r="E1412" t="s">
        <v>3756</v>
      </c>
      <c r="F1412">
        <v>69</v>
      </c>
      <c r="G1412" t="s">
        <v>3757</v>
      </c>
      <c r="H1412" t="s">
        <v>1903</v>
      </c>
      <c r="I1412" s="2">
        <v>0.93938314771648102</v>
      </c>
      <c r="J1412" s="2">
        <v>6.1490251699159698E-2</v>
      </c>
      <c r="K1412" s="2">
        <v>0.28459703574961198</v>
      </c>
      <c r="L1412" s="2">
        <v>0.64109426667109504</v>
      </c>
      <c r="M1412" s="2">
        <v>0.84031335672240703</v>
      </c>
      <c r="N1412" s="2">
        <v>0.81854487712997104</v>
      </c>
      <c r="O1412" s="2">
        <v>0.82921210535982504</v>
      </c>
      <c r="P1412" s="2">
        <v>0.73534271962348396</v>
      </c>
      <c r="Q1412" s="2">
        <v>0.82430124152630502</v>
      </c>
      <c r="R1412" s="2">
        <v>0.75936535993349896</v>
      </c>
      <c r="S1412" s="2">
        <v>0.81808938220435101</v>
      </c>
      <c r="T1412" s="2">
        <v>0.85986018688317101</v>
      </c>
      <c r="U1412" s="2">
        <v>0.82303165707204695</v>
      </c>
      <c r="V1412" s="2">
        <v>0.83176974279832505</v>
      </c>
      <c r="W1412" s="2">
        <v>0.81540256885467299</v>
      </c>
      <c r="X1412" s="2">
        <v>0.78328327703082501</v>
      </c>
      <c r="Y1412" s="2">
        <v>0.82549556877844499</v>
      </c>
      <c r="Z1412" s="2">
        <v>0.75183499068581505</v>
      </c>
    </row>
    <row r="1413" spans="1:26">
      <c r="A1413" t="s">
        <v>3719</v>
      </c>
      <c r="B1413">
        <v>30816189</v>
      </c>
      <c r="C1413">
        <v>30817099</v>
      </c>
      <c r="D1413">
        <v>911</v>
      </c>
      <c r="E1413" t="s">
        <v>3759</v>
      </c>
      <c r="F1413">
        <v>48</v>
      </c>
      <c r="G1413" t="s">
        <v>3761</v>
      </c>
      <c r="H1413" t="s">
        <v>3160</v>
      </c>
      <c r="I1413" s="2">
        <v>0.94322077922077896</v>
      </c>
      <c r="J1413" s="2">
        <v>3.5265614512290398E-2</v>
      </c>
      <c r="K1413" s="2">
        <v>0.37299276073662702</v>
      </c>
      <c r="L1413" s="2">
        <v>0.41214927399953399</v>
      </c>
      <c r="M1413" s="2">
        <v>0.21570935519232901</v>
      </c>
      <c r="N1413" s="2">
        <v>0.14124952060488</v>
      </c>
      <c r="O1413" s="2">
        <v>0.17127595595634701</v>
      </c>
      <c r="P1413" s="2">
        <v>0.111689063361264</v>
      </c>
      <c r="Q1413" s="2">
        <v>0.15650738567509501</v>
      </c>
      <c r="R1413" s="2">
        <v>0.103517618534423</v>
      </c>
      <c r="S1413" s="2">
        <v>0.104514859951842</v>
      </c>
      <c r="T1413" s="2">
        <v>0.179249085297435</v>
      </c>
      <c r="U1413" s="2">
        <v>0.12851568020329199</v>
      </c>
      <c r="V1413" s="2">
        <v>0.14940441968446999</v>
      </c>
      <c r="W1413" s="2">
        <v>0.15416687787906899</v>
      </c>
      <c r="X1413" s="2">
        <v>0.12856311761894301</v>
      </c>
      <c r="Y1413" s="2">
        <v>0.17167941253094901</v>
      </c>
      <c r="Z1413" s="2">
        <v>9.9242730626794201E-2</v>
      </c>
    </row>
    <row r="1414" spans="1:26">
      <c r="A1414" t="s">
        <v>3719</v>
      </c>
      <c r="B1414">
        <v>30818281</v>
      </c>
      <c r="C1414">
        <v>30818997</v>
      </c>
      <c r="D1414">
        <v>717</v>
      </c>
      <c r="E1414" t="s">
        <v>3756</v>
      </c>
      <c r="F1414">
        <v>27</v>
      </c>
      <c r="G1414" t="s">
        <v>3761</v>
      </c>
      <c r="H1414" t="s">
        <v>3160</v>
      </c>
      <c r="I1414" s="2">
        <v>0.89271113501882704</v>
      </c>
      <c r="J1414" s="2">
        <v>0.15415353117913799</v>
      </c>
      <c r="K1414" s="2">
        <v>0.341561334010412</v>
      </c>
      <c r="L1414" s="2">
        <v>0.19229472109427101</v>
      </c>
      <c r="M1414" s="2">
        <v>0.55968195575965196</v>
      </c>
      <c r="N1414" s="2">
        <v>0.269490458230084</v>
      </c>
      <c r="O1414" s="2">
        <v>0.42853045398984801</v>
      </c>
      <c r="P1414" s="2">
        <v>0.31908949618313898</v>
      </c>
      <c r="Q1414" s="2">
        <v>0.38788279621612998</v>
      </c>
      <c r="R1414" s="2">
        <v>0.34092190851994802</v>
      </c>
      <c r="S1414" s="2">
        <v>0.28807422654095799</v>
      </c>
      <c r="T1414" s="2">
        <v>0.52597512566036797</v>
      </c>
      <c r="U1414" s="2">
        <v>0.373898269506452</v>
      </c>
      <c r="V1414" s="2">
        <v>0.389405547365345</v>
      </c>
      <c r="W1414" s="2">
        <v>0.42357112942115799</v>
      </c>
      <c r="X1414" s="2">
        <v>0.43196696165424397</v>
      </c>
      <c r="Y1414" s="2">
        <v>0.54270610446573198</v>
      </c>
      <c r="Z1414" s="2">
        <v>0.38633533154743099</v>
      </c>
    </row>
    <row r="1415" spans="1:26">
      <c r="A1415" t="s">
        <v>3719</v>
      </c>
      <c r="B1415">
        <v>31053012</v>
      </c>
      <c r="C1415">
        <v>31054432</v>
      </c>
      <c r="D1415">
        <v>1421</v>
      </c>
      <c r="E1415" t="s">
        <v>3759</v>
      </c>
      <c r="F1415">
        <v>84</v>
      </c>
      <c r="G1415" t="s">
        <v>3775</v>
      </c>
      <c r="H1415" t="s">
        <v>1904</v>
      </c>
      <c r="I1415" s="2">
        <v>0.95751012105178801</v>
      </c>
      <c r="J1415" s="2">
        <v>6.4594558239455896E-2</v>
      </c>
      <c r="K1415" s="2">
        <v>0.31860736427378999</v>
      </c>
      <c r="L1415" s="2">
        <v>0.499568777457992</v>
      </c>
      <c r="M1415" s="2">
        <v>0.90175481126336099</v>
      </c>
      <c r="N1415" s="2">
        <v>0.67000852999762694</v>
      </c>
      <c r="O1415" s="2">
        <v>0.87330627379689596</v>
      </c>
      <c r="P1415" s="2">
        <v>0.73197054658376903</v>
      </c>
      <c r="Q1415" s="2">
        <v>0.77098842378858501</v>
      </c>
      <c r="R1415" s="2">
        <v>0.52178704591895098</v>
      </c>
      <c r="S1415" s="2">
        <v>0.66968926615076396</v>
      </c>
      <c r="T1415" s="2">
        <v>0.88982688467827398</v>
      </c>
      <c r="U1415" s="2">
        <v>0.68228501862006796</v>
      </c>
      <c r="V1415" s="2">
        <v>0.82818636658887901</v>
      </c>
      <c r="W1415" s="2">
        <v>0.72184368177520297</v>
      </c>
      <c r="X1415" s="2">
        <v>0.65115419772091299</v>
      </c>
      <c r="Y1415" s="2">
        <v>0.83172987710134305</v>
      </c>
      <c r="Z1415" s="2">
        <v>0.52913717820001405</v>
      </c>
    </row>
    <row r="1416" spans="1:26">
      <c r="A1416" t="s">
        <v>3719</v>
      </c>
      <c r="B1416">
        <v>31071780</v>
      </c>
      <c r="C1416">
        <v>31076384</v>
      </c>
      <c r="D1416">
        <v>4605</v>
      </c>
      <c r="E1416" t="s">
        <v>3759</v>
      </c>
      <c r="F1416">
        <v>223</v>
      </c>
      <c r="G1416" t="s">
        <v>3775</v>
      </c>
      <c r="H1416" t="s">
        <v>1905</v>
      </c>
      <c r="I1416" s="2">
        <v>0.932540733677097</v>
      </c>
      <c r="J1416" s="2">
        <v>5.1473587125260997E-2</v>
      </c>
      <c r="K1416" s="2">
        <v>0.330002820984512</v>
      </c>
      <c r="L1416" s="2">
        <v>0.91805951136326502</v>
      </c>
      <c r="M1416" s="2">
        <v>0.84971868583787602</v>
      </c>
      <c r="N1416" s="2">
        <v>0.93989886023425595</v>
      </c>
      <c r="O1416" s="2">
        <v>0.91648488818388496</v>
      </c>
      <c r="P1416" s="2">
        <v>0.88493410922430304</v>
      </c>
      <c r="Q1416" s="2">
        <v>0.91441702623110099</v>
      </c>
      <c r="R1416" s="2">
        <v>0.92924731537122296</v>
      </c>
      <c r="S1416" s="2">
        <v>0.93849820204381196</v>
      </c>
      <c r="T1416" s="2">
        <v>0.85979463400577905</v>
      </c>
      <c r="U1416" s="2">
        <v>0.92099298582563904</v>
      </c>
      <c r="V1416" s="2">
        <v>0.91185552812343196</v>
      </c>
      <c r="W1416" s="2">
        <v>0.90223097476513803</v>
      </c>
      <c r="X1416" s="2">
        <v>0.90743105637047905</v>
      </c>
      <c r="Y1416" s="2">
        <v>0.878673848992093</v>
      </c>
      <c r="Z1416" s="2">
        <v>0.92027135703297902</v>
      </c>
    </row>
    <row r="1417" spans="1:26">
      <c r="A1417" t="s">
        <v>3719</v>
      </c>
      <c r="B1417">
        <v>34985778</v>
      </c>
      <c r="C1417">
        <v>34987158</v>
      </c>
      <c r="D1417">
        <v>1381</v>
      </c>
      <c r="E1417" t="s">
        <v>3756</v>
      </c>
      <c r="F1417">
        <v>40</v>
      </c>
      <c r="G1417" t="s">
        <v>3775</v>
      </c>
      <c r="H1417" t="s">
        <v>1906</v>
      </c>
      <c r="I1417" s="2">
        <v>0.92591266573598197</v>
      </c>
      <c r="J1417" s="2">
        <v>0.167714001834469</v>
      </c>
      <c r="K1417" s="2">
        <v>0.33042263025343799</v>
      </c>
      <c r="L1417" s="2">
        <v>0.66532460661374904</v>
      </c>
      <c r="M1417" s="2">
        <v>0.89214287661625002</v>
      </c>
      <c r="N1417" s="2">
        <v>0.85411534919170395</v>
      </c>
      <c r="O1417" s="2">
        <v>0.79795251820555002</v>
      </c>
      <c r="P1417" s="2">
        <v>0.87002760969283999</v>
      </c>
      <c r="Q1417" s="2">
        <v>0.89455051892551896</v>
      </c>
      <c r="R1417" s="2">
        <v>0.82396853408328696</v>
      </c>
      <c r="S1417" s="2">
        <v>0.85703156567164196</v>
      </c>
      <c r="T1417" s="2">
        <v>0.86797743812124395</v>
      </c>
      <c r="U1417" s="2">
        <v>0.80363420385873596</v>
      </c>
      <c r="V1417" s="2">
        <v>0.85380768640729698</v>
      </c>
      <c r="W1417" s="2">
        <v>0.86571300483790004</v>
      </c>
      <c r="X1417" s="2">
        <v>0.85873921313547197</v>
      </c>
      <c r="Y1417" s="2">
        <v>0.86925723052161197</v>
      </c>
      <c r="Z1417" s="2">
        <v>0.73998697111001199</v>
      </c>
    </row>
    <row r="1418" spans="1:26">
      <c r="A1418" t="s">
        <v>3719</v>
      </c>
      <c r="B1418">
        <v>46927065</v>
      </c>
      <c r="C1418">
        <v>46928600</v>
      </c>
      <c r="D1418">
        <v>1536</v>
      </c>
      <c r="E1418" t="s">
        <v>3756</v>
      </c>
      <c r="F1418">
        <v>45</v>
      </c>
      <c r="G1418" t="s">
        <v>3757</v>
      </c>
      <c r="H1418" t="s">
        <v>1907</v>
      </c>
      <c r="I1418" s="2">
        <v>0.980106100795756</v>
      </c>
      <c r="J1418" s="2">
        <v>8.2421406147812806E-2</v>
      </c>
      <c r="K1418" s="2">
        <v>0.33101570541643999</v>
      </c>
      <c r="L1418" s="2">
        <v>0.86486462769919803</v>
      </c>
      <c r="M1418" s="2">
        <v>0.92961997843017197</v>
      </c>
      <c r="N1418" s="2">
        <v>0.744100253157431</v>
      </c>
      <c r="O1418" s="2">
        <v>0.79300949426288503</v>
      </c>
      <c r="P1418" s="2">
        <v>0.68777296460927995</v>
      </c>
      <c r="Q1418" s="2">
        <v>0.873611307735639</v>
      </c>
      <c r="R1418" s="2">
        <v>0.87620197943590505</v>
      </c>
      <c r="S1418" s="2">
        <v>0.74319153669605098</v>
      </c>
      <c r="T1418" s="2">
        <v>0.95288330835717505</v>
      </c>
      <c r="U1418" s="2">
        <v>0.77834352224830095</v>
      </c>
      <c r="V1418" s="2">
        <v>0.89499422275275298</v>
      </c>
      <c r="W1418" s="2">
        <v>0.92446030934892698</v>
      </c>
      <c r="X1418" s="2">
        <v>0.90501949628449097</v>
      </c>
      <c r="Y1418" s="2">
        <v>0.918667319377928</v>
      </c>
      <c r="Z1418" s="2">
        <v>0.54344119182672002</v>
      </c>
    </row>
    <row r="1419" spans="1:26">
      <c r="A1419" t="s">
        <v>3719</v>
      </c>
      <c r="B1419">
        <v>47263776</v>
      </c>
      <c r="C1419">
        <v>47265113</v>
      </c>
      <c r="D1419">
        <v>1338</v>
      </c>
      <c r="E1419" t="s">
        <v>3756</v>
      </c>
      <c r="F1419">
        <v>32</v>
      </c>
      <c r="G1419" t="s">
        <v>3757</v>
      </c>
      <c r="H1419" t="s">
        <v>1908</v>
      </c>
      <c r="I1419" s="2">
        <v>0.96666666666666701</v>
      </c>
      <c r="J1419" s="2">
        <v>0.14181315834907299</v>
      </c>
      <c r="K1419" s="2">
        <v>0.33655517744865099</v>
      </c>
      <c r="L1419" s="2">
        <v>0.88843809985297795</v>
      </c>
      <c r="M1419" s="2">
        <v>0.92490800527030503</v>
      </c>
      <c r="N1419" s="2">
        <v>0.95774575607599899</v>
      </c>
      <c r="O1419" s="2">
        <v>0.94495109863287097</v>
      </c>
      <c r="P1419" s="2">
        <v>0.94191549829164001</v>
      </c>
      <c r="Q1419" s="2">
        <v>0.954299943151936</v>
      </c>
      <c r="R1419" s="2">
        <v>0.94675221894401096</v>
      </c>
      <c r="S1419" s="2">
        <v>0.94027076081759497</v>
      </c>
      <c r="T1419" s="2">
        <v>0.94495895917865302</v>
      </c>
      <c r="U1419" s="2">
        <v>0.94038403559458805</v>
      </c>
      <c r="V1419" s="2">
        <v>0.95296021124698604</v>
      </c>
      <c r="W1419" s="2">
        <v>0.93630193140935802</v>
      </c>
      <c r="X1419" s="2">
        <v>0.91140435952617005</v>
      </c>
      <c r="Y1419" s="2">
        <v>0.92778791018741702</v>
      </c>
      <c r="Z1419" s="2">
        <v>0.93712022450321497</v>
      </c>
    </row>
    <row r="1420" spans="1:26">
      <c r="A1420" t="s">
        <v>3719</v>
      </c>
      <c r="B1420">
        <v>48397923</v>
      </c>
      <c r="C1420">
        <v>48400894</v>
      </c>
      <c r="D1420">
        <v>2972</v>
      </c>
      <c r="E1420" t="s">
        <v>3759</v>
      </c>
      <c r="F1420">
        <v>84</v>
      </c>
      <c r="G1420" t="s">
        <v>3775</v>
      </c>
      <c r="H1420" t="s">
        <v>3161</v>
      </c>
      <c r="I1420" s="2">
        <v>0.94873237105070996</v>
      </c>
      <c r="J1420" s="2">
        <v>5.2015766088666197E-2</v>
      </c>
      <c r="K1420" s="2">
        <v>0.39552916936760801</v>
      </c>
      <c r="L1420" s="2">
        <v>0.32195874547811099</v>
      </c>
      <c r="M1420" s="2">
        <v>0.39807294647534203</v>
      </c>
      <c r="N1420" s="2">
        <v>0.32720468000047598</v>
      </c>
      <c r="O1420" s="2">
        <v>0.35204520352070701</v>
      </c>
      <c r="P1420" s="2">
        <v>0.26247990672482202</v>
      </c>
      <c r="Q1420" s="2">
        <v>0.346751894352959</v>
      </c>
      <c r="R1420" s="2">
        <v>0.28466736718437602</v>
      </c>
      <c r="S1420" s="2">
        <v>0.26198978889387398</v>
      </c>
      <c r="T1420" s="2">
        <v>0.396397268853725</v>
      </c>
      <c r="U1420" s="2">
        <v>0.28995595464173901</v>
      </c>
      <c r="V1420" s="2">
        <v>0.31586487155373399</v>
      </c>
      <c r="W1420" s="2">
        <v>0.33722472447766799</v>
      </c>
      <c r="X1420" s="2">
        <v>0.30926412188326402</v>
      </c>
      <c r="Y1420" s="2">
        <v>0.38375400573210799</v>
      </c>
      <c r="Z1420" s="2">
        <v>0.27769274318669401</v>
      </c>
    </row>
    <row r="1421" spans="1:26">
      <c r="A1421" t="s">
        <v>3719</v>
      </c>
      <c r="B1421">
        <v>50060714</v>
      </c>
      <c r="C1421">
        <v>50061929</v>
      </c>
      <c r="D1421">
        <v>1216</v>
      </c>
      <c r="E1421" t="s">
        <v>3756</v>
      </c>
      <c r="F1421">
        <v>35</v>
      </c>
      <c r="G1421" t="s">
        <v>3757</v>
      </c>
      <c r="H1421" t="s">
        <v>1909</v>
      </c>
      <c r="I1421" s="2">
        <v>0.98273809523809497</v>
      </c>
      <c r="J1421" s="2">
        <v>7.5786692131054295E-2</v>
      </c>
      <c r="K1421" s="2">
        <v>0.32072785697482498</v>
      </c>
      <c r="L1421" s="2">
        <v>0.91174060397116896</v>
      </c>
      <c r="M1421" s="2">
        <v>0.93948974617041803</v>
      </c>
      <c r="N1421" s="2">
        <v>0.94967492543069698</v>
      </c>
      <c r="O1421" s="2">
        <v>0.91568896315758097</v>
      </c>
      <c r="P1421" s="2">
        <v>0.88264907818430405</v>
      </c>
      <c r="Q1421" s="2">
        <v>0.96720665049236498</v>
      </c>
      <c r="R1421" s="2">
        <v>0.92598108114993405</v>
      </c>
      <c r="S1421" s="2">
        <v>0.94730112234991704</v>
      </c>
      <c r="T1421" s="2">
        <v>0.95883806986017295</v>
      </c>
      <c r="U1421" s="2">
        <v>0.96122308867003203</v>
      </c>
      <c r="V1421" s="2">
        <v>0.897879241899048</v>
      </c>
      <c r="W1421" s="2">
        <v>0.93787923698540099</v>
      </c>
      <c r="X1421" s="2">
        <v>0.93831264013510596</v>
      </c>
      <c r="Y1421" s="2">
        <v>0.93163033402790696</v>
      </c>
      <c r="Z1421" s="2">
        <v>0.902506106024069</v>
      </c>
    </row>
    <row r="1422" spans="1:26">
      <c r="A1422" t="s">
        <v>3719</v>
      </c>
      <c r="B1422">
        <v>53534585</v>
      </c>
      <c r="C1422">
        <v>53536653</v>
      </c>
      <c r="D1422">
        <v>2069</v>
      </c>
      <c r="E1422" t="s">
        <v>3759</v>
      </c>
      <c r="F1422">
        <v>44</v>
      </c>
      <c r="G1422" t="s">
        <v>3775</v>
      </c>
      <c r="H1422" t="s">
        <v>1910</v>
      </c>
      <c r="I1422" s="2">
        <v>0.90574161677102805</v>
      </c>
      <c r="J1422" s="2">
        <v>4.1560540100777199E-2</v>
      </c>
      <c r="K1422" s="2">
        <v>0.16544561618585599</v>
      </c>
      <c r="L1422" s="2">
        <v>7.1225151580239995E-2</v>
      </c>
      <c r="M1422" s="2">
        <v>0.28447214861224401</v>
      </c>
      <c r="N1422" s="2">
        <v>0.26025173644567501</v>
      </c>
      <c r="O1422" s="2">
        <v>0.21388028996171901</v>
      </c>
      <c r="P1422" s="2">
        <v>0.136816361264643</v>
      </c>
      <c r="Q1422" s="2">
        <v>0.293066271956822</v>
      </c>
      <c r="R1422" s="2">
        <v>0.25394391281286299</v>
      </c>
      <c r="S1422" s="2">
        <v>0.23710208807640101</v>
      </c>
      <c r="T1422" s="2">
        <v>0.425739848639894</v>
      </c>
      <c r="U1422" s="2">
        <v>0.19062597252634</v>
      </c>
      <c r="V1422" s="2">
        <v>0.25162845939942602</v>
      </c>
      <c r="W1422" s="2">
        <v>0.28959180089307701</v>
      </c>
      <c r="X1422" s="2">
        <v>0.24924746000127099</v>
      </c>
      <c r="Y1422" s="2">
        <v>0.32321714174198801</v>
      </c>
      <c r="Z1422" s="2">
        <v>0.149321777358673</v>
      </c>
    </row>
    <row r="1423" spans="1:26">
      <c r="A1423" t="s">
        <v>3719</v>
      </c>
      <c r="B1423">
        <v>59292106</v>
      </c>
      <c r="C1423">
        <v>59293517</v>
      </c>
      <c r="D1423">
        <v>1412</v>
      </c>
      <c r="E1423" t="s">
        <v>3756</v>
      </c>
      <c r="F1423">
        <v>37</v>
      </c>
      <c r="G1423" t="s">
        <v>3761</v>
      </c>
      <c r="H1423" t="s">
        <v>1911</v>
      </c>
      <c r="I1423" s="2">
        <v>0.96593276515151505</v>
      </c>
      <c r="J1423" s="2">
        <v>0.13819017988569199</v>
      </c>
      <c r="K1423" s="2">
        <v>0.373125925957355</v>
      </c>
      <c r="L1423" s="2">
        <v>0.54762477794365605</v>
      </c>
      <c r="M1423" s="2">
        <v>0.67081610631437905</v>
      </c>
      <c r="N1423" s="2">
        <v>0.92218301885334297</v>
      </c>
      <c r="O1423" s="2">
        <v>0.83182717992259103</v>
      </c>
      <c r="P1423" s="2">
        <v>0.93977283908487197</v>
      </c>
      <c r="Q1423" s="2">
        <v>0.78613974713351897</v>
      </c>
      <c r="R1423" s="2">
        <v>0.80000239172139698</v>
      </c>
      <c r="S1423" s="2">
        <v>0.87699842663966798</v>
      </c>
      <c r="T1423" s="2">
        <v>0.72896513356341097</v>
      </c>
      <c r="U1423" s="2">
        <v>0.84518643022991302</v>
      </c>
      <c r="V1423" s="2">
        <v>0.80155217420396596</v>
      </c>
      <c r="W1423" s="2">
        <v>0.81718142292731799</v>
      </c>
      <c r="X1423" s="2">
        <v>0.82018017646397001</v>
      </c>
      <c r="Y1423" s="2">
        <v>0.742961337142511</v>
      </c>
      <c r="Z1423" s="2">
        <v>0.69644856519146103</v>
      </c>
    </row>
    <row r="1424" spans="1:26">
      <c r="A1424" t="s">
        <v>3719</v>
      </c>
      <c r="B1424">
        <v>59788088</v>
      </c>
      <c r="C1424">
        <v>59789543</v>
      </c>
      <c r="D1424">
        <v>1456</v>
      </c>
      <c r="E1424" t="s">
        <v>3759</v>
      </c>
      <c r="F1424">
        <v>31</v>
      </c>
      <c r="G1424" t="s">
        <v>3775</v>
      </c>
      <c r="H1424" t="s">
        <v>1912</v>
      </c>
      <c r="I1424" s="2">
        <v>0.88791289728789702</v>
      </c>
      <c r="J1424" s="2">
        <v>7.9585477376566099E-2</v>
      </c>
      <c r="K1424" s="2">
        <v>0.38029569078143599</v>
      </c>
      <c r="L1424" s="2">
        <v>0.52704763906959695</v>
      </c>
      <c r="M1424" s="2">
        <v>0.88448850923829703</v>
      </c>
      <c r="N1424" s="2">
        <v>0.95328667082714602</v>
      </c>
      <c r="O1424" s="2">
        <v>0.76202585506414799</v>
      </c>
      <c r="P1424" s="2">
        <v>0.87828147676808899</v>
      </c>
      <c r="Q1424" s="2">
        <v>0.91740303892192898</v>
      </c>
      <c r="R1424" s="2">
        <v>0.82263980638373102</v>
      </c>
      <c r="S1424" s="2">
        <v>0.91500215968175302</v>
      </c>
      <c r="T1424" s="2">
        <v>0.95324681084307905</v>
      </c>
      <c r="U1424" s="2">
        <v>0.90098012573903996</v>
      </c>
      <c r="V1424" s="2">
        <v>0.92619115736046997</v>
      </c>
      <c r="W1424" s="2">
        <v>0.90238199544219799</v>
      </c>
      <c r="X1424" s="2">
        <v>0.89723551273472402</v>
      </c>
      <c r="Y1424" s="2">
        <v>0.86825658468533295</v>
      </c>
      <c r="Z1424" s="2">
        <v>0.72170623065230899</v>
      </c>
    </row>
    <row r="1425" spans="1:26">
      <c r="A1425" t="s">
        <v>3719</v>
      </c>
      <c r="B1425">
        <v>60046224</v>
      </c>
      <c r="C1425">
        <v>60048008</v>
      </c>
      <c r="D1425">
        <v>1785</v>
      </c>
      <c r="E1425" t="s">
        <v>3756</v>
      </c>
      <c r="F1425">
        <v>25</v>
      </c>
      <c r="G1425" t="s">
        <v>3757</v>
      </c>
      <c r="H1425" t="s">
        <v>1913</v>
      </c>
      <c r="I1425" s="2">
        <v>0.91839826839826799</v>
      </c>
      <c r="J1425" s="2">
        <v>0.112410335692456</v>
      </c>
      <c r="K1425" s="2">
        <v>0.320646683161178</v>
      </c>
      <c r="L1425" s="2">
        <v>0.351738299711433</v>
      </c>
      <c r="M1425" s="2">
        <v>0.82927296853024302</v>
      </c>
      <c r="N1425" s="2">
        <v>0.88338974931830205</v>
      </c>
      <c r="O1425" s="2">
        <v>0.67618700274708898</v>
      </c>
      <c r="P1425" s="2">
        <v>0.81031358725118996</v>
      </c>
      <c r="Q1425" s="2">
        <v>0.83057618207167905</v>
      </c>
      <c r="R1425" s="2">
        <v>0.75878118923478599</v>
      </c>
      <c r="S1425" s="2">
        <v>0.84624613426709605</v>
      </c>
      <c r="T1425" s="2">
        <v>0.93335750108207705</v>
      </c>
      <c r="U1425" s="2">
        <v>0.83421674583546102</v>
      </c>
      <c r="V1425" s="2">
        <v>0.86677902865856404</v>
      </c>
      <c r="W1425" s="2">
        <v>0.85982992325297902</v>
      </c>
      <c r="X1425" s="2">
        <v>0.83659205115491697</v>
      </c>
      <c r="Y1425" s="2">
        <v>0.835110050690408</v>
      </c>
      <c r="Z1425" s="2">
        <v>0.64211837071106403</v>
      </c>
    </row>
    <row r="1426" spans="1:26">
      <c r="A1426" t="s">
        <v>3719</v>
      </c>
      <c r="B1426">
        <v>60165004</v>
      </c>
      <c r="C1426">
        <v>60166901</v>
      </c>
      <c r="D1426">
        <v>1898</v>
      </c>
      <c r="E1426" t="s">
        <v>3756</v>
      </c>
      <c r="F1426">
        <v>40</v>
      </c>
      <c r="G1426" t="s">
        <v>3761</v>
      </c>
      <c r="H1426" t="s">
        <v>1914</v>
      </c>
      <c r="I1426" s="2">
        <v>0.97938596491228103</v>
      </c>
      <c r="J1426" s="2">
        <v>9.7951985171261496E-2</v>
      </c>
      <c r="K1426" s="2">
        <v>0.36565046601230899</v>
      </c>
      <c r="L1426" s="2">
        <v>0.55389110362688199</v>
      </c>
      <c r="M1426" s="2">
        <v>0.90622502849560704</v>
      </c>
      <c r="N1426" s="2">
        <v>0.959115433124339</v>
      </c>
      <c r="O1426" s="2">
        <v>0.80914520417779201</v>
      </c>
      <c r="P1426" s="2">
        <v>0.88799295122598698</v>
      </c>
      <c r="Q1426" s="2">
        <v>0.90105428902086604</v>
      </c>
      <c r="R1426" s="2">
        <v>0.85074344345241504</v>
      </c>
      <c r="S1426" s="2">
        <v>0.91749161570662197</v>
      </c>
      <c r="T1426" s="2">
        <v>0.94311628641341705</v>
      </c>
      <c r="U1426" s="2">
        <v>0.90532110342044303</v>
      </c>
      <c r="V1426" s="2">
        <v>0.90191466925314601</v>
      </c>
      <c r="W1426" s="2">
        <v>0.91744785843117505</v>
      </c>
      <c r="X1426" s="2">
        <v>0.91432133453561104</v>
      </c>
      <c r="Y1426" s="2">
        <v>0.9103162165159</v>
      </c>
      <c r="Z1426" s="2">
        <v>0.74359427809902201</v>
      </c>
    </row>
    <row r="1427" spans="1:26">
      <c r="A1427" t="s">
        <v>3719</v>
      </c>
      <c r="B1427">
        <v>60313353</v>
      </c>
      <c r="C1427">
        <v>60315026</v>
      </c>
      <c r="D1427">
        <v>1674</v>
      </c>
      <c r="E1427" t="s">
        <v>3756</v>
      </c>
      <c r="F1427">
        <v>28</v>
      </c>
      <c r="G1427" t="s">
        <v>3761</v>
      </c>
      <c r="H1427" t="s">
        <v>1914</v>
      </c>
      <c r="I1427" s="2">
        <v>0.932323232323232</v>
      </c>
      <c r="J1427" s="2">
        <v>0.123895097647027</v>
      </c>
      <c r="K1427" s="2">
        <v>0.31469349778410499</v>
      </c>
      <c r="L1427" s="2">
        <v>0.49007747096135401</v>
      </c>
      <c r="M1427" s="2">
        <v>0.88404066233201095</v>
      </c>
      <c r="N1427" s="2">
        <v>0.88984246464366801</v>
      </c>
      <c r="O1427" s="2">
        <v>0.75687860630404302</v>
      </c>
      <c r="P1427" s="2">
        <v>0.83566156609765796</v>
      </c>
      <c r="Q1427" s="2">
        <v>0.90177774236600095</v>
      </c>
      <c r="R1427" s="2">
        <v>0.85985759829799002</v>
      </c>
      <c r="S1427" s="2">
        <v>0.82427712814621401</v>
      </c>
      <c r="T1427" s="2">
        <v>0.89535361366760102</v>
      </c>
      <c r="U1427" s="2">
        <v>0.87966624814233996</v>
      </c>
      <c r="V1427" s="2">
        <v>0.84908107057652105</v>
      </c>
      <c r="W1427" s="2">
        <v>0.89541632230719603</v>
      </c>
      <c r="X1427" s="2">
        <v>0.84500669437855502</v>
      </c>
      <c r="Y1427" s="2">
        <v>0.84738300725252103</v>
      </c>
      <c r="Z1427" s="2">
        <v>0.71572439211335104</v>
      </c>
    </row>
    <row r="1428" spans="1:26">
      <c r="A1428" t="s">
        <v>3719</v>
      </c>
      <c r="B1428">
        <v>60337277</v>
      </c>
      <c r="C1428">
        <v>60338214</v>
      </c>
      <c r="D1428">
        <v>938</v>
      </c>
      <c r="E1428" t="s">
        <v>3756</v>
      </c>
      <c r="F1428">
        <v>29</v>
      </c>
      <c r="G1428" t="s">
        <v>3761</v>
      </c>
      <c r="H1428" t="s">
        <v>1914</v>
      </c>
      <c r="I1428" s="2">
        <v>0.97777777777777797</v>
      </c>
      <c r="J1428" s="2">
        <v>0.16084952149964801</v>
      </c>
      <c r="K1428" s="2">
        <v>0.40939733999920602</v>
      </c>
      <c r="L1428" s="2">
        <v>0.67949158479645999</v>
      </c>
      <c r="M1428" s="2">
        <v>0.87190420795096801</v>
      </c>
      <c r="N1428" s="2">
        <v>0.94309434309842599</v>
      </c>
      <c r="O1428" s="2">
        <v>0.78537415657292597</v>
      </c>
      <c r="P1428" s="2">
        <v>0.91569662547455699</v>
      </c>
      <c r="Q1428" s="2">
        <v>0.90401367539673405</v>
      </c>
      <c r="R1428" s="2">
        <v>0.87351316025437598</v>
      </c>
      <c r="S1428" s="2">
        <v>0.86471799898469204</v>
      </c>
      <c r="T1428" s="2">
        <v>0.94029416283707501</v>
      </c>
      <c r="U1428" s="2">
        <v>0.91765286422862502</v>
      </c>
      <c r="V1428" s="2">
        <v>0.92564117927919598</v>
      </c>
      <c r="W1428" s="2">
        <v>0.92631223908709803</v>
      </c>
      <c r="X1428" s="2">
        <v>0.92833623890943595</v>
      </c>
      <c r="Y1428" s="2">
        <v>0.91235317670613103</v>
      </c>
      <c r="Z1428" s="2">
        <v>0.723168704473103</v>
      </c>
    </row>
    <row r="1429" spans="1:26">
      <c r="A1429" t="s">
        <v>3719</v>
      </c>
      <c r="B1429">
        <v>62485445</v>
      </c>
      <c r="C1429">
        <v>62486477</v>
      </c>
      <c r="D1429">
        <v>1033</v>
      </c>
      <c r="E1429" t="s">
        <v>3756</v>
      </c>
      <c r="F1429">
        <v>28</v>
      </c>
      <c r="G1429" t="s">
        <v>3761</v>
      </c>
      <c r="H1429" t="s">
        <v>1915</v>
      </c>
      <c r="I1429" s="2">
        <v>0.92731481481481504</v>
      </c>
      <c r="J1429" s="2">
        <v>8.0751666732077496E-2</v>
      </c>
      <c r="K1429" s="2">
        <v>0.35409956049010499</v>
      </c>
      <c r="L1429" s="2">
        <v>0.49337411136556603</v>
      </c>
      <c r="M1429" s="2">
        <v>0.91289348216561805</v>
      </c>
      <c r="N1429" s="2">
        <v>0.92461394137091601</v>
      </c>
      <c r="O1429" s="2">
        <v>0.82264753662833601</v>
      </c>
      <c r="P1429" s="2">
        <v>0.90080539255653702</v>
      </c>
      <c r="Q1429" s="2">
        <v>0.86473296194934901</v>
      </c>
      <c r="R1429" s="2">
        <v>0.90954342370293695</v>
      </c>
      <c r="S1429" s="2">
        <v>0.89121843446340498</v>
      </c>
      <c r="T1429" s="2">
        <v>0.94548510846650902</v>
      </c>
      <c r="U1429" s="2">
        <v>0.91062240910095404</v>
      </c>
      <c r="V1429" s="2">
        <v>0.92264855160602599</v>
      </c>
      <c r="W1429" s="2">
        <v>0.91783602766416295</v>
      </c>
      <c r="X1429" s="2">
        <v>0.910640477232599</v>
      </c>
      <c r="Y1429" s="2">
        <v>0.897602959342235</v>
      </c>
      <c r="Z1429" s="2">
        <v>0.76045312180712998</v>
      </c>
    </row>
    <row r="1430" spans="1:26">
      <c r="A1430" t="s">
        <v>3719</v>
      </c>
      <c r="B1430">
        <v>62848897</v>
      </c>
      <c r="C1430">
        <v>62851956</v>
      </c>
      <c r="D1430">
        <v>3060</v>
      </c>
      <c r="E1430" t="s">
        <v>3756</v>
      </c>
      <c r="F1430">
        <v>32</v>
      </c>
      <c r="G1430" t="s">
        <v>3761</v>
      </c>
      <c r="H1430" t="s">
        <v>1916</v>
      </c>
      <c r="I1430" s="2">
        <v>0.96696428571428605</v>
      </c>
      <c r="J1430" s="2">
        <v>9.1203387496151395E-2</v>
      </c>
      <c r="K1430" s="2">
        <v>0.40494288711797299</v>
      </c>
      <c r="L1430" s="2">
        <v>0.34612418836445802</v>
      </c>
      <c r="M1430" s="2">
        <v>0.87890640976427803</v>
      </c>
      <c r="N1430" s="2">
        <v>0.915569728162279</v>
      </c>
      <c r="O1430" s="2">
        <v>0.83734245886705405</v>
      </c>
      <c r="P1430" s="2">
        <v>0.858769213710603</v>
      </c>
      <c r="Q1430" s="2">
        <v>0.81937310346172598</v>
      </c>
      <c r="R1430" s="2">
        <v>0.84471320993715404</v>
      </c>
      <c r="S1430" s="2">
        <v>0.76373698324260797</v>
      </c>
      <c r="T1430" s="2">
        <v>0.88932018142017699</v>
      </c>
      <c r="U1430" s="2">
        <v>0.79401769922278398</v>
      </c>
      <c r="V1430" s="2">
        <v>0.81946841589163399</v>
      </c>
      <c r="W1430" s="2">
        <v>0.86911166438334397</v>
      </c>
      <c r="X1430" s="2">
        <v>0.80673683792773498</v>
      </c>
      <c r="Y1430" s="2">
        <v>0.84612718205197701</v>
      </c>
      <c r="Z1430" s="2">
        <v>0.63758608268152595</v>
      </c>
    </row>
    <row r="1431" spans="1:26">
      <c r="A1431" t="s">
        <v>3719</v>
      </c>
      <c r="B1431">
        <v>63161405</v>
      </c>
      <c r="C1431">
        <v>63164545</v>
      </c>
      <c r="D1431">
        <v>3141</v>
      </c>
      <c r="E1431" t="s">
        <v>3756</v>
      </c>
      <c r="F1431">
        <v>84</v>
      </c>
      <c r="G1431" t="s">
        <v>3775</v>
      </c>
      <c r="H1431" t="s">
        <v>3162</v>
      </c>
      <c r="I1431" s="2">
        <v>0.93243518933174097</v>
      </c>
      <c r="J1431" s="2">
        <v>6.7465237683152907E-2</v>
      </c>
      <c r="K1431" s="2">
        <v>0.41728255734018499</v>
      </c>
      <c r="L1431" s="2">
        <v>0.43200587709728699</v>
      </c>
      <c r="M1431" s="2">
        <v>0.909818024649797</v>
      </c>
      <c r="N1431" s="2">
        <v>0.92108775431632195</v>
      </c>
      <c r="O1431" s="2">
        <v>0.89749531714721498</v>
      </c>
      <c r="P1431" s="2">
        <v>0.92546803853287296</v>
      </c>
      <c r="Q1431" s="2">
        <v>0.93056495814169504</v>
      </c>
      <c r="R1431" s="2">
        <v>0.91034967117229004</v>
      </c>
      <c r="S1431" s="2">
        <v>0.92149865886529903</v>
      </c>
      <c r="T1431" s="2">
        <v>0.93927310533158104</v>
      </c>
      <c r="U1431" s="2">
        <v>0.93284306546250995</v>
      </c>
      <c r="V1431" s="2">
        <v>0.92153373228378399</v>
      </c>
      <c r="W1431" s="2">
        <v>0.93111343524301604</v>
      </c>
      <c r="X1431" s="2">
        <v>0.92566061003425903</v>
      </c>
      <c r="Y1431" s="2">
        <v>0.89560419288151205</v>
      </c>
      <c r="Z1431" s="2">
        <v>0.91545861710237897</v>
      </c>
    </row>
    <row r="1432" spans="1:26">
      <c r="A1432" t="s">
        <v>3719</v>
      </c>
      <c r="B1432">
        <v>63323792</v>
      </c>
      <c r="C1432">
        <v>63327033</v>
      </c>
      <c r="D1432">
        <v>3242</v>
      </c>
      <c r="E1432" t="s">
        <v>3756</v>
      </c>
      <c r="F1432">
        <v>61</v>
      </c>
      <c r="G1432" t="s">
        <v>3761</v>
      </c>
      <c r="H1432" t="s">
        <v>1917</v>
      </c>
      <c r="I1432" s="2">
        <v>0.93362667798151699</v>
      </c>
      <c r="J1432" s="2">
        <v>7.1904678199708E-2</v>
      </c>
      <c r="K1432" s="2">
        <v>0.30761338298218199</v>
      </c>
      <c r="L1432" s="2">
        <v>0.392403931735266</v>
      </c>
      <c r="M1432" s="2">
        <v>0.79754764296902003</v>
      </c>
      <c r="N1432" s="2">
        <v>0.79614243914697203</v>
      </c>
      <c r="O1432" s="2">
        <v>0.75366693648973604</v>
      </c>
      <c r="P1432" s="2">
        <v>0.69469553711088605</v>
      </c>
      <c r="Q1432" s="2">
        <v>0.75407939762296505</v>
      </c>
      <c r="R1432" s="2">
        <v>0.70535975408839802</v>
      </c>
      <c r="S1432" s="2">
        <v>0.77187215024046996</v>
      </c>
      <c r="T1432" s="2">
        <v>0.80991705023045502</v>
      </c>
      <c r="U1432" s="2">
        <v>0.80676263836070505</v>
      </c>
      <c r="V1432" s="2">
        <v>0.77432838636616297</v>
      </c>
      <c r="W1432" s="2">
        <v>0.78040560975337603</v>
      </c>
      <c r="X1432" s="2">
        <v>0.77446565284489699</v>
      </c>
      <c r="Y1432" s="2">
        <v>0.76340411905996297</v>
      </c>
      <c r="Z1432" s="2">
        <v>0.61893692137336598</v>
      </c>
    </row>
    <row r="1433" spans="1:26">
      <c r="A1433" t="s">
        <v>3719</v>
      </c>
      <c r="B1433">
        <v>63436959</v>
      </c>
      <c r="C1433">
        <v>63439287</v>
      </c>
      <c r="D1433">
        <v>2329</v>
      </c>
      <c r="E1433" t="s">
        <v>3756</v>
      </c>
      <c r="F1433">
        <v>30</v>
      </c>
      <c r="G1433" t="s">
        <v>3761</v>
      </c>
      <c r="H1433" t="s">
        <v>1918</v>
      </c>
      <c r="I1433" s="2">
        <v>0.93059163059163097</v>
      </c>
      <c r="J1433" s="2">
        <v>0.11319971482684001</v>
      </c>
      <c r="K1433" s="2">
        <v>0.36005184840912902</v>
      </c>
      <c r="L1433" s="2">
        <v>0.51977875694055498</v>
      </c>
      <c r="M1433" s="2">
        <v>0.81346408415736104</v>
      </c>
      <c r="N1433" s="2">
        <v>0.93121796325692996</v>
      </c>
      <c r="O1433" s="2">
        <v>0.74252813696592601</v>
      </c>
      <c r="P1433" s="2">
        <v>0.81977214678751698</v>
      </c>
      <c r="Q1433" s="2">
        <v>0.79896022673009304</v>
      </c>
      <c r="R1433" s="2">
        <v>0.76887625954698502</v>
      </c>
      <c r="S1433" s="2">
        <v>0.82193335714789495</v>
      </c>
      <c r="T1433" s="2">
        <v>0.90981568376113997</v>
      </c>
      <c r="U1433" s="2">
        <v>0.85418003513810004</v>
      </c>
      <c r="V1433" s="2">
        <v>0.87060436242929595</v>
      </c>
      <c r="W1433" s="2">
        <v>0.88409305677180094</v>
      </c>
      <c r="X1433" s="2">
        <v>0.84557230503471603</v>
      </c>
      <c r="Y1433" s="2">
        <v>0.82084343429951501</v>
      </c>
      <c r="Z1433" s="2">
        <v>0.77821331711964903</v>
      </c>
    </row>
    <row r="1434" spans="1:26">
      <c r="A1434" t="s">
        <v>3719</v>
      </c>
      <c r="B1434">
        <v>64105929</v>
      </c>
      <c r="C1434">
        <v>64107578</v>
      </c>
      <c r="D1434">
        <v>1650</v>
      </c>
      <c r="E1434" t="s">
        <v>3756</v>
      </c>
      <c r="F1434">
        <v>47</v>
      </c>
      <c r="G1434" t="s">
        <v>3761</v>
      </c>
      <c r="H1434" t="s">
        <v>1919</v>
      </c>
      <c r="I1434" s="2">
        <v>0.94181733299380399</v>
      </c>
      <c r="J1434" s="2">
        <v>9.4415192209360704E-2</v>
      </c>
      <c r="K1434" s="2">
        <v>0.39564042107793701</v>
      </c>
      <c r="L1434" s="2">
        <v>0.66550764804135298</v>
      </c>
      <c r="M1434" s="2">
        <v>0.92885058632846895</v>
      </c>
      <c r="N1434" s="2">
        <v>0.95488332550094901</v>
      </c>
      <c r="O1434" s="2">
        <v>0.88409021660368503</v>
      </c>
      <c r="P1434" s="2">
        <v>0.95603071736313505</v>
      </c>
      <c r="Q1434" s="2">
        <v>0.94245182682682704</v>
      </c>
      <c r="R1434" s="2">
        <v>0.908598992087298</v>
      </c>
      <c r="S1434" s="2">
        <v>0.95790737747174803</v>
      </c>
      <c r="T1434" s="2">
        <v>0.93697826986881305</v>
      </c>
      <c r="U1434" s="2">
        <v>0.94847386095438302</v>
      </c>
      <c r="V1434" s="2">
        <v>0.92913204376882896</v>
      </c>
      <c r="W1434" s="2">
        <v>0.94907296746663605</v>
      </c>
      <c r="X1434" s="2">
        <v>0.93914248864189598</v>
      </c>
      <c r="Y1434" s="2">
        <v>0.89906820876412097</v>
      </c>
      <c r="Z1434" s="2">
        <v>0.86734773147810096</v>
      </c>
    </row>
    <row r="1435" spans="1:26">
      <c r="A1435" t="s">
        <v>3719</v>
      </c>
      <c r="B1435">
        <v>65520053</v>
      </c>
      <c r="C1435">
        <v>65521361</v>
      </c>
      <c r="D1435">
        <v>1309</v>
      </c>
      <c r="E1435" t="s">
        <v>3756</v>
      </c>
      <c r="F1435">
        <v>51</v>
      </c>
      <c r="G1435" t="s">
        <v>3757</v>
      </c>
      <c r="H1435" t="s">
        <v>1920</v>
      </c>
      <c r="I1435" s="2">
        <v>0.89628908128908102</v>
      </c>
      <c r="J1435" s="2">
        <v>5.5679762188241097E-2</v>
      </c>
      <c r="K1435" s="2">
        <v>0.38068681621953498</v>
      </c>
      <c r="L1435" s="2">
        <v>0.60801879811826998</v>
      </c>
      <c r="M1435" s="2">
        <v>0.90354334006926096</v>
      </c>
      <c r="N1435" s="2">
        <v>0.94593306964221802</v>
      </c>
      <c r="O1435" s="2">
        <v>0.86955280573640203</v>
      </c>
      <c r="P1435" s="2">
        <v>0.91231188572292798</v>
      </c>
      <c r="Q1435" s="2">
        <v>0.89898476521378101</v>
      </c>
      <c r="R1435" s="2">
        <v>0.90640950941306397</v>
      </c>
      <c r="S1435" s="2">
        <v>0.94038889017152305</v>
      </c>
      <c r="T1435" s="2">
        <v>0.92626927576861295</v>
      </c>
      <c r="U1435" s="2">
        <v>0.91773027942104402</v>
      </c>
      <c r="V1435" s="2">
        <v>0.92474955358925504</v>
      </c>
      <c r="W1435" s="2">
        <v>0.91665512548805606</v>
      </c>
      <c r="X1435" s="2">
        <v>0.89995594683125402</v>
      </c>
      <c r="Y1435" s="2">
        <v>0.889567034374527</v>
      </c>
      <c r="Z1435" s="2">
        <v>0.80940049699516603</v>
      </c>
    </row>
    <row r="1436" spans="1:26">
      <c r="A1436" t="s">
        <v>3719</v>
      </c>
      <c r="B1436">
        <v>65696519</v>
      </c>
      <c r="C1436">
        <v>65697453</v>
      </c>
      <c r="D1436">
        <v>935</v>
      </c>
      <c r="E1436" t="s">
        <v>3756</v>
      </c>
      <c r="F1436">
        <v>33</v>
      </c>
      <c r="G1436" t="s">
        <v>3761</v>
      </c>
      <c r="H1436" t="s">
        <v>1921</v>
      </c>
      <c r="I1436" s="2">
        <v>0.91545357494555402</v>
      </c>
      <c r="J1436" s="2">
        <v>0.109254876491354</v>
      </c>
      <c r="K1436" s="2">
        <v>0.40714152531979603</v>
      </c>
      <c r="L1436" s="2">
        <v>0.53523983200763803</v>
      </c>
      <c r="M1436" s="2">
        <v>0.90885111716695099</v>
      </c>
      <c r="N1436" s="2">
        <v>0.94382554574978195</v>
      </c>
      <c r="O1436" s="2">
        <v>0.85728953575576705</v>
      </c>
      <c r="P1436" s="2">
        <v>0.96413192759267596</v>
      </c>
      <c r="Q1436" s="2">
        <v>0.95205299750754302</v>
      </c>
      <c r="R1436" s="2">
        <v>0.91835896063192302</v>
      </c>
      <c r="S1436" s="2">
        <v>0.96848656408248501</v>
      </c>
      <c r="T1436" s="2">
        <v>0.957593204794985</v>
      </c>
      <c r="U1436" s="2">
        <v>0.95942678576631402</v>
      </c>
      <c r="V1436" s="2">
        <v>0.93742585129010703</v>
      </c>
      <c r="W1436" s="2">
        <v>0.92973755774047595</v>
      </c>
      <c r="X1436" s="2">
        <v>0.92564245547992796</v>
      </c>
      <c r="Y1436" s="2">
        <v>0.93180690809048705</v>
      </c>
      <c r="Z1436" s="2">
        <v>0.77736485721676596</v>
      </c>
    </row>
    <row r="1437" spans="1:26">
      <c r="A1437" t="s">
        <v>3719</v>
      </c>
      <c r="B1437">
        <v>65952523</v>
      </c>
      <c r="C1437">
        <v>65954426</v>
      </c>
      <c r="D1437">
        <v>1904</v>
      </c>
      <c r="E1437" t="s">
        <v>3756</v>
      </c>
      <c r="F1437">
        <v>40</v>
      </c>
      <c r="G1437" t="s">
        <v>3761</v>
      </c>
      <c r="H1437" t="s">
        <v>1922</v>
      </c>
      <c r="I1437" s="2">
        <v>0.919717782217782</v>
      </c>
      <c r="J1437" s="2">
        <v>4.9886047398763497E-2</v>
      </c>
      <c r="K1437" s="2">
        <v>0.35635176916348799</v>
      </c>
      <c r="L1437" s="2">
        <v>0.44118777134217102</v>
      </c>
      <c r="M1437" s="2">
        <v>0.76644215116681103</v>
      </c>
      <c r="N1437" s="2">
        <v>0.87600513837211402</v>
      </c>
      <c r="O1437" s="2">
        <v>0.86387215295516195</v>
      </c>
      <c r="P1437" s="2">
        <v>0.81186712066297095</v>
      </c>
      <c r="Q1437" s="2">
        <v>0.82160180109353098</v>
      </c>
      <c r="R1437" s="2">
        <v>0.75430582032256199</v>
      </c>
      <c r="S1437" s="2">
        <v>0.78717393122261203</v>
      </c>
      <c r="T1437" s="2">
        <v>0.79492795265410499</v>
      </c>
      <c r="U1437" s="2">
        <v>0.76919853295363105</v>
      </c>
      <c r="V1437" s="2">
        <v>0.77510578811673803</v>
      </c>
      <c r="W1437" s="2">
        <v>0.76827230135343505</v>
      </c>
      <c r="X1437" s="2">
        <v>0.78383850311929604</v>
      </c>
      <c r="Y1437" s="2">
        <v>0.77499429198492498</v>
      </c>
      <c r="Z1437" s="2">
        <v>0.336354672977417</v>
      </c>
    </row>
    <row r="1438" spans="1:26">
      <c r="A1438" t="s">
        <v>3719</v>
      </c>
      <c r="B1438">
        <v>66436279</v>
      </c>
      <c r="C1438">
        <v>66436664</v>
      </c>
      <c r="D1438">
        <v>386</v>
      </c>
      <c r="E1438" t="s">
        <v>3759</v>
      </c>
      <c r="F1438">
        <v>25</v>
      </c>
      <c r="G1438" t="s">
        <v>3757</v>
      </c>
      <c r="H1438" t="s">
        <v>1923</v>
      </c>
      <c r="I1438" s="2">
        <v>0.87470954970954995</v>
      </c>
      <c r="J1438" s="2">
        <v>8.8995343131313104E-2</v>
      </c>
      <c r="K1438" s="2">
        <v>0.340433388161135</v>
      </c>
      <c r="L1438" s="2">
        <v>0.94653219656725496</v>
      </c>
      <c r="M1438" s="2">
        <v>0.92621362433862398</v>
      </c>
      <c r="N1438" s="2">
        <v>0.80788960755387296</v>
      </c>
      <c r="O1438" s="2">
        <v>0.79689209582466902</v>
      </c>
      <c r="P1438" s="2">
        <v>0.66179471782013199</v>
      </c>
      <c r="Q1438" s="2">
        <v>0.88364898989898999</v>
      </c>
      <c r="R1438" s="2">
        <v>0.83649161296220098</v>
      </c>
      <c r="S1438" s="2">
        <v>0.93645146390943401</v>
      </c>
      <c r="T1438" s="2">
        <v>0.96395132130671601</v>
      </c>
      <c r="U1438" s="2">
        <v>0.84566935777777696</v>
      </c>
      <c r="V1438" s="2">
        <v>0.83806245954492897</v>
      </c>
      <c r="W1438" s="2">
        <v>0.85915105704695605</v>
      </c>
      <c r="X1438" s="2">
        <v>0.73646017227200999</v>
      </c>
      <c r="Y1438" s="2">
        <v>0.894115545163223</v>
      </c>
      <c r="Z1438" s="2">
        <v>0.64033404701234697</v>
      </c>
    </row>
    <row r="1439" spans="1:26">
      <c r="A1439" t="s">
        <v>3719</v>
      </c>
      <c r="B1439">
        <v>66599211</v>
      </c>
      <c r="C1439">
        <v>66601373</v>
      </c>
      <c r="D1439">
        <v>2163</v>
      </c>
      <c r="E1439" t="s">
        <v>3759</v>
      </c>
      <c r="F1439">
        <v>75</v>
      </c>
      <c r="G1439" t="s">
        <v>3775</v>
      </c>
      <c r="H1439" t="s">
        <v>1924</v>
      </c>
      <c r="I1439" s="2">
        <v>0.97445887445887402</v>
      </c>
      <c r="J1439" s="2">
        <v>5.2713043722694801E-2</v>
      </c>
      <c r="K1439" s="2">
        <v>0.353037584142391</v>
      </c>
      <c r="L1439" s="2">
        <v>0.92315345028067797</v>
      </c>
      <c r="M1439" s="2">
        <v>0.94805523896244004</v>
      </c>
      <c r="N1439" s="2">
        <v>0.92956703927733697</v>
      </c>
      <c r="O1439" s="2">
        <v>0.94905377624045995</v>
      </c>
      <c r="P1439" s="2">
        <v>0.92431323599005699</v>
      </c>
      <c r="Q1439" s="2">
        <v>0.94630757336868498</v>
      </c>
      <c r="R1439" s="2">
        <v>0.95266025735737303</v>
      </c>
      <c r="S1439" s="2">
        <v>0.92062918080052802</v>
      </c>
      <c r="T1439" s="2">
        <v>0.96347364040419403</v>
      </c>
      <c r="U1439" s="2">
        <v>0.93914035315479105</v>
      </c>
      <c r="V1439" s="2">
        <v>0.95382880323854502</v>
      </c>
      <c r="W1439" s="2">
        <v>0.95681405841245104</v>
      </c>
      <c r="X1439" s="2">
        <v>0.94748398681088497</v>
      </c>
      <c r="Y1439" s="2">
        <v>0.95100049240836404</v>
      </c>
      <c r="Z1439" s="2">
        <v>0.92641849171304003</v>
      </c>
    </row>
    <row r="1440" spans="1:26">
      <c r="A1440" t="s">
        <v>3719</v>
      </c>
      <c r="B1440">
        <v>66612064</v>
      </c>
      <c r="C1440">
        <v>66614400</v>
      </c>
      <c r="D1440">
        <v>2337</v>
      </c>
      <c r="E1440" t="s">
        <v>3759</v>
      </c>
      <c r="F1440">
        <v>102</v>
      </c>
      <c r="G1440" t="s">
        <v>3775</v>
      </c>
      <c r="H1440" t="s">
        <v>1925</v>
      </c>
      <c r="I1440" s="2">
        <v>0.85215157473911196</v>
      </c>
      <c r="J1440" s="2">
        <v>4.0633501274996903E-2</v>
      </c>
      <c r="K1440" s="2">
        <v>0.36075591334501</v>
      </c>
      <c r="L1440" s="2">
        <v>0.86852627396847304</v>
      </c>
      <c r="M1440" s="2">
        <v>0.319321076347026</v>
      </c>
      <c r="N1440" s="2">
        <v>0.38783850306105999</v>
      </c>
      <c r="O1440" s="2">
        <v>0.41980886336064999</v>
      </c>
      <c r="P1440" s="2">
        <v>0.29625660589170599</v>
      </c>
      <c r="Q1440" s="2">
        <v>0.34385635649180502</v>
      </c>
      <c r="R1440" s="2">
        <v>0.37339175900958799</v>
      </c>
      <c r="S1440" s="2">
        <v>0.478357262689934</v>
      </c>
      <c r="T1440" s="2">
        <v>0.29776244925509998</v>
      </c>
      <c r="U1440" s="2">
        <v>0.40448130909203101</v>
      </c>
      <c r="V1440" s="2">
        <v>0.37570126928739001</v>
      </c>
      <c r="W1440" s="2">
        <v>0.32868410565691902</v>
      </c>
      <c r="X1440" s="2">
        <v>0.32883410934166502</v>
      </c>
      <c r="Y1440" s="2">
        <v>0.30393743074028001</v>
      </c>
      <c r="Z1440" s="2">
        <v>0.52957852676285699</v>
      </c>
    </row>
    <row r="1441" spans="1:26">
      <c r="A1441" t="s">
        <v>3719</v>
      </c>
      <c r="B1441">
        <v>66637337</v>
      </c>
      <c r="C1441">
        <v>66640186</v>
      </c>
      <c r="D1441">
        <v>2850</v>
      </c>
      <c r="E1441" t="s">
        <v>3759</v>
      </c>
      <c r="F1441">
        <v>200</v>
      </c>
      <c r="G1441" t="s">
        <v>3775</v>
      </c>
      <c r="H1441" t="s">
        <v>3163</v>
      </c>
      <c r="I1441" s="2">
        <v>0.90969406750656701</v>
      </c>
      <c r="J1441" s="2">
        <v>2.76064124107075E-2</v>
      </c>
      <c r="K1441" s="2">
        <v>0.41302032995577798</v>
      </c>
      <c r="L1441" s="2">
        <v>0.35212028629047898</v>
      </c>
      <c r="M1441" s="2">
        <v>5.5156854902543302E-2</v>
      </c>
      <c r="N1441" s="2">
        <v>9.5308206833307998E-2</v>
      </c>
      <c r="O1441" s="2">
        <v>0.18114264251295401</v>
      </c>
      <c r="P1441" s="2">
        <v>0.105968598536574</v>
      </c>
      <c r="Q1441" s="2">
        <v>8.4547780312390297E-2</v>
      </c>
      <c r="R1441" s="2">
        <v>8.3530005656862097E-2</v>
      </c>
      <c r="S1441" s="2">
        <v>6.9549331203361098E-2</v>
      </c>
      <c r="T1441" s="2">
        <v>6.6841480569636694E-2</v>
      </c>
      <c r="U1441" s="2">
        <v>6.4649463011749606E-2</v>
      </c>
      <c r="V1441" s="2">
        <v>7.0568033100570998E-2</v>
      </c>
      <c r="W1441" s="2">
        <v>7.6530739476565898E-2</v>
      </c>
      <c r="X1441" s="2">
        <v>7.4078473698214201E-2</v>
      </c>
      <c r="Y1441" s="2">
        <v>6.5213222450115696E-2</v>
      </c>
      <c r="Z1441" s="2">
        <v>0.246218776767233</v>
      </c>
    </row>
    <row r="1442" spans="1:26">
      <c r="A1442" t="s">
        <v>3719</v>
      </c>
      <c r="B1442">
        <v>67270077</v>
      </c>
      <c r="C1442">
        <v>67271600</v>
      </c>
      <c r="D1442">
        <v>1524</v>
      </c>
      <c r="E1442" t="s">
        <v>3759</v>
      </c>
      <c r="F1442">
        <v>69</v>
      </c>
      <c r="G1442" t="s">
        <v>3757</v>
      </c>
      <c r="H1442" t="s">
        <v>1926</v>
      </c>
      <c r="I1442" s="2">
        <v>0.951049282804041</v>
      </c>
      <c r="J1442" s="2">
        <v>8.2634488480521406E-2</v>
      </c>
      <c r="K1442" s="2">
        <v>0.30107402237342001</v>
      </c>
      <c r="L1442" s="2">
        <v>0.865147405718803</v>
      </c>
      <c r="M1442" s="2">
        <v>0.90555499201735701</v>
      </c>
      <c r="N1442" s="2">
        <v>0.771859704404675</v>
      </c>
      <c r="O1442" s="2">
        <v>0.82469970660479097</v>
      </c>
      <c r="P1442" s="2">
        <v>0.79231483377298495</v>
      </c>
      <c r="Q1442" s="2">
        <v>0.84686970436970399</v>
      </c>
      <c r="R1442" s="2">
        <v>0.81965947246933302</v>
      </c>
      <c r="S1442" s="2">
        <v>0.775305291696191</v>
      </c>
      <c r="T1442" s="2">
        <v>0.93317534075372599</v>
      </c>
      <c r="U1442" s="2">
        <v>0.84125078180532997</v>
      </c>
      <c r="V1442" s="2">
        <v>0.87480855194506402</v>
      </c>
      <c r="W1442" s="2">
        <v>0.87209932193809303</v>
      </c>
      <c r="X1442" s="2">
        <v>0.84625600305188597</v>
      </c>
      <c r="Y1442" s="2">
        <v>0.813694736591693</v>
      </c>
      <c r="Z1442" s="2">
        <v>0.85905061120805104</v>
      </c>
    </row>
    <row r="1443" spans="1:26">
      <c r="A1443" t="s">
        <v>3719</v>
      </c>
      <c r="B1443">
        <v>67997106</v>
      </c>
      <c r="C1443">
        <v>67998643</v>
      </c>
      <c r="D1443">
        <v>1538</v>
      </c>
      <c r="E1443" t="s">
        <v>3756</v>
      </c>
      <c r="F1443">
        <v>43</v>
      </c>
      <c r="G1443" t="s">
        <v>3775</v>
      </c>
      <c r="H1443" t="s">
        <v>1927</v>
      </c>
      <c r="I1443" s="2">
        <v>0.97166531524890698</v>
      </c>
      <c r="J1443" s="2">
        <v>7.3720933815938E-2</v>
      </c>
      <c r="K1443" s="2">
        <v>0.30393618822304602</v>
      </c>
      <c r="L1443" s="2">
        <v>0.21118282659116799</v>
      </c>
      <c r="M1443" s="2">
        <v>0.82297824270669495</v>
      </c>
      <c r="N1443" s="2">
        <v>0.71579800102607105</v>
      </c>
      <c r="O1443" s="2">
        <v>0.79054218240988705</v>
      </c>
      <c r="P1443" s="2">
        <v>0.44562374977916303</v>
      </c>
      <c r="Q1443" s="2">
        <v>0.59337476085596397</v>
      </c>
      <c r="R1443" s="2">
        <v>0.69056740323300203</v>
      </c>
      <c r="S1443" s="2">
        <v>0.28625484544363899</v>
      </c>
      <c r="T1443" s="2">
        <v>0.91109059061994602</v>
      </c>
      <c r="U1443" s="2">
        <v>0.71998985510751001</v>
      </c>
      <c r="V1443" s="2">
        <v>0.65708434771342294</v>
      </c>
      <c r="W1443" s="2">
        <v>0.78177683964556699</v>
      </c>
      <c r="X1443" s="2">
        <v>0.64944400983869599</v>
      </c>
      <c r="Y1443" s="2">
        <v>0.69277999615918595</v>
      </c>
      <c r="Z1443" s="2">
        <v>0.77177829729132197</v>
      </c>
    </row>
    <row r="1444" spans="1:26">
      <c r="A1444" t="s">
        <v>3719</v>
      </c>
      <c r="B1444">
        <v>68572176</v>
      </c>
      <c r="C1444">
        <v>68574654</v>
      </c>
      <c r="D1444">
        <v>2479</v>
      </c>
      <c r="E1444" t="s">
        <v>3759</v>
      </c>
      <c r="F1444">
        <v>122</v>
      </c>
      <c r="G1444" t="s">
        <v>3775</v>
      </c>
      <c r="H1444" t="s">
        <v>3164</v>
      </c>
      <c r="I1444" s="2">
        <v>0.94808057795862699</v>
      </c>
      <c r="J1444" s="2">
        <v>3.8096524729191297E-2</v>
      </c>
      <c r="K1444" s="2">
        <v>0.42852787400563203</v>
      </c>
      <c r="L1444" s="2">
        <v>0.48680941880414602</v>
      </c>
      <c r="M1444" s="2">
        <v>0.208008758787495</v>
      </c>
      <c r="N1444" s="2">
        <v>0.23961844791568801</v>
      </c>
      <c r="O1444" s="2">
        <v>0.25060106608810601</v>
      </c>
      <c r="P1444" s="2">
        <v>0.21477003826472299</v>
      </c>
      <c r="Q1444" s="2">
        <v>0.19857593378793501</v>
      </c>
      <c r="R1444" s="2">
        <v>0.19789158611297</v>
      </c>
      <c r="S1444" s="2">
        <v>0.20446260721446599</v>
      </c>
      <c r="T1444" s="2">
        <v>0.20602014856881301</v>
      </c>
      <c r="U1444" s="2">
        <v>0.21866978835523901</v>
      </c>
      <c r="V1444" s="2">
        <v>0.204032150943768</v>
      </c>
      <c r="W1444" s="2">
        <v>0.24015921320328301</v>
      </c>
      <c r="X1444" s="2">
        <v>0.228181517107442</v>
      </c>
      <c r="Y1444" s="2">
        <v>0.217759008550968</v>
      </c>
      <c r="Z1444" s="2">
        <v>0.22559430351208601</v>
      </c>
    </row>
    <row r="1445" spans="1:26">
      <c r="A1445" t="s">
        <v>3719</v>
      </c>
      <c r="B1445">
        <v>69095412</v>
      </c>
      <c r="C1445">
        <v>69096398</v>
      </c>
      <c r="D1445">
        <v>987</v>
      </c>
      <c r="E1445" t="s">
        <v>3756</v>
      </c>
      <c r="F1445">
        <v>26</v>
      </c>
      <c r="G1445" t="s">
        <v>3757</v>
      </c>
      <c r="H1445" t="s">
        <v>1928</v>
      </c>
      <c r="I1445" s="2">
        <v>0.86230158730158701</v>
      </c>
      <c r="J1445" s="2">
        <v>0.125196934171598</v>
      </c>
      <c r="K1445" s="2">
        <v>0.29838969223891798</v>
      </c>
      <c r="L1445" s="2">
        <v>0.40460594960594998</v>
      </c>
      <c r="M1445" s="2">
        <v>0.95916083769590499</v>
      </c>
      <c r="N1445" s="2">
        <v>0.95989249956727096</v>
      </c>
      <c r="O1445" s="2">
        <v>0.92779959508019405</v>
      </c>
      <c r="P1445" s="2">
        <v>0.90559808370310202</v>
      </c>
      <c r="Q1445" s="2">
        <v>0.91050231819462601</v>
      </c>
      <c r="R1445" s="2">
        <v>0.88681805289492699</v>
      </c>
      <c r="S1445" s="2">
        <v>0.96640320586531103</v>
      </c>
      <c r="T1445" s="2">
        <v>0.944790394255134</v>
      </c>
      <c r="U1445" s="2">
        <v>0.94129578584009999</v>
      </c>
      <c r="V1445" s="2">
        <v>0.86597341226804203</v>
      </c>
      <c r="W1445" s="2">
        <v>0.96079565210009099</v>
      </c>
      <c r="X1445" s="2">
        <v>0.93546752611269202</v>
      </c>
      <c r="Y1445" s="2">
        <v>0.87968336899191302</v>
      </c>
      <c r="Z1445" s="2">
        <v>0.91409222035864901</v>
      </c>
    </row>
    <row r="1446" spans="1:26">
      <c r="A1446" t="s">
        <v>3719</v>
      </c>
      <c r="B1446">
        <v>69264333</v>
      </c>
      <c r="C1446">
        <v>69265384</v>
      </c>
      <c r="D1446">
        <v>1052</v>
      </c>
      <c r="E1446" t="s">
        <v>3756</v>
      </c>
      <c r="F1446">
        <v>30</v>
      </c>
      <c r="G1446" t="s">
        <v>3757</v>
      </c>
      <c r="H1446" t="s">
        <v>1929</v>
      </c>
      <c r="I1446" s="2">
        <v>0.95367965367965402</v>
      </c>
      <c r="J1446" s="2">
        <v>9.2827358169101606E-2</v>
      </c>
      <c r="K1446" s="2">
        <v>0.254396390159148</v>
      </c>
      <c r="L1446" s="2">
        <v>0.89436772056302605</v>
      </c>
      <c r="M1446" s="2">
        <v>0.95596496731300695</v>
      </c>
      <c r="N1446" s="2">
        <v>0.93612263823396902</v>
      </c>
      <c r="O1446" s="2">
        <v>0.95653880535567803</v>
      </c>
      <c r="P1446" s="2">
        <v>0.94995114438069395</v>
      </c>
      <c r="Q1446" s="2">
        <v>0.96994000933706803</v>
      </c>
      <c r="R1446" s="2">
        <v>0.95731814880521804</v>
      </c>
      <c r="S1446" s="2">
        <v>0.95075154953121899</v>
      </c>
      <c r="T1446" s="2">
        <v>0.96776057692980899</v>
      </c>
      <c r="U1446" s="2">
        <v>0.93533807638955102</v>
      </c>
      <c r="V1446" s="2">
        <v>0.94509394912746203</v>
      </c>
      <c r="W1446" s="2">
        <v>0.939795384397901</v>
      </c>
      <c r="X1446" s="2">
        <v>0.92994370694169204</v>
      </c>
      <c r="Y1446" s="2">
        <v>0.95752938360687601</v>
      </c>
      <c r="Z1446" s="2">
        <v>0.94598356512999304</v>
      </c>
    </row>
    <row r="1447" spans="1:26">
      <c r="A1447" t="s">
        <v>3719</v>
      </c>
      <c r="B1447">
        <v>69391693</v>
      </c>
      <c r="C1447">
        <v>69392380</v>
      </c>
      <c r="D1447">
        <v>688</v>
      </c>
      <c r="E1447" t="s">
        <v>3756</v>
      </c>
      <c r="F1447">
        <v>30</v>
      </c>
      <c r="G1447" t="s">
        <v>3775</v>
      </c>
      <c r="H1447" t="s">
        <v>1930</v>
      </c>
      <c r="I1447" s="2">
        <v>0.93799603174603197</v>
      </c>
      <c r="J1447" s="2">
        <v>0.127850510975691</v>
      </c>
      <c r="K1447" s="2">
        <v>0.39534006832434798</v>
      </c>
      <c r="L1447" s="2">
        <v>0.28847373632920298</v>
      </c>
      <c r="M1447" s="2">
        <v>0.95268979023880995</v>
      </c>
      <c r="N1447" s="2">
        <v>0.87300032078732503</v>
      </c>
      <c r="O1447" s="2">
        <v>0.93735875139193903</v>
      </c>
      <c r="P1447" s="2">
        <v>0.78676287207548701</v>
      </c>
      <c r="Q1447" s="2">
        <v>0.93942986551345697</v>
      </c>
      <c r="R1447" s="2">
        <v>0.90216340224235003</v>
      </c>
      <c r="S1447" s="2">
        <v>0.91055532442570497</v>
      </c>
      <c r="T1447" s="2">
        <v>0.94013398483966004</v>
      </c>
      <c r="U1447" s="2">
        <v>0.93832083014773204</v>
      </c>
      <c r="V1447" s="2">
        <v>0.92586599688065896</v>
      </c>
      <c r="W1447" s="2">
        <v>0.91378377735765304</v>
      </c>
      <c r="X1447" s="2">
        <v>0.92113669420297795</v>
      </c>
      <c r="Y1447" s="2">
        <v>0.91433852120966397</v>
      </c>
      <c r="Z1447" s="2">
        <v>0.90358129866963999</v>
      </c>
    </row>
    <row r="1448" spans="1:26">
      <c r="A1448" t="s">
        <v>3719</v>
      </c>
      <c r="B1448">
        <v>69485256</v>
      </c>
      <c r="C1448">
        <v>69486693</v>
      </c>
      <c r="D1448">
        <v>1438</v>
      </c>
      <c r="E1448" t="s">
        <v>3756</v>
      </c>
      <c r="F1448">
        <v>46</v>
      </c>
      <c r="G1448" t="s">
        <v>3757</v>
      </c>
      <c r="H1448" t="s">
        <v>3165</v>
      </c>
      <c r="I1448" s="2">
        <v>0.97564102564102595</v>
      </c>
      <c r="J1448" s="2">
        <v>9.7964202943623693E-2</v>
      </c>
      <c r="K1448" s="2">
        <v>0.33417340951971197</v>
      </c>
      <c r="L1448" s="2">
        <v>0.74338032995692604</v>
      </c>
      <c r="M1448" s="2">
        <v>0.91918243852387105</v>
      </c>
      <c r="N1448" s="2">
        <v>0.929807322296206</v>
      </c>
      <c r="O1448" s="2">
        <v>0.92785839114753499</v>
      </c>
      <c r="P1448" s="2">
        <v>0.93711912362656502</v>
      </c>
      <c r="Q1448" s="2">
        <v>0.95566574814699301</v>
      </c>
      <c r="R1448" s="2">
        <v>0.91917828237928401</v>
      </c>
      <c r="S1448" s="2">
        <v>0.95333117309786897</v>
      </c>
      <c r="T1448" s="2">
        <v>0.94444089773250794</v>
      </c>
      <c r="U1448" s="2">
        <v>0.94397304517978198</v>
      </c>
      <c r="V1448" s="2">
        <v>0.93131497580584899</v>
      </c>
      <c r="W1448" s="2">
        <v>0.93710521364266097</v>
      </c>
      <c r="X1448" s="2">
        <v>0.94300322945264503</v>
      </c>
      <c r="Y1448" s="2">
        <v>0.93774934737008797</v>
      </c>
      <c r="Z1448" s="2">
        <v>0.90737799782446704</v>
      </c>
    </row>
    <row r="1449" spans="1:26">
      <c r="A1449" t="s">
        <v>3719</v>
      </c>
      <c r="B1449">
        <v>70555420</v>
      </c>
      <c r="C1449">
        <v>70556649</v>
      </c>
      <c r="D1449">
        <v>1230</v>
      </c>
      <c r="E1449" t="s">
        <v>3756</v>
      </c>
      <c r="F1449">
        <v>39</v>
      </c>
      <c r="G1449" t="s">
        <v>3775</v>
      </c>
      <c r="H1449" t="s">
        <v>1931</v>
      </c>
      <c r="I1449" s="2">
        <v>0.93915343915343896</v>
      </c>
      <c r="J1449" s="2">
        <v>7.93667243824904E-2</v>
      </c>
      <c r="K1449" s="2">
        <v>0.21860497169618601</v>
      </c>
      <c r="L1449" s="2">
        <v>0.78847074214101898</v>
      </c>
      <c r="M1449" s="2">
        <v>0.73863736008492697</v>
      </c>
      <c r="N1449" s="2">
        <v>0.85045095294753803</v>
      </c>
      <c r="O1449" s="2">
        <v>0.83352353565006299</v>
      </c>
      <c r="P1449" s="2">
        <v>0.83336057452035595</v>
      </c>
      <c r="Q1449" s="2">
        <v>0.775752626432482</v>
      </c>
      <c r="R1449" s="2">
        <v>0.781603431421663</v>
      </c>
      <c r="S1449" s="2">
        <v>0.79747933027852902</v>
      </c>
      <c r="T1449" s="2">
        <v>0.86749834278289095</v>
      </c>
      <c r="U1449" s="2">
        <v>0.78095089476656399</v>
      </c>
      <c r="V1449" s="2">
        <v>0.81522854800179401</v>
      </c>
      <c r="W1449" s="2">
        <v>0.80789525648573002</v>
      </c>
      <c r="X1449" s="2">
        <v>0.80176130786919697</v>
      </c>
      <c r="Y1449" s="2">
        <v>0.71835937546704698</v>
      </c>
      <c r="Z1449" s="2">
        <v>0.81946876911855504</v>
      </c>
    </row>
    <row r="1450" spans="1:26">
      <c r="A1450" t="s">
        <v>3719</v>
      </c>
      <c r="B1450">
        <v>70713025</v>
      </c>
      <c r="C1450">
        <v>70714800</v>
      </c>
      <c r="D1450">
        <v>1776</v>
      </c>
      <c r="E1450" t="s">
        <v>3759</v>
      </c>
      <c r="F1450">
        <v>116</v>
      </c>
      <c r="G1450" t="s">
        <v>3757</v>
      </c>
      <c r="H1450" t="s">
        <v>1932</v>
      </c>
      <c r="I1450" s="2">
        <v>0.94021149221149203</v>
      </c>
      <c r="J1450" s="2">
        <v>7.0938691200740103E-2</v>
      </c>
      <c r="K1450" s="2">
        <v>0.29487857793127698</v>
      </c>
      <c r="L1450" s="2">
        <v>0.63414862267559202</v>
      </c>
      <c r="M1450" s="2">
        <v>0.76738434002461597</v>
      </c>
      <c r="N1450" s="2">
        <v>0.38484621942493202</v>
      </c>
      <c r="O1450" s="2">
        <v>0.81362472962172805</v>
      </c>
      <c r="P1450" s="2">
        <v>0.71515088707787899</v>
      </c>
      <c r="Q1450" s="2">
        <v>0.77467389512844098</v>
      </c>
      <c r="R1450" s="2">
        <v>0.59409073504468202</v>
      </c>
      <c r="S1450" s="2">
        <v>0.58703762649388003</v>
      </c>
      <c r="T1450" s="2">
        <v>0.86653332829693996</v>
      </c>
      <c r="U1450" s="2">
        <v>0.75227672968995396</v>
      </c>
      <c r="V1450" s="2">
        <v>0.82789407847617102</v>
      </c>
      <c r="W1450" s="2">
        <v>0.76351706685342602</v>
      </c>
      <c r="X1450" s="2">
        <v>0.73844651109196302</v>
      </c>
      <c r="Y1450" s="2">
        <v>0.74576479547543195</v>
      </c>
      <c r="Z1450" s="2">
        <v>0.716601585992377</v>
      </c>
    </row>
    <row r="1451" spans="1:26">
      <c r="A1451" t="s">
        <v>3719</v>
      </c>
      <c r="B1451">
        <v>71459069</v>
      </c>
      <c r="C1451">
        <v>71461854</v>
      </c>
      <c r="D1451">
        <v>2786</v>
      </c>
      <c r="E1451" t="s">
        <v>3759</v>
      </c>
      <c r="F1451">
        <v>99</v>
      </c>
      <c r="G1451" t="s">
        <v>3775</v>
      </c>
      <c r="H1451" t="s">
        <v>3166</v>
      </c>
      <c r="I1451" s="2">
        <v>0.93990706896589205</v>
      </c>
      <c r="J1451" s="2">
        <v>2.8813380428990901E-2</v>
      </c>
      <c r="K1451" s="2">
        <v>0.371182773413265</v>
      </c>
      <c r="L1451" s="2">
        <v>0.25095180272784401</v>
      </c>
      <c r="M1451" s="2">
        <v>0.30068888176311398</v>
      </c>
      <c r="N1451" s="2">
        <v>0.30332108050861101</v>
      </c>
      <c r="O1451" s="2">
        <v>0.290207305452162</v>
      </c>
      <c r="P1451" s="2">
        <v>0.24635665174555199</v>
      </c>
      <c r="Q1451" s="2">
        <v>0.32117606031525198</v>
      </c>
      <c r="R1451" s="2">
        <v>0.29064772566133301</v>
      </c>
      <c r="S1451" s="2">
        <v>0.27078223848021699</v>
      </c>
      <c r="T1451" s="2">
        <v>0.29495405824953602</v>
      </c>
      <c r="U1451" s="2">
        <v>0.302258230474786</v>
      </c>
      <c r="V1451" s="2">
        <v>0.28454673473602299</v>
      </c>
      <c r="W1451" s="2">
        <v>0.26272759339291202</v>
      </c>
      <c r="X1451" s="2">
        <v>0.26839333858438602</v>
      </c>
      <c r="Y1451" s="2">
        <v>0.28244655565809901</v>
      </c>
      <c r="Z1451" s="2">
        <v>0.25082678101864903</v>
      </c>
    </row>
    <row r="1452" spans="1:26">
      <c r="A1452" t="s">
        <v>3719</v>
      </c>
      <c r="B1452">
        <v>71753254</v>
      </c>
      <c r="C1452">
        <v>71756545</v>
      </c>
      <c r="D1452">
        <v>3292</v>
      </c>
      <c r="E1452" t="s">
        <v>3756</v>
      </c>
      <c r="F1452">
        <v>76</v>
      </c>
      <c r="G1452" t="s">
        <v>3775</v>
      </c>
      <c r="H1452" t="s">
        <v>1933</v>
      </c>
      <c r="I1452" s="2">
        <v>0.95877264239028903</v>
      </c>
      <c r="J1452" s="2">
        <v>0.105344068135536</v>
      </c>
      <c r="K1452" s="2">
        <v>0.30028243453732201</v>
      </c>
      <c r="L1452" s="2">
        <v>0.75581407592865901</v>
      </c>
      <c r="M1452" s="2">
        <v>0.92984322285832</v>
      </c>
      <c r="N1452" s="2">
        <v>0.91664127326966705</v>
      </c>
      <c r="O1452" s="2">
        <v>0.92635382859535398</v>
      </c>
      <c r="P1452" s="2">
        <v>0.91120489023769602</v>
      </c>
      <c r="Q1452" s="2">
        <v>0.90421903348892796</v>
      </c>
      <c r="R1452" s="2">
        <v>0.90574784744111303</v>
      </c>
      <c r="S1452" s="2">
        <v>0.90133026932461602</v>
      </c>
      <c r="T1452" s="2">
        <v>0.93576333522708299</v>
      </c>
      <c r="U1452" s="2">
        <v>0.88518306850719197</v>
      </c>
      <c r="V1452" s="2">
        <v>0.91675006283756799</v>
      </c>
      <c r="W1452" s="2">
        <v>0.85964465246699795</v>
      </c>
      <c r="X1452" s="2">
        <v>0.88889681645603302</v>
      </c>
      <c r="Y1452" s="2">
        <v>0.92101853804936895</v>
      </c>
      <c r="Z1452" s="2">
        <v>0.88886170024094702</v>
      </c>
    </row>
    <row r="1453" spans="1:26">
      <c r="A1453" t="s">
        <v>3719</v>
      </c>
      <c r="B1453">
        <v>72459481</v>
      </c>
      <c r="C1453">
        <v>72462363</v>
      </c>
      <c r="D1453">
        <v>2883</v>
      </c>
      <c r="E1453" t="s">
        <v>3756</v>
      </c>
      <c r="F1453">
        <v>73</v>
      </c>
      <c r="G1453" t="s">
        <v>3775</v>
      </c>
      <c r="H1453" t="s">
        <v>1934</v>
      </c>
      <c r="I1453" s="2">
        <v>0.96755376604975496</v>
      </c>
      <c r="J1453" s="2">
        <v>7.7325496546264499E-2</v>
      </c>
      <c r="K1453" s="2">
        <v>0.33186832408363798</v>
      </c>
      <c r="L1453" s="2">
        <v>0.858986529660967</v>
      </c>
      <c r="M1453" s="2">
        <v>0.93167939309089198</v>
      </c>
      <c r="N1453" s="2">
        <v>0.32103013368534</v>
      </c>
      <c r="O1453" s="2">
        <v>0.90106134663639104</v>
      </c>
      <c r="P1453" s="2">
        <v>0.90906130123993401</v>
      </c>
      <c r="Q1453" s="2">
        <v>0.927123029230287</v>
      </c>
      <c r="R1453" s="2">
        <v>0.89755944831617696</v>
      </c>
      <c r="S1453" s="2">
        <v>0.90975136207278395</v>
      </c>
      <c r="T1453" s="2">
        <v>0.94837194596551699</v>
      </c>
      <c r="U1453" s="2">
        <v>0.89529125489429195</v>
      </c>
      <c r="V1453" s="2">
        <v>0.93383369858167198</v>
      </c>
      <c r="W1453" s="2">
        <v>0.91551047759322002</v>
      </c>
      <c r="X1453" s="2">
        <v>0.90653845713047998</v>
      </c>
      <c r="Y1453" s="2">
        <v>0.93899305598657101</v>
      </c>
      <c r="Z1453" s="2">
        <v>0.84911716300707896</v>
      </c>
    </row>
    <row r="1454" spans="1:26">
      <c r="A1454" t="s">
        <v>3719</v>
      </c>
      <c r="B1454">
        <v>72820045</v>
      </c>
      <c r="C1454">
        <v>72821867</v>
      </c>
      <c r="D1454">
        <v>1823</v>
      </c>
      <c r="E1454" t="s">
        <v>3759</v>
      </c>
      <c r="F1454">
        <v>70</v>
      </c>
      <c r="G1454" t="s">
        <v>3775</v>
      </c>
      <c r="H1454" t="s">
        <v>1935</v>
      </c>
      <c r="I1454" s="2">
        <v>0.90888292154954897</v>
      </c>
      <c r="J1454" s="2">
        <v>0.100427612803522</v>
      </c>
      <c r="K1454" s="2">
        <v>0.49471366263892902</v>
      </c>
      <c r="L1454" s="2">
        <v>0.86392564259539595</v>
      </c>
      <c r="M1454" s="2">
        <v>0.14209890444134099</v>
      </c>
      <c r="N1454" s="2">
        <v>0.14684515594731001</v>
      </c>
      <c r="O1454" s="2">
        <v>0.64023524317511704</v>
      </c>
      <c r="P1454" s="2">
        <v>0.53006000427766997</v>
      </c>
      <c r="Q1454" s="2">
        <v>0.33331538216448697</v>
      </c>
      <c r="R1454" s="2">
        <v>0.27289174578398701</v>
      </c>
      <c r="S1454" s="2">
        <v>0.12196276209966</v>
      </c>
      <c r="T1454" s="2">
        <v>0.20065766422179401</v>
      </c>
      <c r="U1454" s="2">
        <v>0.36990187731323099</v>
      </c>
      <c r="V1454" s="2">
        <v>0.30969758392753</v>
      </c>
      <c r="W1454" s="2">
        <v>0.27282394254161901</v>
      </c>
      <c r="X1454" s="2">
        <v>0.233230316520222</v>
      </c>
      <c r="Y1454" s="2">
        <v>0.26835915805664901</v>
      </c>
      <c r="Z1454" s="2">
        <v>0.74136951356257696</v>
      </c>
    </row>
    <row r="1455" spans="1:26">
      <c r="A1455" t="s">
        <v>3719</v>
      </c>
      <c r="B1455">
        <v>72906702</v>
      </c>
      <c r="C1455">
        <v>72908438</v>
      </c>
      <c r="D1455">
        <v>1737</v>
      </c>
      <c r="E1455" t="s">
        <v>3756</v>
      </c>
      <c r="F1455">
        <v>40</v>
      </c>
      <c r="G1455" t="s">
        <v>3757</v>
      </c>
      <c r="H1455" t="s">
        <v>1936</v>
      </c>
      <c r="I1455" s="2">
        <v>0.97934027777777799</v>
      </c>
      <c r="J1455" s="2">
        <v>0.10110623686093501</v>
      </c>
      <c r="K1455" s="2">
        <v>0.40465385821143202</v>
      </c>
      <c r="L1455" s="2">
        <v>0.94302617063220995</v>
      </c>
      <c r="M1455" s="2">
        <v>0.92087193578235904</v>
      </c>
      <c r="N1455" s="2">
        <v>0.95692507961568996</v>
      </c>
      <c r="O1455" s="2">
        <v>0.93859699455498102</v>
      </c>
      <c r="P1455" s="2">
        <v>0.85893315912927704</v>
      </c>
      <c r="Q1455" s="2">
        <v>0.95328717006677499</v>
      </c>
      <c r="R1455" s="2">
        <v>0.95515151650975305</v>
      </c>
      <c r="S1455" s="2">
        <v>0.96148769171847404</v>
      </c>
      <c r="T1455" s="2">
        <v>0.93741430916393598</v>
      </c>
      <c r="U1455" s="2">
        <v>0.93304642682591199</v>
      </c>
      <c r="V1455" s="2">
        <v>0.91293485183137402</v>
      </c>
      <c r="W1455" s="2">
        <v>0.931705272553077</v>
      </c>
      <c r="X1455" s="2">
        <v>0.88923895922339802</v>
      </c>
      <c r="Y1455" s="2">
        <v>0.90398937741476404</v>
      </c>
      <c r="Z1455" s="2">
        <v>0.94600990174867405</v>
      </c>
    </row>
    <row r="1456" spans="1:26">
      <c r="A1456" t="s">
        <v>3719</v>
      </c>
      <c r="B1456">
        <v>73679914</v>
      </c>
      <c r="C1456">
        <v>73681414</v>
      </c>
      <c r="D1456">
        <v>1501</v>
      </c>
      <c r="E1456" t="s">
        <v>3756</v>
      </c>
      <c r="F1456">
        <v>27</v>
      </c>
      <c r="G1456" t="s">
        <v>3761</v>
      </c>
      <c r="H1456" t="s">
        <v>1937</v>
      </c>
      <c r="I1456" s="2">
        <v>0.96470588235294097</v>
      </c>
      <c r="J1456" s="2">
        <v>7.3898155349794298E-2</v>
      </c>
      <c r="K1456" s="2">
        <v>0.37587215299642701</v>
      </c>
      <c r="L1456" s="2">
        <v>0.74073088722698899</v>
      </c>
      <c r="M1456" s="2">
        <v>0.89837254652069498</v>
      </c>
      <c r="N1456" s="2">
        <v>0.95738200453696998</v>
      </c>
      <c r="O1456" s="2">
        <v>0.83649628931920095</v>
      </c>
      <c r="P1456" s="2">
        <v>0.74882680156376402</v>
      </c>
      <c r="Q1456" s="2">
        <v>0.90682141932141902</v>
      </c>
      <c r="R1456" s="2">
        <v>0.91632140651346405</v>
      </c>
      <c r="S1456" s="2">
        <v>0.94947213664221697</v>
      </c>
      <c r="T1456" s="2">
        <v>0.94966302877422204</v>
      </c>
      <c r="U1456" s="2">
        <v>0.90953945852858398</v>
      </c>
      <c r="V1456" s="2">
        <v>0.92272027697966197</v>
      </c>
      <c r="W1456" s="2">
        <v>0.93602122700147605</v>
      </c>
      <c r="X1456" s="2">
        <v>0.90468872628596497</v>
      </c>
      <c r="Y1456" s="2">
        <v>0.89719686315935498</v>
      </c>
      <c r="Z1456" s="2">
        <v>0.84619200533968997</v>
      </c>
    </row>
    <row r="1457" spans="1:26">
      <c r="A1457" t="s">
        <v>3719</v>
      </c>
      <c r="B1457">
        <v>73921159</v>
      </c>
      <c r="C1457">
        <v>73925489</v>
      </c>
      <c r="D1457">
        <v>4331</v>
      </c>
      <c r="E1457" t="s">
        <v>3756</v>
      </c>
      <c r="F1457">
        <v>74</v>
      </c>
      <c r="G1457" t="s">
        <v>3761</v>
      </c>
      <c r="H1457" t="s">
        <v>1938</v>
      </c>
      <c r="I1457" s="2">
        <v>0.94960079602936698</v>
      </c>
      <c r="J1457" s="2">
        <v>4.1712806208608899E-2</v>
      </c>
      <c r="K1457" s="2">
        <v>0.30415698046324802</v>
      </c>
      <c r="L1457" s="2">
        <v>0.63635046447156196</v>
      </c>
      <c r="M1457" s="2">
        <v>0.42466140843274802</v>
      </c>
      <c r="N1457" s="2">
        <v>0.56127831886530699</v>
      </c>
      <c r="O1457" s="2">
        <v>0.39506643152747101</v>
      </c>
      <c r="P1457" s="2">
        <v>0.50903300753986602</v>
      </c>
      <c r="Q1457" s="2">
        <v>0.41577838732004102</v>
      </c>
      <c r="R1457" s="2">
        <v>0.51199273849875904</v>
      </c>
      <c r="S1457" s="2">
        <v>0.59078134548647498</v>
      </c>
      <c r="T1457" s="2">
        <v>0.402806078628484</v>
      </c>
      <c r="U1457" s="2">
        <v>0.47397999726559997</v>
      </c>
      <c r="V1457" s="2">
        <v>0.42334051539670198</v>
      </c>
      <c r="W1457" s="2">
        <v>0.43358709737400603</v>
      </c>
      <c r="X1457" s="2">
        <v>0.41839887633933898</v>
      </c>
      <c r="Y1457" s="2">
        <v>0.37651943299686902</v>
      </c>
      <c r="Z1457" s="2">
        <v>0.34983421456748898</v>
      </c>
    </row>
    <row r="1458" spans="1:26">
      <c r="A1458" t="s">
        <v>3719</v>
      </c>
      <c r="B1458">
        <v>73948252</v>
      </c>
      <c r="C1458">
        <v>73949428</v>
      </c>
      <c r="D1458">
        <v>1177</v>
      </c>
      <c r="E1458" t="s">
        <v>3756</v>
      </c>
      <c r="F1458">
        <v>25</v>
      </c>
      <c r="G1458" t="s">
        <v>3761</v>
      </c>
      <c r="H1458" t="s">
        <v>1938</v>
      </c>
      <c r="I1458" s="2">
        <v>0.94387254901960804</v>
      </c>
      <c r="J1458" s="2">
        <v>0.121392756382963</v>
      </c>
      <c r="K1458" s="2">
        <v>0.35259771207796903</v>
      </c>
      <c r="L1458" s="2">
        <v>0.46397709495185402</v>
      </c>
      <c r="M1458" s="2">
        <v>0.80223640255900597</v>
      </c>
      <c r="N1458" s="2">
        <v>0.83050125105464001</v>
      </c>
      <c r="O1458" s="2">
        <v>0.70657575917756199</v>
      </c>
      <c r="P1458" s="2">
        <v>0.64183347776178001</v>
      </c>
      <c r="Q1458" s="2">
        <v>0.83011707746628205</v>
      </c>
      <c r="R1458" s="2">
        <v>0.75847524447554704</v>
      </c>
      <c r="S1458" s="2">
        <v>0.77579744032664599</v>
      </c>
      <c r="T1458" s="2">
        <v>0.85101385820897801</v>
      </c>
      <c r="U1458" s="2">
        <v>0.68932126097859203</v>
      </c>
      <c r="V1458" s="2">
        <v>0.732509111645677</v>
      </c>
      <c r="W1458" s="2">
        <v>0.76910066518422904</v>
      </c>
      <c r="X1458" s="2">
        <v>0.77244157703221705</v>
      </c>
      <c r="Y1458" s="2">
        <v>0.78233114025343897</v>
      </c>
      <c r="Z1458" s="2">
        <v>0.62895740187478599</v>
      </c>
    </row>
    <row r="1459" spans="1:26">
      <c r="A1459" t="s">
        <v>3719</v>
      </c>
      <c r="B1459">
        <v>74728634</v>
      </c>
      <c r="C1459">
        <v>74730593</v>
      </c>
      <c r="D1459">
        <v>1960</v>
      </c>
      <c r="E1459" t="s">
        <v>3756</v>
      </c>
      <c r="F1459">
        <v>48</v>
      </c>
      <c r="G1459" t="s">
        <v>3757</v>
      </c>
      <c r="H1459" t="s">
        <v>1939</v>
      </c>
      <c r="I1459" s="2">
        <v>0.93874111295510898</v>
      </c>
      <c r="J1459" s="2">
        <v>6.8596506758647202E-2</v>
      </c>
      <c r="K1459" s="2">
        <v>0.35399961591029</v>
      </c>
      <c r="L1459" s="2">
        <v>0.50171943145335396</v>
      </c>
      <c r="M1459" s="2">
        <v>0.82238721028203798</v>
      </c>
      <c r="N1459" s="2">
        <v>0.78582175421231204</v>
      </c>
      <c r="O1459" s="2">
        <v>0.725080487261339</v>
      </c>
      <c r="P1459" s="2">
        <v>0.70006904536424197</v>
      </c>
      <c r="Q1459" s="2">
        <v>0.68984522148592398</v>
      </c>
      <c r="R1459" s="2">
        <v>0.69235089892624402</v>
      </c>
      <c r="S1459" s="2">
        <v>0.70115612145433703</v>
      </c>
      <c r="T1459" s="2">
        <v>0.822477565336308</v>
      </c>
      <c r="U1459" s="2">
        <v>0.72530917148715501</v>
      </c>
      <c r="V1459" s="2">
        <v>0.73761090913887695</v>
      </c>
      <c r="W1459" s="2">
        <v>0.79365042298583899</v>
      </c>
      <c r="X1459" s="2">
        <v>0.75748993221869798</v>
      </c>
      <c r="Y1459" s="2">
        <v>0.71929216924617001</v>
      </c>
      <c r="Z1459" s="2">
        <v>0.70095246412780199</v>
      </c>
    </row>
    <row r="1460" spans="1:26">
      <c r="A1460" t="s">
        <v>3719</v>
      </c>
      <c r="B1460">
        <v>74733771</v>
      </c>
      <c r="C1460">
        <v>74735290</v>
      </c>
      <c r="D1460">
        <v>1520</v>
      </c>
      <c r="E1460" t="s">
        <v>3759</v>
      </c>
      <c r="F1460">
        <v>55</v>
      </c>
      <c r="G1460" t="s">
        <v>3775</v>
      </c>
      <c r="H1460" t="s">
        <v>1939</v>
      </c>
      <c r="I1460" s="2">
        <v>0.93788265306122398</v>
      </c>
      <c r="J1460" s="2">
        <v>4.4087873452363299E-2</v>
      </c>
      <c r="K1460" s="2">
        <v>0.39938325328375102</v>
      </c>
      <c r="L1460" s="2">
        <v>0.148756366971832</v>
      </c>
      <c r="M1460" s="2">
        <v>2.0554563517880899E-2</v>
      </c>
      <c r="N1460" s="2">
        <v>0.118626389108451</v>
      </c>
      <c r="O1460" s="2">
        <v>3.52579078618835E-2</v>
      </c>
      <c r="P1460" s="2">
        <v>6.6871403103775998E-2</v>
      </c>
      <c r="Q1460" s="2">
        <v>4.00503635797754E-2</v>
      </c>
      <c r="R1460" s="2">
        <v>4.0676279063838902E-2</v>
      </c>
      <c r="S1460" s="2">
        <v>6.0827714468984197E-2</v>
      </c>
      <c r="T1460" s="2">
        <v>2.0968254155388701E-2</v>
      </c>
      <c r="U1460" s="2">
        <v>5.3619284674310701E-2</v>
      </c>
      <c r="V1460" s="2">
        <v>3.2078592412077001E-2</v>
      </c>
      <c r="W1460" s="2">
        <v>5.72556853589372E-2</v>
      </c>
      <c r="X1460" s="2">
        <v>4.4837031389420599E-2</v>
      </c>
      <c r="Y1460" s="2">
        <v>3.10405204802316E-2</v>
      </c>
      <c r="Z1460" s="2">
        <v>4.1442423611547097E-2</v>
      </c>
    </row>
    <row r="1461" spans="1:26">
      <c r="A1461" t="s">
        <v>3719</v>
      </c>
      <c r="B1461">
        <v>74781692</v>
      </c>
      <c r="C1461">
        <v>74784051</v>
      </c>
      <c r="D1461">
        <v>2360</v>
      </c>
      <c r="E1461" t="s">
        <v>3756</v>
      </c>
      <c r="F1461">
        <v>79</v>
      </c>
      <c r="G1461" t="s">
        <v>3757</v>
      </c>
      <c r="H1461" t="s">
        <v>1940</v>
      </c>
      <c r="I1461" s="2">
        <v>0.93627527864292603</v>
      </c>
      <c r="J1461" s="2">
        <v>6.3265091355747399E-2</v>
      </c>
      <c r="K1461" s="2">
        <v>0.37503760733480901</v>
      </c>
      <c r="L1461" s="2">
        <v>0.74667565213134701</v>
      </c>
      <c r="M1461" s="2">
        <v>0.84998497010404495</v>
      </c>
      <c r="N1461" s="2">
        <v>0.41752352383300401</v>
      </c>
      <c r="O1461" s="2">
        <v>0.74036255964334696</v>
      </c>
      <c r="P1461" s="2">
        <v>0.67634951944694399</v>
      </c>
      <c r="Q1461" s="2">
        <v>0.82989128246481203</v>
      </c>
      <c r="R1461" s="2">
        <v>0.76707042483105903</v>
      </c>
      <c r="S1461" s="2">
        <v>0.66795673931370003</v>
      </c>
      <c r="T1461" s="2">
        <v>0.918502372335678</v>
      </c>
      <c r="U1461" s="2">
        <v>0.71264921012487803</v>
      </c>
      <c r="V1461" s="2">
        <v>0.82168832991326901</v>
      </c>
      <c r="W1461" s="2">
        <v>0.88012818023324701</v>
      </c>
      <c r="X1461" s="2">
        <v>0.81163943110811199</v>
      </c>
      <c r="Y1461" s="2">
        <v>0.84504325040112405</v>
      </c>
      <c r="Z1461" s="2">
        <v>0.83092257779509004</v>
      </c>
    </row>
    <row r="1462" spans="1:26">
      <c r="A1462" t="s">
        <v>3719</v>
      </c>
      <c r="B1462">
        <v>75511721</v>
      </c>
      <c r="C1462">
        <v>75514447</v>
      </c>
      <c r="D1462">
        <v>2727</v>
      </c>
      <c r="E1462" t="s">
        <v>3759</v>
      </c>
      <c r="F1462">
        <v>146</v>
      </c>
      <c r="G1462" t="s">
        <v>3757</v>
      </c>
      <c r="H1462" t="s">
        <v>1941</v>
      </c>
      <c r="I1462" s="2">
        <v>0.95804674449217797</v>
      </c>
      <c r="J1462" s="2">
        <v>4.8605267885415998E-2</v>
      </c>
      <c r="K1462" s="2">
        <v>0.36607424863111498</v>
      </c>
      <c r="L1462" s="2">
        <v>0.80397703598363801</v>
      </c>
      <c r="M1462" s="2">
        <v>0.93293252033001195</v>
      </c>
      <c r="N1462" s="2">
        <v>0.94737588852413901</v>
      </c>
      <c r="O1462" s="2">
        <v>0.92860234615001402</v>
      </c>
      <c r="P1462" s="2">
        <v>0.937548672980277</v>
      </c>
      <c r="Q1462" s="2">
        <v>0.94455461267778695</v>
      </c>
      <c r="R1462" s="2">
        <v>0.93848851481933104</v>
      </c>
      <c r="S1462" s="2">
        <v>0.95980825465403097</v>
      </c>
      <c r="T1462" s="2">
        <v>0.93244860938060903</v>
      </c>
      <c r="U1462" s="2">
        <v>0.94179666350719704</v>
      </c>
      <c r="V1462" s="2">
        <v>0.94710650097718596</v>
      </c>
      <c r="W1462" s="2">
        <v>0.94935279511398796</v>
      </c>
      <c r="X1462" s="2">
        <v>0.95235938677139198</v>
      </c>
      <c r="Y1462" s="2">
        <v>0.93034584686132704</v>
      </c>
      <c r="Z1462" s="2">
        <v>0.86906306624622698</v>
      </c>
    </row>
    <row r="1463" spans="1:26">
      <c r="A1463" t="s">
        <v>3719</v>
      </c>
      <c r="B1463">
        <v>75562602</v>
      </c>
      <c r="C1463">
        <v>75564378</v>
      </c>
      <c r="D1463">
        <v>1777</v>
      </c>
      <c r="E1463" t="s">
        <v>3759</v>
      </c>
      <c r="F1463">
        <v>131</v>
      </c>
      <c r="G1463" t="s">
        <v>3757</v>
      </c>
      <c r="H1463" t="s">
        <v>1942</v>
      </c>
      <c r="I1463" s="2">
        <v>0.95294868059291105</v>
      </c>
      <c r="J1463" s="2">
        <v>6.1261809983660397E-2</v>
      </c>
      <c r="K1463" s="2">
        <v>0.425894888733374</v>
      </c>
      <c r="L1463" s="2">
        <v>0.87195238895524296</v>
      </c>
      <c r="M1463" s="2">
        <v>0.92293099068185303</v>
      </c>
      <c r="N1463" s="2">
        <v>0.95052482347937495</v>
      </c>
      <c r="O1463" s="2">
        <v>0.95219347464376203</v>
      </c>
      <c r="P1463" s="2">
        <v>0.92149631812534105</v>
      </c>
      <c r="Q1463" s="2">
        <v>0.94292727799369702</v>
      </c>
      <c r="R1463" s="2">
        <v>0.95073675063329399</v>
      </c>
      <c r="S1463" s="2">
        <v>0.94646400912449702</v>
      </c>
      <c r="T1463" s="2">
        <v>0.95574994043856198</v>
      </c>
      <c r="U1463" s="2">
        <v>0.95629838554851498</v>
      </c>
      <c r="V1463" s="2">
        <v>0.937971304475539</v>
      </c>
      <c r="W1463" s="2">
        <v>0.95705424053972299</v>
      </c>
      <c r="X1463" s="2">
        <v>0.94727722901156997</v>
      </c>
      <c r="Y1463" s="2">
        <v>0.95387458882174603</v>
      </c>
      <c r="Z1463" s="2">
        <v>0.936001626238957</v>
      </c>
    </row>
    <row r="1464" spans="1:26">
      <c r="A1464" t="s">
        <v>3719</v>
      </c>
      <c r="B1464">
        <v>75568533</v>
      </c>
      <c r="C1464">
        <v>75570057</v>
      </c>
      <c r="D1464">
        <v>1525</v>
      </c>
      <c r="E1464" t="s">
        <v>3756</v>
      </c>
      <c r="F1464">
        <v>61</v>
      </c>
      <c r="G1464" t="s">
        <v>3775</v>
      </c>
      <c r="H1464" t="s">
        <v>1943</v>
      </c>
      <c r="I1464" s="2">
        <v>0.97295591313448504</v>
      </c>
      <c r="J1464" s="2">
        <v>6.6260285159835897E-2</v>
      </c>
      <c r="K1464" s="2">
        <v>0.40501883409813799</v>
      </c>
      <c r="L1464" s="2">
        <v>0.80768376309008305</v>
      </c>
      <c r="M1464" s="2">
        <v>0.74194726491474305</v>
      </c>
      <c r="N1464" s="2">
        <v>0.80401285007599199</v>
      </c>
      <c r="O1464" s="2">
        <v>0.82211380004352697</v>
      </c>
      <c r="P1464" s="2">
        <v>0.72094794327302503</v>
      </c>
      <c r="Q1464" s="2">
        <v>0.74662829001064301</v>
      </c>
      <c r="R1464" s="2">
        <v>0.76251315439369405</v>
      </c>
      <c r="S1464" s="2">
        <v>0.67136337357013698</v>
      </c>
      <c r="T1464" s="2">
        <v>0.82725345595442201</v>
      </c>
      <c r="U1464" s="2">
        <v>0.80848282135236404</v>
      </c>
      <c r="V1464" s="2">
        <v>0.74098200958888205</v>
      </c>
      <c r="W1464" s="2">
        <v>0.80192859797968696</v>
      </c>
      <c r="X1464" s="2">
        <v>0.65503303453310102</v>
      </c>
      <c r="Y1464" s="2">
        <v>0.804978694399338</v>
      </c>
      <c r="Z1464" s="2">
        <v>0.69764839486883401</v>
      </c>
    </row>
    <row r="1465" spans="1:26">
      <c r="A1465" t="s">
        <v>3719</v>
      </c>
      <c r="B1465">
        <v>75928529</v>
      </c>
      <c r="C1465">
        <v>75929907</v>
      </c>
      <c r="D1465">
        <v>1379</v>
      </c>
      <c r="E1465" t="s">
        <v>3756</v>
      </c>
      <c r="F1465">
        <v>30</v>
      </c>
      <c r="G1465" t="s">
        <v>3761</v>
      </c>
      <c r="H1465" t="s">
        <v>1944</v>
      </c>
      <c r="I1465" s="2">
        <v>0.95050025858296505</v>
      </c>
      <c r="J1465" s="2">
        <v>0.13250341207480601</v>
      </c>
      <c r="K1465" s="2">
        <v>0.39924995533370999</v>
      </c>
      <c r="L1465" s="2">
        <v>0.63743147215356899</v>
      </c>
      <c r="M1465" s="2">
        <v>0.91249944844552699</v>
      </c>
      <c r="N1465" s="2">
        <v>0.94000514280707403</v>
      </c>
      <c r="O1465" s="2">
        <v>0.84871536027516903</v>
      </c>
      <c r="P1465" s="2">
        <v>0.85744179216805205</v>
      </c>
      <c r="Q1465" s="2">
        <v>0.89048046808064996</v>
      </c>
      <c r="R1465" s="2">
        <v>0.87079865065970496</v>
      </c>
      <c r="S1465" s="2">
        <v>0.89447783397963299</v>
      </c>
      <c r="T1465" s="2">
        <v>0.92518361162571505</v>
      </c>
      <c r="U1465" s="2">
        <v>0.88679134732367804</v>
      </c>
      <c r="V1465" s="2">
        <v>0.88600846242434905</v>
      </c>
      <c r="W1465" s="2">
        <v>0.89024673014189903</v>
      </c>
      <c r="X1465" s="2">
        <v>0.89265685865181799</v>
      </c>
      <c r="Y1465" s="2">
        <v>0.88390307775287902</v>
      </c>
      <c r="Z1465" s="2">
        <v>0.88919434784142304</v>
      </c>
    </row>
    <row r="1466" spans="1:26">
      <c r="A1466" t="s">
        <v>3719</v>
      </c>
      <c r="B1466">
        <v>76268071</v>
      </c>
      <c r="C1466">
        <v>76270137</v>
      </c>
      <c r="D1466">
        <v>2067</v>
      </c>
      <c r="E1466" t="s">
        <v>3759</v>
      </c>
      <c r="F1466">
        <v>54</v>
      </c>
      <c r="G1466" t="s">
        <v>3757</v>
      </c>
      <c r="H1466" t="s">
        <v>3167</v>
      </c>
      <c r="I1466" s="2">
        <v>0.97266216616810797</v>
      </c>
      <c r="J1466" s="2">
        <v>5.7467854986476399E-2</v>
      </c>
      <c r="K1466" s="2">
        <v>0.39197794499039501</v>
      </c>
      <c r="L1466" s="2">
        <v>0.62084928609226697</v>
      </c>
      <c r="M1466" s="2">
        <v>0.91770358503622695</v>
      </c>
      <c r="N1466" s="2">
        <v>0.95698333987691997</v>
      </c>
      <c r="O1466" s="2">
        <v>0.896713439223776</v>
      </c>
      <c r="P1466" s="2">
        <v>0.91019733324470498</v>
      </c>
      <c r="Q1466" s="2">
        <v>0.92598573533651196</v>
      </c>
      <c r="R1466" s="2">
        <v>0.89747532451393097</v>
      </c>
      <c r="S1466" s="2">
        <v>0.90938847577320403</v>
      </c>
      <c r="T1466" s="2">
        <v>0.94177510109251295</v>
      </c>
      <c r="U1466" s="2">
        <v>0.91670627173428199</v>
      </c>
      <c r="V1466" s="2">
        <v>0.92718512810132703</v>
      </c>
      <c r="W1466" s="2">
        <v>0.93603331261769895</v>
      </c>
      <c r="X1466" s="2">
        <v>0.91880378789292505</v>
      </c>
      <c r="Y1466" s="2">
        <v>0.90924969945845302</v>
      </c>
      <c r="Z1466" s="2">
        <v>0.91219904376018501</v>
      </c>
    </row>
    <row r="1467" spans="1:26">
      <c r="A1467" t="s">
        <v>3719</v>
      </c>
      <c r="B1467">
        <v>76666860</v>
      </c>
      <c r="C1467">
        <v>76669141</v>
      </c>
      <c r="D1467">
        <v>2282</v>
      </c>
      <c r="E1467" t="s">
        <v>3759</v>
      </c>
      <c r="F1467">
        <v>78</v>
      </c>
      <c r="G1467" t="s">
        <v>3775</v>
      </c>
      <c r="H1467" t="s">
        <v>3168</v>
      </c>
      <c r="I1467" s="2">
        <v>0.96661858974359005</v>
      </c>
      <c r="J1467" s="2">
        <v>6.4864187622706196E-2</v>
      </c>
      <c r="K1467" s="2">
        <v>0.39879954248467903</v>
      </c>
      <c r="L1467" s="2">
        <v>0.57879622603640701</v>
      </c>
      <c r="M1467" s="2">
        <v>0.86748145234729301</v>
      </c>
      <c r="N1467" s="2">
        <v>0.86524324768309102</v>
      </c>
      <c r="O1467" s="2">
        <v>0.83595576409407601</v>
      </c>
      <c r="P1467" s="2">
        <v>0.87274155701654899</v>
      </c>
      <c r="Q1467" s="2">
        <v>0.85079894496413999</v>
      </c>
      <c r="R1467" s="2">
        <v>0.80854101646348797</v>
      </c>
      <c r="S1467" s="2">
        <v>0.82949472597296003</v>
      </c>
      <c r="T1467" s="2">
        <v>0.92316839073792401</v>
      </c>
      <c r="U1467" s="2">
        <v>0.83456408874749499</v>
      </c>
      <c r="V1467" s="2">
        <v>0.83877839026761103</v>
      </c>
      <c r="W1467" s="2">
        <v>0.87364471539335897</v>
      </c>
      <c r="X1467" s="2">
        <v>0.88435413092156601</v>
      </c>
      <c r="Y1467" s="2">
        <v>0.85036781013111695</v>
      </c>
      <c r="Z1467" s="2">
        <v>0.78216251175043405</v>
      </c>
    </row>
    <row r="1468" spans="1:26">
      <c r="A1468" t="s">
        <v>3719</v>
      </c>
      <c r="B1468">
        <v>78042368</v>
      </c>
      <c r="C1468">
        <v>78043218</v>
      </c>
      <c r="D1468">
        <v>851</v>
      </c>
      <c r="E1468" t="s">
        <v>3756</v>
      </c>
      <c r="F1468">
        <v>28</v>
      </c>
      <c r="G1468" t="s">
        <v>3761</v>
      </c>
      <c r="H1468" t="s">
        <v>1945</v>
      </c>
      <c r="I1468" s="2">
        <v>0.97916666666666696</v>
      </c>
      <c r="J1468" s="2">
        <v>0.15607022814332699</v>
      </c>
      <c r="K1468" s="2">
        <v>0.42481497499040599</v>
      </c>
      <c r="L1468" s="2">
        <v>0.75605305777598697</v>
      </c>
      <c r="M1468" s="2">
        <v>0.86846768719142697</v>
      </c>
      <c r="N1468" s="2">
        <v>0.916949461902553</v>
      </c>
      <c r="O1468" s="2">
        <v>0.85138040836155704</v>
      </c>
      <c r="P1468" s="2">
        <v>0.85266400618128502</v>
      </c>
      <c r="Q1468" s="2">
        <v>0.91024196174196204</v>
      </c>
      <c r="R1468" s="2">
        <v>0.81297576612043099</v>
      </c>
      <c r="S1468" s="2">
        <v>0.92571768773944696</v>
      </c>
      <c r="T1468" s="2">
        <v>0.91914293915485701</v>
      </c>
      <c r="U1468" s="2">
        <v>0.876177787724987</v>
      </c>
      <c r="V1468" s="2">
        <v>0.85881102760282901</v>
      </c>
      <c r="W1468" s="2">
        <v>0.86991970995897705</v>
      </c>
      <c r="X1468" s="2">
        <v>0.84531877270640698</v>
      </c>
      <c r="Y1468" s="2">
        <v>0.871691744937788</v>
      </c>
      <c r="Z1468" s="2">
        <v>0.71038313237744399</v>
      </c>
    </row>
    <row r="1469" spans="1:26">
      <c r="A1469" t="s">
        <v>3719</v>
      </c>
      <c r="B1469">
        <v>78063776</v>
      </c>
      <c r="C1469">
        <v>78064624</v>
      </c>
      <c r="D1469">
        <v>849</v>
      </c>
      <c r="E1469" t="s">
        <v>3756</v>
      </c>
      <c r="F1469">
        <v>28</v>
      </c>
      <c r="G1469" t="s">
        <v>3757</v>
      </c>
      <c r="H1469" t="s">
        <v>1946</v>
      </c>
      <c r="I1469" s="2">
        <v>0.89972527472527497</v>
      </c>
      <c r="J1469" s="2">
        <v>0.15082126646858299</v>
      </c>
      <c r="K1469" s="2">
        <v>0.409649085371521</v>
      </c>
      <c r="L1469" s="2">
        <v>0.47834417102973897</v>
      </c>
      <c r="M1469" s="2">
        <v>0.91782426037679898</v>
      </c>
      <c r="N1469" s="2">
        <v>0.92270000807410602</v>
      </c>
      <c r="O1469" s="2">
        <v>0.85331315250754403</v>
      </c>
      <c r="P1469" s="2">
        <v>0.83790587735285404</v>
      </c>
      <c r="Q1469" s="2">
        <v>0.90092367949510799</v>
      </c>
      <c r="R1469" s="2">
        <v>0.88406191847252502</v>
      </c>
      <c r="S1469" s="2">
        <v>0.931479583997459</v>
      </c>
      <c r="T1469" s="2">
        <v>0.94228417221470995</v>
      </c>
      <c r="U1469" s="2">
        <v>0.90537417866134995</v>
      </c>
      <c r="V1469" s="2">
        <v>0.90322150194389605</v>
      </c>
      <c r="W1469" s="2">
        <v>0.93198876749072501</v>
      </c>
      <c r="X1469" s="2">
        <v>0.90766053636142996</v>
      </c>
      <c r="Y1469" s="2">
        <v>0.90193658728647896</v>
      </c>
      <c r="Z1469" s="2">
        <v>0.82027748832110003</v>
      </c>
    </row>
    <row r="1470" spans="1:26">
      <c r="A1470" t="s">
        <v>3719</v>
      </c>
      <c r="B1470">
        <v>78079263</v>
      </c>
      <c r="C1470">
        <v>78080815</v>
      </c>
      <c r="D1470">
        <v>1553</v>
      </c>
      <c r="E1470" t="s">
        <v>3759</v>
      </c>
      <c r="F1470">
        <v>65</v>
      </c>
      <c r="G1470" t="s">
        <v>3757</v>
      </c>
      <c r="H1470" t="s">
        <v>1947</v>
      </c>
      <c r="I1470" s="2">
        <v>0.93980705508483298</v>
      </c>
      <c r="J1470" s="2">
        <v>6.2928596427811595E-2</v>
      </c>
      <c r="K1470" s="2">
        <v>0.39039772456420802</v>
      </c>
      <c r="L1470" s="2">
        <v>0.13680116420945401</v>
      </c>
      <c r="M1470" s="2">
        <v>0.35291390679717899</v>
      </c>
      <c r="N1470" s="2">
        <v>0.29809917210791498</v>
      </c>
      <c r="O1470" s="2">
        <v>0.33099257856745801</v>
      </c>
      <c r="P1470" s="2">
        <v>0.25634502133141002</v>
      </c>
      <c r="Q1470" s="2">
        <v>0.31336700930182798</v>
      </c>
      <c r="R1470" s="2">
        <v>0.27975993924391601</v>
      </c>
      <c r="S1470" s="2">
        <v>0.243279090198815</v>
      </c>
      <c r="T1470" s="2">
        <v>0.30576005136093598</v>
      </c>
      <c r="U1470" s="2">
        <v>0.31008511759094998</v>
      </c>
      <c r="V1470" s="2">
        <v>0.28641780135724398</v>
      </c>
      <c r="W1470" s="2">
        <v>0.32349134711666999</v>
      </c>
      <c r="X1470" s="2">
        <v>0.30267026320454399</v>
      </c>
      <c r="Y1470" s="2">
        <v>0.31177087839999301</v>
      </c>
      <c r="Z1470" s="2">
        <v>0.25943693409844798</v>
      </c>
    </row>
    <row r="1471" spans="1:26">
      <c r="A1471" t="s">
        <v>3719</v>
      </c>
      <c r="B1471">
        <v>79380721</v>
      </c>
      <c r="C1471">
        <v>79381952</v>
      </c>
      <c r="D1471">
        <v>1232</v>
      </c>
      <c r="E1471" t="s">
        <v>3756</v>
      </c>
      <c r="F1471">
        <v>32</v>
      </c>
      <c r="G1471" t="s">
        <v>3761</v>
      </c>
      <c r="H1471" t="s">
        <v>1948</v>
      </c>
      <c r="I1471" s="2">
        <v>0.92904570177297496</v>
      </c>
      <c r="J1471" s="2">
        <v>4.8999167261101498E-2</v>
      </c>
      <c r="K1471" s="2">
        <v>0.34821853033724698</v>
      </c>
      <c r="L1471" s="2">
        <v>0.417964303750259</v>
      </c>
      <c r="M1471" s="2">
        <v>0.87141822769791799</v>
      </c>
      <c r="N1471" s="2">
        <v>0.48930085098982301</v>
      </c>
      <c r="O1471" s="2">
        <v>0.80762348410356499</v>
      </c>
      <c r="P1471" s="2">
        <v>0.76047598515450499</v>
      </c>
      <c r="Q1471" s="2">
        <v>0.75819371094362897</v>
      </c>
      <c r="R1471" s="2">
        <v>0.80431954140653805</v>
      </c>
      <c r="S1471" s="2">
        <v>0.64931875365990799</v>
      </c>
      <c r="T1471" s="2">
        <v>0.93491331494505403</v>
      </c>
      <c r="U1471" s="2">
        <v>0.80850814229245205</v>
      </c>
      <c r="V1471" s="2">
        <v>0.77827604732954303</v>
      </c>
      <c r="W1471" s="2">
        <v>0.80381633428417298</v>
      </c>
      <c r="X1471" s="2">
        <v>0.79148135523644703</v>
      </c>
      <c r="Y1471" s="2">
        <v>0.81633960618941603</v>
      </c>
      <c r="Z1471" s="2">
        <v>0.54909351112549798</v>
      </c>
    </row>
    <row r="1472" spans="1:26">
      <c r="A1472" t="s">
        <v>3719</v>
      </c>
      <c r="B1472">
        <v>79451172</v>
      </c>
      <c r="C1472">
        <v>79452490</v>
      </c>
      <c r="D1472">
        <v>1319</v>
      </c>
      <c r="E1472" t="s">
        <v>3756</v>
      </c>
      <c r="F1472">
        <v>38</v>
      </c>
      <c r="G1472" t="s">
        <v>3761</v>
      </c>
      <c r="H1472" t="s">
        <v>1948</v>
      </c>
      <c r="I1472" s="2">
        <v>0.94845938375350103</v>
      </c>
      <c r="J1472" s="2">
        <v>0.122808199381406</v>
      </c>
      <c r="K1472" s="2">
        <v>0.31028443935248001</v>
      </c>
      <c r="L1472" s="2">
        <v>0.34649246192731398</v>
      </c>
      <c r="M1472" s="2">
        <v>0.63439180547080698</v>
      </c>
      <c r="N1472" s="2">
        <v>0.79230318874274297</v>
      </c>
      <c r="O1472" s="2">
        <v>0.71988880687705503</v>
      </c>
      <c r="P1472" s="2">
        <v>0.79322863220804196</v>
      </c>
      <c r="Q1472" s="2">
        <v>0.53201945115675797</v>
      </c>
      <c r="R1472" s="2">
        <v>0.56323397579596901</v>
      </c>
      <c r="S1472" s="2">
        <v>0.65093447688308703</v>
      </c>
      <c r="T1472" s="2">
        <v>0.45726034029135199</v>
      </c>
      <c r="U1472" s="2">
        <v>0.80371007582474197</v>
      </c>
      <c r="V1472" s="2">
        <v>0.45732743479608601</v>
      </c>
      <c r="W1472" s="2">
        <v>0.70378019790165303</v>
      </c>
      <c r="X1472" s="2">
        <v>0.65646338912353097</v>
      </c>
      <c r="Y1472" s="2">
        <v>0.46894996071374601</v>
      </c>
      <c r="Z1472" s="2">
        <v>0.49698455384523499</v>
      </c>
    </row>
    <row r="1473" spans="1:26">
      <c r="A1473" t="s">
        <v>3719</v>
      </c>
      <c r="B1473">
        <v>79462674</v>
      </c>
      <c r="C1473">
        <v>79464668</v>
      </c>
      <c r="D1473">
        <v>1995</v>
      </c>
      <c r="E1473" t="s">
        <v>3756</v>
      </c>
      <c r="F1473">
        <v>45</v>
      </c>
      <c r="G1473" t="s">
        <v>3761</v>
      </c>
      <c r="H1473" t="s">
        <v>1948</v>
      </c>
      <c r="I1473" s="2">
        <v>0.94000128787146997</v>
      </c>
      <c r="J1473" s="2">
        <v>7.8552310169914499E-2</v>
      </c>
      <c r="K1473" s="2">
        <v>0.30911410115266502</v>
      </c>
      <c r="L1473" s="2">
        <v>0.36696050980834599</v>
      </c>
      <c r="M1473" s="2">
        <v>0.86543296419513205</v>
      </c>
      <c r="N1473" s="2">
        <v>0.74021154594856398</v>
      </c>
      <c r="O1473" s="2">
        <v>0.877132031899854</v>
      </c>
      <c r="P1473" s="2">
        <v>0.58311206504423096</v>
      </c>
      <c r="Q1473" s="2">
        <v>0.72809070496399397</v>
      </c>
      <c r="R1473" s="2">
        <v>0.71204121871187598</v>
      </c>
      <c r="S1473" s="2">
        <v>0.750807870449124</v>
      </c>
      <c r="T1473" s="2">
        <v>0.86166669547741503</v>
      </c>
      <c r="U1473" s="2">
        <v>0.59558553151364602</v>
      </c>
      <c r="V1473" s="2">
        <v>0.77867804744299396</v>
      </c>
      <c r="W1473" s="2">
        <v>0.67898709120655298</v>
      </c>
      <c r="X1473" s="2">
        <v>0.64319537863378295</v>
      </c>
      <c r="Y1473" s="2">
        <v>0.79165341812465695</v>
      </c>
      <c r="Z1473" s="2">
        <v>0.64819023511379503</v>
      </c>
    </row>
    <row r="1474" spans="1:26">
      <c r="A1474" t="s">
        <v>3719</v>
      </c>
      <c r="B1474">
        <v>79471614</v>
      </c>
      <c r="C1474">
        <v>79473056</v>
      </c>
      <c r="D1474">
        <v>1443</v>
      </c>
      <c r="E1474" t="s">
        <v>3756</v>
      </c>
      <c r="F1474">
        <v>44</v>
      </c>
      <c r="G1474" t="s">
        <v>3761</v>
      </c>
      <c r="H1474" t="s">
        <v>1948</v>
      </c>
      <c r="I1474" s="2">
        <v>0.960402467084981</v>
      </c>
      <c r="J1474" s="2">
        <v>0.105392429952877</v>
      </c>
      <c r="K1474" s="2">
        <v>0.38522791519946198</v>
      </c>
      <c r="L1474" s="2">
        <v>0.30849190750269501</v>
      </c>
      <c r="M1474" s="2">
        <v>0.88781209096413105</v>
      </c>
      <c r="N1474" s="2">
        <v>0.377916844105811</v>
      </c>
      <c r="O1474" s="2">
        <v>0.77579171851835604</v>
      </c>
      <c r="P1474" s="2">
        <v>0.30276600914424501</v>
      </c>
      <c r="Q1474" s="2">
        <v>0.67382268729746098</v>
      </c>
      <c r="R1474" s="2">
        <v>0.67054893632373302</v>
      </c>
      <c r="S1474" s="2">
        <v>0.34959935476503801</v>
      </c>
      <c r="T1474" s="2">
        <v>0.90666616757187102</v>
      </c>
      <c r="U1474" s="2">
        <v>0.50143231874391403</v>
      </c>
      <c r="V1474" s="2">
        <v>0.54954936402526799</v>
      </c>
      <c r="W1474" s="2">
        <v>0.83574111175930099</v>
      </c>
      <c r="X1474" s="2">
        <v>0.73708451482130999</v>
      </c>
      <c r="Y1474" s="2">
        <v>0.74835687694807596</v>
      </c>
      <c r="Z1474" s="2">
        <v>0.42296849503074102</v>
      </c>
    </row>
    <row r="1475" spans="1:26">
      <c r="A1475" t="s">
        <v>3719</v>
      </c>
      <c r="B1475">
        <v>79576580</v>
      </c>
      <c r="C1475">
        <v>79578025</v>
      </c>
      <c r="D1475">
        <v>1446</v>
      </c>
      <c r="E1475" t="s">
        <v>3756</v>
      </c>
      <c r="F1475">
        <v>35</v>
      </c>
      <c r="G1475" t="s">
        <v>3761</v>
      </c>
      <c r="H1475" t="s">
        <v>1949</v>
      </c>
      <c r="I1475" s="2">
        <v>0.96580774298165595</v>
      </c>
      <c r="J1475" s="2">
        <v>9.1517588246782799E-2</v>
      </c>
      <c r="K1475" s="2">
        <v>0.278514217876355</v>
      </c>
      <c r="L1475" s="2">
        <v>0.51553452931040999</v>
      </c>
      <c r="M1475" s="2">
        <v>0.89315651314029598</v>
      </c>
      <c r="N1475" s="2">
        <v>0.91979010434112696</v>
      </c>
      <c r="O1475" s="2">
        <v>0.87637186768805997</v>
      </c>
      <c r="P1475" s="2">
        <v>0.89482017649475398</v>
      </c>
      <c r="Q1475" s="2">
        <v>0.90278693439850399</v>
      </c>
      <c r="R1475" s="2">
        <v>0.89878440924192204</v>
      </c>
      <c r="S1475" s="2">
        <v>0.92137452012297805</v>
      </c>
      <c r="T1475" s="2">
        <v>0.90034574534417999</v>
      </c>
      <c r="U1475" s="2">
        <v>0.92037612917350997</v>
      </c>
      <c r="V1475" s="2">
        <v>0.91163826800219305</v>
      </c>
      <c r="W1475" s="2">
        <v>0.905417228049469</v>
      </c>
      <c r="X1475" s="2">
        <v>0.91242791759268305</v>
      </c>
      <c r="Y1475" s="2">
        <v>0.87476669850435196</v>
      </c>
      <c r="Z1475" s="2">
        <v>0.84830846527424997</v>
      </c>
    </row>
    <row r="1476" spans="1:26">
      <c r="A1476" t="s">
        <v>3719</v>
      </c>
      <c r="B1476">
        <v>80500080</v>
      </c>
      <c r="C1476">
        <v>80502555</v>
      </c>
      <c r="D1476">
        <v>2476</v>
      </c>
      <c r="E1476" t="s">
        <v>3756</v>
      </c>
      <c r="F1476">
        <v>51</v>
      </c>
      <c r="G1476" t="s">
        <v>3757</v>
      </c>
      <c r="H1476" t="s">
        <v>1950</v>
      </c>
      <c r="I1476" s="2">
        <v>0.92583891670636698</v>
      </c>
      <c r="J1476" s="2">
        <v>9.2555665944821106E-2</v>
      </c>
      <c r="K1476" s="2">
        <v>0.34468426528250101</v>
      </c>
      <c r="L1476" s="2">
        <v>0.52584183553642005</v>
      </c>
      <c r="M1476" s="2">
        <v>0.62322705894465602</v>
      </c>
      <c r="N1476" s="2">
        <v>0.61875515777961299</v>
      </c>
      <c r="O1476" s="2">
        <v>0.45883898806050299</v>
      </c>
      <c r="P1476" s="2">
        <v>0.57170638375550098</v>
      </c>
      <c r="Q1476" s="2">
        <v>0.56602180976512395</v>
      </c>
      <c r="R1476" s="2">
        <v>0.53066287359388298</v>
      </c>
      <c r="S1476" s="2">
        <v>0.60507419952006503</v>
      </c>
      <c r="T1476" s="2">
        <v>0.65098412864793098</v>
      </c>
      <c r="U1476" s="2">
        <v>0.60635123997208795</v>
      </c>
      <c r="V1476" s="2">
        <v>0.60932777059325005</v>
      </c>
      <c r="W1476" s="2">
        <v>0.61618435666787397</v>
      </c>
      <c r="X1476" s="2">
        <v>0.59126570980465398</v>
      </c>
      <c r="Y1476" s="2">
        <v>0.594910531398259</v>
      </c>
      <c r="Z1476" s="2">
        <v>0.45383739964951397</v>
      </c>
    </row>
    <row r="1477" spans="1:26">
      <c r="A1477" t="s">
        <v>3719</v>
      </c>
      <c r="B1477">
        <v>81041666</v>
      </c>
      <c r="C1477">
        <v>81042444</v>
      </c>
      <c r="D1477">
        <v>779</v>
      </c>
      <c r="E1477" t="s">
        <v>3756</v>
      </c>
      <c r="F1477">
        <v>35</v>
      </c>
      <c r="G1477" t="s">
        <v>3775</v>
      </c>
      <c r="H1477" t="s">
        <v>1951</v>
      </c>
      <c r="I1477" s="2">
        <v>0.95918367346938804</v>
      </c>
      <c r="J1477" s="2">
        <v>6.0607590057937102E-2</v>
      </c>
      <c r="K1477" s="2">
        <v>0.27602225160181099</v>
      </c>
      <c r="L1477" s="2">
        <v>0.57069027103163705</v>
      </c>
      <c r="M1477" s="2">
        <v>0.65360734035361701</v>
      </c>
      <c r="N1477" s="2">
        <v>0.592595130042322</v>
      </c>
      <c r="O1477" s="2">
        <v>0.68944827678281295</v>
      </c>
      <c r="P1477" s="2">
        <v>0.62464839420224005</v>
      </c>
      <c r="Q1477" s="2">
        <v>0.68181105836826295</v>
      </c>
      <c r="R1477" s="2">
        <v>0.63756666404739404</v>
      </c>
      <c r="S1477" s="2">
        <v>0.61512993327502496</v>
      </c>
      <c r="T1477" s="2">
        <v>0.69211070006449704</v>
      </c>
      <c r="U1477" s="2">
        <v>0.61173701127182201</v>
      </c>
      <c r="V1477" s="2">
        <v>0.55489351896237105</v>
      </c>
      <c r="W1477" s="2">
        <v>0.60772551471555003</v>
      </c>
      <c r="X1477" s="2">
        <v>0.61721613674478903</v>
      </c>
      <c r="Y1477" s="2">
        <v>0.67925250202244303</v>
      </c>
      <c r="Z1477" s="2">
        <v>0.62685913325114695</v>
      </c>
    </row>
    <row r="1478" spans="1:26">
      <c r="A1478" t="s">
        <v>3719</v>
      </c>
      <c r="B1478">
        <v>81294781</v>
      </c>
      <c r="C1478">
        <v>81296078</v>
      </c>
      <c r="D1478">
        <v>1298</v>
      </c>
      <c r="E1478" t="s">
        <v>3756</v>
      </c>
      <c r="F1478">
        <v>42</v>
      </c>
      <c r="G1478" t="s">
        <v>3757</v>
      </c>
      <c r="H1478" t="s">
        <v>1952</v>
      </c>
      <c r="I1478" s="2">
        <v>0.95283025055752302</v>
      </c>
      <c r="J1478" s="2">
        <v>8.4442469678721599E-2</v>
      </c>
      <c r="K1478" s="2">
        <v>0.34015327457593703</v>
      </c>
      <c r="L1478" s="2">
        <v>0.69000238244841905</v>
      </c>
      <c r="M1478" s="2">
        <v>0.86331266019263198</v>
      </c>
      <c r="N1478" s="2">
        <v>0.94348703669385003</v>
      </c>
      <c r="O1478" s="2">
        <v>0.84885281143315705</v>
      </c>
      <c r="P1478" s="2">
        <v>0.86556444520998699</v>
      </c>
      <c r="Q1478" s="2">
        <v>0.88440758354623905</v>
      </c>
      <c r="R1478" s="2">
        <v>0.83475899635573303</v>
      </c>
      <c r="S1478" s="2">
        <v>0.876330905320167</v>
      </c>
      <c r="T1478" s="2">
        <v>0.91592275929856304</v>
      </c>
      <c r="U1478" s="2">
        <v>0.86452831919374995</v>
      </c>
      <c r="V1478" s="2">
        <v>0.869033912137128</v>
      </c>
      <c r="W1478" s="2">
        <v>0.89043973499236995</v>
      </c>
      <c r="X1478" s="2">
        <v>0.89633253049111306</v>
      </c>
      <c r="Y1478" s="2">
        <v>0.85437241416902798</v>
      </c>
      <c r="Z1478" s="2">
        <v>0.75078688509560598</v>
      </c>
    </row>
    <row r="1479" spans="1:26">
      <c r="A1479" t="s">
        <v>3719</v>
      </c>
      <c r="B1479">
        <v>81997553</v>
      </c>
      <c r="C1479">
        <v>81999196</v>
      </c>
      <c r="D1479">
        <v>1644</v>
      </c>
      <c r="E1479" t="s">
        <v>3756</v>
      </c>
      <c r="F1479">
        <v>36</v>
      </c>
      <c r="G1479" t="s">
        <v>3761</v>
      </c>
      <c r="H1479" t="s">
        <v>1953</v>
      </c>
      <c r="I1479" s="2">
        <v>0.99047619047619095</v>
      </c>
      <c r="J1479" s="2">
        <v>0.116448322121291</v>
      </c>
      <c r="K1479" s="2">
        <v>0.43462699171562003</v>
      </c>
      <c r="L1479" s="2">
        <v>0.47786927431066401</v>
      </c>
      <c r="M1479" s="2">
        <v>0.92173139022554196</v>
      </c>
      <c r="N1479" s="2">
        <v>0.94862846030208603</v>
      </c>
      <c r="O1479" s="2">
        <v>0.92352343310685003</v>
      </c>
      <c r="P1479" s="2">
        <v>0.93103002097302301</v>
      </c>
      <c r="Q1479" s="2">
        <v>0.95489346146102305</v>
      </c>
      <c r="R1479" s="2">
        <v>0.90167939873478198</v>
      </c>
      <c r="S1479" s="2">
        <v>0.90960349359326498</v>
      </c>
      <c r="T1479" s="2">
        <v>0.91752682987146195</v>
      </c>
      <c r="U1479" s="2">
        <v>0.94482815526919395</v>
      </c>
      <c r="V1479" s="2">
        <v>0.92872940405337601</v>
      </c>
      <c r="W1479" s="2">
        <v>0.931513610274045</v>
      </c>
      <c r="X1479" s="2">
        <v>0.91155493625873996</v>
      </c>
      <c r="Y1479" s="2">
        <v>0.91785797054224005</v>
      </c>
      <c r="Z1479" s="2">
        <v>0.83378444035335997</v>
      </c>
    </row>
    <row r="1480" spans="1:26">
      <c r="A1480" t="s">
        <v>3719</v>
      </c>
      <c r="B1480">
        <v>82877784</v>
      </c>
      <c r="C1480">
        <v>82878839</v>
      </c>
      <c r="D1480">
        <v>1056</v>
      </c>
      <c r="E1480" t="s">
        <v>3756</v>
      </c>
      <c r="F1480">
        <v>33</v>
      </c>
      <c r="G1480" t="s">
        <v>3775</v>
      </c>
      <c r="H1480" t="s">
        <v>1737</v>
      </c>
      <c r="I1480" s="2">
        <v>0.95499738356881203</v>
      </c>
      <c r="J1480" s="2">
        <v>0.101429281590433</v>
      </c>
      <c r="K1480" s="2">
        <v>0.37684766667609798</v>
      </c>
      <c r="L1480" s="2">
        <v>0.54312735734504602</v>
      </c>
      <c r="M1480" s="2">
        <v>0.82945039226994099</v>
      </c>
      <c r="N1480" s="2">
        <v>0.834295945946809</v>
      </c>
      <c r="O1480" s="2">
        <v>0.79584193980881002</v>
      </c>
      <c r="P1480" s="2">
        <v>0.791929031435192</v>
      </c>
      <c r="Q1480" s="2">
        <v>0.81545375173324397</v>
      </c>
      <c r="R1480" s="2">
        <v>0.77922325016544203</v>
      </c>
      <c r="S1480" s="2">
        <v>0.83105855130557804</v>
      </c>
      <c r="T1480" s="2">
        <v>0.87054397275841999</v>
      </c>
      <c r="U1480" s="2">
        <v>0.83109968238908905</v>
      </c>
      <c r="V1480" s="2">
        <v>0.81914317299450601</v>
      </c>
      <c r="W1480" s="2">
        <v>0.882330561736827</v>
      </c>
      <c r="X1480" s="2">
        <v>0.87632471861892403</v>
      </c>
      <c r="Y1480" s="2">
        <v>0.81233957370341103</v>
      </c>
      <c r="Z1480" s="2">
        <v>0.692320131526729</v>
      </c>
    </row>
    <row r="1481" spans="1:26">
      <c r="A1481" t="s">
        <v>3719</v>
      </c>
      <c r="B1481">
        <v>82889242</v>
      </c>
      <c r="C1481">
        <v>82890292</v>
      </c>
      <c r="D1481">
        <v>1051</v>
      </c>
      <c r="E1481" t="s">
        <v>3756</v>
      </c>
      <c r="F1481">
        <v>25</v>
      </c>
      <c r="G1481" t="s">
        <v>3757</v>
      </c>
      <c r="H1481" t="s">
        <v>1738</v>
      </c>
      <c r="I1481" s="2">
        <v>0.95190972222222203</v>
      </c>
      <c r="J1481" s="2">
        <v>0.10175153447376201</v>
      </c>
      <c r="K1481" s="2">
        <v>0.369340197874931</v>
      </c>
      <c r="L1481" s="2">
        <v>0.56780303031661306</v>
      </c>
      <c r="M1481" s="2">
        <v>0.87897749436801298</v>
      </c>
      <c r="N1481" s="2">
        <v>0.91236812718147697</v>
      </c>
      <c r="O1481" s="2">
        <v>0.78626901677596694</v>
      </c>
      <c r="P1481" s="2">
        <v>0.88857361796277501</v>
      </c>
      <c r="Q1481" s="2">
        <v>0.89262794579674398</v>
      </c>
      <c r="R1481" s="2">
        <v>0.85087477385825805</v>
      </c>
      <c r="S1481" s="2">
        <v>0.93106266816197603</v>
      </c>
      <c r="T1481" s="2">
        <v>0.93340577720041096</v>
      </c>
      <c r="U1481" s="2">
        <v>0.93813383891952795</v>
      </c>
      <c r="V1481" s="2">
        <v>0.92886124590563202</v>
      </c>
      <c r="W1481" s="2">
        <v>0.93289488080845295</v>
      </c>
      <c r="X1481" s="2">
        <v>0.93092668741975504</v>
      </c>
      <c r="Y1481" s="2">
        <v>0.90011611511178402</v>
      </c>
      <c r="Z1481" s="2">
        <v>0.85912299236851497</v>
      </c>
    </row>
    <row r="1482" spans="1:26">
      <c r="A1482" t="s">
        <v>3719</v>
      </c>
      <c r="B1482">
        <v>83033916</v>
      </c>
      <c r="C1482">
        <v>83034866</v>
      </c>
      <c r="D1482">
        <v>951</v>
      </c>
      <c r="E1482" t="s">
        <v>3756</v>
      </c>
      <c r="F1482">
        <v>31</v>
      </c>
      <c r="G1482" t="s">
        <v>3757</v>
      </c>
      <c r="H1482" t="s">
        <v>1738</v>
      </c>
      <c r="I1482" s="2">
        <v>0.97460317460317503</v>
      </c>
      <c r="J1482" s="2">
        <v>0.101148235409855</v>
      </c>
      <c r="K1482" s="2">
        <v>0.44303531330224299</v>
      </c>
      <c r="L1482" s="2">
        <v>0.54644959386040204</v>
      </c>
      <c r="M1482" s="2">
        <v>0.93138343471098095</v>
      </c>
      <c r="N1482" s="2">
        <v>0.94497044521125495</v>
      </c>
      <c r="O1482" s="2">
        <v>0.87169550568878595</v>
      </c>
      <c r="P1482" s="2">
        <v>0.97557056524279495</v>
      </c>
      <c r="Q1482" s="2">
        <v>0.95232045404363597</v>
      </c>
      <c r="R1482" s="2">
        <v>0.92109042844177302</v>
      </c>
      <c r="S1482" s="2">
        <v>0.96536895407611301</v>
      </c>
      <c r="T1482" s="2">
        <v>0.94153026172457099</v>
      </c>
      <c r="U1482" s="2">
        <v>0.94926910947702503</v>
      </c>
      <c r="V1482" s="2">
        <v>0.95134139974019205</v>
      </c>
      <c r="W1482" s="2">
        <v>0.94967634019840896</v>
      </c>
      <c r="X1482" s="2">
        <v>0.93769166826038297</v>
      </c>
      <c r="Y1482" s="2">
        <v>0.90939074430158995</v>
      </c>
      <c r="Z1482" s="2">
        <v>0.815301541022177</v>
      </c>
    </row>
    <row r="1483" spans="1:26">
      <c r="A1483" t="s">
        <v>3719</v>
      </c>
      <c r="B1483">
        <v>83863188</v>
      </c>
      <c r="C1483">
        <v>83864800</v>
      </c>
      <c r="D1483">
        <v>1613</v>
      </c>
      <c r="E1483" t="s">
        <v>3756</v>
      </c>
      <c r="F1483">
        <v>59</v>
      </c>
      <c r="G1483" t="s">
        <v>3761</v>
      </c>
      <c r="H1483" t="s">
        <v>1739</v>
      </c>
      <c r="I1483" s="2">
        <v>0.93357638888888905</v>
      </c>
      <c r="J1483" s="2">
        <v>7.7040311316653801E-2</v>
      </c>
      <c r="K1483" s="2">
        <v>0.34995360220841198</v>
      </c>
      <c r="L1483" s="2">
        <v>0.38292322825206898</v>
      </c>
      <c r="M1483" s="2">
        <v>0.92529282969503801</v>
      </c>
      <c r="N1483" s="2">
        <v>0.93036521396497995</v>
      </c>
      <c r="O1483" s="2">
        <v>0.84538210850364903</v>
      </c>
      <c r="P1483" s="2">
        <v>0.87750438949860499</v>
      </c>
      <c r="Q1483" s="2">
        <v>0.89178765246703395</v>
      </c>
      <c r="R1483" s="2">
        <v>0.85431893291096805</v>
      </c>
      <c r="S1483" s="2">
        <v>0.91281542784077896</v>
      </c>
      <c r="T1483" s="2">
        <v>0.95300906824571197</v>
      </c>
      <c r="U1483" s="2">
        <v>0.903411582912093</v>
      </c>
      <c r="V1483" s="2">
        <v>0.88465761173272195</v>
      </c>
      <c r="W1483" s="2">
        <v>0.900255600411344</v>
      </c>
      <c r="X1483" s="2">
        <v>0.89598192840353097</v>
      </c>
      <c r="Y1483" s="2">
        <v>0.90690218355366903</v>
      </c>
      <c r="Z1483" s="2">
        <v>0.78422887771057004</v>
      </c>
    </row>
    <row r="1484" spans="1:26">
      <c r="A1484" t="s">
        <v>3719</v>
      </c>
      <c r="B1484">
        <v>84147630</v>
      </c>
      <c r="C1484">
        <v>84148303</v>
      </c>
      <c r="D1484">
        <v>674</v>
      </c>
      <c r="E1484" t="s">
        <v>3756</v>
      </c>
      <c r="F1484">
        <v>27</v>
      </c>
      <c r="G1484" t="s">
        <v>3757</v>
      </c>
      <c r="H1484" t="s">
        <v>1740</v>
      </c>
      <c r="I1484" s="2">
        <v>0.95454545454545503</v>
      </c>
      <c r="J1484" s="2">
        <v>0.121508947384307</v>
      </c>
      <c r="K1484" s="2">
        <v>0.35689579413334399</v>
      </c>
      <c r="L1484" s="2">
        <v>0.92929059403728398</v>
      </c>
      <c r="M1484" s="2">
        <v>0.90789497106218198</v>
      </c>
      <c r="N1484" s="2">
        <v>0.92937382219267906</v>
      </c>
      <c r="O1484" s="2">
        <v>0.92613645590070004</v>
      </c>
      <c r="P1484" s="2">
        <v>0.937555721774606</v>
      </c>
      <c r="Q1484" s="2">
        <v>0.87718913226309203</v>
      </c>
      <c r="R1484" s="2">
        <v>0.91220800802012802</v>
      </c>
      <c r="S1484" s="2">
        <v>0.93946425400101696</v>
      </c>
      <c r="T1484" s="2">
        <v>0.91662100339307795</v>
      </c>
      <c r="U1484" s="2">
        <v>0.91165587305419504</v>
      </c>
      <c r="V1484" s="2">
        <v>0.90070529002005895</v>
      </c>
      <c r="W1484" s="2">
        <v>0.92104969958641603</v>
      </c>
      <c r="X1484" s="2">
        <v>0.95203319033849598</v>
      </c>
      <c r="Y1484" s="2">
        <v>0.88114432399963505</v>
      </c>
      <c r="Z1484" s="2">
        <v>0.925223240898847</v>
      </c>
    </row>
    <row r="1485" spans="1:26">
      <c r="A1485" t="s">
        <v>3719</v>
      </c>
      <c r="B1485">
        <v>84291943</v>
      </c>
      <c r="C1485">
        <v>84293045</v>
      </c>
      <c r="D1485">
        <v>1103</v>
      </c>
      <c r="E1485" t="s">
        <v>3756</v>
      </c>
      <c r="F1485">
        <v>25</v>
      </c>
      <c r="G1485" t="s">
        <v>3757</v>
      </c>
      <c r="H1485" t="s">
        <v>1741</v>
      </c>
      <c r="I1485" s="2">
        <v>0.92090548340548295</v>
      </c>
      <c r="J1485" s="2">
        <v>8.6645591654794005E-2</v>
      </c>
      <c r="K1485" s="2">
        <v>0.406036931016793</v>
      </c>
      <c r="L1485" s="2">
        <v>0.59980988823623105</v>
      </c>
      <c r="M1485" s="2">
        <v>0.87615604335539699</v>
      </c>
      <c r="N1485" s="2">
        <v>0.91376154706175705</v>
      </c>
      <c r="O1485" s="2">
        <v>0.87915684561882501</v>
      </c>
      <c r="P1485" s="2">
        <v>0.86154274860269597</v>
      </c>
      <c r="Q1485" s="2">
        <v>0.87506722346530597</v>
      </c>
      <c r="R1485" s="2">
        <v>0.88271689778762297</v>
      </c>
      <c r="S1485" s="2">
        <v>0.88104697437801405</v>
      </c>
      <c r="T1485" s="2">
        <v>0.91364958166950505</v>
      </c>
      <c r="U1485" s="2">
        <v>0.91076637987962905</v>
      </c>
      <c r="V1485" s="2">
        <v>0.87648308288188503</v>
      </c>
      <c r="W1485" s="2">
        <v>0.90054881023408095</v>
      </c>
      <c r="X1485" s="2">
        <v>0.89560308405862799</v>
      </c>
      <c r="Y1485" s="2">
        <v>0.877985153023501</v>
      </c>
      <c r="Z1485" s="2">
        <v>0.790825940498325</v>
      </c>
    </row>
    <row r="1486" spans="1:26">
      <c r="A1486" t="s">
        <v>3719</v>
      </c>
      <c r="B1486">
        <v>84314450</v>
      </c>
      <c r="C1486">
        <v>84315733</v>
      </c>
      <c r="D1486">
        <v>1284</v>
      </c>
      <c r="E1486" t="s">
        <v>3756</v>
      </c>
      <c r="F1486">
        <v>27</v>
      </c>
      <c r="G1486" t="s">
        <v>3761</v>
      </c>
      <c r="H1486" t="s">
        <v>1742</v>
      </c>
      <c r="I1486" s="2">
        <v>0.97251931075460496</v>
      </c>
      <c r="J1486" s="2">
        <v>0.128185457424007</v>
      </c>
      <c r="K1486" s="2">
        <v>0.37235092117377599</v>
      </c>
      <c r="L1486" s="2">
        <v>0.618468330853439</v>
      </c>
      <c r="M1486" s="2">
        <v>0.87431377906132801</v>
      </c>
      <c r="N1486" s="2">
        <v>0.93192794813687796</v>
      </c>
      <c r="O1486" s="2">
        <v>0.77426171563979396</v>
      </c>
      <c r="P1486" s="2">
        <v>0.81593811609897904</v>
      </c>
      <c r="Q1486" s="2">
        <v>0.84530046159154304</v>
      </c>
      <c r="R1486" s="2">
        <v>0.85245013589331498</v>
      </c>
      <c r="S1486" s="2">
        <v>0.78989944909599297</v>
      </c>
      <c r="T1486" s="2">
        <v>0.92599363297314197</v>
      </c>
      <c r="U1486" s="2">
        <v>0.86616905661349997</v>
      </c>
      <c r="V1486" s="2">
        <v>0.89159840240779398</v>
      </c>
      <c r="W1486" s="2">
        <v>0.91741005605970305</v>
      </c>
      <c r="X1486" s="2">
        <v>0.87133470843746397</v>
      </c>
      <c r="Y1486" s="2">
        <v>0.89397827526435303</v>
      </c>
      <c r="Z1486" s="2">
        <v>0.61662245976933205</v>
      </c>
    </row>
    <row r="1487" spans="1:26">
      <c r="A1487" t="s">
        <v>3719</v>
      </c>
      <c r="B1487">
        <v>84537340</v>
      </c>
      <c r="C1487">
        <v>84540463</v>
      </c>
      <c r="D1487">
        <v>3124</v>
      </c>
      <c r="E1487" t="s">
        <v>3759</v>
      </c>
      <c r="F1487">
        <v>118</v>
      </c>
      <c r="G1487" t="s">
        <v>3775</v>
      </c>
      <c r="H1487" t="s">
        <v>1743</v>
      </c>
      <c r="I1487" s="2">
        <v>0.92956127956127999</v>
      </c>
      <c r="J1487" s="2">
        <v>6.5112251089591594E-2</v>
      </c>
      <c r="K1487" s="2">
        <v>0.33344076835917902</v>
      </c>
      <c r="L1487" s="2">
        <v>0.35847775534910098</v>
      </c>
      <c r="M1487" s="2">
        <v>0.38236346481203298</v>
      </c>
      <c r="N1487" s="2">
        <v>0.38002705189976999</v>
      </c>
      <c r="O1487" s="2">
        <v>0.460979898537697</v>
      </c>
      <c r="P1487" s="2">
        <v>0.32925658680833297</v>
      </c>
      <c r="Q1487" s="2">
        <v>0.429143749227063</v>
      </c>
      <c r="R1487" s="2">
        <v>0.39619162628763399</v>
      </c>
      <c r="S1487" s="2">
        <v>0.38025240644215202</v>
      </c>
      <c r="T1487" s="2">
        <v>0.39444645119542698</v>
      </c>
      <c r="U1487" s="2">
        <v>0.32155933850495599</v>
      </c>
      <c r="V1487" s="2">
        <v>0.38451886486258502</v>
      </c>
      <c r="W1487" s="2">
        <v>0.352087024175124</v>
      </c>
      <c r="X1487" s="2">
        <v>0.34031776330739899</v>
      </c>
      <c r="Y1487" s="2">
        <v>0.37395174444738</v>
      </c>
      <c r="Z1487" s="2">
        <v>0.340158079666183</v>
      </c>
    </row>
    <row r="1488" spans="1:26">
      <c r="A1488" t="s">
        <v>3719</v>
      </c>
      <c r="B1488">
        <v>84569213</v>
      </c>
      <c r="C1488">
        <v>84571455</v>
      </c>
      <c r="D1488">
        <v>2243</v>
      </c>
      <c r="E1488" t="s">
        <v>3756</v>
      </c>
      <c r="F1488">
        <v>48</v>
      </c>
      <c r="G1488" t="s">
        <v>3761</v>
      </c>
      <c r="H1488" t="s">
        <v>1744</v>
      </c>
      <c r="I1488" s="2">
        <v>0.96340079093838504</v>
      </c>
      <c r="J1488" s="2">
        <v>0.118434493985539</v>
      </c>
      <c r="K1488" s="2">
        <v>0.30073619669224599</v>
      </c>
      <c r="L1488" s="2">
        <v>0.833412061651845</v>
      </c>
      <c r="M1488" s="2">
        <v>0.87863070307472702</v>
      </c>
      <c r="N1488" s="2">
        <v>0.91140079280247399</v>
      </c>
      <c r="O1488" s="2">
        <v>0.89824323320126298</v>
      </c>
      <c r="P1488" s="2">
        <v>0.89779574926205497</v>
      </c>
      <c r="Q1488" s="2">
        <v>0.93203278507554799</v>
      </c>
      <c r="R1488" s="2">
        <v>0.87256740369948405</v>
      </c>
      <c r="S1488" s="2">
        <v>0.96339518016239201</v>
      </c>
      <c r="T1488" s="2">
        <v>0.95549711819511396</v>
      </c>
      <c r="U1488" s="2">
        <v>0.91984897943097998</v>
      </c>
      <c r="V1488" s="2">
        <v>0.89700708753660996</v>
      </c>
      <c r="W1488" s="2">
        <v>0.92222604430410804</v>
      </c>
      <c r="X1488" s="2">
        <v>0.90458228134554897</v>
      </c>
      <c r="Y1488" s="2">
        <v>0.88078114239049798</v>
      </c>
      <c r="Z1488" s="2">
        <v>0.81635939457613504</v>
      </c>
    </row>
    <row r="1489" spans="1:26">
      <c r="A1489" t="s">
        <v>3719</v>
      </c>
      <c r="B1489">
        <v>84827991</v>
      </c>
      <c r="C1489">
        <v>84829589</v>
      </c>
      <c r="D1489">
        <v>1599</v>
      </c>
      <c r="E1489" t="s">
        <v>3756</v>
      </c>
      <c r="F1489">
        <v>57</v>
      </c>
      <c r="G1489" t="s">
        <v>3761</v>
      </c>
      <c r="H1489" t="s">
        <v>1745</v>
      </c>
      <c r="I1489" s="2">
        <v>0.97805950663093499</v>
      </c>
      <c r="J1489" s="2">
        <v>6.3343894201529499E-2</v>
      </c>
      <c r="K1489" s="2">
        <v>0.35917524263598699</v>
      </c>
      <c r="L1489" s="2">
        <v>0.80532123032369696</v>
      </c>
      <c r="M1489" s="2">
        <v>0.922685114357783</v>
      </c>
      <c r="N1489" s="2">
        <v>0.87177378013932105</v>
      </c>
      <c r="O1489" s="2">
        <v>0.88369957863189896</v>
      </c>
      <c r="P1489" s="2">
        <v>0.80950387446243999</v>
      </c>
      <c r="Q1489" s="2">
        <v>0.73546393283235401</v>
      </c>
      <c r="R1489" s="2">
        <v>0.71704959419811198</v>
      </c>
      <c r="S1489" s="2">
        <v>0.56804034768086398</v>
      </c>
      <c r="T1489" s="2">
        <v>0.95383635187220195</v>
      </c>
      <c r="U1489" s="2">
        <v>0.76480457876789698</v>
      </c>
      <c r="V1489" s="2">
        <v>0.74599618294366998</v>
      </c>
      <c r="W1489" s="2">
        <v>0.83355389476909603</v>
      </c>
      <c r="X1489" s="2">
        <v>0.74429686299569897</v>
      </c>
      <c r="Y1489" s="2">
        <v>0.82789914280989096</v>
      </c>
      <c r="Z1489" s="2">
        <v>0.84729177136322398</v>
      </c>
    </row>
    <row r="1490" spans="1:26">
      <c r="A1490" t="s">
        <v>3719</v>
      </c>
      <c r="B1490">
        <v>85980819</v>
      </c>
      <c r="C1490">
        <v>85982550</v>
      </c>
      <c r="D1490">
        <v>1732</v>
      </c>
      <c r="E1490" t="s">
        <v>3759</v>
      </c>
      <c r="F1490">
        <v>65</v>
      </c>
      <c r="G1490" t="s">
        <v>3761</v>
      </c>
      <c r="H1490" t="s">
        <v>1746</v>
      </c>
      <c r="I1490" s="2">
        <v>0.92923144049011797</v>
      </c>
      <c r="J1490" s="2">
        <v>8.1915009266947295E-2</v>
      </c>
      <c r="K1490" s="2">
        <v>0.335071759535366</v>
      </c>
      <c r="L1490" s="2">
        <v>0.434743384083915</v>
      </c>
      <c r="M1490" s="2">
        <v>0.40488760649981198</v>
      </c>
      <c r="N1490" s="2">
        <v>0.82555233320785204</v>
      </c>
      <c r="O1490" s="2">
        <v>0.66492313236730005</v>
      </c>
      <c r="P1490" s="2">
        <v>0.72678870696279396</v>
      </c>
      <c r="Q1490" s="2">
        <v>0.65714928795440697</v>
      </c>
      <c r="R1490" s="2">
        <v>0.71969445267597898</v>
      </c>
      <c r="S1490" s="2">
        <v>0.85667724079263696</v>
      </c>
      <c r="T1490" s="2">
        <v>0.70853490876039504</v>
      </c>
      <c r="U1490" s="2">
        <v>0.79346834300242697</v>
      </c>
      <c r="V1490" s="2">
        <v>0.70621710343407795</v>
      </c>
      <c r="W1490" s="2">
        <v>0.722875992693087</v>
      </c>
      <c r="X1490" s="2">
        <v>0.72487712624642098</v>
      </c>
      <c r="Y1490" s="2">
        <v>0.48565495389465602</v>
      </c>
      <c r="Z1490" s="2">
        <v>0.67874283812646996</v>
      </c>
    </row>
    <row r="1491" spans="1:26">
      <c r="A1491" t="s">
        <v>3719</v>
      </c>
      <c r="B1491">
        <v>85995667</v>
      </c>
      <c r="C1491">
        <v>85996872</v>
      </c>
      <c r="D1491">
        <v>1206</v>
      </c>
      <c r="E1491" t="s">
        <v>3756</v>
      </c>
      <c r="F1491">
        <v>27</v>
      </c>
      <c r="G1491" t="s">
        <v>3761</v>
      </c>
      <c r="H1491" t="s">
        <v>1746</v>
      </c>
      <c r="I1491" s="2">
        <v>0.95024531551751101</v>
      </c>
      <c r="J1491" s="2">
        <v>6.8595169643420606E-2</v>
      </c>
      <c r="K1491" s="2">
        <v>0.32405967633696398</v>
      </c>
      <c r="L1491" s="2">
        <v>0.47812306417837502</v>
      </c>
      <c r="M1491" s="2">
        <v>0.87266057521298901</v>
      </c>
      <c r="N1491" s="2">
        <v>0.90941859668811198</v>
      </c>
      <c r="O1491" s="2">
        <v>0.87135549141042201</v>
      </c>
      <c r="P1491" s="2">
        <v>0.68098510030295101</v>
      </c>
      <c r="Q1491" s="2">
        <v>0.87403160578068195</v>
      </c>
      <c r="R1491" s="2">
        <v>0.80469829766217005</v>
      </c>
      <c r="S1491" s="2">
        <v>0.83037810811480495</v>
      </c>
      <c r="T1491" s="2">
        <v>0.91952004689522404</v>
      </c>
      <c r="U1491" s="2">
        <v>0.78257074988019604</v>
      </c>
      <c r="V1491" s="2">
        <v>0.86417790044152698</v>
      </c>
      <c r="W1491" s="2">
        <v>0.91569992715652004</v>
      </c>
      <c r="X1491" s="2">
        <v>0.88577970900833602</v>
      </c>
      <c r="Y1491" s="2">
        <v>0.81135341733872202</v>
      </c>
      <c r="Z1491" s="2">
        <v>0.659595193529251</v>
      </c>
    </row>
    <row r="1492" spans="1:26">
      <c r="A1492" t="s">
        <v>3719</v>
      </c>
      <c r="B1492">
        <v>86120443</v>
      </c>
      <c r="C1492">
        <v>86121257</v>
      </c>
      <c r="D1492">
        <v>815</v>
      </c>
      <c r="E1492" t="s">
        <v>3756</v>
      </c>
      <c r="F1492">
        <v>35</v>
      </c>
      <c r="G1492" t="s">
        <v>3757</v>
      </c>
      <c r="H1492" t="s">
        <v>1747</v>
      </c>
      <c r="I1492" s="2">
        <v>0.96268085362912903</v>
      </c>
      <c r="J1492" s="2">
        <v>0.16913252958654801</v>
      </c>
      <c r="K1492" s="2">
        <v>0.38956619530478198</v>
      </c>
      <c r="L1492" s="2">
        <v>0.66920797675827404</v>
      </c>
      <c r="M1492" s="2">
        <v>0.90707901416054504</v>
      </c>
      <c r="N1492" s="2">
        <v>0.95475836713824203</v>
      </c>
      <c r="O1492" s="2">
        <v>0.85430152808826498</v>
      </c>
      <c r="P1492" s="2">
        <v>0.88995499459003302</v>
      </c>
      <c r="Q1492" s="2">
        <v>0.87001380039195197</v>
      </c>
      <c r="R1492" s="2">
        <v>0.84812514923984506</v>
      </c>
      <c r="S1492" s="2">
        <v>0.83652513460363598</v>
      </c>
      <c r="T1492" s="2">
        <v>0.95490580945346804</v>
      </c>
      <c r="U1492" s="2">
        <v>0.82798940832761703</v>
      </c>
      <c r="V1492" s="2">
        <v>0.68392715423033801</v>
      </c>
      <c r="W1492" s="2">
        <v>0.93758770464543095</v>
      </c>
      <c r="X1492" s="2">
        <v>0.88395738777144695</v>
      </c>
      <c r="Y1492" s="2">
        <v>0.87898630935604205</v>
      </c>
      <c r="Z1492" s="2">
        <v>0.80967491688009596</v>
      </c>
    </row>
    <row r="1493" spans="1:26">
      <c r="A1493" t="s">
        <v>3719</v>
      </c>
      <c r="B1493">
        <v>86184442</v>
      </c>
      <c r="C1493">
        <v>86185940</v>
      </c>
      <c r="D1493">
        <v>1499</v>
      </c>
      <c r="E1493" t="s">
        <v>3756</v>
      </c>
      <c r="F1493">
        <v>52</v>
      </c>
      <c r="G1493" t="s">
        <v>3761</v>
      </c>
      <c r="H1493" t="s">
        <v>1748</v>
      </c>
      <c r="I1493" s="2">
        <v>0.95605211781682398</v>
      </c>
      <c r="J1493" s="2">
        <v>0.179769412442215</v>
      </c>
      <c r="K1493" s="2">
        <v>0.35777574351677099</v>
      </c>
      <c r="L1493" s="2">
        <v>0.49486680805834199</v>
      </c>
      <c r="M1493" s="2">
        <v>0.83982835505865205</v>
      </c>
      <c r="N1493" s="2">
        <v>0.88182926262388195</v>
      </c>
      <c r="O1493" s="2">
        <v>0.77925994235042095</v>
      </c>
      <c r="P1493" s="2">
        <v>0.79971245405013802</v>
      </c>
      <c r="Q1493" s="2">
        <v>0.73389671989445304</v>
      </c>
      <c r="R1493" s="2">
        <v>0.75268225101012798</v>
      </c>
      <c r="S1493" s="2">
        <v>0.55834542039769397</v>
      </c>
      <c r="T1493" s="2">
        <v>0.89415564333804798</v>
      </c>
      <c r="U1493" s="2">
        <v>0.72953435277409695</v>
      </c>
      <c r="V1493" s="2">
        <v>0.57727087527319199</v>
      </c>
      <c r="W1493" s="2">
        <v>0.76269697759419897</v>
      </c>
      <c r="X1493" s="2">
        <v>0.68403730751532099</v>
      </c>
      <c r="Y1493" s="2">
        <v>0.819586503460767</v>
      </c>
      <c r="Z1493" s="2">
        <v>0.84843826946556899</v>
      </c>
    </row>
    <row r="1494" spans="1:26">
      <c r="A1494" t="s">
        <v>3719</v>
      </c>
      <c r="B1494">
        <v>86213546</v>
      </c>
      <c r="C1494">
        <v>86215922</v>
      </c>
      <c r="D1494">
        <v>2377</v>
      </c>
      <c r="E1494" t="s">
        <v>3756</v>
      </c>
      <c r="F1494">
        <v>48</v>
      </c>
      <c r="G1494" t="s">
        <v>3761</v>
      </c>
      <c r="H1494" t="s">
        <v>1749</v>
      </c>
      <c r="I1494" s="2">
        <v>0.92816742081448</v>
      </c>
      <c r="J1494" s="2">
        <v>0.120454854590109</v>
      </c>
      <c r="K1494" s="2">
        <v>0.36158180994539202</v>
      </c>
      <c r="L1494" s="2">
        <v>0.46780598023629699</v>
      </c>
      <c r="M1494" s="2">
        <v>0.86645338121558502</v>
      </c>
      <c r="N1494" s="2">
        <v>0.87754213756566302</v>
      </c>
      <c r="O1494" s="2">
        <v>0.81525759551051302</v>
      </c>
      <c r="P1494" s="2">
        <v>0.82981927369282404</v>
      </c>
      <c r="Q1494" s="2">
        <v>0.87975366676035105</v>
      </c>
      <c r="R1494" s="2">
        <v>0.78978211411564403</v>
      </c>
      <c r="S1494" s="2">
        <v>0.84183744307374797</v>
      </c>
      <c r="T1494" s="2">
        <v>0.885094871850858</v>
      </c>
      <c r="U1494" s="2">
        <v>0.85140822747187905</v>
      </c>
      <c r="V1494" s="2">
        <v>0.86621277591003099</v>
      </c>
      <c r="W1494" s="2">
        <v>0.84824540302774698</v>
      </c>
      <c r="X1494" s="2">
        <v>0.85514519998032201</v>
      </c>
      <c r="Y1494" s="2">
        <v>0.83748034004109095</v>
      </c>
      <c r="Z1494" s="2">
        <v>0.78833273998675402</v>
      </c>
    </row>
    <row r="1495" spans="1:26">
      <c r="A1495" t="s">
        <v>3719</v>
      </c>
      <c r="B1495">
        <v>86638847</v>
      </c>
      <c r="C1495">
        <v>86639716</v>
      </c>
      <c r="D1495">
        <v>870</v>
      </c>
      <c r="E1495" t="s">
        <v>3756</v>
      </c>
      <c r="F1495">
        <v>32</v>
      </c>
      <c r="G1495" t="s">
        <v>3761</v>
      </c>
      <c r="H1495" t="s">
        <v>1750</v>
      </c>
      <c r="I1495" s="2">
        <v>0.95788770053475902</v>
      </c>
      <c r="J1495" s="2">
        <v>0.10130464123614</v>
      </c>
      <c r="K1495" s="2">
        <v>0.38888589230112403</v>
      </c>
      <c r="L1495" s="2">
        <v>0.58176410127369704</v>
      </c>
      <c r="M1495" s="2">
        <v>0.90553566365932403</v>
      </c>
      <c r="N1495" s="2">
        <v>0.94849708749013895</v>
      </c>
      <c r="O1495" s="2">
        <v>0.88581204274366299</v>
      </c>
      <c r="P1495" s="2">
        <v>0.890381223456856</v>
      </c>
      <c r="Q1495" s="2">
        <v>0.90464429040480199</v>
      </c>
      <c r="R1495" s="2">
        <v>0.84767017184131499</v>
      </c>
      <c r="S1495" s="2">
        <v>0.82361351588088105</v>
      </c>
      <c r="T1495" s="2">
        <v>0.89432512484660398</v>
      </c>
      <c r="U1495" s="2">
        <v>0.85097840709095496</v>
      </c>
      <c r="V1495" s="2">
        <v>0.87330239263463205</v>
      </c>
      <c r="W1495" s="2">
        <v>0.93873272514561601</v>
      </c>
      <c r="X1495" s="2">
        <v>0.935776966679986</v>
      </c>
      <c r="Y1495" s="2">
        <v>0.870762303355052</v>
      </c>
      <c r="Z1495" s="2">
        <v>0.77481499281441601</v>
      </c>
    </row>
    <row r="1496" spans="1:26">
      <c r="A1496" t="s">
        <v>3719</v>
      </c>
      <c r="B1496">
        <v>86703457</v>
      </c>
      <c r="C1496">
        <v>86704545</v>
      </c>
      <c r="D1496">
        <v>1089</v>
      </c>
      <c r="E1496" t="s">
        <v>3756</v>
      </c>
      <c r="F1496">
        <v>37</v>
      </c>
      <c r="G1496" t="s">
        <v>3761</v>
      </c>
      <c r="H1496" t="s">
        <v>1751</v>
      </c>
      <c r="I1496" s="2">
        <v>0.91668667466986797</v>
      </c>
      <c r="J1496" s="2">
        <v>0.16639576567467901</v>
      </c>
      <c r="K1496" s="2">
        <v>0.35719531417498401</v>
      </c>
      <c r="L1496" s="2">
        <v>0.40667288707145599</v>
      </c>
      <c r="M1496" s="2">
        <v>0.85634697576505803</v>
      </c>
      <c r="N1496" s="2">
        <v>0.50817318205233297</v>
      </c>
      <c r="O1496" s="2">
        <v>0.64204220818486502</v>
      </c>
      <c r="P1496" s="2">
        <v>0.195125103631105</v>
      </c>
      <c r="Q1496" s="2">
        <v>0.55367072040244703</v>
      </c>
      <c r="R1496" s="2">
        <v>0.47185668125989899</v>
      </c>
      <c r="S1496" s="2">
        <v>0.61789894303688297</v>
      </c>
      <c r="T1496" s="2">
        <v>0.83424329897513105</v>
      </c>
      <c r="U1496" s="2">
        <v>0.55369380079972996</v>
      </c>
      <c r="V1496" s="2">
        <v>0.56416184005807202</v>
      </c>
      <c r="W1496" s="2">
        <v>0.66479536721572896</v>
      </c>
      <c r="X1496" s="2">
        <v>0.66264647289593503</v>
      </c>
      <c r="Y1496" s="2">
        <v>0.71525431054339605</v>
      </c>
      <c r="Z1496" s="2">
        <v>0.41713078650201801</v>
      </c>
    </row>
    <row r="1497" spans="1:26">
      <c r="A1497" t="s">
        <v>3719</v>
      </c>
      <c r="B1497">
        <v>86714721</v>
      </c>
      <c r="C1497">
        <v>86715422</v>
      </c>
      <c r="D1497">
        <v>702</v>
      </c>
      <c r="E1497" t="s">
        <v>3759</v>
      </c>
      <c r="F1497">
        <v>39</v>
      </c>
      <c r="G1497" t="s">
        <v>3761</v>
      </c>
      <c r="H1497" t="s">
        <v>1751</v>
      </c>
      <c r="I1497" s="2">
        <v>0.90860441146155402</v>
      </c>
      <c r="J1497" s="2">
        <v>0.181294002725359</v>
      </c>
      <c r="K1497" s="2">
        <v>0.37594288023800898</v>
      </c>
      <c r="L1497" s="2">
        <v>0.65687552067967203</v>
      </c>
      <c r="M1497" s="2">
        <v>0.77836948005936601</v>
      </c>
      <c r="N1497" s="2">
        <v>0.78148201736066703</v>
      </c>
      <c r="O1497" s="2">
        <v>0.75253412175481005</v>
      </c>
      <c r="P1497" s="2">
        <v>0.63419924865580501</v>
      </c>
      <c r="Q1497" s="2">
        <v>0.72275858045088803</v>
      </c>
      <c r="R1497" s="2">
        <v>0.75026249036870096</v>
      </c>
      <c r="S1497" s="2">
        <v>6.3742245429958405E-2</v>
      </c>
      <c r="T1497" s="2">
        <v>0.83248742320985503</v>
      </c>
      <c r="U1497" s="2">
        <v>0.733356031309224</v>
      </c>
      <c r="V1497" s="2">
        <v>0.77326707436429998</v>
      </c>
      <c r="W1497" s="2">
        <v>0.85344850083454304</v>
      </c>
      <c r="X1497" s="2">
        <v>0.82970017993060696</v>
      </c>
      <c r="Y1497" s="2">
        <v>0.75505125897371606</v>
      </c>
      <c r="Z1497" s="2">
        <v>0.66501764342053105</v>
      </c>
    </row>
    <row r="1498" spans="1:26">
      <c r="A1498" t="s">
        <v>3719</v>
      </c>
      <c r="B1498">
        <v>86901799</v>
      </c>
      <c r="C1498">
        <v>86903293</v>
      </c>
      <c r="D1498">
        <v>1495</v>
      </c>
      <c r="E1498" t="s">
        <v>3756</v>
      </c>
      <c r="F1498">
        <v>38</v>
      </c>
      <c r="G1498" t="s">
        <v>3761</v>
      </c>
      <c r="H1498" t="s">
        <v>3169</v>
      </c>
      <c r="I1498" s="2">
        <v>0.92353785103785102</v>
      </c>
      <c r="J1498" s="2">
        <v>8.6112415457587493E-2</v>
      </c>
      <c r="K1498" s="2">
        <v>0.29380778492069798</v>
      </c>
      <c r="L1498" s="2">
        <v>0.33893108993918503</v>
      </c>
      <c r="M1498" s="2">
        <v>0.85607632563302005</v>
      </c>
      <c r="N1498" s="2">
        <v>0.80814022596256696</v>
      </c>
      <c r="O1498" s="2">
        <v>0.70048064503353102</v>
      </c>
      <c r="P1498" s="2">
        <v>0.54412562095554495</v>
      </c>
      <c r="Q1498" s="2">
        <v>0.74309417354618201</v>
      </c>
      <c r="R1498" s="2">
        <v>0.60570560220327996</v>
      </c>
      <c r="S1498" s="2">
        <v>0.88058026503223297</v>
      </c>
      <c r="T1498" s="2">
        <v>0.90348327527740901</v>
      </c>
      <c r="U1498" s="2">
        <v>0.69776257918171503</v>
      </c>
      <c r="V1498" s="2">
        <v>0.82316401483407198</v>
      </c>
      <c r="W1498" s="2">
        <v>0.81769928900389499</v>
      </c>
      <c r="X1498" s="2">
        <v>0.80097629795168102</v>
      </c>
      <c r="Y1498" s="2">
        <v>0.83525989058595096</v>
      </c>
      <c r="Z1498" s="2">
        <v>0.49520992587226398</v>
      </c>
    </row>
    <row r="1499" spans="1:26">
      <c r="A1499" t="s">
        <v>3719</v>
      </c>
      <c r="B1499">
        <v>86950658</v>
      </c>
      <c r="C1499">
        <v>86951858</v>
      </c>
      <c r="D1499">
        <v>1201</v>
      </c>
      <c r="E1499" t="s">
        <v>3756</v>
      </c>
      <c r="F1499">
        <v>58</v>
      </c>
      <c r="G1499" t="s">
        <v>3761</v>
      </c>
      <c r="H1499" t="s">
        <v>3169</v>
      </c>
      <c r="I1499" s="2">
        <v>0.93616375687804299</v>
      </c>
      <c r="J1499" s="2">
        <v>8.6805735591572106E-2</v>
      </c>
      <c r="K1499" s="2">
        <v>0.362082144016102</v>
      </c>
      <c r="L1499" s="2">
        <v>0.57660329563930801</v>
      </c>
      <c r="M1499" s="2">
        <v>0.93391224553936303</v>
      </c>
      <c r="N1499" s="2">
        <v>0.96631914238085603</v>
      </c>
      <c r="O1499" s="2">
        <v>0.90270967623022003</v>
      </c>
      <c r="P1499" s="2">
        <v>0.92553358983378098</v>
      </c>
      <c r="Q1499" s="2">
        <v>0.94994186002465197</v>
      </c>
      <c r="R1499" s="2">
        <v>0.91524118234608398</v>
      </c>
      <c r="S1499" s="2">
        <v>0.96236200972280705</v>
      </c>
      <c r="T1499" s="2">
        <v>0.95204879197220404</v>
      </c>
      <c r="U1499" s="2">
        <v>0.93672731572981005</v>
      </c>
      <c r="V1499" s="2">
        <v>0.95938945022288502</v>
      </c>
      <c r="W1499" s="2">
        <v>0.918860982520458</v>
      </c>
      <c r="X1499" s="2">
        <v>0.94180458963555203</v>
      </c>
      <c r="Y1499" s="2">
        <v>0.92297904764674998</v>
      </c>
      <c r="Z1499" s="2">
        <v>0.83557767889481405</v>
      </c>
    </row>
    <row r="1500" spans="1:26">
      <c r="A1500" t="s">
        <v>3719</v>
      </c>
      <c r="B1500">
        <v>86965217</v>
      </c>
      <c r="C1500">
        <v>86966724</v>
      </c>
      <c r="D1500">
        <v>1508</v>
      </c>
      <c r="E1500" t="s">
        <v>3759</v>
      </c>
      <c r="F1500">
        <v>39</v>
      </c>
      <c r="G1500" t="s">
        <v>3761</v>
      </c>
      <c r="H1500" t="s">
        <v>3169</v>
      </c>
      <c r="I1500" s="2">
        <v>0.96169108669108705</v>
      </c>
      <c r="J1500" s="2">
        <v>0.13146032496135299</v>
      </c>
      <c r="K1500" s="2">
        <v>0.33396585846730598</v>
      </c>
      <c r="L1500" s="2">
        <v>0.48133440957906698</v>
      </c>
      <c r="M1500" s="2">
        <v>0.84800133646920395</v>
      </c>
      <c r="N1500" s="2">
        <v>0.74594244902386198</v>
      </c>
      <c r="O1500" s="2">
        <v>0.70675189986367204</v>
      </c>
      <c r="P1500" s="2">
        <v>0.44480107563555799</v>
      </c>
      <c r="Q1500" s="2">
        <v>0.46289511065350603</v>
      </c>
      <c r="R1500" s="2">
        <v>0.61377534256810395</v>
      </c>
      <c r="S1500" s="2">
        <v>0.27065981568595798</v>
      </c>
      <c r="T1500" s="2">
        <v>0.84848434304296405</v>
      </c>
      <c r="U1500" s="2">
        <v>0.57644945669780001</v>
      </c>
      <c r="V1500" s="2">
        <v>0.56530521195261596</v>
      </c>
      <c r="W1500" s="2">
        <v>0.74495031097257702</v>
      </c>
      <c r="X1500" s="2">
        <v>0.63334969740232006</v>
      </c>
      <c r="Y1500" s="2">
        <v>0.70144240697346905</v>
      </c>
      <c r="Z1500" s="2">
        <v>0.62068672347501197</v>
      </c>
    </row>
    <row r="1501" spans="1:26">
      <c r="A1501" t="s">
        <v>3719</v>
      </c>
      <c r="B1501">
        <v>87046365</v>
      </c>
      <c r="C1501">
        <v>87047367</v>
      </c>
      <c r="D1501">
        <v>1003</v>
      </c>
      <c r="E1501" t="s">
        <v>3756</v>
      </c>
      <c r="F1501">
        <v>39</v>
      </c>
      <c r="G1501" t="s">
        <v>3761</v>
      </c>
      <c r="H1501" t="s">
        <v>3169</v>
      </c>
      <c r="I1501" s="2">
        <v>0.96998371998372002</v>
      </c>
      <c r="J1501" s="2">
        <v>7.2429558198549099E-2</v>
      </c>
      <c r="K1501" s="2">
        <v>0.31743141156351701</v>
      </c>
      <c r="L1501" s="2">
        <v>0.20109611842594</v>
      </c>
      <c r="M1501" s="2">
        <v>0.89568795728781603</v>
      </c>
      <c r="N1501" s="2">
        <v>0.58985316591999104</v>
      </c>
      <c r="O1501" s="2">
        <v>0.79205093782759295</v>
      </c>
      <c r="P1501" s="2">
        <v>0.38589830636690098</v>
      </c>
      <c r="Q1501" s="2">
        <v>0.70298186388115402</v>
      </c>
      <c r="R1501" s="2">
        <v>0.54989629961736797</v>
      </c>
      <c r="S1501" s="2">
        <v>0.37487622197352799</v>
      </c>
      <c r="T1501" s="2">
        <v>0.90755876527312995</v>
      </c>
      <c r="U1501" s="2">
        <v>0.64069069688340097</v>
      </c>
      <c r="V1501" s="2">
        <v>0.68316356033033299</v>
      </c>
      <c r="W1501" s="2">
        <v>0.67338618719545695</v>
      </c>
      <c r="X1501" s="2">
        <v>0.63360674653273397</v>
      </c>
      <c r="Y1501" s="2">
        <v>0.84443081107063001</v>
      </c>
      <c r="Z1501" s="2">
        <v>0.70324922164614301</v>
      </c>
    </row>
    <row r="1502" spans="1:26">
      <c r="A1502" t="s">
        <v>3719</v>
      </c>
      <c r="B1502">
        <v>87723445</v>
      </c>
      <c r="C1502">
        <v>87724343</v>
      </c>
      <c r="D1502">
        <v>899</v>
      </c>
      <c r="E1502" t="s">
        <v>3759</v>
      </c>
      <c r="F1502">
        <v>65</v>
      </c>
      <c r="G1502" t="s">
        <v>3757</v>
      </c>
      <c r="H1502" t="s">
        <v>1752</v>
      </c>
      <c r="I1502" s="2">
        <v>0.90959582745296996</v>
      </c>
      <c r="J1502" s="2">
        <v>6.8110386009806706E-2</v>
      </c>
      <c r="K1502" s="2">
        <v>0.31639168496978098</v>
      </c>
      <c r="L1502" s="2">
        <v>0.30771836380432199</v>
      </c>
      <c r="M1502" s="2">
        <v>0.90725134398093499</v>
      </c>
      <c r="N1502" s="2">
        <v>0.93933974092346295</v>
      </c>
      <c r="O1502" s="2">
        <v>0.89314304940601497</v>
      </c>
      <c r="P1502" s="2">
        <v>0.89280889002633601</v>
      </c>
      <c r="Q1502" s="2">
        <v>0.93344915318599497</v>
      </c>
      <c r="R1502" s="2">
        <v>0.86919635919635896</v>
      </c>
      <c r="S1502" s="2">
        <v>0.92756854544974798</v>
      </c>
      <c r="T1502" s="2">
        <v>0.93817717894057495</v>
      </c>
      <c r="U1502" s="2">
        <v>0.85346448631667404</v>
      </c>
      <c r="V1502" s="2">
        <v>0.917434289948584</v>
      </c>
      <c r="W1502" s="2">
        <v>0.92402748031292403</v>
      </c>
      <c r="X1502" s="2">
        <v>0.90042606302198902</v>
      </c>
      <c r="Y1502" s="2">
        <v>0.90691230520391297</v>
      </c>
      <c r="Z1502" s="2">
        <v>0.81037215057898804</v>
      </c>
    </row>
    <row r="1503" spans="1:26">
      <c r="A1503" t="s">
        <v>3719</v>
      </c>
      <c r="B1503">
        <v>88052095</v>
      </c>
      <c r="C1503">
        <v>88052956</v>
      </c>
      <c r="D1503">
        <v>862</v>
      </c>
      <c r="E1503" t="s">
        <v>3759</v>
      </c>
      <c r="F1503">
        <v>46</v>
      </c>
      <c r="G1503" t="s">
        <v>3757</v>
      </c>
      <c r="H1503" t="s">
        <v>1753</v>
      </c>
      <c r="I1503" s="2">
        <v>0.97870370370370396</v>
      </c>
      <c r="J1503" s="2">
        <v>0.12756494394197601</v>
      </c>
      <c r="K1503" s="2">
        <v>0.360707918747877</v>
      </c>
      <c r="L1503" s="2">
        <v>0.845072606426017</v>
      </c>
      <c r="M1503" s="2">
        <v>0.96390628781647802</v>
      </c>
      <c r="N1503" s="2">
        <v>0.93277220280682704</v>
      </c>
      <c r="O1503" s="2">
        <v>0.95868456967832805</v>
      </c>
      <c r="P1503" s="2">
        <v>0.92684407759671505</v>
      </c>
      <c r="Q1503" s="2">
        <v>0.97279863855950799</v>
      </c>
      <c r="R1503" s="2">
        <v>0.961753179203228</v>
      </c>
      <c r="S1503" s="2">
        <v>0.95553176562652598</v>
      </c>
      <c r="T1503" s="2">
        <v>0.957663866495016</v>
      </c>
      <c r="U1503" s="2">
        <v>0.95738184128349502</v>
      </c>
      <c r="V1503" s="2">
        <v>0.96852858404973297</v>
      </c>
      <c r="W1503" s="2">
        <v>0.96701201589609598</v>
      </c>
      <c r="X1503" s="2">
        <v>0.96474335998036198</v>
      </c>
      <c r="Y1503" s="2">
        <v>0.97268688492469502</v>
      </c>
      <c r="Z1503" s="2">
        <v>0.94258895762635597</v>
      </c>
    </row>
    <row r="1504" spans="1:26">
      <c r="A1504" t="s">
        <v>3719</v>
      </c>
      <c r="B1504">
        <v>88110002</v>
      </c>
      <c r="C1504">
        <v>88110722</v>
      </c>
      <c r="D1504">
        <v>721</v>
      </c>
      <c r="E1504" t="s">
        <v>3759</v>
      </c>
      <c r="F1504">
        <v>48</v>
      </c>
      <c r="G1504" t="s">
        <v>3757</v>
      </c>
      <c r="H1504" t="s">
        <v>1753</v>
      </c>
      <c r="I1504" s="2">
        <v>0.96931367243867195</v>
      </c>
      <c r="J1504" s="2">
        <v>4.9017415116235898E-2</v>
      </c>
      <c r="K1504" s="2">
        <v>0.45820890335898401</v>
      </c>
      <c r="L1504" s="2">
        <v>0.93634362293863505</v>
      </c>
      <c r="M1504" s="2">
        <v>0.96060625106234299</v>
      </c>
      <c r="N1504" s="2">
        <v>0.941026875048112</v>
      </c>
      <c r="O1504" s="2">
        <v>0.95003898074964599</v>
      </c>
      <c r="P1504" s="2">
        <v>0.964602691211767</v>
      </c>
      <c r="Q1504" s="2">
        <v>0.95413903441186698</v>
      </c>
      <c r="R1504" s="2">
        <v>0.95799803692895802</v>
      </c>
      <c r="S1504" s="2">
        <v>0.93202498912786702</v>
      </c>
      <c r="T1504" s="2">
        <v>0.96472930551786895</v>
      </c>
      <c r="U1504" s="2">
        <v>0.94639614591870702</v>
      </c>
      <c r="V1504" s="2">
        <v>0.955641867318472</v>
      </c>
      <c r="W1504" s="2">
        <v>0.96194971093242498</v>
      </c>
      <c r="X1504" s="2">
        <v>0.94062658670155097</v>
      </c>
      <c r="Y1504" s="2">
        <v>0.95339033315914701</v>
      </c>
      <c r="Z1504" s="2">
        <v>0.93421655136326298</v>
      </c>
    </row>
    <row r="1505" spans="1:26">
      <c r="A1505" t="s">
        <v>3719</v>
      </c>
      <c r="B1505">
        <v>88164441</v>
      </c>
      <c r="C1505">
        <v>88164889</v>
      </c>
      <c r="D1505">
        <v>449</v>
      </c>
      <c r="E1505" t="s">
        <v>3756</v>
      </c>
      <c r="F1505">
        <v>38</v>
      </c>
      <c r="G1505" t="s">
        <v>3761</v>
      </c>
      <c r="H1505" t="s">
        <v>1754</v>
      </c>
      <c r="I1505" s="2">
        <v>0.94027777777777799</v>
      </c>
      <c r="J1505" s="2">
        <v>0.102907839053977</v>
      </c>
      <c r="K1505" s="2">
        <v>0.45485288398024898</v>
      </c>
      <c r="L1505" s="2">
        <v>0.81737024745440801</v>
      </c>
      <c r="M1505" s="2">
        <v>0.90377289548526396</v>
      </c>
      <c r="N1505" s="2">
        <v>0.94088746898143505</v>
      </c>
      <c r="O1505" s="2">
        <v>0.81951032272570301</v>
      </c>
      <c r="P1505" s="2">
        <v>0.90103168982588799</v>
      </c>
      <c r="Q1505" s="2">
        <v>0.86505331088664394</v>
      </c>
      <c r="R1505" s="2">
        <v>0.93202880536566701</v>
      </c>
      <c r="S1505" s="2">
        <v>0.92860655538914605</v>
      </c>
      <c r="T1505" s="2">
        <v>0.94379798721623798</v>
      </c>
      <c r="U1505" s="2">
        <v>0.83218743676562701</v>
      </c>
      <c r="V1505" s="2">
        <v>0.90088984604381195</v>
      </c>
      <c r="W1505" s="2">
        <v>0.91449079401945499</v>
      </c>
      <c r="X1505" s="2">
        <v>0.90549237607658395</v>
      </c>
      <c r="Y1505" s="2">
        <v>0.88020381752571297</v>
      </c>
      <c r="Z1505" s="2">
        <v>0.83058744448808797</v>
      </c>
    </row>
    <row r="1506" spans="1:26">
      <c r="A1506" t="s">
        <v>3719</v>
      </c>
      <c r="B1506">
        <v>89322455</v>
      </c>
      <c r="C1506">
        <v>89323478</v>
      </c>
      <c r="D1506">
        <v>1024</v>
      </c>
      <c r="E1506" t="s">
        <v>3759</v>
      </c>
      <c r="F1506">
        <v>60</v>
      </c>
      <c r="G1506" t="s">
        <v>3761</v>
      </c>
      <c r="H1506" t="s">
        <v>1755</v>
      </c>
      <c r="I1506" s="2">
        <v>0.89987061549561598</v>
      </c>
      <c r="J1506" s="2">
        <v>5.8076737089859498E-2</v>
      </c>
      <c r="K1506" s="2">
        <v>0.33176631282235503</v>
      </c>
      <c r="L1506" s="2">
        <v>0.74496429123325503</v>
      </c>
      <c r="M1506" s="2">
        <v>0.48042354166081602</v>
      </c>
      <c r="N1506" s="2">
        <v>0.32726413886341299</v>
      </c>
      <c r="O1506" s="2">
        <v>0.359149867695918</v>
      </c>
      <c r="P1506" s="2">
        <v>0.39915342337425802</v>
      </c>
      <c r="Q1506" s="2">
        <v>0.46816326157502602</v>
      </c>
      <c r="R1506" s="2">
        <v>0.440557116836091</v>
      </c>
      <c r="S1506" s="2">
        <v>0.43520637920414001</v>
      </c>
      <c r="T1506" s="2">
        <v>0.479174729526676</v>
      </c>
      <c r="U1506" s="2">
        <v>0.40887519242432802</v>
      </c>
      <c r="V1506" s="2">
        <v>0.43147525503142098</v>
      </c>
      <c r="W1506" s="2">
        <v>0.42553140045753701</v>
      </c>
      <c r="X1506" s="2">
        <v>0.397779560752136</v>
      </c>
      <c r="Y1506" s="2">
        <v>0.44590210338139302</v>
      </c>
      <c r="Z1506" s="2">
        <v>0.51789150186609401</v>
      </c>
    </row>
    <row r="1507" spans="1:26">
      <c r="A1507" t="s">
        <v>3719</v>
      </c>
      <c r="B1507">
        <v>89345504</v>
      </c>
      <c r="C1507">
        <v>89347144</v>
      </c>
      <c r="D1507">
        <v>1641</v>
      </c>
      <c r="E1507" t="s">
        <v>3759</v>
      </c>
      <c r="F1507">
        <v>139</v>
      </c>
      <c r="G1507" t="s">
        <v>3757</v>
      </c>
      <c r="H1507" t="s">
        <v>1756</v>
      </c>
      <c r="I1507" s="2">
        <v>0.871037068420486</v>
      </c>
      <c r="J1507" s="2">
        <v>3.6176832677436398E-2</v>
      </c>
      <c r="K1507" s="2">
        <v>0.32659485224447798</v>
      </c>
      <c r="L1507" s="2">
        <v>0.90054554673651899</v>
      </c>
      <c r="M1507" s="2">
        <v>0.94767935907420497</v>
      </c>
      <c r="N1507" s="2">
        <v>0.94572621944552904</v>
      </c>
      <c r="O1507" s="2">
        <v>0.95448187519865302</v>
      </c>
      <c r="P1507" s="2">
        <v>0.92530033106806697</v>
      </c>
      <c r="Q1507" s="2">
        <v>0.97813666860058601</v>
      </c>
      <c r="R1507" s="2">
        <v>0.95260227697837996</v>
      </c>
      <c r="S1507" s="2">
        <v>0.95409897824149903</v>
      </c>
      <c r="T1507" s="2">
        <v>0.95536626287471704</v>
      </c>
      <c r="U1507" s="2">
        <v>0.95525983685020299</v>
      </c>
      <c r="V1507" s="2">
        <v>0.96103831405994999</v>
      </c>
      <c r="W1507" s="2">
        <v>0.96139979511992002</v>
      </c>
      <c r="X1507" s="2">
        <v>0.95794103924560303</v>
      </c>
      <c r="Y1507" s="2">
        <v>0.95635487455326496</v>
      </c>
      <c r="Z1507" s="2">
        <v>0.95993951840317904</v>
      </c>
    </row>
    <row r="1508" spans="1:26">
      <c r="A1508" t="s">
        <v>3719</v>
      </c>
      <c r="B1508">
        <v>89739714</v>
      </c>
      <c r="C1508">
        <v>89741164</v>
      </c>
      <c r="D1508">
        <v>1451</v>
      </c>
      <c r="E1508" t="s">
        <v>3756</v>
      </c>
      <c r="F1508">
        <v>42</v>
      </c>
      <c r="G1508" t="s">
        <v>3761</v>
      </c>
      <c r="H1508" t="s">
        <v>1757</v>
      </c>
      <c r="I1508" s="2">
        <v>0.94903056713401501</v>
      </c>
      <c r="J1508" s="2">
        <v>9.4164460264771502E-2</v>
      </c>
      <c r="K1508" s="2">
        <v>0.33163389668828702</v>
      </c>
      <c r="L1508" s="2">
        <v>0.48666920918825002</v>
      </c>
      <c r="M1508" s="2">
        <v>0.922503807487844</v>
      </c>
      <c r="N1508" s="2">
        <v>0.931285693578907</v>
      </c>
      <c r="O1508" s="2">
        <v>0.90887946784901097</v>
      </c>
      <c r="P1508" s="2">
        <v>0.88313606999685001</v>
      </c>
      <c r="Q1508" s="2">
        <v>0.89575607410055602</v>
      </c>
      <c r="R1508" s="2">
        <v>0.83547413272150695</v>
      </c>
      <c r="S1508" s="2">
        <v>0.89817581400555202</v>
      </c>
      <c r="T1508" s="2">
        <v>0.93798598544491796</v>
      </c>
      <c r="U1508" s="2">
        <v>0.89825369421032297</v>
      </c>
      <c r="V1508" s="2">
        <v>0.79980195030485102</v>
      </c>
      <c r="W1508" s="2">
        <v>0.92413510732400095</v>
      </c>
      <c r="X1508" s="2">
        <v>0.91783008176271397</v>
      </c>
      <c r="Y1508" s="2">
        <v>0.87736733135374401</v>
      </c>
      <c r="Z1508" s="2">
        <v>0.91444729124965096</v>
      </c>
    </row>
    <row r="1509" spans="1:26">
      <c r="A1509" t="s">
        <v>3719</v>
      </c>
      <c r="B1509">
        <v>89916495</v>
      </c>
      <c r="C1509">
        <v>89916897</v>
      </c>
      <c r="D1509">
        <v>403</v>
      </c>
      <c r="E1509" t="s">
        <v>3759</v>
      </c>
      <c r="F1509">
        <v>36</v>
      </c>
      <c r="G1509" t="s">
        <v>3757</v>
      </c>
      <c r="H1509" t="s">
        <v>1758</v>
      </c>
      <c r="I1509" s="2">
        <v>0.95774410774410801</v>
      </c>
      <c r="J1509" s="2">
        <v>0.18157138385407301</v>
      </c>
      <c r="K1509" s="2">
        <v>0.42930096354606101</v>
      </c>
      <c r="L1509" s="2">
        <v>0.91129996259230595</v>
      </c>
      <c r="M1509" s="2">
        <v>0.88873198560698596</v>
      </c>
      <c r="N1509" s="2">
        <v>0.89388504621697096</v>
      </c>
      <c r="O1509" s="2">
        <v>0.92720690550080498</v>
      </c>
      <c r="P1509" s="2">
        <v>0.80845263303661097</v>
      </c>
      <c r="Q1509" s="2">
        <v>0.878672758218213</v>
      </c>
      <c r="R1509" s="2">
        <v>0.88051228944528404</v>
      </c>
      <c r="S1509" s="2">
        <v>0.86309122086420398</v>
      </c>
      <c r="T1509" s="2">
        <v>0.96648526278708702</v>
      </c>
      <c r="U1509" s="2">
        <v>0.87123259309137802</v>
      </c>
      <c r="V1509" s="2">
        <v>0.87262520071071603</v>
      </c>
      <c r="W1509" s="2">
        <v>0.93639811957754804</v>
      </c>
      <c r="X1509" s="2">
        <v>0.90930052797316097</v>
      </c>
      <c r="Y1509" s="2">
        <v>0.88745463713230999</v>
      </c>
      <c r="Z1509" s="2">
        <v>0.87728372482488104</v>
      </c>
    </row>
    <row r="1510" spans="1:26">
      <c r="A1510" t="s">
        <v>3524</v>
      </c>
      <c r="B1510">
        <v>258676</v>
      </c>
      <c r="C1510">
        <v>261180</v>
      </c>
      <c r="D1510">
        <v>2505</v>
      </c>
      <c r="E1510" t="s">
        <v>3759</v>
      </c>
      <c r="F1510">
        <v>131</v>
      </c>
      <c r="G1510" t="s">
        <v>3775</v>
      </c>
      <c r="H1510" t="s">
        <v>3170</v>
      </c>
      <c r="I1510" s="2">
        <v>0.93756868131868099</v>
      </c>
      <c r="J1510" s="2">
        <v>3.3824057843064102E-2</v>
      </c>
      <c r="K1510" s="2">
        <v>0.37082802378826601</v>
      </c>
      <c r="L1510" s="2">
        <v>0.437462621000902</v>
      </c>
      <c r="M1510" s="2">
        <v>0.17051383852761701</v>
      </c>
      <c r="N1510" s="2">
        <v>0.197517502494577</v>
      </c>
      <c r="O1510" s="2">
        <v>0.21063212882611801</v>
      </c>
      <c r="P1510" s="2">
        <v>0.190915672344072</v>
      </c>
      <c r="Q1510" s="2">
        <v>0.209854622159484</v>
      </c>
      <c r="R1510" s="2">
        <v>0.17927044895010899</v>
      </c>
      <c r="S1510" s="2">
        <v>0.20182350274907501</v>
      </c>
      <c r="T1510" s="2">
        <v>0.22811523485690499</v>
      </c>
      <c r="U1510" s="2">
        <v>0.175006413907102</v>
      </c>
      <c r="V1510" s="2">
        <v>0.220756650574192</v>
      </c>
      <c r="W1510" s="2">
        <v>0.19927730789001799</v>
      </c>
      <c r="X1510" s="2">
        <v>0.18112385041662499</v>
      </c>
      <c r="Y1510" s="2">
        <v>0.207249585117421</v>
      </c>
      <c r="Z1510" s="2">
        <v>0.16986478575496999</v>
      </c>
    </row>
    <row r="1511" spans="1:26">
      <c r="A1511" t="s">
        <v>3524</v>
      </c>
      <c r="B1511">
        <v>520470</v>
      </c>
      <c r="C1511">
        <v>523022</v>
      </c>
      <c r="D1511">
        <v>2553</v>
      </c>
      <c r="E1511" t="s">
        <v>3756</v>
      </c>
      <c r="F1511">
        <v>132</v>
      </c>
      <c r="G1511" t="s">
        <v>3757</v>
      </c>
      <c r="H1511" t="s">
        <v>1759</v>
      </c>
      <c r="I1511" s="2">
        <v>0.95705545475766096</v>
      </c>
      <c r="J1511" s="2">
        <v>8.3881769360483804E-2</v>
      </c>
      <c r="K1511" s="2">
        <v>0.38952716300197299</v>
      </c>
      <c r="L1511" s="2">
        <v>0.89333526753437698</v>
      </c>
      <c r="M1511" s="2">
        <v>0.92291652751758801</v>
      </c>
      <c r="N1511" s="2">
        <v>0.95104001634983304</v>
      </c>
      <c r="O1511" s="2">
        <v>0.93686447428865804</v>
      </c>
      <c r="P1511" s="2">
        <v>0.95278409346402804</v>
      </c>
      <c r="Q1511" s="2">
        <v>0.95148039052450795</v>
      </c>
      <c r="R1511" s="2">
        <v>0.95045321021534801</v>
      </c>
      <c r="S1511" s="2">
        <v>0.96141531420116799</v>
      </c>
      <c r="T1511" s="2">
        <v>0.94469441572800195</v>
      </c>
      <c r="U1511" s="2">
        <v>0.956398685627324</v>
      </c>
      <c r="V1511" s="2">
        <v>0.96449095784623895</v>
      </c>
      <c r="W1511" s="2">
        <v>0.96647349182812503</v>
      </c>
      <c r="X1511" s="2">
        <v>0.95834492299752605</v>
      </c>
      <c r="Y1511" s="2">
        <v>0.96054856537018796</v>
      </c>
      <c r="Z1511" s="2">
        <v>0.956483470048486</v>
      </c>
    </row>
    <row r="1512" spans="1:26">
      <c r="A1512" t="s">
        <v>3524</v>
      </c>
      <c r="B1512">
        <v>670849</v>
      </c>
      <c r="C1512">
        <v>671753</v>
      </c>
      <c r="D1512">
        <v>905</v>
      </c>
      <c r="E1512" t="s">
        <v>3756</v>
      </c>
      <c r="F1512">
        <v>42</v>
      </c>
      <c r="G1512" t="s">
        <v>3757</v>
      </c>
      <c r="H1512" t="s">
        <v>1760</v>
      </c>
      <c r="I1512" s="2">
        <v>0.93288888888888899</v>
      </c>
      <c r="J1512" s="2">
        <v>0.12581848908846699</v>
      </c>
      <c r="K1512" s="2">
        <v>0.384019422733754</v>
      </c>
      <c r="L1512" s="2">
        <v>0.94557121954090995</v>
      </c>
      <c r="M1512" s="2">
        <v>0.94065012827935401</v>
      </c>
      <c r="N1512" s="2">
        <v>0.958287503813675</v>
      </c>
      <c r="O1512" s="2">
        <v>0.95270415072479298</v>
      </c>
      <c r="P1512" s="2">
        <v>0.95504139651959696</v>
      </c>
      <c r="Q1512" s="2">
        <v>0.941271559746099</v>
      </c>
      <c r="R1512" s="2">
        <v>0.95401001370291305</v>
      </c>
      <c r="S1512" s="2">
        <v>0.95305042224799397</v>
      </c>
      <c r="T1512" s="2">
        <v>0.94851629099261803</v>
      </c>
      <c r="U1512" s="2">
        <v>0.95953992130860799</v>
      </c>
      <c r="V1512" s="2">
        <v>0.95687710737133402</v>
      </c>
      <c r="W1512" s="2">
        <v>0.96015222972216296</v>
      </c>
      <c r="X1512" s="2">
        <v>0.96425175728000601</v>
      </c>
      <c r="Y1512" s="2">
        <v>0.94818282336764403</v>
      </c>
      <c r="Z1512" s="2">
        <v>0.96097433977355795</v>
      </c>
    </row>
    <row r="1513" spans="1:26">
      <c r="A1513" t="s">
        <v>3524</v>
      </c>
      <c r="B1513">
        <v>683398</v>
      </c>
      <c r="C1513">
        <v>684589</v>
      </c>
      <c r="D1513">
        <v>1192</v>
      </c>
      <c r="E1513" t="s">
        <v>3756</v>
      </c>
      <c r="F1513">
        <v>40</v>
      </c>
      <c r="G1513" t="s">
        <v>3775</v>
      </c>
      <c r="H1513" t="s">
        <v>1761</v>
      </c>
      <c r="I1513" s="2">
        <v>0.94194444444444403</v>
      </c>
      <c r="J1513" s="2">
        <v>8.1538831362467507E-2</v>
      </c>
      <c r="K1513" s="2">
        <v>0.29659235497807901</v>
      </c>
      <c r="L1513" s="2">
        <v>0.82515066671533899</v>
      </c>
      <c r="M1513" s="2">
        <v>0.84224582971268203</v>
      </c>
      <c r="N1513" s="2">
        <v>0.93457876772135995</v>
      </c>
      <c r="O1513" s="2">
        <v>0.91669380811747203</v>
      </c>
      <c r="P1513" s="2">
        <v>0.89477567787049095</v>
      </c>
      <c r="Q1513" s="2">
        <v>0.91798737446763801</v>
      </c>
      <c r="R1513" s="2">
        <v>0.92473843129205702</v>
      </c>
      <c r="S1513" s="2">
        <v>0.93216025125366198</v>
      </c>
      <c r="T1513" s="2">
        <v>0.92041260626580002</v>
      </c>
      <c r="U1513" s="2">
        <v>0.87969643147625098</v>
      </c>
      <c r="V1513" s="2">
        <v>0.91292511684765698</v>
      </c>
      <c r="W1513" s="2">
        <v>0.91599053036735101</v>
      </c>
      <c r="X1513" s="2">
        <v>0.88282592683936401</v>
      </c>
      <c r="Y1513" s="2">
        <v>0.877644012780183</v>
      </c>
      <c r="Z1513" s="2">
        <v>0.79369738475669704</v>
      </c>
    </row>
    <row r="1514" spans="1:26">
      <c r="A1514" t="s">
        <v>3524</v>
      </c>
      <c r="B1514">
        <v>693125</v>
      </c>
      <c r="C1514">
        <v>695628</v>
      </c>
      <c r="D1514">
        <v>2504</v>
      </c>
      <c r="E1514" t="s">
        <v>3756</v>
      </c>
      <c r="F1514">
        <v>87</v>
      </c>
      <c r="G1514" t="s">
        <v>3775</v>
      </c>
      <c r="H1514" t="s">
        <v>1762</v>
      </c>
      <c r="I1514" s="2">
        <v>0.95590728715728701</v>
      </c>
      <c r="J1514" s="2">
        <v>4.9097252311535403E-2</v>
      </c>
      <c r="K1514" s="2">
        <v>0.41001430645176301</v>
      </c>
      <c r="L1514" s="2">
        <v>0.85908253999279705</v>
      </c>
      <c r="M1514" s="2">
        <v>0.91086758599626405</v>
      </c>
      <c r="N1514" s="2">
        <v>0.85546412225431701</v>
      </c>
      <c r="O1514" s="2">
        <v>0.89357422304007705</v>
      </c>
      <c r="P1514" s="2">
        <v>0.80583827993197299</v>
      </c>
      <c r="Q1514" s="2">
        <v>0.76102751295927296</v>
      </c>
      <c r="R1514" s="2">
        <v>0.76940078658629896</v>
      </c>
      <c r="S1514" s="2">
        <v>0.59285590253066101</v>
      </c>
      <c r="T1514" s="2">
        <v>0.94909938959806806</v>
      </c>
      <c r="U1514" s="2">
        <v>0.63851765953175099</v>
      </c>
      <c r="V1514" s="2">
        <v>0.84925514115422795</v>
      </c>
      <c r="W1514" s="2">
        <v>0.91554333707633795</v>
      </c>
      <c r="X1514" s="2">
        <v>0.88977954132253601</v>
      </c>
      <c r="Y1514" s="2">
        <v>0.842093513270601</v>
      </c>
      <c r="Z1514" s="2">
        <v>0.77181720907479201</v>
      </c>
    </row>
    <row r="1515" spans="1:26">
      <c r="A1515" t="s">
        <v>3524</v>
      </c>
      <c r="B1515">
        <v>934311</v>
      </c>
      <c r="C1515">
        <v>934780</v>
      </c>
      <c r="D1515">
        <v>470</v>
      </c>
      <c r="E1515" t="s">
        <v>3759</v>
      </c>
      <c r="F1515">
        <v>31</v>
      </c>
      <c r="G1515" t="s">
        <v>3775</v>
      </c>
      <c r="H1515" t="s">
        <v>1763</v>
      </c>
      <c r="I1515" s="2">
        <v>0.96042780748663104</v>
      </c>
      <c r="J1515" s="2">
        <v>7.8944796285404406E-2</v>
      </c>
      <c r="K1515" s="2">
        <v>0.44215607069090401</v>
      </c>
      <c r="L1515" s="2">
        <v>0.68211364853842404</v>
      </c>
      <c r="M1515" s="2">
        <v>0.95974343756601799</v>
      </c>
      <c r="N1515" s="2">
        <v>0.27565979101440302</v>
      </c>
      <c r="O1515" s="2">
        <v>0.53461326271391296</v>
      </c>
      <c r="P1515" s="2">
        <v>0.28436157305371901</v>
      </c>
      <c r="Q1515" s="2">
        <v>0.76872534516765301</v>
      </c>
      <c r="R1515" s="2">
        <v>0.464689888300999</v>
      </c>
      <c r="S1515" s="2">
        <v>0.130634457911669</v>
      </c>
      <c r="T1515" s="2">
        <v>0.94578118844695303</v>
      </c>
      <c r="U1515" s="2">
        <v>0.67357493485193998</v>
      </c>
      <c r="V1515" s="2">
        <v>0.63832524850313999</v>
      </c>
      <c r="W1515" s="2">
        <v>0.80636567820256599</v>
      </c>
      <c r="X1515" s="2">
        <v>0.730292245353653</v>
      </c>
      <c r="Y1515" s="2">
        <v>0.87148433705572703</v>
      </c>
      <c r="Z1515" s="2">
        <v>0.52364576873877799</v>
      </c>
    </row>
    <row r="1516" spans="1:26">
      <c r="A1516" t="s">
        <v>3524</v>
      </c>
      <c r="B1516">
        <v>1374790</v>
      </c>
      <c r="C1516">
        <v>1376265</v>
      </c>
      <c r="D1516">
        <v>1476</v>
      </c>
      <c r="E1516" t="s">
        <v>3759</v>
      </c>
      <c r="F1516">
        <v>66</v>
      </c>
      <c r="G1516" t="s">
        <v>3757</v>
      </c>
      <c r="H1516" t="s">
        <v>1764</v>
      </c>
      <c r="I1516" s="2">
        <v>0.97004256854256898</v>
      </c>
      <c r="J1516" s="2">
        <v>9.6378509532850903E-2</v>
      </c>
      <c r="K1516" s="2">
        <v>0.352115677712944</v>
      </c>
      <c r="L1516" s="2">
        <v>0.93769419069176796</v>
      </c>
      <c r="M1516" s="2">
        <v>0.94654416862920698</v>
      </c>
      <c r="N1516" s="2">
        <v>0.88064950341371295</v>
      </c>
      <c r="O1516" s="2">
        <v>0.93445487963273299</v>
      </c>
      <c r="P1516" s="2">
        <v>0.87179977659664298</v>
      </c>
      <c r="Q1516" s="2">
        <v>0.89768112779476406</v>
      </c>
      <c r="R1516" s="2">
        <v>0.92149590946277904</v>
      </c>
      <c r="S1516" s="2">
        <v>0.82489999714212703</v>
      </c>
      <c r="T1516" s="2">
        <v>0.94295579115848105</v>
      </c>
      <c r="U1516" s="2">
        <v>0.91272021968256001</v>
      </c>
      <c r="V1516" s="2">
        <v>0.90032413003721101</v>
      </c>
      <c r="W1516" s="2">
        <v>0.92542254353526499</v>
      </c>
      <c r="X1516" s="2">
        <v>0.90632607896561401</v>
      </c>
      <c r="Y1516" s="2">
        <v>0.92371663263381998</v>
      </c>
      <c r="Z1516" s="2">
        <v>0.90904233044567495</v>
      </c>
    </row>
    <row r="1517" spans="1:26">
      <c r="A1517" t="s">
        <v>3524</v>
      </c>
      <c r="B1517">
        <v>1628643</v>
      </c>
      <c r="C1517">
        <v>1629367</v>
      </c>
      <c r="D1517">
        <v>725</v>
      </c>
      <c r="E1517" t="s">
        <v>3759</v>
      </c>
      <c r="F1517">
        <v>31</v>
      </c>
      <c r="G1517" t="s">
        <v>3775</v>
      </c>
      <c r="H1517" t="s">
        <v>1765</v>
      </c>
      <c r="I1517" s="2">
        <v>0.93097654660154705</v>
      </c>
      <c r="J1517" s="2">
        <v>0.113484959012649</v>
      </c>
      <c r="K1517" s="2">
        <v>0.16206715749585299</v>
      </c>
      <c r="L1517" s="2">
        <v>0.65824649943540103</v>
      </c>
      <c r="M1517" s="2">
        <v>0.78101293034857999</v>
      </c>
      <c r="N1517" s="2">
        <v>0.77528945907327995</v>
      </c>
      <c r="O1517" s="2">
        <v>0.64774407088040398</v>
      </c>
      <c r="P1517" s="2">
        <v>0.71651971813191995</v>
      </c>
      <c r="Q1517" s="2">
        <v>0.72969754260076802</v>
      </c>
      <c r="R1517" s="2">
        <v>0.72922263938442899</v>
      </c>
      <c r="S1517" s="2">
        <v>0.79273778445958998</v>
      </c>
      <c r="T1517" s="2">
        <v>0.83733743201786004</v>
      </c>
      <c r="U1517" s="2">
        <v>0.69004453097652496</v>
      </c>
      <c r="V1517" s="2">
        <v>0.76199073614082702</v>
      </c>
      <c r="W1517" s="2">
        <v>0.85800868145916698</v>
      </c>
      <c r="X1517" s="2">
        <v>0.83115175511379902</v>
      </c>
      <c r="Y1517" s="2">
        <v>0.73998219506443996</v>
      </c>
      <c r="Z1517" s="2">
        <v>0.64406940962342596</v>
      </c>
    </row>
    <row r="1518" spans="1:26">
      <c r="A1518" t="s">
        <v>3524</v>
      </c>
      <c r="B1518">
        <v>2204874</v>
      </c>
      <c r="C1518">
        <v>2205789</v>
      </c>
      <c r="D1518">
        <v>916</v>
      </c>
      <c r="E1518" t="s">
        <v>3756</v>
      </c>
      <c r="F1518">
        <v>38</v>
      </c>
      <c r="G1518" t="s">
        <v>3775</v>
      </c>
      <c r="H1518" t="s">
        <v>1766</v>
      </c>
      <c r="I1518" s="2">
        <v>0.92635431697931703</v>
      </c>
      <c r="J1518" s="2">
        <v>9.1288125036856793E-2</v>
      </c>
      <c r="K1518" s="2">
        <v>0.220082875948796</v>
      </c>
      <c r="L1518" s="2">
        <v>0.90604104720313305</v>
      </c>
      <c r="M1518" s="2">
        <v>0.94220801309566204</v>
      </c>
      <c r="N1518" s="2">
        <v>0.92962721240198198</v>
      </c>
      <c r="O1518" s="2">
        <v>0.95041248227590402</v>
      </c>
      <c r="P1518" s="2">
        <v>0.888743552237242</v>
      </c>
      <c r="Q1518" s="2">
        <v>0.89513814486640597</v>
      </c>
      <c r="R1518" s="2">
        <v>0.90076970555161395</v>
      </c>
      <c r="S1518" s="2">
        <v>0.86267579145533002</v>
      </c>
      <c r="T1518" s="2">
        <v>0.92649538966100597</v>
      </c>
      <c r="U1518" s="2">
        <v>0.83008050835309899</v>
      </c>
      <c r="V1518" s="2">
        <v>0.92646002088091595</v>
      </c>
      <c r="W1518" s="2">
        <v>0.94598607837481996</v>
      </c>
      <c r="X1518" s="2">
        <v>0.90644329808465096</v>
      </c>
      <c r="Y1518" s="2">
        <v>0.91356496281388599</v>
      </c>
      <c r="Z1518" s="2">
        <v>0.84261955159500801</v>
      </c>
    </row>
    <row r="1519" spans="1:26">
      <c r="A1519" t="s">
        <v>3524</v>
      </c>
      <c r="B1519">
        <v>2279173</v>
      </c>
      <c r="C1519">
        <v>2279859</v>
      </c>
      <c r="D1519">
        <v>687</v>
      </c>
      <c r="E1519" t="s">
        <v>3756</v>
      </c>
      <c r="F1519">
        <v>27</v>
      </c>
      <c r="G1519" t="s">
        <v>3757</v>
      </c>
      <c r="H1519" t="s">
        <v>1767</v>
      </c>
      <c r="I1519" s="2">
        <v>0.97268309387874596</v>
      </c>
      <c r="J1519" s="2">
        <v>0.19284293757864199</v>
      </c>
      <c r="K1519" s="2">
        <v>0.33097454211543498</v>
      </c>
      <c r="L1519" s="2">
        <v>0.35508453893345299</v>
      </c>
      <c r="M1519" s="2">
        <v>0.94058435493606896</v>
      </c>
      <c r="N1519" s="2">
        <v>0.89779977059718197</v>
      </c>
      <c r="O1519" s="2">
        <v>0.942880532556711</v>
      </c>
      <c r="P1519" s="2">
        <v>0.93294470143461605</v>
      </c>
      <c r="Q1519" s="2">
        <v>0.91139488083932496</v>
      </c>
      <c r="R1519" s="2">
        <v>0.924792787298234</v>
      </c>
      <c r="S1519" s="2">
        <v>0.89361279155289197</v>
      </c>
      <c r="T1519" s="2">
        <v>0.95395988215933503</v>
      </c>
      <c r="U1519" s="2">
        <v>0.90633988079852901</v>
      </c>
      <c r="V1519" s="2">
        <v>0.916551578550862</v>
      </c>
      <c r="W1519" s="2">
        <v>0.91413980430844</v>
      </c>
      <c r="X1519" s="2">
        <v>0.92859513047176301</v>
      </c>
      <c r="Y1519" s="2">
        <v>0.93421772355659105</v>
      </c>
      <c r="Z1519" s="2">
        <v>0.90541064049423003</v>
      </c>
    </row>
    <row r="1520" spans="1:26">
      <c r="A1520" t="s">
        <v>3524</v>
      </c>
      <c r="B1520">
        <v>2657671</v>
      </c>
      <c r="C1520">
        <v>2660481</v>
      </c>
      <c r="D1520">
        <v>2811</v>
      </c>
      <c r="E1520" t="s">
        <v>3759</v>
      </c>
      <c r="F1520">
        <v>161</v>
      </c>
      <c r="G1520" t="s">
        <v>3761</v>
      </c>
      <c r="H1520" t="s">
        <v>1768</v>
      </c>
      <c r="I1520" s="2">
        <v>0.89967181738015101</v>
      </c>
      <c r="J1520" s="2">
        <v>3.7987741908621198E-2</v>
      </c>
      <c r="K1520" s="2">
        <v>0.35417128057957797</v>
      </c>
      <c r="L1520" s="2">
        <v>0.210483497824864</v>
      </c>
      <c r="M1520" s="2">
        <v>0.151287733330983</v>
      </c>
      <c r="N1520" s="2">
        <v>0.149931828612763</v>
      </c>
      <c r="O1520" s="2">
        <v>0.167318837991763</v>
      </c>
      <c r="P1520" s="2">
        <v>0.12491451233607299</v>
      </c>
      <c r="Q1520" s="2">
        <v>0.189335318054621</v>
      </c>
      <c r="R1520" s="2">
        <v>0.165809269928271</v>
      </c>
      <c r="S1520" s="2">
        <v>0.115562607096395</v>
      </c>
      <c r="T1520" s="2">
        <v>0.13353103138466399</v>
      </c>
      <c r="U1520" s="2">
        <v>0.12934360372140999</v>
      </c>
      <c r="V1520" s="2">
        <v>0.13686809197515601</v>
      </c>
      <c r="W1520" s="2">
        <v>0.13963812093951899</v>
      </c>
      <c r="X1520" s="2">
        <v>0.13195090453048899</v>
      </c>
      <c r="Y1520" s="2">
        <v>0.16121164467101701</v>
      </c>
      <c r="Z1520" s="2">
        <v>0.117715273560596</v>
      </c>
    </row>
    <row r="1521" spans="1:26">
      <c r="A1521" t="s">
        <v>3524</v>
      </c>
      <c r="B1521">
        <v>2974547</v>
      </c>
      <c r="C1521">
        <v>2976165</v>
      </c>
      <c r="D1521">
        <v>1619</v>
      </c>
      <c r="E1521" t="s">
        <v>3756</v>
      </c>
      <c r="F1521">
        <v>46</v>
      </c>
      <c r="G1521" t="s">
        <v>3761</v>
      </c>
      <c r="H1521" t="s">
        <v>1769</v>
      </c>
      <c r="I1521" s="2">
        <v>1</v>
      </c>
      <c r="J1521" s="2">
        <v>7.9724503374234895E-2</v>
      </c>
      <c r="K1521" s="2">
        <v>0.353329830427494</v>
      </c>
      <c r="L1521" s="2">
        <v>0.41372768379137498</v>
      </c>
      <c r="M1521" s="2">
        <v>0.85966971293339201</v>
      </c>
      <c r="N1521" s="2">
        <v>0.85978178489700396</v>
      </c>
      <c r="O1521" s="2">
        <v>0.78179880462963702</v>
      </c>
      <c r="P1521" s="2">
        <v>0.85626964954278995</v>
      </c>
      <c r="Q1521" s="2">
        <v>0.86110326436648998</v>
      </c>
      <c r="R1521" s="2">
        <v>0.83482528802868805</v>
      </c>
      <c r="S1521" s="2">
        <v>0.84460320440252201</v>
      </c>
      <c r="T1521" s="2">
        <v>0.93892952755319103</v>
      </c>
      <c r="U1521" s="2">
        <v>0.89119003021091403</v>
      </c>
      <c r="V1521" s="2">
        <v>0.86460890629339904</v>
      </c>
      <c r="W1521" s="2">
        <v>0.88541913153101903</v>
      </c>
      <c r="X1521" s="2">
        <v>0.86333956782423804</v>
      </c>
      <c r="Y1521" s="2">
        <v>0.88407205061944905</v>
      </c>
      <c r="Z1521" s="2">
        <v>0.63938817189136399</v>
      </c>
    </row>
    <row r="1522" spans="1:26">
      <c r="A1522" t="s">
        <v>3524</v>
      </c>
      <c r="B1522">
        <v>3134704</v>
      </c>
      <c r="C1522">
        <v>3135768</v>
      </c>
      <c r="D1522">
        <v>1065</v>
      </c>
      <c r="E1522" t="s">
        <v>3756</v>
      </c>
      <c r="F1522">
        <v>34</v>
      </c>
      <c r="G1522" t="s">
        <v>3761</v>
      </c>
      <c r="H1522" t="s">
        <v>1770</v>
      </c>
      <c r="I1522" s="2">
        <v>0.97222222222222199</v>
      </c>
      <c r="J1522" s="2">
        <v>8.2294510861167194E-2</v>
      </c>
      <c r="K1522" s="2">
        <v>0.35623664860959597</v>
      </c>
      <c r="L1522" s="2">
        <v>0.357136150420724</v>
      </c>
      <c r="M1522" s="2">
        <v>0.88176422201608995</v>
      </c>
      <c r="N1522" s="2">
        <v>0.91537617981755703</v>
      </c>
      <c r="O1522" s="2">
        <v>0.76498105306764996</v>
      </c>
      <c r="P1522" s="2">
        <v>0.83559437683428495</v>
      </c>
      <c r="Q1522" s="2">
        <v>0.80944008409172896</v>
      </c>
      <c r="R1522" s="2">
        <v>0.71025640031208903</v>
      </c>
      <c r="S1522" s="2">
        <v>0.83786260304499305</v>
      </c>
      <c r="T1522" s="2">
        <v>0.93810703039717303</v>
      </c>
      <c r="U1522" s="2">
        <v>0.89542443772793101</v>
      </c>
      <c r="V1522" s="2">
        <v>0.87171335870578903</v>
      </c>
      <c r="W1522" s="2">
        <v>0.86181230125430597</v>
      </c>
      <c r="X1522" s="2">
        <v>0.86433002855022301</v>
      </c>
      <c r="Y1522" s="2">
        <v>0.87919766188341397</v>
      </c>
      <c r="Z1522" s="2">
        <v>0.66474708379648095</v>
      </c>
    </row>
    <row r="1523" spans="1:26">
      <c r="A1523" t="s">
        <v>3524</v>
      </c>
      <c r="B1523">
        <v>3375180</v>
      </c>
      <c r="C1523">
        <v>3375989</v>
      </c>
      <c r="D1523">
        <v>810</v>
      </c>
      <c r="E1523" t="s">
        <v>3759</v>
      </c>
      <c r="F1523">
        <v>34</v>
      </c>
      <c r="G1523" t="s">
        <v>3775</v>
      </c>
      <c r="H1523" t="s">
        <v>1771</v>
      </c>
      <c r="I1523" s="2">
        <v>0.91840148155937595</v>
      </c>
      <c r="J1523" s="2">
        <v>4.3125135152541301E-2</v>
      </c>
      <c r="K1523" s="2">
        <v>0.41945032370311403</v>
      </c>
      <c r="L1523" s="2">
        <v>0.80105466652579005</v>
      </c>
      <c r="M1523" s="2">
        <v>0.91270646868976701</v>
      </c>
      <c r="N1523" s="2">
        <v>0.96304009099256804</v>
      </c>
      <c r="O1523" s="2">
        <v>0.93410834319902702</v>
      </c>
      <c r="P1523" s="2">
        <v>0.92773310239988704</v>
      </c>
      <c r="Q1523" s="2">
        <v>0.94910380024016405</v>
      </c>
      <c r="R1523" s="2">
        <v>0.91453870379300595</v>
      </c>
      <c r="S1523" s="2">
        <v>0.92413787664596403</v>
      </c>
      <c r="T1523" s="2">
        <v>0.95196933535446704</v>
      </c>
      <c r="U1523" s="2">
        <v>0.946417451146642</v>
      </c>
      <c r="V1523" s="2">
        <v>0.93275259311474401</v>
      </c>
      <c r="W1523" s="2">
        <v>0.94355650663747104</v>
      </c>
      <c r="X1523" s="2">
        <v>0.93148655191962904</v>
      </c>
      <c r="Y1523" s="2">
        <v>0.91847685236160803</v>
      </c>
      <c r="Z1523" s="2">
        <v>0.92612277908560903</v>
      </c>
    </row>
    <row r="1524" spans="1:26">
      <c r="A1524" t="s">
        <v>3524</v>
      </c>
      <c r="B1524">
        <v>4762955</v>
      </c>
      <c r="C1524">
        <v>4764413</v>
      </c>
      <c r="D1524">
        <v>1459</v>
      </c>
      <c r="E1524" t="s">
        <v>3756</v>
      </c>
      <c r="F1524">
        <v>50</v>
      </c>
      <c r="G1524" t="s">
        <v>3757</v>
      </c>
      <c r="H1524" t="s">
        <v>1772</v>
      </c>
      <c r="I1524" s="2">
        <v>0.93067471249289402</v>
      </c>
      <c r="J1524" s="2">
        <v>7.5497585553662094E-2</v>
      </c>
      <c r="K1524" s="2">
        <v>0.40949111319639497</v>
      </c>
      <c r="L1524" s="2">
        <v>0.90928414160812598</v>
      </c>
      <c r="M1524" s="2">
        <v>0.95228733146731703</v>
      </c>
      <c r="N1524" s="2">
        <v>0.74890815925868104</v>
      </c>
      <c r="O1524" s="2">
        <v>0.94196247464989002</v>
      </c>
      <c r="P1524" s="2">
        <v>0.87071707615719196</v>
      </c>
      <c r="Q1524" s="2">
        <v>0.83021854233343295</v>
      </c>
      <c r="R1524" s="2">
        <v>0.89759724476500902</v>
      </c>
      <c r="S1524" s="2">
        <v>0.90902654034359198</v>
      </c>
      <c r="T1524" s="2">
        <v>0.96828862091367496</v>
      </c>
      <c r="U1524" s="2">
        <v>0.54340665210426298</v>
      </c>
      <c r="V1524" s="2">
        <v>0.80593475998813702</v>
      </c>
      <c r="W1524" s="2">
        <v>0.93102335042414897</v>
      </c>
      <c r="X1524" s="2">
        <v>0.89969514396767802</v>
      </c>
      <c r="Y1524" s="2">
        <v>0.94794383238301705</v>
      </c>
      <c r="Z1524" s="2">
        <v>0.91124906577550702</v>
      </c>
    </row>
    <row r="1525" spans="1:26">
      <c r="A1525" t="s">
        <v>3524</v>
      </c>
      <c r="B1525">
        <v>4802906</v>
      </c>
      <c r="C1525">
        <v>4806028</v>
      </c>
      <c r="D1525">
        <v>3123</v>
      </c>
      <c r="E1525" t="s">
        <v>3759</v>
      </c>
      <c r="F1525">
        <v>194</v>
      </c>
      <c r="G1525" t="s">
        <v>3775</v>
      </c>
      <c r="H1525" t="s">
        <v>1773</v>
      </c>
      <c r="I1525" s="2">
        <v>0.905444462722374</v>
      </c>
      <c r="J1525" s="2">
        <v>1.9653895124720999E-2</v>
      </c>
      <c r="K1525" s="2">
        <v>0.228551206141689</v>
      </c>
      <c r="L1525" s="2">
        <v>0.39462131559699398</v>
      </c>
      <c r="M1525" s="2">
        <v>0.27703394935683101</v>
      </c>
      <c r="N1525" s="2">
        <v>0.57670675863012699</v>
      </c>
      <c r="O1525" s="2">
        <v>0.57585788673389204</v>
      </c>
      <c r="P1525" s="2">
        <v>0.55087111673398204</v>
      </c>
      <c r="Q1525" s="2">
        <v>0.36521741033773097</v>
      </c>
      <c r="R1525" s="2">
        <v>0.55843253978997998</v>
      </c>
      <c r="S1525" s="2">
        <v>0.48355682238886999</v>
      </c>
      <c r="T1525" s="2">
        <v>0.191972086798294</v>
      </c>
      <c r="U1525" s="2">
        <v>0.47130895316017402</v>
      </c>
      <c r="V1525" s="2">
        <v>0.37180934376327601</v>
      </c>
      <c r="W1525" s="2">
        <v>0.29070417606607901</v>
      </c>
      <c r="X1525" s="2">
        <v>0.28673255857702801</v>
      </c>
      <c r="Y1525" s="2">
        <v>0.33391558703843999</v>
      </c>
      <c r="Z1525" s="2">
        <v>0.51037838096355603</v>
      </c>
    </row>
    <row r="1526" spans="1:26">
      <c r="A1526" t="s">
        <v>3524</v>
      </c>
      <c r="B1526">
        <v>5025608</v>
      </c>
      <c r="C1526">
        <v>5027183</v>
      </c>
      <c r="D1526">
        <v>1576</v>
      </c>
      <c r="E1526" t="s">
        <v>3759</v>
      </c>
      <c r="F1526">
        <v>130</v>
      </c>
      <c r="G1526" t="s">
        <v>3775</v>
      </c>
      <c r="H1526" t="s">
        <v>3171</v>
      </c>
      <c r="I1526" s="2">
        <v>0.89325654504225904</v>
      </c>
      <c r="J1526" s="2">
        <v>3.8953187784086601E-2</v>
      </c>
      <c r="K1526" s="2">
        <v>0.39573589139083198</v>
      </c>
      <c r="L1526" s="2">
        <v>0.50199538893892204</v>
      </c>
      <c r="M1526" s="2">
        <v>0.29634502226038001</v>
      </c>
      <c r="N1526" s="2">
        <v>0.204146105250193</v>
      </c>
      <c r="O1526" s="2">
        <v>0.25646242780776901</v>
      </c>
      <c r="P1526" s="2">
        <v>0.195920894242471</v>
      </c>
      <c r="Q1526" s="2">
        <v>0.221855053257492</v>
      </c>
      <c r="R1526" s="2">
        <v>0.20472192607943601</v>
      </c>
      <c r="S1526" s="2">
        <v>0.154922571119953</v>
      </c>
      <c r="T1526" s="2">
        <v>0.29260063707422601</v>
      </c>
      <c r="U1526" s="2">
        <v>0.15068336205232999</v>
      </c>
      <c r="V1526" s="2">
        <v>0.21766669280104101</v>
      </c>
      <c r="W1526" s="2">
        <v>0.24535340841477701</v>
      </c>
      <c r="X1526" s="2">
        <v>0.22697920751263301</v>
      </c>
      <c r="Y1526" s="2">
        <v>0.24876662864351201</v>
      </c>
      <c r="Z1526" s="2">
        <v>0.192436543780902</v>
      </c>
    </row>
    <row r="1527" spans="1:26">
      <c r="A1527" t="s">
        <v>3524</v>
      </c>
      <c r="B1527">
        <v>5743208</v>
      </c>
      <c r="C1527">
        <v>5744466</v>
      </c>
      <c r="D1527">
        <v>1259</v>
      </c>
      <c r="E1527" t="s">
        <v>3756</v>
      </c>
      <c r="F1527">
        <v>35</v>
      </c>
      <c r="G1527" t="s">
        <v>3757</v>
      </c>
      <c r="H1527" t="s">
        <v>1774</v>
      </c>
      <c r="I1527" s="2">
        <v>0.92495726495726505</v>
      </c>
      <c r="J1527" s="2">
        <v>0.109398460828921</v>
      </c>
      <c r="K1527" s="2">
        <v>0.35613572136743399</v>
      </c>
      <c r="L1527" s="2">
        <v>0.92808534568032997</v>
      </c>
      <c r="M1527" s="2">
        <v>0.89386732019107096</v>
      </c>
      <c r="N1527" s="2">
        <v>0.83176037452734597</v>
      </c>
      <c r="O1527" s="2">
        <v>0.88039282640733196</v>
      </c>
      <c r="P1527" s="2">
        <v>0.87510021208630195</v>
      </c>
      <c r="Q1527" s="2">
        <v>0.86371640119571502</v>
      </c>
      <c r="R1527" s="2">
        <v>0.89376347667576705</v>
      </c>
      <c r="S1527" s="2">
        <v>0.88393661549991598</v>
      </c>
      <c r="T1527" s="2">
        <v>0.92876012920934403</v>
      </c>
      <c r="U1527" s="2">
        <v>0.90446982684034205</v>
      </c>
      <c r="V1527" s="2">
        <v>0.91359983090792496</v>
      </c>
      <c r="W1527" s="2">
        <v>0.90212639538803896</v>
      </c>
      <c r="X1527" s="2">
        <v>0.87216787255827299</v>
      </c>
      <c r="Y1527" s="2">
        <v>0.87898608310668302</v>
      </c>
      <c r="Z1527" s="2">
        <v>0.81654636707608896</v>
      </c>
    </row>
    <row r="1528" spans="1:26">
      <c r="A1528" t="s">
        <v>3524</v>
      </c>
      <c r="B1528">
        <v>5746101</v>
      </c>
      <c r="C1528">
        <v>5747645</v>
      </c>
      <c r="D1528">
        <v>1545</v>
      </c>
      <c r="E1528" t="s">
        <v>3756</v>
      </c>
      <c r="F1528">
        <v>28</v>
      </c>
      <c r="G1528" t="s">
        <v>3757</v>
      </c>
      <c r="H1528" t="s">
        <v>1774</v>
      </c>
      <c r="I1528" s="2">
        <v>0.95533549783549798</v>
      </c>
      <c r="J1528" s="2">
        <v>0.15575191070951799</v>
      </c>
      <c r="K1528" s="2">
        <v>0.38090206997785903</v>
      </c>
      <c r="L1528" s="2">
        <v>0.87735375473419597</v>
      </c>
      <c r="M1528" s="2">
        <v>0.89238551524110798</v>
      </c>
      <c r="N1528" s="2">
        <v>0.93844450933925005</v>
      </c>
      <c r="O1528" s="2">
        <v>0.87079159192190503</v>
      </c>
      <c r="P1528" s="2">
        <v>0.77221281347271298</v>
      </c>
      <c r="Q1528" s="2">
        <v>0.90686614528754605</v>
      </c>
      <c r="R1528" s="2">
        <v>0.86272783006637299</v>
      </c>
      <c r="S1528" s="2">
        <v>0.88092820712393904</v>
      </c>
      <c r="T1528" s="2">
        <v>0.93361637575901102</v>
      </c>
      <c r="U1528" s="2">
        <v>0.920999744005496</v>
      </c>
      <c r="V1528" s="2">
        <v>0.93142270201255395</v>
      </c>
      <c r="W1528" s="2">
        <v>0.91617951858456803</v>
      </c>
      <c r="X1528" s="2">
        <v>0.91096685129461197</v>
      </c>
      <c r="Y1528" s="2">
        <v>0.88903843202195898</v>
      </c>
      <c r="Z1528" s="2">
        <v>0.68820859085851105</v>
      </c>
    </row>
    <row r="1529" spans="1:26">
      <c r="A1529" t="s">
        <v>3524</v>
      </c>
      <c r="B1529">
        <v>6924201</v>
      </c>
      <c r="C1529">
        <v>6927192</v>
      </c>
      <c r="D1529">
        <v>2992</v>
      </c>
      <c r="E1529" t="s">
        <v>3759</v>
      </c>
      <c r="F1529">
        <v>145</v>
      </c>
      <c r="G1529" t="s">
        <v>3775</v>
      </c>
      <c r="H1529" t="s">
        <v>1775</v>
      </c>
      <c r="I1529" s="2">
        <v>0.93935718080938702</v>
      </c>
      <c r="J1529" s="2">
        <v>1.7696319553360599E-2</v>
      </c>
      <c r="K1529" s="2">
        <v>0.21167237943366099</v>
      </c>
      <c r="L1529" s="2">
        <v>0.305356213596718</v>
      </c>
      <c r="M1529" s="2">
        <v>0.166283267880522</v>
      </c>
      <c r="N1529" s="2">
        <v>0.121427375692043</v>
      </c>
      <c r="O1529" s="2">
        <v>0.21854169485198899</v>
      </c>
      <c r="P1529" s="2">
        <v>9.9810663915526995E-2</v>
      </c>
      <c r="Q1529" s="2">
        <v>0.120725534555223</v>
      </c>
      <c r="R1529" s="2">
        <v>0.13152992929207799</v>
      </c>
      <c r="S1529" s="2">
        <v>0.111559598926463</v>
      </c>
      <c r="T1529" s="2">
        <v>0.16055672621105399</v>
      </c>
      <c r="U1529" s="2">
        <v>0.12332172344324301</v>
      </c>
      <c r="V1529" s="2">
        <v>0.107689559033077</v>
      </c>
      <c r="W1529" s="2">
        <v>0.12430315838351901</v>
      </c>
      <c r="X1529" s="2">
        <v>0.107393184689073</v>
      </c>
      <c r="Y1529" s="2">
        <v>0.119785074636199</v>
      </c>
      <c r="Z1529" s="2">
        <v>0.123692023461677</v>
      </c>
    </row>
    <row r="1530" spans="1:26">
      <c r="A1530" t="s">
        <v>3524</v>
      </c>
      <c r="B1530">
        <v>7311685</v>
      </c>
      <c r="C1530">
        <v>7312487</v>
      </c>
      <c r="D1530">
        <v>803</v>
      </c>
      <c r="E1530" t="s">
        <v>3759</v>
      </c>
      <c r="F1530">
        <v>57</v>
      </c>
      <c r="G1530" t="s">
        <v>3775</v>
      </c>
      <c r="H1530" t="s">
        <v>1776</v>
      </c>
      <c r="I1530" s="2">
        <v>0.91389864383143804</v>
      </c>
      <c r="J1530" s="2">
        <v>5.7204436261008101E-2</v>
      </c>
      <c r="K1530" s="2">
        <v>0.338222965553233</v>
      </c>
      <c r="L1530" s="2">
        <v>0.25732838821919002</v>
      </c>
      <c r="M1530" s="2">
        <v>0.53817528956236804</v>
      </c>
      <c r="N1530" s="2">
        <v>0.83319035065102298</v>
      </c>
      <c r="O1530" s="2">
        <v>0.81553671169297803</v>
      </c>
      <c r="P1530" s="2">
        <v>0.859598536393269</v>
      </c>
      <c r="Q1530" s="2">
        <v>0.71053256455733205</v>
      </c>
      <c r="R1530" s="2">
        <v>0.86135037887115495</v>
      </c>
      <c r="S1530" s="2">
        <v>0.86970840892569701</v>
      </c>
      <c r="T1530" s="2">
        <v>0.74516319458068303</v>
      </c>
      <c r="U1530" s="2">
        <v>0.81903203169787298</v>
      </c>
      <c r="V1530" s="2">
        <v>0.81147401473979297</v>
      </c>
      <c r="W1530" s="2">
        <v>0.67200169396210996</v>
      </c>
      <c r="X1530" s="2">
        <v>0.63667348795725598</v>
      </c>
      <c r="Y1530" s="2">
        <v>0.67472426777026095</v>
      </c>
      <c r="Z1530" s="2">
        <v>0.73483866176745505</v>
      </c>
    </row>
    <row r="1531" spans="1:26">
      <c r="A1531" t="s">
        <v>3524</v>
      </c>
      <c r="B1531">
        <v>7643808</v>
      </c>
      <c r="C1531">
        <v>7644714</v>
      </c>
      <c r="D1531">
        <v>907</v>
      </c>
      <c r="E1531" t="s">
        <v>3759</v>
      </c>
      <c r="F1531">
        <v>49</v>
      </c>
      <c r="G1531" t="s">
        <v>3757</v>
      </c>
      <c r="H1531" t="s">
        <v>1777</v>
      </c>
      <c r="I1531" s="2">
        <v>0.93920940170940204</v>
      </c>
      <c r="J1531" s="2">
        <v>6.1544984813869399E-2</v>
      </c>
      <c r="K1531" s="2">
        <v>0.419055594477032</v>
      </c>
      <c r="L1531" s="2">
        <v>0.296806067750575</v>
      </c>
      <c r="M1531" s="2">
        <v>0.82182020296439595</v>
      </c>
      <c r="N1531" s="2">
        <v>0.73143198219290695</v>
      </c>
      <c r="O1531" s="2">
        <v>0.67680665587925004</v>
      </c>
      <c r="P1531" s="2">
        <v>0.68172935956548697</v>
      </c>
      <c r="Q1531" s="2">
        <v>0.73523997344525505</v>
      </c>
      <c r="R1531" s="2">
        <v>0.67678726222484697</v>
      </c>
      <c r="S1531" s="2">
        <v>0.754159467457863</v>
      </c>
      <c r="T1531" s="2">
        <v>0.70483618282552896</v>
      </c>
      <c r="U1531" s="2">
        <v>0.66483901223507502</v>
      </c>
      <c r="V1531" s="2">
        <v>0.55882949474691601</v>
      </c>
      <c r="W1531" s="2">
        <v>0.86936651753092198</v>
      </c>
      <c r="X1531" s="2">
        <v>0.746431985188446</v>
      </c>
      <c r="Y1531" s="2">
        <v>0.74001109408224597</v>
      </c>
      <c r="Z1531" s="2">
        <v>0.57851588642206198</v>
      </c>
    </row>
    <row r="1532" spans="1:26">
      <c r="A1532" t="s">
        <v>3524</v>
      </c>
      <c r="B1532">
        <v>7660051</v>
      </c>
      <c r="C1532">
        <v>7660705</v>
      </c>
      <c r="D1532">
        <v>655</v>
      </c>
      <c r="E1532" t="s">
        <v>3756</v>
      </c>
      <c r="F1532">
        <v>25</v>
      </c>
      <c r="G1532" t="s">
        <v>3757</v>
      </c>
      <c r="H1532" t="s">
        <v>1777</v>
      </c>
      <c r="I1532" s="2">
        <v>0.95820512820512804</v>
      </c>
      <c r="J1532" s="2">
        <v>0.154441220901189</v>
      </c>
      <c r="K1532" s="2">
        <v>0.33114935308538701</v>
      </c>
      <c r="L1532" s="2">
        <v>0.84502425418728999</v>
      </c>
      <c r="M1532" s="2">
        <v>0.92183866260337299</v>
      </c>
      <c r="N1532" s="2">
        <v>0.92306118423150596</v>
      </c>
      <c r="O1532" s="2">
        <v>0.91428625226933702</v>
      </c>
      <c r="P1532" s="2">
        <v>0.74349642924817605</v>
      </c>
      <c r="Q1532" s="2">
        <v>0.91007459207459196</v>
      </c>
      <c r="R1532" s="2">
        <v>0.92122292149948004</v>
      </c>
      <c r="S1532" s="2">
        <v>0.88952697519258705</v>
      </c>
      <c r="T1532" s="2">
        <v>0.94894865889151103</v>
      </c>
      <c r="U1532" s="2">
        <v>0.90141374302061095</v>
      </c>
      <c r="V1532" s="2">
        <v>0.90977226728410399</v>
      </c>
      <c r="W1532" s="2">
        <v>0.91654964073786804</v>
      </c>
      <c r="X1532" s="2">
        <v>0.88561336405600499</v>
      </c>
      <c r="Y1532" s="2">
        <v>0.89726091713968004</v>
      </c>
      <c r="Z1532" s="2">
        <v>0.88552761127300395</v>
      </c>
    </row>
    <row r="1533" spans="1:26">
      <c r="A1533" t="s">
        <v>3524</v>
      </c>
      <c r="B1533">
        <v>7747994</v>
      </c>
      <c r="C1533">
        <v>7749216</v>
      </c>
      <c r="D1533">
        <v>1223</v>
      </c>
      <c r="E1533" t="s">
        <v>3759</v>
      </c>
      <c r="F1533">
        <v>60</v>
      </c>
      <c r="G1533" t="s">
        <v>3757</v>
      </c>
      <c r="H1533" t="s">
        <v>1778</v>
      </c>
      <c r="I1533" s="2">
        <v>0.96079044412377701</v>
      </c>
      <c r="J1533" s="2">
        <v>3.0460740396613201E-2</v>
      </c>
      <c r="K1533" s="2">
        <v>0.26569562088739002</v>
      </c>
      <c r="L1533" s="2">
        <v>0.22789160719243001</v>
      </c>
      <c r="M1533" s="2">
        <v>0.26569388319130299</v>
      </c>
      <c r="N1533" s="2">
        <v>0.20569961110226401</v>
      </c>
      <c r="O1533" s="2">
        <v>0.23019635325170101</v>
      </c>
      <c r="P1533" s="2">
        <v>0.17762185181710899</v>
      </c>
      <c r="Q1533" s="2">
        <v>0.273338577195403</v>
      </c>
      <c r="R1533" s="2">
        <v>0.15359902151462301</v>
      </c>
      <c r="S1533" s="2">
        <v>0.13951080637027799</v>
      </c>
      <c r="T1533" s="2">
        <v>0.27281029900139703</v>
      </c>
      <c r="U1533" s="2">
        <v>0.21634515624346401</v>
      </c>
      <c r="V1533" s="2">
        <v>0.23626591062142599</v>
      </c>
      <c r="W1533" s="2">
        <v>0.245905252758051</v>
      </c>
      <c r="X1533" s="2">
        <v>0.22197532338878301</v>
      </c>
      <c r="Y1533" s="2">
        <v>0.24746224284137799</v>
      </c>
      <c r="Z1533" s="2">
        <v>0.15406864580238799</v>
      </c>
    </row>
    <row r="1534" spans="1:26">
      <c r="A1534" t="s">
        <v>3524</v>
      </c>
      <c r="B1534">
        <v>7754382</v>
      </c>
      <c r="C1534">
        <v>7758612</v>
      </c>
      <c r="D1534">
        <v>4231</v>
      </c>
      <c r="E1534" t="s">
        <v>3759</v>
      </c>
      <c r="F1534">
        <v>224</v>
      </c>
      <c r="G1534" t="s">
        <v>3775</v>
      </c>
      <c r="H1534" t="s">
        <v>1779</v>
      </c>
      <c r="I1534" s="2">
        <v>0.92261884948189299</v>
      </c>
      <c r="J1534" s="2">
        <v>4.01232411410503E-2</v>
      </c>
      <c r="K1534" s="2">
        <v>0.19321856952760699</v>
      </c>
      <c r="L1534" s="2">
        <v>0.65379158240954505</v>
      </c>
      <c r="M1534" s="2">
        <v>0.70616293524231999</v>
      </c>
      <c r="N1534" s="2">
        <v>0.60385244189639098</v>
      </c>
      <c r="O1534" s="2">
        <v>0.71176922460305703</v>
      </c>
      <c r="P1534" s="2">
        <v>0.57420971089716999</v>
      </c>
      <c r="Q1534" s="2">
        <v>0.62421150633383304</v>
      </c>
      <c r="R1534" s="2">
        <v>0.58651407263035105</v>
      </c>
      <c r="S1534" s="2">
        <v>0.59856469900033904</v>
      </c>
      <c r="T1534" s="2">
        <v>0.75471643709354796</v>
      </c>
      <c r="U1534" s="2">
        <v>0.577818900657455</v>
      </c>
      <c r="V1534" s="2">
        <v>0.67638385278222801</v>
      </c>
      <c r="W1534" s="2">
        <v>0.66826375373493097</v>
      </c>
      <c r="X1534" s="2">
        <v>0.62002591951105401</v>
      </c>
      <c r="Y1534" s="2">
        <v>0.692761304332702</v>
      </c>
      <c r="Z1534" s="2">
        <v>0.59688501295893104</v>
      </c>
    </row>
    <row r="1535" spans="1:26">
      <c r="A1535" t="s">
        <v>3524</v>
      </c>
      <c r="B1535">
        <v>7832119</v>
      </c>
      <c r="C1535">
        <v>7834817</v>
      </c>
      <c r="D1535">
        <v>2699</v>
      </c>
      <c r="E1535" t="s">
        <v>3759</v>
      </c>
      <c r="F1535">
        <v>108</v>
      </c>
      <c r="G1535" t="s">
        <v>3775</v>
      </c>
      <c r="H1535" t="s">
        <v>1780</v>
      </c>
      <c r="I1535" s="2">
        <v>0.956253822430293</v>
      </c>
      <c r="J1535" s="2">
        <v>5.9794709565342302E-2</v>
      </c>
      <c r="K1535" s="2">
        <v>0.35301912980299399</v>
      </c>
      <c r="L1535" s="2">
        <v>0.72715438011489497</v>
      </c>
      <c r="M1535" s="2">
        <v>0.63659345067040796</v>
      </c>
      <c r="N1535" s="2">
        <v>0.38205867447453201</v>
      </c>
      <c r="O1535" s="2">
        <v>0.81478048607263098</v>
      </c>
      <c r="P1535" s="2">
        <v>0.57421672681998304</v>
      </c>
      <c r="Q1535" s="2">
        <v>0.65935510917653795</v>
      </c>
      <c r="R1535" s="2">
        <v>0.53706411525763398</v>
      </c>
      <c r="S1535" s="2">
        <v>0.543137218584404</v>
      </c>
      <c r="T1535" s="2">
        <v>0.819659167446952</v>
      </c>
      <c r="U1535" s="2">
        <v>0.49278706473809702</v>
      </c>
      <c r="V1535" s="2">
        <v>0.71128735373991703</v>
      </c>
      <c r="W1535" s="2">
        <v>0.62553354595894595</v>
      </c>
      <c r="X1535" s="2">
        <v>0.54707554496216004</v>
      </c>
      <c r="Y1535" s="2">
        <v>0.74127648011431702</v>
      </c>
      <c r="Z1535" s="2">
        <v>0.73788883733863997</v>
      </c>
    </row>
    <row r="1536" spans="1:26">
      <c r="A1536" t="s">
        <v>3524</v>
      </c>
      <c r="B1536">
        <v>7909064</v>
      </c>
      <c r="C1536">
        <v>7910661</v>
      </c>
      <c r="D1536">
        <v>1598</v>
      </c>
      <c r="E1536" t="s">
        <v>3759</v>
      </c>
      <c r="F1536">
        <v>39</v>
      </c>
      <c r="G1536" t="s">
        <v>3757</v>
      </c>
      <c r="H1536" t="s">
        <v>1781</v>
      </c>
      <c r="I1536" s="2">
        <v>0.96674096105914298</v>
      </c>
      <c r="J1536" s="2">
        <v>7.2093550823943794E-2</v>
      </c>
      <c r="K1536" s="2">
        <v>0.27743576800113701</v>
      </c>
      <c r="L1536" s="2">
        <v>0.78041106234334601</v>
      </c>
      <c r="M1536" s="2">
        <v>0.90631372077450501</v>
      </c>
      <c r="N1536" s="2">
        <v>0.90364241386588495</v>
      </c>
      <c r="O1536" s="2">
        <v>0.86128646310221002</v>
      </c>
      <c r="P1536" s="2">
        <v>0.87515094046811803</v>
      </c>
      <c r="Q1536" s="2">
        <v>0.93556246385193798</v>
      </c>
      <c r="R1536" s="2">
        <v>0.89688810994315804</v>
      </c>
      <c r="S1536" s="2">
        <v>0.91037146114054601</v>
      </c>
      <c r="T1536" s="2">
        <v>0.95080551617022202</v>
      </c>
      <c r="U1536" s="2">
        <v>0.89884656000780205</v>
      </c>
      <c r="V1536" s="2">
        <v>0.88981234730171499</v>
      </c>
      <c r="W1536" s="2">
        <v>0.92174238963932098</v>
      </c>
      <c r="X1536" s="2">
        <v>0.89454984295193096</v>
      </c>
      <c r="Y1536" s="2">
        <v>0.91029588821389396</v>
      </c>
      <c r="Z1536" s="2">
        <v>0.80235110175631397</v>
      </c>
    </row>
    <row r="1537" spans="1:26">
      <c r="A1537" t="s">
        <v>3524</v>
      </c>
      <c r="B1537">
        <v>8511627</v>
      </c>
      <c r="C1537">
        <v>8512665</v>
      </c>
      <c r="D1537">
        <v>1039</v>
      </c>
      <c r="E1537" t="s">
        <v>3756</v>
      </c>
      <c r="F1537">
        <v>28</v>
      </c>
      <c r="G1537" t="s">
        <v>3757</v>
      </c>
      <c r="H1537" t="s">
        <v>1782</v>
      </c>
      <c r="I1537" s="2">
        <v>0.94102564102564101</v>
      </c>
      <c r="J1537" s="2">
        <v>9.18744420222634E-2</v>
      </c>
      <c r="K1537" s="2">
        <v>0.482248003979795</v>
      </c>
      <c r="L1537" s="2">
        <v>8.0301794545231203E-2</v>
      </c>
      <c r="M1537" s="2">
        <v>0.88823312859202197</v>
      </c>
      <c r="N1537" s="2">
        <v>0.90841315489741703</v>
      </c>
      <c r="O1537" s="2">
        <v>0.91521806515762505</v>
      </c>
      <c r="P1537" s="2">
        <v>0.88945216202508004</v>
      </c>
      <c r="Q1537" s="2">
        <v>0.88512150378839605</v>
      </c>
      <c r="R1537" s="2">
        <v>0.85329467842674001</v>
      </c>
      <c r="S1537" s="2">
        <v>0.103509266580528</v>
      </c>
      <c r="T1537" s="2">
        <v>0.90896718227629303</v>
      </c>
      <c r="U1537" s="2">
        <v>0.86973271897846804</v>
      </c>
      <c r="V1537" s="2">
        <v>0.86041037707267398</v>
      </c>
      <c r="W1537" s="2">
        <v>0.91550387388100096</v>
      </c>
      <c r="X1537" s="2">
        <v>0.88361921883843497</v>
      </c>
      <c r="Y1537" s="2">
        <v>0.91237247261507004</v>
      </c>
      <c r="Z1537" s="2">
        <v>0.91789480104306098</v>
      </c>
    </row>
    <row r="1538" spans="1:26">
      <c r="A1538" t="s">
        <v>3524</v>
      </c>
      <c r="B1538">
        <v>12582986</v>
      </c>
      <c r="C1538">
        <v>12584369</v>
      </c>
      <c r="D1538">
        <v>1384</v>
      </c>
      <c r="E1538" t="s">
        <v>3756</v>
      </c>
      <c r="F1538">
        <v>25</v>
      </c>
      <c r="G1538" t="s">
        <v>3757</v>
      </c>
      <c r="H1538" t="s">
        <v>1783</v>
      </c>
      <c r="I1538" s="2">
        <v>0.97152777777777799</v>
      </c>
      <c r="J1538" s="2">
        <v>8.3795883616383599E-2</v>
      </c>
      <c r="K1538" s="2">
        <v>0.36909844133409803</v>
      </c>
      <c r="L1538" s="2">
        <v>0.23199609716330499</v>
      </c>
      <c r="M1538" s="2">
        <v>0.85188270793533905</v>
      </c>
      <c r="N1538" s="2">
        <v>0.67683890409904002</v>
      </c>
      <c r="O1538" s="2">
        <v>0.68718675886719505</v>
      </c>
      <c r="P1538" s="2">
        <v>0.59142532106901102</v>
      </c>
      <c r="Q1538" s="2">
        <v>0.64047565370048198</v>
      </c>
      <c r="R1538" s="2">
        <v>0.69027725123240402</v>
      </c>
      <c r="S1538" s="2">
        <v>0.56514013289023002</v>
      </c>
      <c r="T1538" s="2">
        <v>0.81697919601693503</v>
      </c>
      <c r="U1538" s="2">
        <v>0.54231201105073801</v>
      </c>
      <c r="V1538" s="2">
        <v>0.60927200729136199</v>
      </c>
      <c r="W1538" s="2">
        <v>0.68640132177328395</v>
      </c>
      <c r="X1538" s="2">
        <v>0.62684036794662301</v>
      </c>
      <c r="Y1538" s="2">
        <v>0.76949580256192196</v>
      </c>
      <c r="Z1538" s="2">
        <v>0.61265971133947195</v>
      </c>
    </row>
    <row r="1539" spans="1:26">
      <c r="A1539" t="s">
        <v>3524</v>
      </c>
      <c r="B1539">
        <v>12653367</v>
      </c>
      <c r="C1539">
        <v>12654171</v>
      </c>
      <c r="D1539">
        <v>805</v>
      </c>
      <c r="E1539" t="s">
        <v>3756</v>
      </c>
      <c r="F1539">
        <v>27</v>
      </c>
      <c r="G1539" t="s">
        <v>3757</v>
      </c>
      <c r="H1539" t="s">
        <v>3172</v>
      </c>
      <c r="I1539" s="2">
        <v>0.939393939393939</v>
      </c>
      <c r="J1539" s="2">
        <v>9.20432721702166E-2</v>
      </c>
      <c r="K1539" s="2">
        <v>0.31711249177909701</v>
      </c>
      <c r="L1539" s="2">
        <v>0.54628103087298396</v>
      </c>
      <c r="M1539" s="2">
        <v>0.912204889262765</v>
      </c>
      <c r="N1539" s="2">
        <v>0.93244166734184497</v>
      </c>
      <c r="O1539" s="2">
        <v>0.88077777664335399</v>
      </c>
      <c r="P1539" s="2">
        <v>0.87716871294825904</v>
      </c>
      <c r="Q1539" s="2">
        <v>0.93192976936957606</v>
      </c>
      <c r="R1539" s="2">
        <v>0.89447411113709996</v>
      </c>
      <c r="S1539" s="2">
        <v>0.92751592567248498</v>
      </c>
      <c r="T1539" s="2">
        <v>0.93198814815133002</v>
      </c>
      <c r="U1539" s="2">
        <v>0.91744013438233996</v>
      </c>
      <c r="V1539" s="2">
        <v>0.90900107196748503</v>
      </c>
      <c r="W1539" s="2">
        <v>0.91425982858178401</v>
      </c>
      <c r="X1539" s="2">
        <v>0.93127203246392998</v>
      </c>
      <c r="Y1539" s="2">
        <v>0.89295192704232396</v>
      </c>
      <c r="Z1539" s="2">
        <v>0.83384091616031997</v>
      </c>
    </row>
    <row r="1540" spans="1:26">
      <c r="A1540" t="s">
        <v>3524</v>
      </c>
      <c r="B1540">
        <v>12876728</v>
      </c>
      <c r="C1540">
        <v>12877537</v>
      </c>
      <c r="D1540">
        <v>810</v>
      </c>
      <c r="E1540" t="s">
        <v>3759</v>
      </c>
      <c r="F1540">
        <v>37</v>
      </c>
      <c r="G1540" t="s">
        <v>3775</v>
      </c>
      <c r="H1540" t="s">
        <v>3173</v>
      </c>
      <c r="I1540" s="2">
        <v>0.91663216011042103</v>
      </c>
      <c r="J1540" s="2">
        <v>6.0560365733521297E-2</v>
      </c>
      <c r="K1540" s="2">
        <v>0.46414968448688099</v>
      </c>
      <c r="L1540" s="2">
        <v>0.55054333163478397</v>
      </c>
      <c r="M1540" s="2">
        <v>0.16848842040198</v>
      </c>
      <c r="N1540" s="2">
        <v>0.116960940904306</v>
      </c>
      <c r="O1540" s="2">
        <v>0.176477521204603</v>
      </c>
      <c r="P1540" s="2">
        <v>8.7085204290280202E-2</v>
      </c>
      <c r="Q1540" s="2">
        <v>0.137185820190206</v>
      </c>
      <c r="R1540" s="2">
        <v>0.11546809046809001</v>
      </c>
      <c r="S1540" s="2">
        <v>9.8082265530292506E-2</v>
      </c>
      <c r="T1540" s="2">
        <v>0.151319178118097</v>
      </c>
      <c r="U1540" s="2">
        <v>0.10774383871132</v>
      </c>
      <c r="V1540" s="2">
        <v>0.26839183132822703</v>
      </c>
      <c r="W1540" s="2">
        <v>0.266289538432674</v>
      </c>
      <c r="X1540" s="2">
        <v>0.29565230399012299</v>
      </c>
      <c r="Y1540" s="2">
        <v>0.13914214395003899</v>
      </c>
      <c r="Z1540" s="2">
        <v>0.28657994789895103</v>
      </c>
    </row>
    <row r="1541" spans="1:26">
      <c r="A1541" t="s">
        <v>3524</v>
      </c>
      <c r="B1541">
        <v>15405165</v>
      </c>
      <c r="C1541">
        <v>15406761</v>
      </c>
      <c r="D1541">
        <v>1597</v>
      </c>
      <c r="E1541" t="s">
        <v>3756</v>
      </c>
      <c r="F1541">
        <v>57</v>
      </c>
      <c r="G1541" t="s">
        <v>3757</v>
      </c>
      <c r="H1541" t="s">
        <v>1784</v>
      </c>
      <c r="I1541" s="2">
        <v>0.91851438492063497</v>
      </c>
      <c r="J1541" s="2">
        <v>7.0328634222294101E-2</v>
      </c>
      <c r="K1541" s="2">
        <v>0.33089022766683901</v>
      </c>
      <c r="L1541" s="2">
        <v>0.49460633954544803</v>
      </c>
      <c r="M1541" s="2">
        <v>0.56139897383050597</v>
      </c>
      <c r="N1541" s="2">
        <v>0.35887259461026599</v>
      </c>
      <c r="O1541" s="2">
        <v>0.59412593202339103</v>
      </c>
      <c r="P1541" s="2">
        <v>0.32735642908493401</v>
      </c>
      <c r="Q1541" s="2">
        <v>0.35636554248050101</v>
      </c>
      <c r="R1541" s="2">
        <v>0.50420488427660504</v>
      </c>
      <c r="S1541" s="2">
        <v>0.20968900187481901</v>
      </c>
      <c r="T1541" s="2">
        <v>0.39589754334541299</v>
      </c>
      <c r="U1541" s="2">
        <v>0.40273867371159999</v>
      </c>
      <c r="V1541" s="2">
        <v>0.42292930884068097</v>
      </c>
      <c r="W1541" s="2">
        <v>0.46030611448943798</v>
      </c>
      <c r="X1541" s="2">
        <v>0.445855712941641</v>
      </c>
      <c r="Y1541" s="2">
        <v>0.40276561720623399</v>
      </c>
      <c r="Z1541" s="2">
        <v>0.71702027698468196</v>
      </c>
    </row>
    <row r="1542" spans="1:26">
      <c r="A1542" t="s">
        <v>3524</v>
      </c>
      <c r="B1542">
        <v>16594091</v>
      </c>
      <c r="C1542">
        <v>16595908</v>
      </c>
      <c r="D1542">
        <v>1818</v>
      </c>
      <c r="E1542" t="s">
        <v>3759</v>
      </c>
      <c r="F1542">
        <v>32</v>
      </c>
      <c r="G1542" t="s">
        <v>3775</v>
      </c>
      <c r="H1542" t="s">
        <v>1785</v>
      </c>
      <c r="I1542" s="2">
        <v>0.936996336996337</v>
      </c>
      <c r="J1542" s="2">
        <v>0.10961266759431</v>
      </c>
      <c r="K1542" s="2">
        <v>0.26087080532126999</v>
      </c>
      <c r="L1542" s="2">
        <v>0.64232397076679604</v>
      </c>
      <c r="M1542" s="2">
        <v>0.879924235765565</v>
      </c>
      <c r="N1542" s="2">
        <v>0.91011553435132198</v>
      </c>
      <c r="O1542" s="2">
        <v>0.85299688441301502</v>
      </c>
      <c r="P1542" s="2">
        <v>0.88652664672940595</v>
      </c>
      <c r="Q1542" s="2">
        <v>0.89983953301600395</v>
      </c>
      <c r="R1542" s="2">
        <v>0.89178814372096504</v>
      </c>
      <c r="S1542" s="2">
        <v>0.87248453396603298</v>
      </c>
      <c r="T1542" s="2">
        <v>0.95332450724251705</v>
      </c>
      <c r="U1542" s="2">
        <v>0.87973130915013698</v>
      </c>
      <c r="V1542" s="2">
        <v>0.90929671091973696</v>
      </c>
      <c r="W1542" s="2">
        <v>0.89701429177609304</v>
      </c>
      <c r="X1542" s="2">
        <v>0.90542763688424599</v>
      </c>
      <c r="Y1542" s="2">
        <v>0.895087240406232</v>
      </c>
      <c r="Z1542" s="2">
        <v>0.80298566321593201</v>
      </c>
    </row>
    <row r="1543" spans="1:26">
      <c r="A1543" t="s">
        <v>3524</v>
      </c>
      <c r="B1543">
        <v>17857916</v>
      </c>
      <c r="C1543">
        <v>17860808</v>
      </c>
      <c r="D1543">
        <v>2893</v>
      </c>
      <c r="E1543" t="s">
        <v>3756</v>
      </c>
      <c r="F1543">
        <v>73</v>
      </c>
      <c r="G1543" t="s">
        <v>3757</v>
      </c>
      <c r="H1543" t="s">
        <v>1786</v>
      </c>
      <c r="I1543" s="2">
        <v>0.95073199090957095</v>
      </c>
      <c r="J1543" s="2">
        <v>6.9103173422498901E-2</v>
      </c>
      <c r="K1543" s="2">
        <v>0.43317264121600801</v>
      </c>
      <c r="L1543" s="2">
        <v>0.949889545825502</v>
      </c>
      <c r="M1543" s="2">
        <v>0.95410206379068097</v>
      </c>
      <c r="N1543" s="2">
        <v>0.966546409515883</v>
      </c>
      <c r="O1543" s="2">
        <v>0.96075480484763898</v>
      </c>
      <c r="P1543" s="2">
        <v>0.93010041493423701</v>
      </c>
      <c r="Q1543" s="2">
        <v>0.95960747917043798</v>
      </c>
      <c r="R1543" s="2">
        <v>0.95386437909731903</v>
      </c>
      <c r="S1543" s="2">
        <v>0.964173856312047</v>
      </c>
      <c r="T1543" s="2">
        <v>0.95911473972186601</v>
      </c>
      <c r="U1543" s="2">
        <v>0.96514350008181504</v>
      </c>
      <c r="V1543" s="2">
        <v>0.96149458169836599</v>
      </c>
      <c r="W1543" s="2">
        <v>0.95909802415670597</v>
      </c>
      <c r="X1543" s="2">
        <v>0.96684355403128497</v>
      </c>
      <c r="Y1543" s="2">
        <v>0.95287480755939602</v>
      </c>
      <c r="Z1543" s="2">
        <v>0.95381725217190705</v>
      </c>
    </row>
    <row r="1544" spans="1:26">
      <c r="A1544" t="s">
        <v>3524</v>
      </c>
      <c r="B1544">
        <v>18526269</v>
      </c>
      <c r="C1544">
        <v>18527759</v>
      </c>
      <c r="D1544">
        <v>1491</v>
      </c>
      <c r="E1544" t="s">
        <v>3756</v>
      </c>
      <c r="F1544">
        <v>43</v>
      </c>
      <c r="G1544" t="s">
        <v>3761</v>
      </c>
      <c r="H1544" t="s">
        <v>1787</v>
      </c>
      <c r="I1544" s="2">
        <v>0.98555555555555596</v>
      </c>
      <c r="J1544" s="2">
        <v>8.8802877976190506E-2</v>
      </c>
      <c r="K1544" s="2">
        <v>0.34925054600019301</v>
      </c>
      <c r="L1544" s="2">
        <v>0.67937407608453104</v>
      </c>
      <c r="M1544" s="2">
        <v>0.94082562883453003</v>
      </c>
      <c r="N1544" s="2">
        <v>0.95578156979457596</v>
      </c>
      <c r="O1544" s="2">
        <v>0.90312908905048705</v>
      </c>
      <c r="P1544" s="2">
        <v>0.90153937326006295</v>
      </c>
      <c r="Q1544" s="2">
        <v>0.93236157781612305</v>
      </c>
      <c r="R1544" s="2">
        <v>0.90550936969747697</v>
      </c>
      <c r="S1544" s="2">
        <v>0.90079380458702896</v>
      </c>
      <c r="T1544" s="2">
        <v>0.91259158957622499</v>
      </c>
      <c r="U1544" s="2">
        <v>0.916094828803379</v>
      </c>
      <c r="V1544" s="2">
        <v>0.94669919092205002</v>
      </c>
      <c r="W1544" s="2">
        <v>0.932323230820013</v>
      </c>
      <c r="X1544" s="2">
        <v>0.93662818074805998</v>
      </c>
      <c r="Y1544" s="2">
        <v>0.94746650601407001</v>
      </c>
      <c r="Z1544" s="2">
        <v>0.91012226035799104</v>
      </c>
    </row>
    <row r="1545" spans="1:26">
      <c r="A1545" t="s">
        <v>3524</v>
      </c>
      <c r="B1545">
        <v>19918734</v>
      </c>
      <c r="C1545">
        <v>19921764</v>
      </c>
      <c r="D1545">
        <v>3031</v>
      </c>
      <c r="E1545" t="s">
        <v>3756</v>
      </c>
      <c r="F1545">
        <v>107</v>
      </c>
      <c r="G1545" t="s">
        <v>3757</v>
      </c>
      <c r="H1545" t="s">
        <v>1788</v>
      </c>
      <c r="I1545" s="2">
        <v>0.97666760589837498</v>
      </c>
      <c r="J1545" s="2">
        <v>7.0375487705161804E-2</v>
      </c>
      <c r="K1545" s="2">
        <v>0.427221849999535</v>
      </c>
      <c r="L1545" s="2">
        <v>0.76785334783732995</v>
      </c>
      <c r="M1545" s="2">
        <v>0.94949426779947699</v>
      </c>
      <c r="N1545" s="2">
        <v>0.97194374530690597</v>
      </c>
      <c r="O1545" s="2">
        <v>0.88937045426713301</v>
      </c>
      <c r="P1545" s="2">
        <v>0.92955453350789496</v>
      </c>
      <c r="Q1545" s="2">
        <v>0.96612205840301701</v>
      </c>
      <c r="R1545" s="2">
        <v>0.91835375821822796</v>
      </c>
      <c r="S1545" s="2">
        <v>0.96821301799492399</v>
      </c>
      <c r="T1545" s="2">
        <v>0.96180179577637304</v>
      </c>
      <c r="U1545" s="2">
        <v>0.962746269626507</v>
      </c>
      <c r="V1545" s="2">
        <v>0.95151254790880102</v>
      </c>
      <c r="W1545" s="2">
        <v>0.953762570577805</v>
      </c>
      <c r="X1545" s="2">
        <v>0.95479870777614695</v>
      </c>
      <c r="Y1545" s="2">
        <v>0.94725559350006605</v>
      </c>
      <c r="Z1545" s="2">
        <v>0.85054266064909201</v>
      </c>
    </row>
    <row r="1546" spans="1:26">
      <c r="A1546" t="s">
        <v>3524</v>
      </c>
      <c r="B1546">
        <v>20943359</v>
      </c>
      <c r="C1546">
        <v>20944681</v>
      </c>
      <c r="D1546">
        <v>1323</v>
      </c>
      <c r="E1546" t="s">
        <v>3756</v>
      </c>
      <c r="F1546">
        <v>35</v>
      </c>
      <c r="G1546" t="s">
        <v>3757</v>
      </c>
      <c r="H1546" t="s">
        <v>1789</v>
      </c>
      <c r="I1546" s="2">
        <v>0.92602813852813803</v>
      </c>
      <c r="J1546" s="2">
        <v>6.9708702701809497E-2</v>
      </c>
      <c r="K1546" s="2">
        <v>0.241563086642578</v>
      </c>
      <c r="L1546" s="2">
        <v>0.155909580901408</v>
      </c>
      <c r="M1546" s="2">
        <v>0.18690346057409801</v>
      </c>
      <c r="N1546" s="2">
        <v>0.101637544332217</v>
      </c>
      <c r="O1546" s="2">
        <v>0.229826599308325</v>
      </c>
      <c r="P1546" s="2">
        <v>0.123442183340713</v>
      </c>
      <c r="Q1546" s="2">
        <v>0.12898675283768499</v>
      </c>
      <c r="R1546" s="2">
        <v>6.8308866877239902E-2</v>
      </c>
      <c r="S1546" s="2">
        <v>7.4285587290189595E-2</v>
      </c>
      <c r="T1546" s="2">
        <v>0.13207250022410699</v>
      </c>
      <c r="U1546" s="2">
        <v>9.7166806874587702E-2</v>
      </c>
      <c r="V1546" s="2">
        <v>0.111331072486119</v>
      </c>
      <c r="W1546" s="2">
        <v>0.15700287273908001</v>
      </c>
      <c r="X1546" s="2">
        <v>0.11859504181523201</v>
      </c>
      <c r="Y1546" s="2">
        <v>0.15678314022578099</v>
      </c>
      <c r="Z1546" s="2">
        <v>0.18994834012857501</v>
      </c>
    </row>
    <row r="1547" spans="1:26">
      <c r="A1547" t="s">
        <v>3524</v>
      </c>
      <c r="B1547">
        <v>26903220</v>
      </c>
      <c r="C1547">
        <v>26904547</v>
      </c>
      <c r="D1547">
        <v>1328</v>
      </c>
      <c r="E1547" t="s">
        <v>3756</v>
      </c>
      <c r="F1547">
        <v>38</v>
      </c>
      <c r="G1547" t="s">
        <v>3775</v>
      </c>
      <c r="H1547" t="s">
        <v>1790</v>
      </c>
      <c r="I1547" s="2">
        <v>0.93492063492063504</v>
      </c>
      <c r="J1547" s="2">
        <v>6.4033474095107096E-2</v>
      </c>
      <c r="K1547" s="2">
        <v>0.224583335067083</v>
      </c>
      <c r="L1547" s="2">
        <v>0.135805786926917</v>
      </c>
      <c r="M1547" s="2">
        <v>0.21042064171234801</v>
      </c>
      <c r="N1547" s="2">
        <v>7.2362289636111493E-2</v>
      </c>
      <c r="O1547" s="2">
        <v>0.12668553095436599</v>
      </c>
      <c r="P1547" s="2">
        <v>0.196513420394653</v>
      </c>
      <c r="Q1547" s="2">
        <v>0.218838832735892</v>
      </c>
      <c r="R1547" s="2">
        <v>0.16973778272273801</v>
      </c>
      <c r="S1547" s="2">
        <v>0.25833477124316601</v>
      </c>
      <c r="T1547" s="2">
        <v>0.14634910285201699</v>
      </c>
      <c r="U1547" s="2">
        <v>0.163940165606832</v>
      </c>
      <c r="V1547" s="2">
        <v>0.17499119718391101</v>
      </c>
      <c r="W1547" s="2">
        <v>0.186843018149187</v>
      </c>
      <c r="X1547" s="2">
        <v>0.18482861929910499</v>
      </c>
      <c r="Y1547" s="2">
        <v>0.15075569253587801</v>
      </c>
      <c r="Z1547" s="2">
        <v>0.17291010555153499</v>
      </c>
    </row>
    <row r="1548" spans="1:26">
      <c r="A1548" t="s">
        <v>3524</v>
      </c>
      <c r="B1548">
        <v>27155585</v>
      </c>
      <c r="C1548">
        <v>27157520</v>
      </c>
      <c r="D1548">
        <v>1936</v>
      </c>
      <c r="E1548" t="s">
        <v>3756</v>
      </c>
      <c r="F1548">
        <v>58</v>
      </c>
      <c r="G1548" t="s">
        <v>3757</v>
      </c>
      <c r="H1548" t="s">
        <v>1791</v>
      </c>
      <c r="I1548" s="2">
        <v>0.97372129074915403</v>
      </c>
      <c r="J1548" s="2">
        <v>0.121943055553007</v>
      </c>
      <c r="K1548" s="2">
        <v>0.34846130410410597</v>
      </c>
      <c r="L1548" s="2">
        <v>0.94706783999602195</v>
      </c>
      <c r="M1548" s="2">
        <v>0.91022763099602</v>
      </c>
      <c r="N1548" s="2">
        <v>0.94670456286693105</v>
      </c>
      <c r="O1548" s="2">
        <v>0.96373143511247295</v>
      </c>
      <c r="P1548" s="2">
        <v>0.95618572043688499</v>
      </c>
      <c r="Q1548" s="2">
        <v>0.94340697270123097</v>
      </c>
      <c r="R1548" s="2">
        <v>0.97733535287569395</v>
      </c>
      <c r="S1548" s="2">
        <v>0.96456174845271503</v>
      </c>
      <c r="T1548" s="2">
        <v>0.96613471233333803</v>
      </c>
      <c r="U1548" s="2">
        <v>0.95462401991066104</v>
      </c>
      <c r="V1548" s="2">
        <v>0.95368169646330703</v>
      </c>
      <c r="W1548" s="2">
        <v>0.96781642924287004</v>
      </c>
      <c r="X1548" s="2">
        <v>0.94606014455598797</v>
      </c>
      <c r="Y1548" s="2">
        <v>0.90100160020127495</v>
      </c>
      <c r="Z1548" s="2">
        <v>0.95610050921020096</v>
      </c>
    </row>
    <row r="1549" spans="1:26">
      <c r="A1549" t="s">
        <v>3524</v>
      </c>
      <c r="B1549">
        <v>27475075</v>
      </c>
      <c r="C1549">
        <v>27477157</v>
      </c>
      <c r="D1549">
        <v>2083</v>
      </c>
      <c r="E1549" t="s">
        <v>3756</v>
      </c>
      <c r="F1549">
        <v>49</v>
      </c>
      <c r="G1549" t="s">
        <v>3757</v>
      </c>
      <c r="H1549" t="s">
        <v>1792</v>
      </c>
      <c r="I1549" s="2">
        <v>0.93832644628099204</v>
      </c>
      <c r="J1549" s="2">
        <v>4.8282536105001703E-2</v>
      </c>
      <c r="K1549" s="2">
        <v>0.35016912595862498</v>
      </c>
      <c r="L1549" s="2">
        <v>0.24050648313575099</v>
      </c>
      <c r="M1549" s="2">
        <v>0.23455522606106199</v>
      </c>
      <c r="N1549" s="2">
        <v>0.16231121044862101</v>
      </c>
      <c r="O1549" s="2">
        <v>0.16460598967540099</v>
      </c>
      <c r="P1549" s="2">
        <v>0.11806521809705001</v>
      </c>
      <c r="Q1549" s="2">
        <v>0.171662290647253</v>
      </c>
      <c r="R1549" s="2">
        <v>0.151271474010753</v>
      </c>
      <c r="S1549" s="2">
        <v>0.134428609949299</v>
      </c>
      <c r="T1549" s="2">
        <v>0.22238586759576301</v>
      </c>
      <c r="U1549" s="2">
        <v>0.103731365429999</v>
      </c>
      <c r="V1549" s="2">
        <v>0.16484858604997599</v>
      </c>
      <c r="W1549" s="2">
        <v>0.172676164169971</v>
      </c>
      <c r="X1549" s="2">
        <v>0.17117214861534999</v>
      </c>
      <c r="Y1549" s="2">
        <v>0.17089201085380901</v>
      </c>
      <c r="Z1549" s="2">
        <v>0.16098545409800299</v>
      </c>
    </row>
    <row r="1550" spans="1:26">
      <c r="A1550" t="s">
        <v>3524</v>
      </c>
      <c r="B1550">
        <v>27492886</v>
      </c>
      <c r="C1550">
        <v>27494269</v>
      </c>
      <c r="D1550">
        <v>1384</v>
      </c>
      <c r="E1550" t="s">
        <v>3759</v>
      </c>
      <c r="F1550">
        <v>57</v>
      </c>
      <c r="G1550" t="s">
        <v>3757</v>
      </c>
      <c r="H1550" t="s">
        <v>1793</v>
      </c>
      <c r="I1550" s="2">
        <v>0.94355835667600396</v>
      </c>
      <c r="J1550" s="2">
        <v>0.112061704705919</v>
      </c>
      <c r="K1550" s="2">
        <v>0.34957205479537401</v>
      </c>
      <c r="L1550" s="2">
        <v>0.94187587328383704</v>
      </c>
      <c r="M1550" s="2">
        <v>0.94019523600386201</v>
      </c>
      <c r="N1550" s="2">
        <v>0.91333055042608302</v>
      </c>
      <c r="O1550" s="2">
        <v>0.74641005398912097</v>
      </c>
      <c r="P1550" s="2">
        <v>0.92266398193504295</v>
      </c>
      <c r="Q1550" s="2">
        <v>0.96642818168496503</v>
      </c>
      <c r="R1550" s="2">
        <v>0.89396125161930895</v>
      </c>
      <c r="S1550" s="2">
        <v>0.95581645400225101</v>
      </c>
      <c r="T1550" s="2">
        <v>0.96346371077983906</v>
      </c>
      <c r="U1550" s="2">
        <v>0.94347391619640497</v>
      </c>
      <c r="V1550" s="2">
        <v>0.95220763970329403</v>
      </c>
      <c r="W1550" s="2">
        <v>0.963014785652334</v>
      </c>
      <c r="X1550" s="2">
        <v>0.94765864932156596</v>
      </c>
      <c r="Y1550" s="2">
        <v>0.94836851494913998</v>
      </c>
      <c r="Z1550" s="2">
        <v>0.92903704547864296</v>
      </c>
    </row>
    <row r="1551" spans="1:26">
      <c r="A1551" t="s">
        <v>3524</v>
      </c>
      <c r="B1551">
        <v>28082601</v>
      </c>
      <c r="C1551">
        <v>28083183</v>
      </c>
      <c r="D1551">
        <v>583</v>
      </c>
      <c r="E1551" t="s">
        <v>3756</v>
      </c>
      <c r="F1551">
        <v>25</v>
      </c>
      <c r="G1551" t="s">
        <v>3757</v>
      </c>
      <c r="H1551" t="s">
        <v>1794</v>
      </c>
      <c r="I1551" s="2">
        <v>0.91008862736551499</v>
      </c>
      <c r="J1551" s="2">
        <v>0.16287515435171701</v>
      </c>
      <c r="K1551" s="2">
        <v>0.40937399338141101</v>
      </c>
      <c r="L1551" s="2">
        <v>0.87370414400059504</v>
      </c>
      <c r="M1551" s="2">
        <v>0.94782296744516903</v>
      </c>
      <c r="N1551" s="2">
        <v>0.97268114330506805</v>
      </c>
      <c r="O1551" s="2">
        <v>0.96053540243343005</v>
      </c>
      <c r="P1551" s="2">
        <v>0.94253224908831301</v>
      </c>
      <c r="Q1551" s="2">
        <v>0.98942857142857099</v>
      </c>
      <c r="R1551" s="2">
        <v>0.95252604383039197</v>
      </c>
      <c r="S1551" s="2">
        <v>0.96959056564597501</v>
      </c>
      <c r="T1551" s="2">
        <v>0.97112164554956604</v>
      </c>
      <c r="U1551" s="2">
        <v>0.95402564202620499</v>
      </c>
      <c r="V1551" s="2">
        <v>0.95909036742364795</v>
      </c>
      <c r="W1551" s="2">
        <v>0.95674298369125899</v>
      </c>
      <c r="X1551" s="2">
        <v>0.95301772674362994</v>
      </c>
      <c r="Y1551" s="2">
        <v>0.94556087905180397</v>
      </c>
      <c r="Z1551" s="2">
        <v>0.96573465593202401</v>
      </c>
    </row>
    <row r="1552" spans="1:26">
      <c r="A1552" t="s">
        <v>3524</v>
      </c>
      <c r="B1552">
        <v>28715398</v>
      </c>
      <c r="C1552">
        <v>28716240</v>
      </c>
      <c r="D1552">
        <v>843</v>
      </c>
      <c r="E1552" t="s">
        <v>3756</v>
      </c>
      <c r="F1552">
        <v>37</v>
      </c>
      <c r="G1552" t="s">
        <v>3757</v>
      </c>
      <c r="H1552" t="s">
        <v>1795</v>
      </c>
      <c r="I1552" s="2">
        <v>0.94071598258201095</v>
      </c>
      <c r="J1552" s="2">
        <v>0.147312696025196</v>
      </c>
      <c r="K1552" s="2">
        <v>0.45116431111259597</v>
      </c>
      <c r="L1552" s="2">
        <v>0.78628110843628096</v>
      </c>
      <c r="M1552" s="2">
        <v>0.94088941235226098</v>
      </c>
      <c r="N1552" s="2">
        <v>0.91303235230708601</v>
      </c>
      <c r="O1552" s="2">
        <v>0.94361811601441303</v>
      </c>
      <c r="P1552" s="2">
        <v>0.94842511766356397</v>
      </c>
      <c r="Q1552" s="2">
        <v>0.955596505596506</v>
      </c>
      <c r="R1552" s="2">
        <v>0.96945914445914405</v>
      </c>
      <c r="S1552" s="2">
        <v>0.938126330656607</v>
      </c>
      <c r="T1552" s="2">
        <v>0.96470757280410102</v>
      </c>
      <c r="U1552" s="2">
        <v>0.92051998852883599</v>
      </c>
      <c r="V1552" s="2">
        <v>0.96807269081444502</v>
      </c>
      <c r="W1552" s="2">
        <v>0.95816227298915502</v>
      </c>
      <c r="X1552" s="2">
        <v>0.94549932281431104</v>
      </c>
      <c r="Y1552" s="2">
        <v>0.95161182876504902</v>
      </c>
      <c r="Z1552" s="2">
        <v>0.94257313618218996</v>
      </c>
    </row>
    <row r="1553" spans="1:26">
      <c r="A1553" t="s">
        <v>3524</v>
      </c>
      <c r="B1553">
        <v>28804857</v>
      </c>
      <c r="C1553">
        <v>28806186</v>
      </c>
      <c r="D1553">
        <v>1330</v>
      </c>
      <c r="E1553" t="s">
        <v>3756</v>
      </c>
      <c r="F1553">
        <v>31</v>
      </c>
      <c r="G1553" t="s">
        <v>3775</v>
      </c>
      <c r="H1553" t="s">
        <v>1796</v>
      </c>
      <c r="I1553" s="2">
        <v>0.92598039215686301</v>
      </c>
      <c r="J1553" s="2">
        <v>6.5829404614203002E-2</v>
      </c>
      <c r="K1553" s="2">
        <v>0.202691860763941</v>
      </c>
      <c r="L1553" s="2">
        <v>0.66901908072665395</v>
      </c>
      <c r="M1553" s="2">
        <v>0.72702235122239101</v>
      </c>
      <c r="N1553" s="2">
        <v>0.741385887934639</v>
      </c>
      <c r="O1553" s="2">
        <v>0.72569553209857196</v>
      </c>
      <c r="P1553" s="2">
        <v>0.70968103048899001</v>
      </c>
      <c r="Q1553" s="2">
        <v>0.72345474679808996</v>
      </c>
      <c r="R1553" s="2">
        <v>0.71309887610699996</v>
      </c>
      <c r="S1553" s="2">
        <v>0.71162258690902602</v>
      </c>
      <c r="T1553" s="2">
        <v>0.73221111932350202</v>
      </c>
      <c r="U1553" s="2">
        <v>0.70541988888345497</v>
      </c>
      <c r="V1553" s="2">
        <v>0.72560758222718003</v>
      </c>
      <c r="W1553" s="2">
        <v>0.71383351673129602</v>
      </c>
      <c r="X1553" s="2">
        <v>0.69081675365742901</v>
      </c>
      <c r="Y1553" s="2">
        <v>0.72918062265013295</v>
      </c>
      <c r="Z1553" s="2">
        <v>0.67690324002800795</v>
      </c>
    </row>
    <row r="1554" spans="1:26">
      <c r="A1554" t="s">
        <v>3524</v>
      </c>
      <c r="B1554">
        <v>32365256</v>
      </c>
      <c r="C1554">
        <v>32367049</v>
      </c>
      <c r="D1554">
        <v>1794</v>
      </c>
      <c r="E1554" t="s">
        <v>3759</v>
      </c>
      <c r="F1554">
        <v>54</v>
      </c>
      <c r="G1554" t="s">
        <v>3757</v>
      </c>
      <c r="H1554" t="s">
        <v>1797</v>
      </c>
      <c r="I1554" s="2">
        <v>0.947867335193187</v>
      </c>
      <c r="J1554" s="2">
        <v>4.2243379133597901E-2</v>
      </c>
      <c r="K1554" s="2">
        <v>0.36513702245120699</v>
      </c>
      <c r="L1554" s="2">
        <v>0.47735973625537997</v>
      </c>
      <c r="M1554" s="2">
        <v>0.77201436595859196</v>
      </c>
      <c r="N1554" s="2">
        <v>0.70038822424036395</v>
      </c>
      <c r="O1554" s="2">
        <v>0.61289238974545002</v>
      </c>
      <c r="P1554" s="2">
        <v>0.52372586466298798</v>
      </c>
      <c r="Q1554" s="2">
        <v>0.71388404880095702</v>
      </c>
      <c r="R1554" s="2">
        <v>0.65256074542310405</v>
      </c>
      <c r="S1554" s="2">
        <v>0.55702537824186904</v>
      </c>
      <c r="T1554" s="2">
        <v>0.72549285885169401</v>
      </c>
      <c r="U1554" s="2">
        <v>0.78010770619365699</v>
      </c>
      <c r="V1554" s="2">
        <v>0.61453645131191004</v>
      </c>
      <c r="W1554" s="2">
        <v>0.71554673419293702</v>
      </c>
      <c r="X1554" s="2">
        <v>0.63122774695025896</v>
      </c>
      <c r="Y1554" s="2">
        <v>0.67313005959690597</v>
      </c>
      <c r="Z1554" s="2">
        <v>0.59063613624438804</v>
      </c>
    </row>
    <row r="1555" spans="1:26">
      <c r="A1555" t="s">
        <v>3524</v>
      </c>
      <c r="B1555">
        <v>33923675</v>
      </c>
      <c r="C1555">
        <v>33924130</v>
      </c>
      <c r="D1555">
        <v>456</v>
      </c>
      <c r="E1555" t="s">
        <v>3759</v>
      </c>
      <c r="F1555">
        <v>40</v>
      </c>
      <c r="G1555" t="s">
        <v>3757</v>
      </c>
      <c r="H1555" t="s">
        <v>1798</v>
      </c>
      <c r="I1555" s="2">
        <v>0.97961972667855002</v>
      </c>
      <c r="J1555" s="2">
        <v>3.0126825297619099E-2</v>
      </c>
      <c r="K1555" s="2">
        <v>0.39563928288688399</v>
      </c>
      <c r="L1555" s="2">
        <v>0.90407289524744305</v>
      </c>
      <c r="M1555" s="2">
        <v>0.957577522015022</v>
      </c>
      <c r="N1555" s="2">
        <v>0.90440323170189696</v>
      </c>
      <c r="O1555" s="2">
        <v>0.92465140997211104</v>
      </c>
      <c r="P1555" s="2">
        <v>0.89390347168411199</v>
      </c>
      <c r="Q1555" s="2">
        <v>0.90494543650793702</v>
      </c>
      <c r="R1555" s="2">
        <v>0.87820324756083301</v>
      </c>
      <c r="S1555" s="2">
        <v>0.81776658802626001</v>
      </c>
      <c r="T1555" s="2">
        <v>0.96947409558641795</v>
      </c>
      <c r="U1555" s="2">
        <v>0.90521792702434001</v>
      </c>
      <c r="V1555" s="2">
        <v>0.91049378096886902</v>
      </c>
      <c r="W1555" s="2">
        <v>0.94075025196065798</v>
      </c>
      <c r="X1555" s="2">
        <v>0.88830725549342104</v>
      </c>
      <c r="Y1555" s="2">
        <v>0.93838550823314004</v>
      </c>
      <c r="Z1555" s="2">
        <v>0.90472799859905595</v>
      </c>
    </row>
    <row r="1556" spans="1:26">
      <c r="A1556" t="s">
        <v>3524</v>
      </c>
      <c r="B1556">
        <v>34843435</v>
      </c>
      <c r="C1556">
        <v>34845020</v>
      </c>
      <c r="D1556">
        <v>1586</v>
      </c>
      <c r="E1556" t="s">
        <v>3756</v>
      </c>
      <c r="F1556">
        <v>32</v>
      </c>
      <c r="G1556" t="s">
        <v>3757</v>
      </c>
      <c r="H1556" t="s">
        <v>1799</v>
      </c>
      <c r="I1556" s="2">
        <v>0.93061224489795902</v>
      </c>
      <c r="J1556" s="2">
        <v>9.9900421593163799E-2</v>
      </c>
      <c r="K1556" s="2">
        <v>0.145806729026521</v>
      </c>
      <c r="L1556" s="2">
        <v>0.81108768927137098</v>
      </c>
      <c r="M1556" s="2">
        <v>0.95955612844399596</v>
      </c>
      <c r="N1556" s="2">
        <v>0.91717992952876104</v>
      </c>
      <c r="O1556" s="2">
        <v>0.93466731131377101</v>
      </c>
      <c r="P1556" s="2">
        <v>0.88836695104570895</v>
      </c>
      <c r="Q1556" s="2">
        <v>0.91183972277722303</v>
      </c>
      <c r="R1556" s="2">
        <v>0.88281435390936003</v>
      </c>
      <c r="S1556" s="2">
        <v>0.91492789841462496</v>
      </c>
      <c r="T1556" s="2">
        <v>0.94702372055472395</v>
      </c>
      <c r="U1556" s="2">
        <v>0.88411349093449199</v>
      </c>
      <c r="V1556" s="2">
        <v>0.88589883781518697</v>
      </c>
      <c r="W1556" s="2">
        <v>0.91621323736513804</v>
      </c>
      <c r="X1556" s="2">
        <v>0.89834161252857003</v>
      </c>
      <c r="Y1556" s="2">
        <v>0.92075448563384499</v>
      </c>
      <c r="Z1556" s="2">
        <v>0.84403663143017205</v>
      </c>
    </row>
    <row r="1557" spans="1:26">
      <c r="A1557" t="s">
        <v>3524</v>
      </c>
      <c r="B1557">
        <v>38182765</v>
      </c>
      <c r="C1557">
        <v>38183769</v>
      </c>
      <c r="D1557">
        <v>1005</v>
      </c>
      <c r="E1557" t="s">
        <v>3756</v>
      </c>
      <c r="F1557">
        <v>41</v>
      </c>
      <c r="G1557" t="s">
        <v>3775</v>
      </c>
      <c r="H1557" t="s">
        <v>1800</v>
      </c>
      <c r="I1557" s="2">
        <v>0.91927914453866</v>
      </c>
      <c r="J1557" s="2">
        <v>0.16973971777494201</v>
      </c>
      <c r="K1557" s="2">
        <v>0.313865633182212</v>
      </c>
      <c r="L1557" s="2">
        <v>0.56545664940000595</v>
      </c>
      <c r="M1557" s="2">
        <v>0.61949657637220201</v>
      </c>
      <c r="N1557" s="2">
        <v>0.49823720324264698</v>
      </c>
      <c r="O1557" s="2">
        <v>0.45732794734121301</v>
      </c>
      <c r="P1557" s="2">
        <v>0.344937549049526</v>
      </c>
      <c r="Q1557" s="2">
        <v>0.48317031884105099</v>
      </c>
      <c r="R1557" s="2">
        <v>0.38154673749233098</v>
      </c>
      <c r="S1557" s="2">
        <v>0.38569518716440898</v>
      </c>
      <c r="T1557" s="2">
        <v>0.626278757441878</v>
      </c>
      <c r="U1557" s="2">
        <v>0.34472604554874697</v>
      </c>
      <c r="V1557" s="2">
        <v>0.44902171257919998</v>
      </c>
      <c r="W1557" s="2">
        <v>0.55937139663390201</v>
      </c>
      <c r="X1557" s="2">
        <v>0.47083294814348797</v>
      </c>
      <c r="Y1557" s="2">
        <v>0.53715999610143195</v>
      </c>
      <c r="Z1557" s="2">
        <v>0.37597045802520801</v>
      </c>
    </row>
    <row r="1558" spans="1:26">
      <c r="A1558" t="s">
        <v>3524</v>
      </c>
      <c r="B1558">
        <v>38333790</v>
      </c>
      <c r="C1558">
        <v>38334500</v>
      </c>
      <c r="D1558">
        <v>711</v>
      </c>
      <c r="E1558" t="s">
        <v>3759</v>
      </c>
      <c r="F1558">
        <v>68</v>
      </c>
      <c r="G1558" t="s">
        <v>3775</v>
      </c>
      <c r="H1558" t="s">
        <v>1801</v>
      </c>
      <c r="I1558" s="2">
        <v>0.90522648083623702</v>
      </c>
      <c r="J1558" s="2">
        <v>1.54132279093456E-2</v>
      </c>
      <c r="K1558" s="2">
        <v>0.41465173190194798</v>
      </c>
      <c r="L1558" s="2">
        <v>0.172158151920112</v>
      </c>
      <c r="M1558" s="2">
        <v>2.9106541606541601E-2</v>
      </c>
      <c r="N1558" s="2">
        <v>7.6486073138256797E-2</v>
      </c>
      <c r="O1558" s="2">
        <v>8.26358933578486E-2</v>
      </c>
      <c r="P1558" s="2">
        <v>0.23636842558680701</v>
      </c>
      <c r="Q1558" s="2">
        <v>9.4308943089430899E-2</v>
      </c>
      <c r="R1558" s="2">
        <v>0.16627214393171799</v>
      </c>
      <c r="S1558" s="2">
        <v>0.21346597107999099</v>
      </c>
      <c r="T1558" s="2">
        <v>7.3966950929203398E-3</v>
      </c>
      <c r="U1558" s="2">
        <v>5.3624012782516599E-2</v>
      </c>
      <c r="V1558" s="2">
        <v>0.139168054655324</v>
      </c>
      <c r="W1558" s="2">
        <v>3.9123113462217203E-2</v>
      </c>
      <c r="X1558" s="2">
        <v>8.7758632506027098E-2</v>
      </c>
      <c r="Y1558" s="2">
        <v>4.4261446062689003E-2</v>
      </c>
      <c r="Z1558" s="2">
        <v>5.4280078895463497E-2</v>
      </c>
    </row>
    <row r="1559" spans="1:26">
      <c r="A1559" t="s">
        <v>3524</v>
      </c>
      <c r="B1559">
        <v>40884504</v>
      </c>
      <c r="C1559">
        <v>40885743</v>
      </c>
      <c r="D1559">
        <v>1240</v>
      </c>
      <c r="E1559" t="s">
        <v>3756</v>
      </c>
      <c r="F1559">
        <v>54</v>
      </c>
      <c r="G1559" t="s">
        <v>3757</v>
      </c>
      <c r="H1559" t="s">
        <v>1802</v>
      </c>
      <c r="I1559" s="2">
        <v>0.90456517167043504</v>
      </c>
      <c r="J1559" s="2">
        <v>9.8711136869503099E-2</v>
      </c>
      <c r="K1559" s="2">
        <v>0.37810084426357099</v>
      </c>
      <c r="L1559" s="2">
        <v>0.92884002163340496</v>
      </c>
      <c r="M1559" s="2">
        <v>0.94713126281682103</v>
      </c>
      <c r="N1559" s="2">
        <v>0.960569174120671</v>
      </c>
      <c r="O1559" s="2">
        <v>0.93064996021897595</v>
      </c>
      <c r="P1559" s="2">
        <v>0.94278367817240005</v>
      </c>
      <c r="Q1559" s="2">
        <v>0.93449514322155802</v>
      </c>
      <c r="R1559" s="2">
        <v>0.922697614017853</v>
      </c>
      <c r="S1559" s="2">
        <v>0.95738690126565196</v>
      </c>
      <c r="T1559" s="2">
        <v>0.94813225118339295</v>
      </c>
      <c r="U1559" s="2">
        <v>0.95649119091056101</v>
      </c>
      <c r="V1559" s="2">
        <v>0.938681422063113</v>
      </c>
      <c r="W1559" s="2">
        <v>0.97197625797636</v>
      </c>
      <c r="X1559" s="2">
        <v>0.96251420520098996</v>
      </c>
      <c r="Y1559" s="2">
        <v>0.94751264526152901</v>
      </c>
      <c r="Z1559" s="2">
        <v>0.94346118459616801</v>
      </c>
    </row>
    <row r="1560" spans="1:26">
      <c r="A1560" t="s">
        <v>3524</v>
      </c>
      <c r="B1560">
        <v>41252873</v>
      </c>
      <c r="C1560">
        <v>41254952</v>
      </c>
      <c r="D1560">
        <v>2080</v>
      </c>
      <c r="E1560" t="s">
        <v>3756</v>
      </c>
      <c r="F1560">
        <v>55</v>
      </c>
      <c r="G1560" t="s">
        <v>3757</v>
      </c>
      <c r="H1560" t="s">
        <v>1803</v>
      </c>
      <c r="I1560" s="2">
        <v>0.95804478301015705</v>
      </c>
      <c r="J1560" s="2">
        <v>0.12082075375658601</v>
      </c>
      <c r="K1560" s="2">
        <v>0.43596019552265503</v>
      </c>
      <c r="L1560" s="2">
        <v>0.91980633576821802</v>
      </c>
      <c r="M1560" s="2">
        <v>0.94986748636296203</v>
      </c>
      <c r="N1560" s="2">
        <v>0.95777571890944202</v>
      </c>
      <c r="O1560" s="2">
        <v>0.94454468763107902</v>
      </c>
      <c r="P1560" s="2">
        <v>0.95244416020474298</v>
      </c>
      <c r="Q1560" s="2">
        <v>0.93048252918983099</v>
      </c>
      <c r="R1560" s="2">
        <v>0.94279737267083497</v>
      </c>
      <c r="S1560" s="2">
        <v>0.95821645267647004</v>
      </c>
      <c r="T1560" s="2">
        <v>0.94539786104589796</v>
      </c>
      <c r="U1560" s="2">
        <v>0.95139150738072598</v>
      </c>
      <c r="V1560" s="2">
        <v>0.94532036335189396</v>
      </c>
      <c r="W1560" s="2">
        <v>0.94765376047285499</v>
      </c>
      <c r="X1560" s="2">
        <v>0.95492362602065595</v>
      </c>
      <c r="Y1560" s="2">
        <v>0.951870156252136</v>
      </c>
      <c r="Z1560" s="2">
        <v>0.93210558403128596</v>
      </c>
    </row>
    <row r="1561" spans="1:26">
      <c r="A1561" t="s">
        <v>3524</v>
      </c>
      <c r="B1561">
        <v>41272654</v>
      </c>
      <c r="C1561">
        <v>41273439</v>
      </c>
      <c r="D1561">
        <v>786</v>
      </c>
      <c r="E1561" t="s">
        <v>3756</v>
      </c>
      <c r="F1561">
        <v>40</v>
      </c>
      <c r="G1561" t="s">
        <v>3757</v>
      </c>
      <c r="H1561" t="s">
        <v>1803</v>
      </c>
      <c r="I1561" s="2">
        <v>0.96090225563909804</v>
      </c>
      <c r="J1561" s="2">
        <v>0.122049035213316</v>
      </c>
      <c r="K1561" s="2">
        <v>0.45184111209441802</v>
      </c>
      <c r="L1561" s="2">
        <v>0.89806587525653303</v>
      </c>
      <c r="M1561" s="2">
        <v>0.93840594032157498</v>
      </c>
      <c r="N1561" s="2">
        <v>0.87584104793753303</v>
      </c>
      <c r="O1561" s="2">
        <v>0.90358363124635299</v>
      </c>
      <c r="P1561" s="2">
        <v>0.88759299977393402</v>
      </c>
      <c r="Q1561" s="2">
        <v>0.90252787857567296</v>
      </c>
      <c r="R1561" s="2">
        <v>0.88542350421336502</v>
      </c>
      <c r="S1561" s="2">
        <v>0.87972463242520405</v>
      </c>
      <c r="T1561" s="2">
        <v>0.89980999048988197</v>
      </c>
      <c r="U1561" s="2">
        <v>0.88844190178293503</v>
      </c>
      <c r="V1561" s="2">
        <v>0.922717264472942</v>
      </c>
      <c r="W1561" s="2">
        <v>0.92119332006119103</v>
      </c>
      <c r="X1561" s="2">
        <v>0.91325111919532898</v>
      </c>
      <c r="Y1561" s="2">
        <v>0.90797667497906898</v>
      </c>
      <c r="Z1561" s="2">
        <v>0.84784406404830404</v>
      </c>
    </row>
    <row r="1562" spans="1:26">
      <c r="A1562" t="s">
        <v>3524</v>
      </c>
      <c r="B1562">
        <v>41320651</v>
      </c>
      <c r="C1562">
        <v>41321463</v>
      </c>
      <c r="D1562">
        <v>813</v>
      </c>
      <c r="E1562" t="s">
        <v>3756</v>
      </c>
      <c r="F1562">
        <v>27</v>
      </c>
      <c r="G1562" t="s">
        <v>3775</v>
      </c>
      <c r="H1562" t="s">
        <v>1804</v>
      </c>
      <c r="I1562" s="2">
        <v>0.92182088744588697</v>
      </c>
      <c r="J1562" s="2">
        <v>0.106364022129129</v>
      </c>
      <c r="K1562" s="2">
        <v>0.32496432454632601</v>
      </c>
      <c r="L1562" s="2">
        <v>0.163399705821444</v>
      </c>
      <c r="M1562" s="2">
        <v>0.23899450262869701</v>
      </c>
      <c r="N1562" s="2">
        <v>0.34109709208203998</v>
      </c>
      <c r="O1562" s="2">
        <v>0.48664851975835</v>
      </c>
      <c r="P1562" s="2">
        <v>0.42271361206095398</v>
      </c>
      <c r="Q1562" s="2">
        <v>0.230982945280331</v>
      </c>
      <c r="R1562" s="2">
        <v>0.27432918126633399</v>
      </c>
      <c r="S1562" s="2">
        <v>0.30429290212642301</v>
      </c>
      <c r="T1562" s="2">
        <v>0.25180839694248902</v>
      </c>
      <c r="U1562" s="2">
        <v>0.24300860865219401</v>
      </c>
      <c r="V1562" s="2">
        <v>0.17671550505605399</v>
      </c>
      <c r="W1562" s="2">
        <v>0.19616342243000501</v>
      </c>
      <c r="X1562" s="2">
        <v>0.15644957300861301</v>
      </c>
      <c r="Y1562" s="2">
        <v>0.22936737049671699</v>
      </c>
      <c r="Z1562" s="2">
        <v>0.47226238369058998</v>
      </c>
    </row>
    <row r="1563" spans="1:26">
      <c r="A1563" t="s">
        <v>3524</v>
      </c>
      <c r="B1563">
        <v>41455761</v>
      </c>
      <c r="C1563">
        <v>41457045</v>
      </c>
      <c r="D1563">
        <v>1285</v>
      </c>
      <c r="E1563" t="s">
        <v>3759</v>
      </c>
      <c r="F1563">
        <v>50</v>
      </c>
      <c r="G1563" t="s">
        <v>3761</v>
      </c>
      <c r="H1563" t="s">
        <v>1805</v>
      </c>
      <c r="I1563" s="2">
        <v>0.97472934472934503</v>
      </c>
      <c r="J1563" s="2">
        <v>8.3815690554438493E-2</v>
      </c>
      <c r="K1563" s="2">
        <v>0.37121354398873602</v>
      </c>
      <c r="L1563" s="2">
        <v>0.86350002453669605</v>
      </c>
      <c r="M1563" s="2">
        <v>0.94838434930509197</v>
      </c>
      <c r="N1563" s="2">
        <v>0.93450780683952195</v>
      </c>
      <c r="O1563" s="2">
        <v>0.94479178756821203</v>
      </c>
      <c r="P1563" s="2">
        <v>0.93935558383686601</v>
      </c>
      <c r="Q1563" s="2">
        <v>0.94758601142754795</v>
      </c>
      <c r="R1563" s="2">
        <v>0.91393465318900102</v>
      </c>
      <c r="S1563" s="2">
        <v>0.93253331958877494</v>
      </c>
      <c r="T1563" s="2">
        <v>0.950160552977516</v>
      </c>
      <c r="U1563" s="2">
        <v>0.94514324371455705</v>
      </c>
      <c r="V1563" s="2">
        <v>0.95154133639900396</v>
      </c>
      <c r="W1563" s="2">
        <v>0.95309879488342297</v>
      </c>
      <c r="X1563" s="2">
        <v>0.94799681235033895</v>
      </c>
      <c r="Y1563" s="2">
        <v>0.946939542275681</v>
      </c>
      <c r="Z1563" s="2">
        <v>0.912405849901746</v>
      </c>
    </row>
    <row r="1564" spans="1:26">
      <c r="A1564" t="s">
        <v>3524</v>
      </c>
      <c r="B1564">
        <v>42082959</v>
      </c>
      <c r="C1564">
        <v>42083637</v>
      </c>
      <c r="D1564">
        <v>679</v>
      </c>
      <c r="E1564" t="s">
        <v>3759</v>
      </c>
      <c r="F1564">
        <v>57</v>
      </c>
      <c r="G1564" t="s">
        <v>3775</v>
      </c>
      <c r="H1564" t="s">
        <v>3174</v>
      </c>
      <c r="I1564" s="2">
        <v>0.92083884479717804</v>
      </c>
      <c r="J1564" s="2">
        <v>6.8998242847201604E-3</v>
      </c>
      <c r="K1564" s="2">
        <v>0.269819744439033</v>
      </c>
      <c r="L1564" s="2">
        <v>0.59138735407031395</v>
      </c>
      <c r="M1564" s="2">
        <v>5.0354848732795499E-2</v>
      </c>
      <c r="N1564" s="2">
        <v>0.12938064457924001</v>
      </c>
      <c r="O1564" s="2">
        <v>1.7948402645741299E-2</v>
      </c>
      <c r="P1564" s="2">
        <v>3.3015048688281597E-2</v>
      </c>
      <c r="Q1564" s="2">
        <v>4.73352119578535E-2</v>
      </c>
      <c r="R1564" s="2">
        <v>0.136712594356802</v>
      </c>
      <c r="S1564" s="2">
        <v>0.163502670350407</v>
      </c>
      <c r="T1564" s="2">
        <v>2.30064553657938E-2</v>
      </c>
      <c r="U1564" s="2">
        <v>3.1440010144289897E-2</v>
      </c>
      <c r="V1564" s="2">
        <v>5.3329087581084698E-2</v>
      </c>
      <c r="W1564" s="2">
        <v>3.0856468881468702E-2</v>
      </c>
      <c r="X1564" s="2">
        <v>2.2769328170038999E-2</v>
      </c>
      <c r="Y1564" s="2">
        <v>3.4476241662526601E-2</v>
      </c>
      <c r="Z1564" s="2">
        <v>5.2794932013486701E-2</v>
      </c>
    </row>
    <row r="1565" spans="1:26">
      <c r="A1565" t="s">
        <v>3524</v>
      </c>
      <c r="B1565">
        <v>42122766</v>
      </c>
      <c r="C1565">
        <v>42123857</v>
      </c>
      <c r="D1565">
        <v>1092</v>
      </c>
      <c r="E1565" t="s">
        <v>3756</v>
      </c>
      <c r="F1565">
        <v>25</v>
      </c>
      <c r="G1565" t="s">
        <v>3757</v>
      </c>
      <c r="H1565" t="s">
        <v>1806</v>
      </c>
      <c r="I1565" s="2">
        <v>0.97204184704184704</v>
      </c>
      <c r="J1565" s="2">
        <v>0.14285151306431701</v>
      </c>
      <c r="K1565" s="2">
        <v>0.33883942661572303</v>
      </c>
      <c r="L1565" s="2">
        <v>0.92709296953089104</v>
      </c>
      <c r="M1565" s="2">
        <v>0.95314282938361505</v>
      </c>
      <c r="N1565" s="2">
        <v>0.94925894064803995</v>
      </c>
      <c r="O1565" s="2">
        <v>0.94162376918839097</v>
      </c>
      <c r="P1565" s="2">
        <v>0.94196750336306301</v>
      </c>
      <c r="Q1565" s="2">
        <v>0.96035650623885904</v>
      </c>
      <c r="R1565" s="2">
        <v>0.95660994009688305</v>
      </c>
      <c r="S1565" s="2">
        <v>0.93257716468945195</v>
      </c>
      <c r="T1565" s="2">
        <v>0.95046589187459896</v>
      </c>
      <c r="U1565" s="2">
        <v>0.89333007281124599</v>
      </c>
      <c r="V1565" s="2">
        <v>0.94029014184648396</v>
      </c>
      <c r="W1565" s="2">
        <v>0.93039996882079801</v>
      </c>
      <c r="X1565" s="2">
        <v>0.92041550040757103</v>
      </c>
      <c r="Y1565" s="2">
        <v>0.96768190727276704</v>
      </c>
      <c r="Z1565" s="2">
        <v>0.92187555492773898</v>
      </c>
    </row>
    <row r="1566" spans="1:26">
      <c r="A1566" t="s">
        <v>3524</v>
      </c>
      <c r="B1566">
        <v>42253444</v>
      </c>
      <c r="C1566">
        <v>42254991</v>
      </c>
      <c r="D1566">
        <v>1548</v>
      </c>
      <c r="E1566" t="s">
        <v>3759</v>
      </c>
      <c r="F1566">
        <v>58</v>
      </c>
      <c r="G1566" t="s">
        <v>3757</v>
      </c>
      <c r="H1566" t="s">
        <v>1807</v>
      </c>
      <c r="I1566" s="2">
        <v>0.95931667017193301</v>
      </c>
      <c r="J1566" s="2">
        <v>6.1018811254232801E-2</v>
      </c>
      <c r="K1566" s="2">
        <v>0.32802165170811398</v>
      </c>
      <c r="L1566" s="2">
        <v>0.92942319705321097</v>
      </c>
      <c r="M1566" s="2">
        <v>0.95721155314889395</v>
      </c>
      <c r="N1566" s="2">
        <v>0.90909830799122604</v>
      </c>
      <c r="O1566" s="2">
        <v>0.95469276101098399</v>
      </c>
      <c r="P1566" s="2">
        <v>0.94446827648482001</v>
      </c>
      <c r="Q1566" s="2">
        <v>0.95828544061302701</v>
      </c>
      <c r="R1566" s="2">
        <v>0.90081929542082795</v>
      </c>
      <c r="S1566" s="2">
        <v>0.93271291293107905</v>
      </c>
      <c r="T1566" s="2">
        <v>0.96833314995505604</v>
      </c>
      <c r="U1566" s="2">
        <v>0.95729987052894205</v>
      </c>
      <c r="V1566" s="2">
        <v>0.960667310143973</v>
      </c>
      <c r="W1566" s="2">
        <v>0.94501471537938497</v>
      </c>
      <c r="X1566" s="2">
        <v>0.93920255615567205</v>
      </c>
      <c r="Y1566" s="2">
        <v>0.96803656530971305</v>
      </c>
      <c r="Z1566" s="2">
        <v>0.93713817718067904</v>
      </c>
    </row>
    <row r="1567" spans="1:26">
      <c r="A1567" t="s">
        <v>3524</v>
      </c>
      <c r="B1567">
        <v>42287921</v>
      </c>
      <c r="C1567">
        <v>42288643</v>
      </c>
      <c r="D1567">
        <v>723</v>
      </c>
      <c r="E1567" t="s">
        <v>3759</v>
      </c>
      <c r="F1567">
        <v>45</v>
      </c>
      <c r="G1567" t="s">
        <v>3757</v>
      </c>
      <c r="H1567" t="s">
        <v>1808</v>
      </c>
      <c r="I1567" s="2">
        <v>0.96399331662489596</v>
      </c>
      <c r="J1567" s="2">
        <v>6.5232389333796201E-2</v>
      </c>
      <c r="K1567" s="2">
        <v>0.36001905419803498</v>
      </c>
      <c r="L1567" s="2">
        <v>0.46449111360901502</v>
      </c>
      <c r="M1567" s="2">
        <v>0.44680711916350002</v>
      </c>
      <c r="N1567" s="2">
        <v>0.354355402296194</v>
      </c>
      <c r="O1567" s="2">
        <v>0.46818720602421898</v>
      </c>
      <c r="P1567" s="2">
        <v>0.30226628309961601</v>
      </c>
      <c r="Q1567" s="2">
        <v>0.70112781954887204</v>
      </c>
      <c r="R1567" s="2">
        <v>0.28999241336960602</v>
      </c>
      <c r="S1567" s="2">
        <v>0.44448203438338102</v>
      </c>
      <c r="T1567" s="2">
        <v>0.51982731980579699</v>
      </c>
      <c r="U1567" s="2">
        <v>0.46545606730857397</v>
      </c>
      <c r="V1567" s="2">
        <v>0.44642327660736297</v>
      </c>
      <c r="W1567" s="2">
        <v>0.43783694982694099</v>
      </c>
      <c r="X1567" s="2">
        <v>0.41972745907539899</v>
      </c>
      <c r="Y1567" s="2">
        <v>0.41392418392925301</v>
      </c>
      <c r="Z1567" s="2">
        <v>0.23460502970661301</v>
      </c>
    </row>
    <row r="1568" spans="1:26">
      <c r="A1568" t="s">
        <v>3524</v>
      </c>
      <c r="B1568">
        <v>43473093</v>
      </c>
      <c r="C1568">
        <v>43474966</v>
      </c>
      <c r="D1568">
        <v>1874</v>
      </c>
      <c r="E1568" t="s">
        <v>3759</v>
      </c>
      <c r="F1568">
        <v>107</v>
      </c>
      <c r="G1568" t="s">
        <v>3775</v>
      </c>
      <c r="H1568" t="s">
        <v>1809</v>
      </c>
      <c r="I1568" s="2">
        <v>0.90494020401309405</v>
      </c>
      <c r="J1568" s="2">
        <v>4.77819706086249E-2</v>
      </c>
      <c r="K1568" s="2">
        <v>0.40096420228283602</v>
      </c>
      <c r="L1568" s="2">
        <v>0.90962557352528595</v>
      </c>
      <c r="M1568" s="2">
        <v>0.92973391801421201</v>
      </c>
      <c r="N1568" s="2">
        <v>0.83490675296246897</v>
      </c>
      <c r="O1568" s="2">
        <v>0.922994386381354</v>
      </c>
      <c r="P1568" s="2">
        <v>0.90650419520452996</v>
      </c>
      <c r="Q1568" s="2">
        <v>0.90348870601345799</v>
      </c>
      <c r="R1568" s="2">
        <v>0.85780427601519305</v>
      </c>
      <c r="S1568" s="2">
        <v>0.83420570225888102</v>
      </c>
      <c r="T1568" s="2">
        <v>0.954250776961452</v>
      </c>
      <c r="U1568" s="2">
        <v>0.89016501884588295</v>
      </c>
      <c r="V1568" s="2">
        <v>0.92475732776900799</v>
      </c>
      <c r="W1568" s="2">
        <v>0.91242668248563796</v>
      </c>
      <c r="X1568" s="2">
        <v>0.88557268688653601</v>
      </c>
      <c r="Y1568" s="2">
        <v>0.944151628234419</v>
      </c>
      <c r="Z1568" s="2">
        <v>0.90646106028274498</v>
      </c>
    </row>
    <row r="1569" spans="1:26">
      <c r="A1569" t="s">
        <v>3524</v>
      </c>
      <c r="B1569">
        <v>45785448</v>
      </c>
      <c r="C1569">
        <v>45787545</v>
      </c>
      <c r="D1569">
        <v>2098</v>
      </c>
      <c r="E1569" t="s">
        <v>3759</v>
      </c>
      <c r="F1569">
        <v>129</v>
      </c>
      <c r="G1569" t="s">
        <v>3757</v>
      </c>
      <c r="H1569" t="s">
        <v>1810</v>
      </c>
      <c r="I1569" s="2">
        <v>0.93383458646616502</v>
      </c>
      <c r="J1569" s="2">
        <v>5.7444578623998301E-2</v>
      </c>
      <c r="K1569" s="2">
        <v>0.33670205695869598</v>
      </c>
      <c r="L1569" s="2">
        <v>0.46976149162312397</v>
      </c>
      <c r="M1569" s="2">
        <v>0.952518884388735</v>
      </c>
      <c r="N1569" s="2">
        <v>0.40223004174427701</v>
      </c>
      <c r="O1569" s="2">
        <v>0.55036570837044296</v>
      </c>
      <c r="P1569" s="2">
        <v>0.66573171033673695</v>
      </c>
      <c r="Q1569" s="2">
        <v>0.77740159818704102</v>
      </c>
      <c r="R1569" s="2">
        <v>0.55365257196028395</v>
      </c>
      <c r="S1569" s="2">
        <v>0.33945589744813098</v>
      </c>
      <c r="T1569" s="2">
        <v>0.95168623951044196</v>
      </c>
      <c r="U1569" s="2">
        <v>0.49939470553165199</v>
      </c>
      <c r="V1569" s="2">
        <v>0.75890133031178098</v>
      </c>
      <c r="W1569" s="2">
        <v>0.69886784737493801</v>
      </c>
      <c r="X1569" s="2">
        <v>0.62805446377440699</v>
      </c>
      <c r="Y1569" s="2">
        <v>0.89537936177270105</v>
      </c>
      <c r="Z1569" s="2">
        <v>0.71546536780990999</v>
      </c>
    </row>
    <row r="1570" spans="1:26">
      <c r="A1570" t="s">
        <v>3524</v>
      </c>
      <c r="B1570">
        <v>46627893</v>
      </c>
      <c r="C1570">
        <v>46629987</v>
      </c>
      <c r="D1570">
        <v>2095</v>
      </c>
      <c r="E1570" t="s">
        <v>3759</v>
      </c>
      <c r="F1570">
        <v>145</v>
      </c>
      <c r="G1570" t="s">
        <v>3757</v>
      </c>
      <c r="H1570" t="s">
        <v>1811</v>
      </c>
      <c r="I1570" s="2">
        <v>0.89443047186129099</v>
      </c>
      <c r="J1570" s="2">
        <v>3.6558743763223503E-2</v>
      </c>
      <c r="K1570" s="2">
        <v>0.26817034808469498</v>
      </c>
      <c r="L1570" s="2">
        <v>0.87163316412833103</v>
      </c>
      <c r="M1570" s="2">
        <v>0.92661858907420602</v>
      </c>
      <c r="N1570" s="2">
        <v>0.18559026551947799</v>
      </c>
      <c r="O1570" s="2">
        <v>0.37007585813823002</v>
      </c>
      <c r="P1570" s="2">
        <v>0.69269483495325901</v>
      </c>
      <c r="Q1570" s="2">
        <v>0.75250140975361401</v>
      </c>
      <c r="R1570" s="2">
        <v>0.70704115115995003</v>
      </c>
      <c r="S1570" s="2">
        <v>0.71868253924301095</v>
      </c>
      <c r="T1570" s="2">
        <v>0.93020966798050897</v>
      </c>
      <c r="U1570" s="2">
        <v>0.53691348670188899</v>
      </c>
      <c r="V1570" s="2">
        <v>0.51657882260041799</v>
      </c>
      <c r="W1570" s="2">
        <v>0.82641507167691197</v>
      </c>
      <c r="X1570" s="2">
        <v>0.47297519943838601</v>
      </c>
      <c r="Y1570" s="2">
        <v>0.85339492986642396</v>
      </c>
      <c r="Z1570" s="2">
        <v>0.26201154129034099</v>
      </c>
    </row>
    <row r="1571" spans="1:26">
      <c r="A1571" t="s">
        <v>3524</v>
      </c>
      <c r="B1571">
        <v>47726268</v>
      </c>
      <c r="C1571">
        <v>47727139</v>
      </c>
      <c r="D1571">
        <v>872</v>
      </c>
      <c r="E1571" t="s">
        <v>3756</v>
      </c>
      <c r="F1571">
        <v>33</v>
      </c>
      <c r="G1571" t="s">
        <v>3757</v>
      </c>
      <c r="H1571" t="s">
        <v>1812</v>
      </c>
      <c r="I1571" s="2">
        <v>0.92500000000000004</v>
      </c>
      <c r="J1571" s="2">
        <v>8.63936818181818E-2</v>
      </c>
      <c r="K1571" s="2">
        <v>0.27181009417149499</v>
      </c>
      <c r="L1571" s="2">
        <v>0.94355845982724496</v>
      </c>
      <c r="M1571" s="2">
        <v>0.96964175983783796</v>
      </c>
      <c r="N1571" s="2">
        <v>0.94685271265539805</v>
      </c>
      <c r="O1571" s="2">
        <v>0.94912134826889605</v>
      </c>
      <c r="P1571" s="2">
        <v>0.96196724067679595</v>
      </c>
      <c r="Q1571" s="2">
        <v>0.97995764203898195</v>
      </c>
      <c r="R1571" s="2">
        <v>0.97455270097110702</v>
      </c>
      <c r="S1571" s="2">
        <v>0.96056340842048304</v>
      </c>
      <c r="T1571" s="2">
        <v>0.96073472719111497</v>
      </c>
      <c r="U1571" s="2">
        <v>0.96722433845672195</v>
      </c>
      <c r="V1571" s="2">
        <v>0.95805912458105102</v>
      </c>
      <c r="W1571" s="2">
        <v>0.96419607279095698</v>
      </c>
      <c r="X1571" s="2">
        <v>0.95925436196625302</v>
      </c>
      <c r="Y1571" s="2">
        <v>0.97443169367696503</v>
      </c>
      <c r="Z1571" s="2">
        <v>0.97433748841854995</v>
      </c>
    </row>
    <row r="1572" spans="1:26">
      <c r="A1572" t="s">
        <v>3524</v>
      </c>
      <c r="B1572">
        <v>50156103</v>
      </c>
      <c r="C1572">
        <v>50158967</v>
      </c>
      <c r="D1572">
        <v>2865</v>
      </c>
      <c r="E1572" t="s">
        <v>3756</v>
      </c>
      <c r="F1572">
        <v>64</v>
      </c>
      <c r="G1572" t="s">
        <v>3757</v>
      </c>
      <c r="H1572" t="s">
        <v>3175</v>
      </c>
      <c r="I1572" s="2">
        <v>0.93706709956709999</v>
      </c>
      <c r="J1572" s="2">
        <v>7.9161980037440405E-2</v>
      </c>
      <c r="K1572" s="2">
        <v>0.40903130250569902</v>
      </c>
      <c r="L1572" s="2">
        <v>0.50971868138502197</v>
      </c>
      <c r="M1572" s="2">
        <v>0.91646506142889095</v>
      </c>
      <c r="N1572" s="2">
        <v>0.94930239699875196</v>
      </c>
      <c r="O1572" s="2">
        <v>0.83209109341996901</v>
      </c>
      <c r="P1572" s="2">
        <v>0.91472784431133203</v>
      </c>
      <c r="Q1572" s="2">
        <v>0.91370535328045699</v>
      </c>
      <c r="R1572" s="2">
        <v>0.86014120816914896</v>
      </c>
      <c r="S1572" s="2">
        <v>0.90615477724108895</v>
      </c>
      <c r="T1572" s="2">
        <v>0.94568463762400601</v>
      </c>
      <c r="U1572" s="2">
        <v>0.90138740709427401</v>
      </c>
      <c r="V1572" s="2">
        <v>0.91064546085707998</v>
      </c>
      <c r="W1572" s="2">
        <v>0.91382068275084705</v>
      </c>
      <c r="X1572" s="2">
        <v>0.92084556882018298</v>
      </c>
      <c r="Y1572" s="2">
        <v>0.88298536281849405</v>
      </c>
      <c r="Z1572" s="2">
        <v>0.83997834938854699</v>
      </c>
    </row>
    <row r="1573" spans="1:26">
      <c r="A1573" t="s">
        <v>3524</v>
      </c>
      <c r="B1573">
        <v>53479152</v>
      </c>
      <c r="C1573">
        <v>53479739</v>
      </c>
      <c r="D1573">
        <v>588</v>
      </c>
      <c r="E1573" t="s">
        <v>3756</v>
      </c>
      <c r="F1573">
        <v>25</v>
      </c>
      <c r="G1573" t="s">
        <v>3757</v>
      </c>
      <c r="H1573" t="s">
        <v>1813</v>
      </c>
      <c r="I1573" s="2">
        <v>0.967592592592593</v>
      </c>
      <c r="J1573" s="2">
        <v>0.131221607093059</v>
      </c>
      <c r="K1573" s="2">
        <v>0.41275974749540401</v>
      </c>
      <c r="L1573" s="2">
        <v>0.91269689062113601</v>
      </c>
      <c r="M1573" s="2">
        <v>0.95768224368224397</v>
      </c>
      <c r="N1573" s="2">
        <v>0.95024651299852703</v>
      </c>
      <c r="O1573" s="2">
        <v>0.95700542775955799</v>
      </c>
      <c r="P1573" s="2">
        <v>0.94352913326043497</v>
      </c>
      <c r="Q1573" s="2">
        <v>0.97934965598009105</v>
      </c>
      <c r="R1573" s="2">
        <v>0.98328437987880701</v>
      </c>
      <c r="S1573" s="2">
        <v>0.954292724171661</v>
      </c>
      <c r="T1573" s="2">
        <v>0.935111918424399</v>
      </c>
      <c r="U1573" s="2">
        <v>0.93547626131167105</v>
      </c>
      <c r="V1573" s="2">
        <v>0.90636528059142496</v>
      </c>
      <c r="W1573" s="2">
        <v>0.82259925694608205</v>
      </c>
      <c r="X1573" s="2">
        <v>0.95375900973368199</v>
      </c>
      <c r="Y1573" s="2">
        <v>0.94163607700144603</v>
      </c>
      <c r="Z1573" s="2">
        <v>0.91095404782320499</v>
      </c>
    </row>
    <row r="1574" spans="1:26">
      <c r="A1574" t="s">
        <v>3524</v>
      </c>
      <c r="B1574">
        <v>54281260</v>
      </c>
      <c r="C1574">
        <v>54282973</v>
      </c>
      <c r="D1574">
        <v>1714</v>
      </c>
      <c r="E1574" t="s">
        <v>3756</v>
      </c>
      <c r="F1574">
        <v>42</v>
      </c>
      <c r="G1574" t="s">
        <v>3757</v>
      </c>
      <c r="H1574" t="s">
        <v>1814</v>
      </c>
      <c r="I1574" s="2">
        <v>0.96310160427807501</v>
      </c>
      <c r="J1574" s="2">
        <v>0.103532081673069</v>
      </c>
      <c r="K1574" s="2">
        <v>0.37243827935448198</v>
      </c>
      <c r="L1574" s="2">
        <v>0.70315052531655298</v>
      </c>
      <c r="M1574" s="2">
        <v>0.92441129723293702</v>
      </c>
      <c r="N1574" s="2">
        <v>0.91821998740961297</v>
      </c>
      <c r="O1574" s="2">
        <v>0.88399274640674996</v>
      </c>
      <c r="P1574" s="2">
        <v>0.94445010010817898</v>
      </c>
      <c r="Q1574" s="2">
        <v>0.93833473689679103</v>
      </c>
      <c r="R1574" s="2">
        <v>0.87306652952735897</v>
      </c>
      <c r="S1574" s="2">
        <v>0.89766816845344</v>
      </c>
      <c r="T1574" s="2">
        <v>0.94251737502252997</v>
      </c>
      <c r="U1574" s="2">
        <v>0.91197420501843895</v>
      </c>
      <c r="V1574" s="2">
        <v>0.94232499131159897</v>
      </c>
      <c r="W1574" s="2">
        <v>0.92381589753540205</v>
      </c>
      <c r="X1574" s="2">
        <v>0.91956470877386298</v>
      </c>
      <c r="Y1574" s="2">
        <v>0.90815254404577905</v>
      </c>
      <c r="Z1574" s="2">
        <v>0.82695334312569302</v>
      </c>
    </row>
    <row r="1575" spans="1:26">
      <c r="A1575" t="s">
        <v>3524</v>
      </c>
      <c r="B1575">
        <v>55961848</v>
      </c>
      <c r="C1575">
        <v>55963802</v>
      </c>
      <c r="D1575">
        <v>1955</v>
      </c>
      <c r="E1575" t="s">
        <v>3759</v>
      </c>
      <c r="F1575">
        <v>97</v>
      </c>
      <c r="G1575" t="s">
        <v>3757</v>
      </c>
      <c r="H1575" t="s">
        <v>1815</v>
      </c>
      <c r="I1575" s="2">
        <v>0.95509987524912898</v>
      </c>
      <c r="J1575" s="2">
        <v>6.65078476367435E-2</v>
      </c>
      <c r="K1575" s="2">
        <v>0.438528660763358</v>
      </c>
      <c r="L1575" s="2">
        <v>0.82799618603023595</v>
      </c>
      <c r="M1575" s="2">
        <v>0.88176648761347398</v>
      </c>
      <c r="N1575" s="2">
        <v>0.926493209246396</v>
      </c>
      <c r="O1575" s="2">
        <v>0.92337624101023696</v>
      </c>
      <c r="P1575" s="2">
        <v>0.89933584729653004</v>
      </c>
      <c r="Q1575" s="2">
        <v>0.92812412014756496</v>
      </c>
      <c r="R1575" s="2">
        <v>0.90973470349011698</v>
      </c>
      <c r="S1575" s="2">
        <v>0.92507761744003703</v>
      </c>
      <c r="T1575" s="2">
        <v>0.94458918126029201</v>
      </c>
      <c r="U1575" s="2">
        <v>0.92037723617800304</v>
      </c>
      <c r="V1575" s="2">
        <v>0.92089557666646304</v>
      </c>
      <c r="W1575" s="2">
        <v>0.93357852496412796</v>
      </c>
      <c r="X1575" s="2">
        <v>0.90401507805291204</v>
      </c>
      <c r="Y1575" s="2">
        <v>0.90756256139487801</v>
      </c>
      <c r="Z1575" s="2">
        <v>0.90045531175567395</v>
      </c>
    </row>
    <row r="1576" spans="1:26">
      <c r="A1576" t="s">
        <v>3524</v>
      </c>
      <c r="B1576">
        <v>56708321</v>
      </c>
      <c r="C1576">
        <v>56710928</v>
      </c>
      <c r="D1576">
        <v>2608</v>
      </c>
      <c r="E1576" t="s">
        <v>3756</v>
      </c>
      <c r="F1576">
        <v>61</v>
      </c>
      <c r="G1576" t="s">
        <v>3775</v>
      </c>
      <c r="H1576" t="s">
        <v>1816</v>
      </c>
      <c r="I1576" s="2">
        <v>0.955324685587843</v>
      </c>
      <c r="J1576" s="2">
        <v>5.0049093525514503E-2</v>
      </c>
      <c r="K1576" s="2">
        <v>0.30711511133819103</v>
      </c>
      <c r="L1576" s="2">
        <v>0.30498994803472301</v>
      </c>
      <c r="M1576" s="2">
        <v>0.38314911807714702</v>
      </c>
      <c r="N1576" s="2">
        <v>0.32526481831167697</v>
      </c>
      <c r="O1576" s="2">
        <v>0.27565144493441801</v>
      </c>
      <c r="P1576" s="2">
        <v>0.31907481089854201</v>
      </c>
      <c r="Q1576" s="2">
        <v>0.33979501534297901</v>
      </c>
      <c r="R1576" s="2">
        <v>0.24946477589420599</v>
      </c>
      <c r="S1576" s="2">
        <v>0.25749336335961598</v>
      </c>
      <c r="T1576" s="2">
        <v>0.38502205935203698</v>
      </c>
      <c r="U1576" s="2">
        <v>0.32378440824310301</v>
      </c>
      <c r="V1576" s="2">
        <v>0.34251025236003502</v>
      </c>
      <c r="W1576" s="2">
        <v>0.33077887539613898</v>
      </c>
      <c r="X1576" s="2">
        <v>0.30655204448969903</v>
      </c>
      <c r="Y1576" s="2">
        <v>0.36530995190794202</v>
      </c>
      <c r="Z1576" s="2">
        <v>0.29106847695459598</v>
      </c>
    </row>
    <row r="1577" spans="1:26">
      <c r="A1577" t="s">
        <v>3524</v>
      </c>
      <c r="B1577">
        <v>56743616</v>
      </c>
      <c r="C1577">
        <v>56744983</v>
      </c>
      <c r="D1577">
        <v>1368</v>
      </c>
      <c r="E1577" t="s">
        <v>3756</v>
      </c>
      <c r="F1577">
        <v>42</v>
      </c>
      <c r="G1577" t="s">
        <v>3775</v>
      </c>
      <c r="H1577" t="s">
        <v>1817</v>
      </c>
      <c r="I1577" s="2">
        <v>0.96480769230769203</v>
      </c>
      <c r="J1577" s="2">
        <v>7.0025567361870905E-2</v>
      </c>
      <c r="K1577" s="2">
        <v>0.35614151685934198</v>
      </c>
      <c r="L1577" s="2">
        <v>0.13825935659230901</v>
      </c>
      <c r="M1577" s="2">
        <v>0.65698769935391199</v>
      </c>
      <c r="N1577" s="2">
        <v>0.76987219900524295</v>
      </c>
      <c r="O1577" s="2">
        <v>0.68436940696799997</v>
      </c>
      <c r="P1577" s="2">
        <v>0.668028934283174</v>
      </c>
      <c r="Q1577" s="2">
        <v>0.60518593492633499</v>
      </c>
      <c r="R1577" s="2">
        <v>0.72524488589918301</v>
      </c>
      <c r="S1577" s="2">
        <v>0.62467890576045704</v>
      </c>
      <c r="T1577" s="2">
        <v>0.62230760695002896</v>
      </c>
      <c r="U1577" s="2">
        <v>0.65074052772511504</v>
      </c>
      <c r="V1577" s="2">
        <v>0.63866938422980102</v>
      </c>
      <c r="W1577" s="2">
        <v>0.64437220370497805</v>
      </c>
      <c r="X1577" s="2">
        <v>0.64209820741642298</v>
      </c>
      <c r="Y1577" s="2">
        <v>0.58889144110090297</v>
      </c>
      <c r="Z1577" s="2">
        <v>0.53705051062217302</v>
      </c>
    </row>
    <row r="1578" spans="1:26">
      <c r="A1578" t="s">
        <v>3524</v>
      </c>
      <c r="B1578">
        <v>56960905</v>
      </c>
      <c r="C1578">
        <v>56961433</v>
      </c>
      <c r="D1578">
        <v>529</v>
      </c>
      <c r="E1578" t="s">
        <v>3756</v>
      </c>
      <c r="F1578">
        <v>26</v>
      </c>
      <c r="G1578" t="s">
        <v>3757</v>
      </c>
      <c r="H1578" t="s">
        <v>1818</v>
      </c>
      <c r="I1578" s="2">
        <v>0.94907407407407396</v>
      </c>
      <c r="J1578" s="2">
        <v>0.10399396419552701</v>
      </c>
      <c r="K1578" s="2">
        <v>0.39690870604489398</v>
      </c>
      <c r="L1578" s="2">
        <v>0.81354679216627002</v>
      </c>
      <c r="M1578" s="2">
        <v>0.941703775527305</v>
      </c>
      <c r="N1578" s="2">
        <v>0.96306362809877599</v>
      </c>
      <c r="O1578" s="2">
        <v>0.95361573642174902</v>
      </c>
      <c r="P1578" s="2">
        <v>0.92909295267646597</v>
      </c>
      <c r="Q1578" s="2">
        <v>0.958777429467085</v>
      </c>
      <c r="R1578" s="2">
        <v>0.94949159263675398</v>
      </c>
      <c r="S1578" s="2">
        <v>0.94590436019007496</v>
      </c>
      <c r="T1578" s="2">
        <v>0.982079301772396</v>
      </c>
      <c r="U1578" s="2">
        <v>0.95726872785820305</v>
      </c>
      <c r="V1578" s="2">
        <v>0.96978742377092797</v>
      </c>
      <c r="W1578" s="2">
        <v>0.94527203110901703</v>
      </c>
      <c r="X1578" s="2">
        <v>0.96785873388519805</v>
      </c>
      <c r="Y1578" s="2">
        <v>0.96313557146890505</v>
      </c>
      <c r="Z1578" s="2">
        <v>0.85930468194884602</v>
      </c>
    </row>
    <row r="1579" spans="1:26">
      <c r="A1579" t="s">
        <v>3524</v>
      </c>
      <c r="B1579">
        <v>57241776</v>
      </c>
      <c r="C1579">
        <v>57243093</v>
      </c>
      <c r="D1579">
        <v>1318</v>
      </c>
      <c r="E1579" t="s">
        <v>3756</v>
      </c>
      <c r="F1579">
        <v>40</v>
      </c>
      <c r="G1579" t="s">
        <v>3757</v>
      </c>
      <c r="H1579" t="s">
        <v>1819</v>
      </c>
      <c r="I1579" s="2">
        <v>0.91282267115600402</v>
      </c>
      <c r="J1579" s="2">
        <v>0.11252370830811501</v>
      </c>
      <c r="K1579" s="2">
        <v>0.30679583358401902</v>
      </c>
      <c r="L1579" s="2">
        <v>0.235195981373233</v>
      </c>
      <c r="M1579" s="2">
        <v>0.92975467192766004</v>
      </c>
      <c r="N1579" s="2">
        <v>0.88890950983994699</v>
      </c>
      <c r="O1579" s="2">
        <v>0.91221577423098499</v>
      </c>
      <c r="P1579" s="2">
        <v>0.91141756102128402</v>
      </c>
      <c r="Q1579" s="2">
        <v>0.95053041695147</v>
      </c>
      <c r="R1579" s="2">
        <v>0.92507677569771796</v>
      </c>
      <c r="S1579" s="2">
        <v>0.90172822173397504</v>
      </c>
      <c r="T1579" s="2">
        <v>0.90753999163693699</v>
      </c>
      <c r="U1579" s="2">
        <v>0.90772968899144202</v>
      </c>
      <c r="V1579" s="2">
        <v>0.930989605940584</v>
      </c>
      <c r="W1579" s="2">
        <v>0.92022645567735195</v>
      </c>
      <c r="X1579" s="2">
        <v>0.90458657614577997</v>
      </c>
      <c r="Y1579" s="2">
        <v>0.93678695151233804</v>
      </c>
      <c r="Z1579" s="2">
        <v>0.874440326686311</v>
      </c>
    </row>
    <row r="1580" spans="1:26">
      <c r="A1580" t="s">
        <v>3524</v>
      </c>
      <c r="B1580">
        <v>57690098</v>
      </c>
      <c r="C1580">
        <v>57691838</v>
      </c>
      <c r="D1580">
        <v>1741</v>
      </c>
      <c r="E1580" t="s">
        <v>3756</v>
      </c>
      <c r="F1580">
        <v>26</v>
      </c>
      <c r="G1580" t="s">
        <v>3761</v>
      </c>
      <c r="H1580" t="s">
        <v>1820</v>
      </c>
      <c r="I1580" s="2">
        <v>0.99074074074074103</v>
      </c>
      <c r="J1580" s="2">
        <v>8.2809841676093496E-2</v>
      </c>
      <c r="K1580" s="2">
        <v>0.33895255946948899</v>
      </c>
      <c r="L1580" s="2">
        <v>0.884584015848494</v>
      </c>
      <c r="M1580" s="2">
        <v>0.94084447009994798</v>
      </c>
      <c r="N1580" s="2">
        <v>0.961822843196808</v>
      </c>
      <c r="O1580" s="2">
        <v>0.94905662991604101</v>
      </c>
      <c r="P1580" s="2">
        <v>0.92975805974671999</v>
      </c>
      <c r="Q1580" s="2">
        <v>0.92159865560466903</v>
      </c>
      <c r="R1580" s="2">
        <v>0.95992191127921001</v>
      </c>
      <c r="S1580" s="2">
        <v>0.94190378046036505</v>
      </c>
      <c r="T1580" s="2">
        <v>0.97352098225683903</v>
      </c>
      <c r="U1580" s="2">
        <v>0.93860809724282501</v>
      </c>
      <c r="V1580" s="2">
        <v>0.95637821031891102</v>
      </c>
      <c r="W1580" s="2">
        <v>0.95833156238502004</v>
      </c>
      <c r="X1580" s="2">
        <v>0.93793882564781095</v>
      </c>
      <c r="Y1580" s="2">
        <v>0.92448888489050796</v>
      </c>
      <c r="Z1580" s="2">
        <v>0.92297418726602398</v>
      </c>
    </row>
    <row r="1581" spans="1:26">
      <c r="A1581" t="s">
        <v>3524</v>
      </c>
      <c r="B1581">
        <v>57787284</v>
      </c>
      <c r="C1581">
        <v>57788696</v>
      </c>
      <c r="D1581">
        <v>1413</v>
      </c>
      <c r="E1581" t="s">
        <v>3756</v>
      </c>
      <c r="F1581">
        <v>37</v>
      </c>
      <c r="G1581" t="s">
        <v>3757</v>
      </c>
      <c r="H1581" t="s">
        <v>1821</v>
      </c>
      <c r="I1581" s="2">
        <v>0.93350970017636703</v>
      </c>
      <c r="J1581" s="2">
        <v>0.112565984195912</v>
      </c>
      <c r="K1581" s="2">
        <v>0.35648150293682201</v>
      </c>
      <c r="L1581" s="2">
        <v>0.43995928885066898</v>
      </c>
      <c r="M1581" s="2">
        <v>0.95851412120762003</v>
      </c>
      <c r="N1581" s="2">
        <v>0.93683629121939205</v>
      </c>
      <c r="O1581" s="2">
        <v>0.93943633869555299</v>
      </c>
      <c r="P1581" s="2">
        <v>0.89021535154949805</v>
      </c>
      <c r="Q1581" s="2">
        <v>0.94425074771374595</v>
      </c>
      <c r="R1581" s="2">
        <v>0.92117835734857201</v>
      </c>
      <c r="S1581" s="2">
        <v>0.89073952053952998</v>
      </c>
      <c r="T1581" s="2">
        <v>0.94455884294091197</v>
      </c>
      <c r="U1581" s="2">
        <v>0.90423255860784302</v>
      </c>
      <c r="V1581" s="2">
        <v>0.89054661164408799</v>
      </c>
      <c r="W1581" s="2">
        <v>0.93186732976846098</v>
      </c>
      <c r="X1581" s="2">
        <v>0.92133253653647895</v>
      </c>
      <c r="Y1581" s="2">
        <v>0.94109841299451902</v>
      </c>
      <c r="Z1581" s="2">
        <v>0.90042261564161796</v>
      </c>
    </row>
    <row r="1582" spans="1:26">
      <c r="A1582" t="s">
        <v>3524</v>
      </c>
      <c r="B1582">
        <v>57793924</v>
      </c>
      <c r="C1582">
        <v>57795151</v>
      </c>
      <c r="D1582">
        <v>1228</v>
      </c>
      <c r="E1582" t="s">
        <v>3756</v>
      </c>
      <c r="F1582">
        <v>29</v>
      </c>
      <c r="G1582" t="s">
        <v>3757</v>
      </c>
      <c r="H1582" t="s">
        <v>1821</v>
      </c>
      <c r="I1582" s="2">
        <v>0.99659863945578198</v>
      </c>
      <c r="J1582" s="2">
        <v>4.3319191236583898E-2</v>
      </c>
      <c r="K1582" s="2">
        <v>0.34392635328304699</v>
      </c>
      <c r="L1582" s="2">
        <v>0.94109156538988503</v>
      </c>
      <c r="M1582" s="2">
        <v>0.96848584499935997</v>
      </c>
      <c r="N1582" s="2">
        <v>0.96083272877540804</v>
      </c>
      <c r="O1582" s="2">
        <v>0.97125287666153404</v>
      </c>
      <c r="P1582" s="2">
        <v>0.89880293799327504</v>
      </c>
      <c r="Q1582" s="2">
        <v>0.96084420217814004</v>
      </c>
      <c r="R1582" s="2">
        <v>0.94950474922821404</v>
      </c>
      <c r="S1582" s="2">
        <v>0.91661132853787497</v>
      </c>
      <c r="T1582" s="2">
        <v>0.96239394577371895</v>
      </c>
      <c r="U1582" s="2">
        <v>0.95755041799771001</v>
      </c>
      <c r="V1582" s="2">
        <v>0.96337994570529295</v>
      </c>
      <c r="W1582" s="2">
        <v>0.965158473615782</v>
      </c>
      <c r="X1582" s="2">
        <v>0.958326028942452</v>
      </c>
      <c r="Y1582" s="2">
        <v>0.96304001242899295</v>
      </c>
      <c r="Z1582" s="2">
        <v>0.95483179315248901</v>
      </c>
    </row>
    <row r="1583" spans="1:26">
      <c r="A1583" t="s">
        <v>3524</v>
      </c>
      <c r="B1583">
        <v>58311263</v>
      </c>
      <c r="C1583">
        <v>58311870</v>
      </c>
      <c r="D1583">
        <v>608</v>
      </c>
      <c r="E1583" t="s">
        <v>3756</v>
      </c>
      <c r="F1583">
        <v>25</v>
      </c>
      <c r="G1583" t="s">
        <v>3757</v>
      </c>
      <c r="H1583" t="s">
        <v>1822</v>
      </c>
      <c r="I1583" s="2">
        <v>0.97596153846153799</v>
      </c>
      <c r="J1583" s="2">
        <v>5.8755012401722401E-2</v>
      </c>
      <c r="K1583" s="2">
        <v>0.43110102440391901</v>
      </c>
      <c r="L1583" s="2">
        <v>0.93745223528204702</v>
      </c>
      <c r="M1583" s="2">
        <v>0.96292122928944801</v>
      </c>
      <c r="N1583" s="2">
        <v>0.96688397341438304</v>
      </c>
      <c r="O1583" s="2">
        <v>0.96248537557564595</v>
      </c>
      <c r="P1583" s="2">
        <v>0.960913056026099</v>
      </c>
      <c r="Q1583" s="2">
        <v>0.95339926739926695</v>
      </c>
      <c r="R1583" s="2">
        <v>0.95954278074866295</v>
      </c>
      <c r="S1583" s="2">
        <v>0.96783703314425495</v>
      </c>
      <c r="T1583" s="2">
        <v>0.94653311102663795</v>
      </c>
      <c r="U1583" s="2">
        <v>0.95994503088957295</v>
      </c>
      <c r="V1583" s="2">
        <v>0.96933161181477401</v>
      </c>
      <c r="W1583" s="2">
        <v>0.95946029050134096</v>
      </c>
      <c r="X1583" s="2">
        <v>0.94290238209559596</v>
      </c>
      <c r="Y1583" s="2">
        <v>0.96242542854768998</v>
      </c>
      <c r="Z1583" s="2">
        <v>0.95803338450294295</v>
      </c>
    </row>
    <row r="1584" spans="1:26">
      <c r="A1584" t="s">
        <v>3524</v>
      </c>
      <c r="B1584">
        <v>58403819</v>
      </c>
      <c r="C1584">
        <v>58405447</v>
      </c>
      <c r="D1584">
        <v>1629</v>
      </c>
      <c r="E1584" t="s">
        <v>3756</v>
      </c>
      <c r="F1584">
        <v>37</v>
      </c>
      <c r="G1584" t="s">
        <v>3757</v>
      </c>
      <c r="H1584" t="s">
        <v>1822</v>
      </c>
      <c r="I1584" s="2">
        <v>0.99047619047619095</v>
      </c>
      <c r="J1584" s="2">
        <v>0.10526629181507401</v>
      </c>
      <c r="K1584" s="2">
        <v>0.40653222769237202</v>
      </c>
      <c r="L1584" s="2">
        <v>0.89188898447338105</v>
      </c>
      <c r="M1584" s="2">
        <v>0.94277164989351503</v>
      </c>
      <c r="N1584" s="2">
        <v>0.71372579333715602</v>
      </c>
      <c r="O1584" s="2">
        <v>0.88337291466960799</v>
      </c>
      <c r="P1584" s="2">
        <v>0.90677202241189103</v>
      </c>
      <c r="Q1584" s="2">
        <v>0.95965503246753203</v>
      </c>
      <c r="R1584" s="2">
        <v>0.93203241554493499</v>
      </c>
      <c r="S1584" s="2">
        <v>0.82847106327529796</v>
      </c>
      <c r="T1584" s="2">
        <v>0.96788892981202601</v>
      </c>
      <c r="U1584" s="2">
        <v>0.90300470954184198</v>
      </c>
      <c r="V1584" s="2">
        <v>0.89780854110500596</v>
      </c>
      <c r="W1584" s="2">
        <v>0.91650820480641804</v>
      </c>
      <c r="X1584" s="2">
        <v>0.88588033064952298</v>
      </c>
      <c r="Y1584" s="2">
        <v>0.93246280837432205</v>
      </c>
      <c r="Z1584" s="2">
        <v>0.93474078088809898</v>
      </c>
    </row>
    <row r="1585" spans="1:26">
      <c r="A1585" t="s">
        <v>3524</v>
      </c>
      <c r="B1585">
        <v>59666827</v>
      </c>
      <c r="C1585">
        <v>59669894</v>
      </c>
      <c r="D1585">
        <v>3068</v>
      </c>
      <c r="E1585" t="s">
        <v>3756</v>
      </c>
      <c r="F1585">
        <v>55</v>
      </c>
      <c r="G1585" t="s">
        <v>3775</v>
      </c>
      <c r="H1585" t="s">
        <v>1823</v>
      </c>
      <c r="I1585" s="2">
        <v>0.95370682728219502</v>
      </c>
      <c r="J1585" s="2">
        <v>8.0842720966143602E-2</v>
      </c>
      <c r="K1585" s="2">
        <v>0.33293784345708499</v>
      </c>
      <c r="L1585" s="2">
        <v>0.68724580324735096</v>
      </c>
      <c r="M1585" s="2">
        <v>0.91866404742305496</v>
      </c>
      <c r="N1585" s="2">
        <v>0.91837972249924604</v>
      </c>
      <c r="O1585" s="2">
        <v>0.915166617248517</v>
      </c>
      <c r="P1585" s="2">
        <v>0.893418243029931</v>
      </c>
      <c r="Q1585" s="2">
        <v>0.90845658484067704</v>
      </c>
      <c r="R1585" s="2">
        <v>0.83534251557176398</v>
      </c>
      <c r="S1585" s="2">
        <v>0.90185269587684302</v>
      </c>
      <c r="T1585" s="2">
        <v>0.94794928614609297</v>
      </c>
      <c r="U1585" s="2">
        <v>0.91922571818992904</v>
      </c>
      <c r="V1585" s="2">
        <v>0.93710313009211699</v>
      </c>
      <c r="W1585" s="2">
        <v>0.92839483055646199</v>
      </c>
      <c r="X1585" s="2">
        <v>0.91323422836490298</v>
      </c>
      <c r="Y1585" s="2">
        <v>0.91265571859595596</v>
      </c>
      <c r="Z1585" s="2">
        <v>0.84980305434121495</v>
      </c>
    </row>
    <row r="1586" spans="1:26">
      <c r="A1586" t="s">
        <v>3524</v>
      </c>
      <c r="B1586">
        <v>59692794</v>
      </c>
      <c r="C1586">
        <v>59693501</v>
      </c>
      <c r="D1586">
        <v>708</v>
      </c>
      <c r="E1586" t="s">
        <v>3756</v>
      </c>
      <c r="F1586">
        <v>26</v>
      </c>
      <c r="G1586" t="s">
        <v>3761</v>
      </c>
      <c r="H1586" t="s">
        <v>1824</v>
      </c>
      <c r="I1586" s="2">
        <v>0.97658402203856698</v>
      </c>
      <c r="J1586" s="2">
        <v>8.7606321520064895E-2</v>
      </c>
      <c r="K1586" s="2">
        <v>0.36521825761261101</v>
      </c>
      <c r="L1586" s="2">
        <v>0.62196186116975505</v>
      </c>
      <c r="M1586" s="2">
        <v>0.814930243361637</v>
      </c>
      <c r="N1586" s="2">
        <v>0.91133132282835305</v>
      </c>
      <c r="O1586" s="2">
        <v>0.87854891846632899</v>
      </c>
      <c r="P1586" s="2">
        <v>0.86996582247658305</v>
      </c>
      <c r="Q1586" s="2">
        <v>0.88220331839829802</v>
      </c>
      <c r="R1586" s="2">
        <v>0.885841096608182</v>
      </c>
      <c r="S1586" s="2">
        <v>0.915853365492732</v>
      </c>
      <c r="T1586" s="2">
        <v>0.82326496785446701</v>
      </c>
      <c r="U1586" s="2">
        <v>0.86902025684605599</v>
      </c>
      <c r="V1586" s="2">
        <v>0.84586525289120496</v>
      </c>
      <c r="W1586" s="2">
        <v>0.86928318467715604</v>
      </c>
      <c r="X1586" s="2">
        <v>0.86530638801840398</v>
      </c>
      <c r="Y1586" s="2">
        <v>0.77205741021294605</v>
      </c>
      <c r="Z1586" s="2">
        <v>0.86327452593193998</v>
      </c>
    </row>
    <row r="1587" spans="1:26">
      <c r="A1587" t="s">
        <v>3524</v>
      </c>
      <c r="B1587">
        <v>61817227</v>
      </c>
      <c r="C1587">
        <v>61818095</v>
      </c>
      <c r="D1587">
        <v>869</v>
      </c>
      <c r="E1587" t="s">
        <v>3756</v>
      </c>
      <c r="F1587">
        <v>28</v>
      </c>
      <c r="G1587" t="s">
        <v>3757</v>
      </c>
      <c r="H1587" t="s">
        <v>1825</v>
      </c>
      <c r="I1587" s="2">
        <v>0.95198135198135203</v>
      </c>
      <c r="J1587" s="2">
        <v>7.5210889880952397E-2</v>
      </c>
      <c r="K1587" s="2">
        <v>9.3315053664432504E-2</v>
      </c>
      <c r="L1587" s="2">
        <v>0.64520170983986802</v>
      </c>
      <c r="M1587" s="2">
        <v>0.86927248366323995</v>
      </c>
      <c r="N1587" s="2">
        <v>0.85109793457845695</v>
      </c>
      <c r="O1587" s="2">
        <v>0.87153311298504699</v>
      </c>
      <c r="P1587" s="2">
        <v>0.86999677816457199</v>
      </c>
      <c r="Q1587" s="2">
        <v>0.87352860092365503</v>
      </c>
      <c r="R1587" s="2">
        <v>0.86172455312400997</v>
      </c>
      <c r="S1587" s="2">
        <v>0.85253690335258603</v>
      </c>
      <c r="T1587" s="2">
        <v>0.87927058631946997</v>
      </c>
      <c r="U1587" s="2">
        <v>0.75428303041261102</v>
      </c>
      <c r="V1587" s="2">
        <v>0.84937256820943197</v>
      </c>
      <c r="W1587" s="2">
        <v>0.67192241699956001</v>
      </c>
      <c r="X1587" s="2">
        <v>0.67960598951872297</v>
      </c>
      <c r="Y1587" s="2">
        <v>0.85295822176445302</v>
      </c>
      <c r="Z1587" s="2">
        <v>0.60852374744455395</v>
      </c>
    </row>
    <row r="1588" spans="1:26">
      <c r="A1588" t="s">
        <v>3524</v>
      </c>
      <c r="B1588">
        <v>63532900</v>
      </c>
      <c r="C1588">
        <v>63535223</v>
      </c>
      <c r="D1588">
        <v>2324</v>
      </c>
      <c r="E1588" t="s">
        <v>3759</v>
      </c>
      <c r="F1588">
        <v>125</v>
      </c>
      <c r="G1588" t="s">
        <v>3757</v>
      </c>
      <c r="H1588" t="s">
        <v>1826</v>
      </c>
      <c r="I1588" s="2">
        <v>0.94340543422821899</v>
      </c>
      <c r="J1588" s="2">
        <v>4.2365511605505599E-2</v>
      </c>
      <c r="K1588" s="2">
        <v>0.390327640697887</v>
      </c>
      <c r="L1588" s="2">
        <v>0.89474700851826805</v>
      </c>
      <c r="M1588" s="2">
        <v>0.85566371700020905</v>
      </c>
      <c r="N1588" s="2">
        <v>0.82101014563990604</v>
      </c>
      <c r="O1588" s="2">
        <v>0.934552362813174</v>
      </c>
      <c r="P1588" s="2">
        <v>0.95010821331140205</v>
      </c>
      <c r="Q1588" s="2">
        <v>0.90906626256042899</v>
      </c>
      <c r="R1588" s="2">
        <v>0.90979333420202602</v>
      </c>
      <c r="S1588" s="2">
        <v>0.80925018984226404</v>
      </c>
      <c r="T1588" s="2">
        <v>0.95055532634054596</v>
      </c>
      <c r="U1588" s="2">
        <v>0.87345427963854505</v>
      </c>
      <c r="V1588" s="2">
        <v>0.90334792563309096</v>
      </c>
      <c r="W1588" s="2">
        <v>0.89031650807315099</v>
      </c>
      <c r="X1588" s="2">
        <v>0.91175771626944202</v>
      </c>
      <c r="Y1588" s="2">
        <v>0.92473194870916797</v>
      </c>
      <c r="Z1588" s="2">
        <v>0.94405870888919896</v>
      </c>
    </row>
    <row r="1589" spans="1:26">
      <c r="A1589" t="s">
        <v>3524</v>
      </c>
      <c r="B1589">
        <v>65218766</v>
      </c>
      <c r="C1589">
        <v>65221001</v>
      </c>
      <c r="D1589">
        <v>2236</v>
      </c>
      <c r="E1589" t="s">
        <v>3756</v>
      </c>
      <c r="F1589">
        <v>47</v>
      </c>
      <c r="G1589" t="s">
        <v>3775</v>
      </c>
      <c r="H1589" t="s">
        <v>1827</v>
      </c>
      <c r="I1589" s="2">
        <v>0.93979925303454703</v>
      </c>
      <c r="J1589" s="2">
        <v>0.105292846983794</v>
      </c>
      <c r="K1589" s="2">
        <v>0.356393014994208</v>
      </c>
      <c r="L1589" s="2">
        <v>0.93388289694078397</v>
      </c>
      <c r="M1589" s="2">
        <v>0.94789471689192095</v>
      </c>
      <c r="N1589" s="2">
        <v>0.96185273473241895</v>
      </c>
      <c r="O1589" s="2">
        <v>0.91928364690937803</v>
      </c>
      <c r="P1589" s="2">
        <v>0.86858162812192996</v>
      </c>
      <c r="Q1589" s="2">
        <v>0.958968249347528</v>
      </c>
      <c r="R1589" s="2">
        <v>0.93796210644794697</v>
      </c>
      <c r="S1589" s="2">
        <v>0.94336136869998299</v>
      </c>
      <c r="T1589" s="2">
        <v>0.94815612450380204</v>
      </c>
      <c r="U1589" s="2">
        <v>0.94456789700853905</v>
      </c>
      <c r="V1589" s="2">
        <v>0.952079036624777</v>
      </c>
      <c r="W1589" s="2">
        <v>0.92967121113772599</v>
      </c>
      <c r="X1589" s="2">
        <v>0.913390755225989</v>
      </c>
      <c r="Y1589" s="2">
        <v>0.92741010419566206</v>
      </c>
      <c r="Z1589" s="2">
        <v>0.92431236250286497</v>
      </c>
    </row>
    <row r="1590" spans="1:26">
      <c r="A1590" t="s">
        <v>3524</v>
      </c>
      <c r="B1590">
        <v>65286932</v>
      </c>
      <c r="C1590">
        <v>65287704</v>
      </c>
      <c r="D1590">
        <v>773</v>
      </c>
      <c r="E1590" t="s">
        <v>3756</v>
      </c>
      <c r="F1590">
        <v>28</v>
      </c>
      <c r="G1590" t="s">
        <v>3761</v>
      </c>
      <c r="H1590" t="s">
        <v>1828</v>
      </c>
      <c r="I1590" s="2">
        <v>0.96153846153846201</v>
      </c>
      <c r="J1590" s="2">
        <v>0.10903220179187301</v>
      </c>
      <c r="K1590" s="2">
        <v>0.38782010547738199</v>
      </c>
      <c r="L1590" s="2">
        <v>0.77855582786007604</v>
      </c>
      <c r="M1590" s="2">
        <v>0.92692497284036801</v>
      </c>
      <c r="N1590" s="2">
        <v>0.77828218205036503</v>
      </c>
      <c r="O1590" s="2">
        <v>0.91568082126280403</v>
      </c>
      <c r="P1590" s="2">
        <v>0.64593871379559997</v>
      </c>
      <c r="Q1590" s="2">
        <v>0.77643234327223698</v>
      </c>
      <c r="R1590" s="2">
        <v>0.88345265769224501</v>
      </c>
      <c r="S1590" s="2">
        <v>0.86249087145888204</v>
      </c>
      <c r="T1590" s="2">
        <v>0.94753158140712801</v>
      </c>
      <c r="U1590" s="2">
        <v>0.73775605132344801</v>
      </c>
      <c r="V1590" s="2">
        <v>0.82442053305324903</v>
      </c>
      <c r="W1590" s="2">
        <v>0.89888216417410205</v>
      </c>
      <c r="X1590" s="2">
        <v>0.82675613624018496</v>
      </c>
      <c r="Y1590" s="2">
        <v>0.90011705391405294</v>
      </c>
      <c r="Z1590" s="2">
        <v>0.85353255361694802</v>
      </c>
    </row>
    <row r="1591" spans="1:26">
      <c r="A1591" t="s">
        <v>3524</v>
      </c>
      <c r="B1591">
        <v>65380610</v>
      </c>
      <c r="C1591">
        <v>65383556</v>
      </c>
      <c r="D1591">
        <v>2947</v>
      </c>
      <c r="E1591" t="s">
        <v>3756</v>
      </c>
      <c r="F1591">
        <v>73</v>
      </c>
      <c r="G1591" t="s">
        <v>3757</v>
      </c>
      <c r="H1591" t="s">
        <v>1829</v>
      </c>
      <c r="I1591" s="2">
        <v>0.95445313057756798</v>
      </c>
      <c r="J1591" s="2">
        <v>0.107028380369489</v>
      </c>
      <c r="K1591" s="2">
        <v>0.37235581406295498</v>
      </c>
      <c r="L1591" s="2">
        <v>0.88956952304667503</v>
      </c>
      <c r="M1591" s="2">
        <v>0.88774875314820401</v>
      </c>
      <c r="N1591" s="2">
        <v>0.87424478778496095</v>
      </c>
      <c r="O1591" s="2">
        <v>0.83981852252894496</v>
      </c>
      <c r="P1591" s="2">
        <v>0.82954862835226495</v>
      </c>
      <c r="Q1591" s="2">
        <v>0.92475172640529602</v>
      </c>
      <c r="R1591" s="2">
        <v>0.90304361024380497</v>
      </c>
      <c r="S1591" s="2">
        <v>0.91171549740158597</v>
      </c>
      <c r="T1591" s="2">
        <v>0.93111840338487295</v>
      </c>
      <c r="U1591" s="2">
        <v>0.90248554774386602</v>
      </c>
      <c r="V1591" s="2">
        <v>0.88499047255616503</v>
      </c>
      <c r="W1591" s="2">
        <v>0.88242997430125503</v>
      </c>
      <c r="X1591" s="2">
        <v>0.86681610741327697</v>
      </c>
      <c r="Y1591" s="2">
        <v>0.90081667352527595</v>
      </c>
      <c r="Z1591" s="2">
        <v>0.85596729860476395</v>
      </c>
    </row>
    <row r="1592" spans="1:26">
      <c r="A1592" t="s">
        <v>3524</v>
      </c>
      <c r="B1592">
        <v>65490964</v>
      </c>
      <c r="C1592">
        <v>65491966</v>
      </c>
      <c r="D1592">
        <v>1003</v>
      </c>
      <c r="E1592" t="s">
        <v>3756</v>
      </c>
      <c r="F1592">
        <v>25</v>
      </c>
      <c r="G1592" t="s">
        <v>3757</v>
      </c>
      <c r="H1592" t="s">
        <v>1829</v>
      </c>
      <c r="I1592" s="2">
        <v>1</v>
      </c>
      <c r="J1592" s="2">
        <v>9.9340303702424998E-2</v>
      </c>
      <c r="K1592" s="2">
        <v>0.31689973740365601</v>
      </c>
      <c r="L1592" s="2">
        <v>0.88547687623693805</v>
      </c>
      <c r="M1592" s="2">
        <v>0.95929280660859595</v>
      </c>
      <c r="N1592" s="2">
        <v>0.902495446895897</v>
      </c>
      <c r="O1592" s="2">
        <v>0.94734486384003902</v>
      </c>
      <c r="P1592" s="2">
        <v>0.89673610222898903</v>
      </c>
      <c r="Q1592" s="2">
        <v>0.89051627489658003</v>
      </c>
      <c r="R1592" s="2">
        <v>0.88997349269088399</v>
      </c>
      <c r="S1592" s="2">
        <v>0.87715303694929503</v>
      </c>
      <c r="T1592" s="2">
        <v>0.92220816808137396</v>
      </c>
      <c r="U1592" s="2">
        <v>0.898504830207007</v>
      </c>
      <c r="V1592" s="2">
        <v>0.91596754154983995</v>
      </c>
      <c r="W1592" s="2">
        <v>0.86823200114782395</v>
      </c>
      <c r="X1592" s="2">
        <v>0.92044521348271502</v>
      </c>
      <c r="Y1592" s="2">
        <v>0.90666082279930704</v>
      </c>
      <c r="Z1592" s="2">
        <v>0.88000802272380796</v>
      </c>
    </row>
    <row r="1593" spans="1:26">
      <c r="A1593" t="s">
        <v>3524</v>
      </c>
      <c r="B1593">
        <v>65535521</v>
      </c>
      <c r="C1593">
        <v>65536072</v>
      </c>
      <c r="D1593">
        <v>552</v>
      </c>
      <c r="E1593" t="s">
        <v>3756</v>
      </c>
      <c r="F1593">
        <v>28</v>
      </c>
      <c r="G1593" t="s">
        <v>3757</v>
      </c>
      <c r="H1593" t="s">
        <v>1829</v>
      </c>
      <c r="I1593" s="2">
        <v>0.98901098901098905</v>
      </c>
      <c r="J1593" s="2">
        <v>0.145449497684733</v>
      </c>
      <c r="K1593" s="2">
        <v>0.46745948681731297</v>
      </c>
      <c r="L1593" s="2">
        <v>0.92966514313661697</v>
      </c>
      <c r="M1593" s="2">
        <v>0.94610589146909496</v>
      </c>
      <c r="N1593" s="2">
        <v>0.97197199166023396</v>
      </c>
      <c r="O1593" s="2">
        <v>0.956760337708493</v>
      </c>
      <c r="P1593" s="2">
        <v>0.96422124115820596</v>
      </c>
      <c r="Q1593" s="2">
        <v>0.97558547188164702</v>
      </c>
      <c r="R1593" s="2">
        <v>0.97025373114423896</v>
      </c>
      <c r="S1593" s="2">
        <v>0.97039676754932602</v>
      </c>
      <c r="T1593" s="2">
        <v>0.929110861484432</v>
      </c>
      <c r="U1593" s="2">
        <v>0.95790197982096204</v>
      </c>
      <c r="V1593" s="2">
        <v>0.95822904172527701</v>
      </c>
      <c r="W1593" s="2">
        <v>0.97654933438241098</v>
      </c>
      <c r="X1593" s="2">
        <v>0.97180688943793303</v>
      </c>
      <c r="Y1593" s="2">
        <v>0.95890465740047603</v>
      </c>
      <c r="Z1593" s="2">
        <v>0.95639671569464402</v>
      </c>
    </row>
    <row r="1594" spans="1:26">
      <c r="A1594" t="s">
        <v>3524</v>
      </c>
      <c r="B1594">
        <v>66203360</v>
      </c>
      <c r="C1594">
        <v>66205630</v>
      </c>
      <c r="D1594">
        <v>2271</v>
      </c>
      <c r="E1594" t="s">
        <v>3756</v>
      </c>
      <c r="F1594">
        <v>78</v>
      </c>
      <c r="G1594" t="s">
        <v>3761</v>
      </c>
      <c r="H1594" t="s">
        <v>1830</v>
      </c>
      <c r="I1594" s="2">
        <v>0.96067917161146898</v>
      </c>
      <c r="J1594" s="2">
        <v>7.6806280652243999E-2</v>
      </c>
      <c r="K1594" s="2">
        <v>0.37325066319974398</v>
      </c>
      <c r="L1594" s="2">
        <v>0.91996127896858404</v>
      </c>
      <c r="M1594" s="2">
        <v>0.915747910472269</v>
      </c>
      <c r="N1594" s="2">
        <v>0.77047890162323496</v>
      </c>
      <c r="O1594" s="2">
        <v>0.93068243534204098</v>
      </c>
      <c r="P1594" s="2">
        <v>0.87241496650536099</v>
      </c>
      <c r="Q1594" s="2">
        <v>0.93066101580670302</v>
      </c>
      <c r="R1594" s="2">
        <v>0.93428724952249997</v>
      </c>
      <c r="S1594" s="2">
        <v>0.93498771916567702</v>
      </c>
      <c r="T1594" s="2">
        <v>0.93704298275132303</v>
      </c>
      <c r="U1594" s="2">
        <v>0.91057459519162798</v>
      </c>
      <c r="V1594" s="2">
        <v>0.91107872004184698</v>
      </c>
      <c r="W1594" s="2">
        <v>0.93236426441136899</v>
      </c>
      <c r="X1594" s="2">
        <v>0.91982067458696104</v>
      </c>
      <c r="Y1594" s="2">
        <v>0.92014495369623694</v>
      </c>
      <c r="Z1594" s="2">
        <v>0.893657583622399</v>
      </c>
    </row>
    <row r="1595" spans="1:26">
      <c r="A1595" t="s">
        <v>3524</v>
      </c>
      <c r="B1595">
        <v>66595379</v>
      </c>
      <c r="C1595">
        <v>66598658</v>
      </c>
      <c r="D1595">
        <v>3280</v>
      </c>
      <c r="E1595" t="s">
        <v>3759</v>
      </c>
      <c r="F1595">
        <v>192</v>
      </c>
      <c r="G1595" t="s">
        <v>3775</v>
      </c>
      <c r="H1595" t="s">
        <v>3176</v>
      </c>
      <c r="I1595" s="2">
        <v>0.90315858186951903</v>
      </c>
      <c r="J1595" s="2">
        <v>2.0858784385907801E-2</v>
      </c>
      <c r="K1595" s="2">
        <v>0.42902182945051898</v>
      </c>
      <c r="L1595" s="2">
        <v>0.43204039793573501</v>
      </c>
      <c r="M1595" s="2">
        <v>0.10655650354297901</v>
      </c>
      <c r="N1595" s="2">
        <v>0.13383275876985901</v>
      </c>
      <c r="O1595" s="2">
        <v>4.8419869044112003E-2</v>
      </c>
      <c r="P1595" s="2">
        <v>0.12685640541293799</v>
      </c>
      <c r="Q1595" s="2">
        <v>7.5128936820084105E-2</v>
      </c>
      <c r="R1595" s="2">
        <v>0.145297357124369</v>
      </c>
      <c r="S1595" s="2">
        <v>0.16379809033923801</v>
      </c>
      <c r="T1595" s="2">
        <v>9.0243981317808003E-2</v>
      </c>
      <c r="U1595" s="2">
        <v>0.123105531901466</v>
      </c>
      <c r="V1595" s="2">
        <v>8.23855209569299E-2</v>
      </c>
      <c r="W1595" s="2">
        <v>8.4431530564554297E-2</v>
      </c>
      <c r="X1595" s="2">
        <v>8.16283653711697E-2</v>
      </c>
      <c r="Y1595" s="2">
        <v>9.4843519152117403E-2</v>
      </c>
      <c r="Z1595" s="2">
        <v>0.146088233361852</v>
      </c>
    </row>
    <row r="1596" spans="1:26">
      <c r="A1596" t="s">
        <v>3524</v>
      </c>
      <c r="B1596">
        <v>66745756</v>
      </c>
      <c r="C1596">
        <v>66747174</v>
      </c>
      <c r="D1596">
        <v>1419</v>
      </c>
      <c r="E1596" t="s">
        <v>3756</v>
      </c>
      <c r="F1596">
        <v>36</v>
      </c>
      <c r="G1596" t="s">
        <v>3761</v>
      </c>
      <c r="H1596" t="s">
        <v>1831</v>
      </c>
      <c r="I1596" s="2">
        <v>0.895980064266509</v>
      </c>
      <c r="J1596" s="2">
        <v>0.110181132163158</v>
      </c>
      <c r="K1596" s="2">
        <v>0.389679605364807</v>
      </c>
      <c r="L1596" s="2">
        <v>0.46826740062664401</v>
      </c>
      <c r="M1596" s="2">
        <v>0.81296258683071398</v>
      </c>
      <c r="N1596" s="2">
        <v>0.85179366209831398</v>
      </c>
      <c r="O1596" s="2">
        <v>0.84956042982675595</v>
      </c>
      <c r="P1596" s="2">
        <v>0.74621337317034697</v>
      </c>
      <c r="Q1596" s="2">
        <v>0.77467165223187795</v>
      </c>
      <c r="R1596" s="2">
        <v>0.81042373312843596</v>
      </c>
      <c r="S1596" s="2">
        <v>0.766990615466559</v>
      </c>
      <c r="T1596" s="2">
        <v>0.90036415083973198</v>
      </c>
      <c r="U1596" s="2">
        <v>0.82802020200876902</v>
      </c>
      <c r="V1596" s="2">
        <v>0.71991408071588903</v>
      </c>
      <c r="W1596" s="2">
        <v>0.80845812415976304</v>
      </c>
      <c r="X1596" s="2">
        <v>0.77958313013850999</v>
      </c>
      <c r="Y1596" s="2">
        <v>0.74842588472920601</v>
      </c>
      <c r="Z1596" s="2">
        <v>0.73466170902932904</v>
      </c>
    </row>
    <row r="1597" spans="1:26">
      <c r="A1597" t="s">
        <v>3524</v>
      </c>
      <c r="B1597">
        <v>66823050</v>
      </c>
      <c r="C1597">
        <v>66823870</v>
      </c>
      <c r="D1597">
        <v>821</v>
      </c>
      <c r="E1597" t="s">
        <v>3756</v>
      </c>
      <c r="F1597">
        <v>25</v>
      </c>
      <c r="G1597" t="s">
        <v>3761</v>
      </c>
      <c r="H1597" t="s">
        <v>1832</v>
      </c>
      <c r="I1597" s="2">
        <v>0.88025619338644501</v>
      </c>
      <c r="J1597" s="2">
        <v>8.1756025881716404E-2</v>
      </c>
      <c r="K1597" s="2">
        <v>0.37526699659482798</v>
      </c>
      <c r="L1597" s="2">
        <v>0.57481678379687795</v>
      </c>
      <c r="M1597" s="2">
        <v>0.93331741438242999</v>
      </c>
      <c r="N1597" s="2">
        <v>0.94628173094254198</v>
      </c>
      <c r="O1597" s="2">
        <v>0.93508916123036601</v>
      </c>
      <c r="P1597" s="2">
        <v>0.80627351755966303</v>
      </c>
      <c r="Q1597" s="2">
        <v>0.91719005310457502</v>
      </c>
      <c r="R1597" s="2">
        <v>0.88708304905589197</v>
      </c>
      <c r="S1597" s="2">
        <v>0.87568722676765298</v>
      </c>
      <c r="T1597" s="2">
        <v>0.94277111119532897</v>
      </c>
      <c r="U1597" s="2">
        <v>0.92951997140669995</v>
      </c>
      <c r="V1597" s="2">
        <v>0.91247027563987104</v>
      </c>
      <c r="W1597" s="2">
        <v>0.916064112567191</v>
      </c>
      <c r="X1597" s="2">
        <v>0.92936932256888904</v>
      </c>
      <c r="Y1597" s="2">
        <v>0.90079661599005201</v>
      </c>
      <c r="Z1597" s="2">
        <v>0.855657618191767</v>
      </c>
    </row>
    <row r="1598" spans="1:26">
      <c r="A1598" t="s">
        <v>3524</v>
      </c>
      <c r="B1598">
        <v>69282903</v>
      </c>
      <c r="C1598">
        <v>69284904</v>
      </c>
      <c r="D1598">
        <v>2002</v>
      </c>
      <c r="E1598" t="s">
        <v>3756</v>
      </c>
      <c r="F1598">
        <v>35</v>
      </c>
      <c r="G1598" t="s">
        <v>3761</v>
      </c>
      <c r="H1598" t="s">
        <v>1833</v>
      </c>
      <c r="I1598" s="2">
        <v>0.95136790293040296</v>
      </c>
      <c r="J1598" s="2">
        <v>0.102558528871896</v>
      </c>
      <c r="K1598" s="2">
        <v>0.30326632567582501</v>
      </c>
      <c r="L1598" s="2">
        <v>0.37209196851146897</v>
      </c>
      <c r="M1598" s="2">
        <v>0.51519194296996595</v>
      </c>
      <c r="N1598" s="2">
        <v>0.404505095977437</v>
      </c>
      <c r="O1598" s="2">
        <v>0.49425964819692902</v>
      </c>
      <c r="P1598" s="2">
        <v>0.43239119615501498</v>
      </c>
      <c r="Q1598" s="2">
        <v>0.46480534667580398</v>
      </c>
      <c r="R1598" s="2">
        <v>0.59460045902595904</v>
      </c>
      <c r="S1598" s="2">
        <v>0.31949205470486902</v>
      </c>
      <c r="T1598" s="2">
        <v>0.47967787901909897</v>
      </c>
      <c r="U1598" s="2">
        <v>0.53922261269800098</v>
      </c>
      <c r="V1598" s="2">
        <v>0.51018399793522495</v>
      </c>
      <c r="W1598" s="2">
        <v>0.49304701829229303</v>
      </c>
      <c r="X1598" s="2">
        <v>0.50991745568868097</v>
      </c>
      <c r="Y1598" s="2">
        <v>0.53780444268068095</v>
      </c>
      <c r="Z1598" s="2">
        <v>0.56077891096410604</v>
      </c>
    </row>
    <row r="1599" spans="1:26">
      <c r="A1599" t="s">
        <v>3524</v>
      </c>
      <c r="B1599">
        <v>69436261</v>
      </c>
      <c r="C1599">
        <v>69437736</v>
      </c>
      <c r="D1599">
        <v>1476</v>
      </c>
      <c r="E1599" t="s">
        <v>3756</v>
      </c>
      <c r="F1599">
        <v>30</v>
      </c>
      <c r="G1599" t="s">
        <v>3761</v>
      </c>
      <c r="H1599" t="s">
        <v>1834</v>
      </c>
      <c r="I1599" s="2">
        <v>0.95492229992230004</v>
      </c>
      <c r="J1599" s="2">
        <v>0.10178758847601201</v>
      </c>
      <c r="K1599" s="2">
        <v>0.35706520782436402</v>
      </c>
      <c r="L1599" s="2">
        <v>0.38839655226301201</v>
      </c>
      <c r="M1599" s="2">
        <v>0.83339813437668198</v>
      </c>
      <c r="N1599" s="2">
        <v>0.93371573399414098</v>
      </c>
      <c r="O1599" s="2">
        <v>0.80450676152157097</v>
      </c>
      <c r="P1599" s="2">
        <v>0.88208879164808396</v>
      </c>
      <c r="Q1599" s="2">
        <v>0.88737428505502502</v>
      </c>
      <c r="R1599" s="2">
        <v>0.77292121984851403</v>
      </c>
      <c r="S1599" s="2">
        <v>0.66075779075094598</v>
      </c>
      <c r="T1599" s="2">
        <v>0.95757775124242395</v>
      </c>
      <c r="U1599" s="2">
        <v>0.76866144943535797</v>
      </c>
      <c r="V1599" s="2">
        <v>0.85961486845989499</v>
      </c>
      <c r="W1599" s="2">
        <v>0.77981586572720696</v>
      </c>
      <c r="X1599" s="2">
        <v>0.88824563145708202</v>
      </c>
      <c r="Y1599" s="2">
        <v>0.86741567267437103</v>
      </c>
      <c r="Z1599" s="2">
        <v>0.81335139279496504</v>
      </c>
    </row>
    <row r="1600" spans="1:26">
      <c r="A1600" t="s">
        <v>3524</v>
      </c>
      <c r="B1600">
        <v>69527577</v>
      </c>
      <c r="C1600">
        <v>69529652</v>
      </c>
      <c r="D1600">
        <v>2076</v>
      </c>
      <c r="E1600" t="s">
        <v>3756</v>
      </c>
      <c r="F1600">
        <v>39</v>
      </c>
      <c r="G1600" t="s">
        <v>3761</v>
      </c>
      <c r="H1600" t="s">
        <v>1834</v>
      </c>
      <c r="I1600" s="2">
        <v>0.99673202614379097</v>
      </c>
      <c r="J1600" s="2">
        <v>9.9725538989482707E-2</v>
      </c>
      <c r="K1600" s="2">
        <v>0.43557053699532</v>
      </c>
      <c r="L1600" s="2">
        <v>0.47310781743556901</v>
      </c>
      <c r="M1600" s="2">
        <v>0.90124759031641599</v>
      </c>
      <c r="N1600" s="2">
        <v>0.95230430663525401</v>
      </c>
      <c r="O1600" s="2">
        <v>0.84121099537546995</v>
      </c>
      <c r="P1600" s="2">
        <v>0.90626028405016801</v>
      </c>
      <c r="Q1600" s="2">
        <v>0.92613075079797402</v>
      </c>
      <c r="R1600" s="2">
        <v>0.88582425947283505</v>
      </c>
      <c r="S1600" s="2">
        <v>0.92207600221650299</v>
      </c>
      <c r="T1600" s="2">
        <v>0.93446564572372703</v>
      </c>
      <c r="U1600" s="2">
        <v>0.83589160011499197</v>
      </c>
      <c r="V1600" s="2">
        <v>0.89913389193823701</v>
      </c>
      <c r="W1600" s="2">
        <v>0.91699595551556701</v>
      </c>
      <c r="X1600" s="2">
        <v>0.92385878112088904</v>
      </c>
      <c r="Y1600" s="2">
        <v>0.88670995774057704</v>
      </c>
      <c r="Z1600" s="2">
        <v>0.88576337819867501</v>
      </c>
    </row>
    <row r="1601" spans="1:26">
      <c r="A1601" t="s">
        <v>3524</v>
      </c>
      <c r="B1601">
        <v>69952185</v>
      </c>
      <c r="C1601">
        <v>69953117</v>
      </c>
      <c r="D1601">
        <v>933</v>
      </c>
      <c r="E1601" t="s">
        <v>3756</v>
      </c>
      <c r="F1601">
        <v>31</v>
      </c>
      <c r="G1601" t="s">
        <v>3761</v>
      </c>
      <c r="H1601" t="s">
        <v>1835</v>
      </c>
      <c r="I1601" s="2">
        <v>0.95982142857142905</v>
      </c>
      <c r="J1601" s="2">
        <v>5.9330513862433903E-2</v>
      </c>
      <c r="K1601" s="2">
        <v>0.30826479255970501</v>
      </c>
      <c r="L1601" s="2">
        <v>0.47062514034387598</v>
      </c>
      <c r="M1601" s="2">
        <v>0.90174110712535704</v>
      </c>
      <c r="N1601" s="2">
        <v>0.95438220823652398</v>
      </c>
      <c r="O1601" s="2">
        <v>0.89765140340809002</v>
      </c>
      <c r="P1601" s="2">
        <v>0.93039212841151098</v>
      </c>
      <c r="Q1601" s="2">
        <v>0.92364905123261398</v>
      </c>
      <c r="R1601" s="2">
        <v>0.90330617147136105</v>
      </c>
      <c r="S1601" s="2">
        <v>0.93855609190199596</v>
      </c>
      <c r="T1601" s="2">
        <v>0.93928697241696602</v>
      </c>
      <c r="U1601" s="2">
        <v>0.92268086173370101</v>
      </c>
      <c r="V1601" s="2">
        <v>0.92030961219264995</v>
      </c>
      <c r="W1601" s="2">
        <v>0.93256339326539195</v>
      </c>
      <c r="X1601" s="2">
        <v>0.92677526242255803</v>
      </c>
      <c r="Y1601" s="2">
        <v>0.88130282207377597</v>
      </c>
      <c r="Z1601" s="2">
        <v>0.93139185068621699</v>
      </c>
    </row>
    <row r="1602" spans="1:26">
      <c r="A1602" t="s">
        <v>3524</v>
      </c>
      <c r="B1602">
        <v>70119988</v>
      </c>
      <c r="C1602">
        <v>70120699</v>
      </c>
      <c r="D1602">
        <v>712</v>
      </c>
      <c r="E1602" t="s">
        <v>3759</v>
      </c>
      <c r="F1602">
        <v>48</v>
      </c>
      <c r="G1602" t="s">
        <v>3757</v>
      </c>
      <c r="H1602" t="s">
        <v>1836</v>
      </c>
      <c r="I1602" s="2">
        <v>0.96774891774891802</v>
      </c>
      <c r="J1602" s="2">
        <v>1.56176407468324E-2</v>
      </c>
      <c r="K1602" s="2">
        <v>0.32678480657606601</v>
      </c>
      <c r="L1602" s="2">
        <v>0.63108762317549405</v>
      </c>
      <c r="M1602" s="2">
        <v>0.39076064814496297</v>
      </c>
      <c r="N1602" s="2">
        <v>0.378351100251475</v>
      </c>
      <c r="O1602" s="2">
        <v>0.50183978735598</v>
      </c>
      <c r="P1602" s="2">
        <v>0.48075450742826897</v>
      </c>
      <c r="Q1602" s="2">
        <v>0.58857293500150598</v>
      </c>
      <c r="R1602" s="2">
        <v>0.48523307901075202</v>
      </c>
      <c r="S1602" s="2">
        <v>0.86999020310767605</v>
      </c>
      <c r="T1602" s="2">
        <v>0.31070325991372899</v>
      </c>
      <c r="U1602" s="2">
        <v>0.69841146752730898</v>
      </c>
      <c r="V1602" s="2">
        <v>0.54143563077394796</v>
      </c>
      <c r="W1602" s="2">
        <v>0.33249364312004998</v>
      </c>
      <c r="X1602" s="2">
        <v>0.33291256380753498</v>
      </c>
      <c r="Y1602" s="2">
        <v>0.48769781409250901</v>
      </c>
      <c r="Z1602" s="2">
        <v>0.65663237738124103</v>
      </c>
    </row>
    <row r="1603" spans="1:26">
      <c r="A1603" t="s">
        <v>3524</v>
      </c>
      <c r="B1603">
        <v>70215208</v>
      </c>
      <c r="C1603">
        <v>70216504</v>
      </c>
      <c r="D1603">
        <v>1297</v>
      </c>
      <c r="E1603" t="s">
        <v>3756</v>
      </c>
      <c r="F1603">
        <v>45</v>
      </c>
      <c r="G1603" t="s">
        <v>3761</v>
      </c>
      <c r="H1603" t="s">
        <v>1837</v>
      </c>
      <c r="I1603" s="2">
        <v>0.93885949441505001</v>
      </c>
      <c r="J1603" s="2">
        <v>2.1972959186637601E-2</v>
      </c>
      <c r="K1603" s="2">
        <v>0.38556230656929402</v>
      </c>
      <c r="L1603" s="2">
        <v>0.31410724884814401</v>
      </c>
      <c r="M1603" s="2">
        <v>7.6891027255156202E-2</v>
      </c>
      <c r="N1603" s="2">
        <v>0.12963537232224701</v>
      </c>
      <c r="O1603" s="2">
        <v>7.11575954258266E-2</v>
      </c>
      <c r="P1603" s="2">
        <v>8.9618471240608302E-2</v>
      </c>
      <c r="Q1603" s="2">
        <v>6.4517594166716999E-2</v>
      </c>
      <c r="R1603" s="2">
        <v>6.5625000466574795E-2</v>
      </c>
      <c r="S1603" s="2">
        <v>9.1754336313981097E-2</v>
      </c>
      <c r="T1603" s="2">
        <v>6.4171881992798593E-2</v>
      </c>
      <c r="U1603" s="2">
        <v>0.104140579745263</v>
      </c>
      <c r="V1603" s="2">
        <v>0.10153970767749899</v>
      </c>
      <c r="W1603" s="2">
        <v>0.31549220902062303</v>
      </c>
      <c r="X1603" s="2">
        <v>6.20933500130754E-2</v>
      </c>
      <c r="Y1603" s="2">
        <v>7.6368756584099098E-2</v>
      </c>
      <c r="Z1603" s="2">
        <v>0.18509470103390599</v>
      </c>
    </row>
    <row r="1604" spans="1:26">
      <c r="A1604" t="s">
        <v>3524</v>
      </c>
      <c r="B1604">
        <v>70535398</v>
      </c>
      <c r="C1604">
        <v>70536723</v>
      </c>
      <c r="D1604">
        <v>1326</v>
      </c>
      <c r="E1604" t="s">
        <v>3759</v>
      </c>
      <c r="F1604">
        <v>59</v>
      </c>
      <c r="G1604" t="s">
        <v>3761</v>
      </c>
      <c r="H1604" t="s">
        <v>1838</v>
      </c>
      <c r="I1604" s="2">
        <v>0.96083770031138405</v>
      </c>
      <c r="J1604" s="2">
        <v>4.6557091400134497E-2</v>
      </c>
      <c r="K1604" s="2">
        <v>0.27528840297557999</v>
      </c>
      <c r="L1604" s="2">
        <v>0.244808449892642</v>
      </c>
      <c r="M1604" s="2">
        <v>0.26415561113293201</v>
      </c>
      <c r="N1604" s="2">
        <v>0.21725818515425099</v>
      </c>
      <c r="O1604" s="2">
        <v>0.29654146181257901</v>
      </c>
      <c r="P1604" s="2">
        <v>0.26741518415152399</v>
      </c>
      <c r="Q1604" s="2">
        <v>0.24686262171766199</v>
      </c>
      <c r="R1604" s="2">
        <v>0.27598246193540399</v>
      </c>
      <c r="S1604" s="2">
        <v>0.239016069139</v>
      </c>
      <c r="T1604" s="2">
        <v>0.22810539690128201</v>
      </c>
      <c r="U1604" s="2">
        <v>0.26841110883629699</v>
      </c>
      <c r="V1604" s="2">
        <v>0.26811740087236202</v>
      </c>
      <c r="W1604" s="2">
        <v>0.231416568097881</v>
      </c>
      <c r="X1604" s="2">
        <v>0.23961824143083199</v>
      </c>
      <c r="Y1604" s="2">
        <v>0.23957880272923399</v>
      </c>
      <c r="Z1604" s="2">
        <v>0.25710994184900399</v>
      </c>
    </row>
    <row r="1605" spans="1:26">
      <c r="A1605" t="s">
        <v>3524</v>
      </c>
      <c r="B1605">
        <v>70579566</v>
      </c>
      <c r="C1605">
        <v>70581101</v>
      </c>
      <c r="D1605">
        <v>1536</v>
      </c>
      <c r="E1605" t="s">
        <v>3756</v>
      </c>
      <c r="F1605">
        <v>45</v>
      </c>
      <c r="G1605" t="s">
        <v>3761</v>
      </c>
      <c r="H1605" t="s">
        <v>1838</v>
      </c>
      <c r="I1605" s="2">
        <v>0.93647186147186101</v>
      </c>
      <c r="J1605" s="2">
        <v>9.18993964799944E-2</v>
      </c>
      <c r="K1605" s="2">
        <v>0.34430134862506101</v>
      </c>
      <c r="L1605" s="2">
        <v>0.57572286218027202</v>
      </c>
      <c r="M1605" s="2">
        <v>0.911272425581653</v>
      </c>
      <c r="N1605" s="2">
        <v>0.89072369061646095</v>
      </c>
      <c r="O1605" s="2">
        <v>0.84928419662782395</v>
      </c>
      <c r="P1605" s="2">
        <v>0.94066857566443396</v>
      </c>
      <c r="Q1605" s="2">
        <v>0.92022789883506895</v>
      </c>
      <c r="R1605" s="2">
        <v>0.88285165579499603</v>
      </c>
      <c r="S1605" s="2">
        <v>0.92961318164565798</v>
      </c>
      <c r="T1605" s="2">
        <v>0.91905849319420996</v>
      </c>
      <c r="U1605" s="2">
        <v>0.90857545067761303</v>
      </c>
      <c r="V1605" s="2">
        <v>0.90997552302250895</v>
      </c>
      <c r="W1605" s="2">
        <v>0.89432517974411196</v>
      </c>
      <c r="X1605" s="2">
        <v>0.90093392607800404</v>
      </c>
      <c r="Y1605" s="2">
        <v>0.89538763818810496</v>
      </c>
      <c r="Z1605" s="2">
        <v>0.86613820662779195</v>
      </c>
    </row>
    <row r="1606" spans="1:26">
      <c r="A1606" t="s">
        <v>3524</v>
      </c>
      <c r="B1606">
        <v>70943639</v>
      </c>
      <c r="C1606">
        <v>70945392</v>
      </c>
      <c r="D1606">
        <v>1754</v>
      </c>
      <c r="E1606" t="s">
        <v>3756</v>
      </c>
      <c r="F1606">
        <v>47</v>
      </c>
      <c r="G1606" t="s">
        <v>3757</v>
      </c>
      <c r="H1606" t="s">
        <v>1839</v>
      </c>
      <c r="I1606" s="2">
        <v>0.96911660464292004</v>
      </c>
      <c r="J1606" s="2">
        <v>0.113027660998059</v>
      </c>
      <c r="K1606" s="2">
        <v>0.37616626355716698</v>
      </c>
      <c r="L1606" s="2">
        <v>0.85025841335119401</v>
      </c>
      <c r="M1606" s="2">
        <v>0.94261806090061795</v>
      </c>
      <c r="N1606" s="2">
        <v>0.86458486576745797</v>
      </c>
      <c r="O1606" s="2">
        <v>0.86054605265376705</v>
      </c>
      <c r="P1606" s="2">
        <v>0.92328735264223505</v>
      </c>
      <c r="Q1606" s="2">
        <v>0.96242108085429301</v>
      </c>
      <c r="R1606" s="2">
        <v>0.95164741404882103</v>
      </c>
      <c r="S1606" s="2">
        <v>0.94454488296709704</v>
      </c>
      <c r="T1606" s="2">
        <v>0.97152789536870698</v>
      </c>
      <c r="U1606" s="2">
        <v>0.93775390357353205</v>
      </c>
      <c r="V1606" s="2">
        <v>0.91763229080284903</v>
      </c>
      <c r="W1606" s="2">
        <v>0.96218138882410098</v>
      </c>
      <c r="X1606" s="2">
        <v>0.93130548553877002</v>
      </c>
      <c r="Y1606" s="2">
        <v>0.93960959296143598</v>
      </c>
      <c r="Z1606" s="2">
        <v>0.90840674834259705</v>
      </c>
    </row>
    <row r="1607" spans="1:26">
      <c r="A1607" t="s">
        <v>3524</v>
      </c>
      <c r="B1607">
        <v>71087539</v>
      </c>
      <c r="C1607">
        <v>71089862</v>
      </c>
      <c r="D1607">
        <v>2324</v>
      </c>
      <c r="E1607" t="s">
        <v>3756</v>
      </c>
      <c r="F1607">
        <v>64</v>
      </c>
      <c r="G1607" t="s">
        <v>3775</v>
      </c>
      <c r="H1607" t="s">
        <v>1839</v>
      </c>
      <c r="I1607" s="2">
        <v>0.96269218234797904</v>
      </c>
      <c r="J1607" s="2">
        <v>5.5175874493830303E-2</v>
      </c>
      <c r="K1607" s="2">
        <v>0.32651715359019501</v>
      </c>
      <c r="L1607" s="2">
        <v>0.345250232715404</v>
      </c>
      <c r="M1607" s="2">
        <v>0.324300607456047</v>
      </c>
      <c r="N1607" s="2">
        <v>0.28556024444154698</v>
      </c>
      <c r="O1607" s="2">
        <v>0.27831068822035498</v>
      </c>
      <c r="P1607" s="2">
        <v>0.246734467404219</v>
      </c>
      <c r="Q1607" s="2">
        <v>0.34995528105395202</v>
      </c>
      <c r="R1607" s="2">
        <v>0.347595012369947</v>
      </c>
      <c r="S1607" s="2">
        <v>0.26703193410488302</v>
      </c>
      <c r="T1607" s="2">
        <v>0.358512714002099</v>
      </c>
      <c r="U1607" s="2">
        <v>0.231697767958261</v>
      </c>
      <c r="V1607" s="2">
        <v>0.29608719963949698</v>
      </c>
      <c r="W1607" s="2">
        <v>0.335172413391018</v>
      </c>
      <c r="X1607" s="2">
        <v>0.307897044742585</v>
      </c>
      <c r="Y1607" s="2">
        <v>0.31873157409075797</v>
      </c>
      <c r="Z1607" s="2">
        <v>0.24633363368007499</v>
      </c>
    </row>
    <row r="1608" spans="1:26">
      <c r="A1608" t="s">
        <v>3524</v>
      </c>
      <c r="B1608">
        <v>71488452</v>
      </c>
      <c r="C1608">
        <v>71489983</v>
      </c>
      <c r="D1608">
        <v>1532</v>
      </c>
      <c r="E1608" t="s">
        <v>3756</v>
      </c>
      <c r="F1608">
        <v>31</v>
      </c>
      <c r="G1608" t="s">
        <v>3757</v>
      </c>
      <c r="H1608" t="s">
        <v>3535</v>
      </c>
      <c r="I1608" s="2">
        <v>0.90293753865182402</v>
      </c>
      <c r="J1608" s="2">
        <v>0.108081132289892</v>
      </c>
      <c r="K1608" s="2">
        <v>0.29824750194692701</v>
      </c>
      <c r="L1608" s="2">
        <v>0.77349630127031799</v>
      </c>
      <c r="M1608" s="2">
        <v>0.88082720707819395</v>
      </c>
      <c r="N1608" s="2">
        <v>0.49929221416015201</v>
      </c>
      <c r="O1608" s="2">
        <v>0.52169898833661699</v>
      </c>
      <c r="P1608" s="2">
        <v>0.53598064862700001</v>
      </c>
      <c r="Q1608" s="2">
        <v>0.62262048777703405</v>
      </c>
      <c r="R1608" s="2">
        <v>0.43577208270353401</v>
      </c>
      <c r="S1608" s="2">
        <v>0.64095387494136302</v>
      </c>
      <c r="T1608" s="2">
        <v>0.95155641637293897</v>
      </c>
      <c r="U1608" s="2">
        <v>0.643505243878569</v>
      </c>
      <c r="V1608" s="2">
        <v>0.60238589261964703</v>
      </c>
      <c r="W1608" s="2">
        <v>0.66672360743292103</v>
      </c>
      <c r="X1608" s="2">
        <v>0.52299989239842204</v>
      </c>
      <c r="Y1608" s="2">
        <v>0.756777343800901</v>
      </c>
      <c r="Z1608" s="2">
        <v>0.23308072920126599</v>
      </c>
    </row>
    <row r="1609" spans="1:26">
      <c r="A1609" t="s">
        <v>3524</v>
      </c>
      <c r="B1609">
        <v>72347585</v>
      </c>
      <c r="C1609">
        <v>72348174</v>
      </c>
      <c r="D1609">
        <v>590</v>
      </c>
      <c r="E1609" t="s">
        <v>3759</v>
      </c>
      <c r="F1609">
        <v>36</v>
      </c>
      <c r="G1609" t="s">
        <v>3775</v>
      </c>
      <c r="H1609" t="s">
        <v>1840</v>
      </c>
      <c r="I1609" s="2">
        <v>0.90045834290486704</v>
      </c>
      <c r="J1609" s="2">
        <v>4.3172354127097197E-2</v>
      </c>
      <c r="K1609" s="2">
        <v>0.38061138058191402</v>
      </c>
      <c r="L1609" s="2">
        <v>0.195888333705004</v>
      </c>
      <c r="M1609" s="2">
        <v>0.101301833867151</v>
      </c>
      <c r="N1609" s="2">
        <v>0.37644643180653797</v>
      </c>
      <c r="O1609" s="2">
        <v>0.15038951150603999</v>
      </c>
      <c r="P1609" s="2">
        <v>0.122673827777349</v>
      </c>
      <c r="Q1609" s="2">
        <v>0.189111582861583</v>
      </c>
      <c r="R1609" s="2">
        <v>0.155189409356076</v>
      </c>
      <c r="S1609" s="2">
        <v>7.3072985523965905E-2</v>
      </c>
      <c r="T1609" s="2">
        <v>0.10225360085971801</v>
      </c>
      <c r="U1609" s="2">
        <v>0.13611875243577201</v>
      </c>
      <c r="V1609" s="2">
        <v>0.12530909821556199</v>
      </c>
      <c r="W1609" s="2">
        <v>0.116622936062848</v>
      </c>
      <c r="X1609" s="2">
        <v>0.12894463924886099</v>
      </c>
      <c r="Y1609" s="2">
        <v>0.25015707503983198</v>
      </c>
      <c r="Z1609" s="2">
        <v>9.0359927071013396E-2</v>
      </c>
    </row>
    <row r="1610" spans="1:26">
      <c r="A1610" t="s">
        <v>3524</v>
      </c>
      <c r="B1610">
        <v>72857626</v>
      </c>
      <c r="C1610">
        <v>72858480</v>
      </c>
      <c r="D1610">
        <v>855</v>
      </c>
      <c r="E1610" t="s">
        <v>3759</v>
      </c>
      <c r="F1610">
        <v>74</v>
      </c>
      <c r="G1610" t="s">
        <v>3775</v>
      </c>
      <c r="H1610" t="s">
        <v>1841</v>
      </c>
      <c r="I1610" s="2">
        <v>0.86169839274697901</v>
      </c>
      <c r="J1610" s="2">
        <v>1.2167243652743701E-2</v>
      </c>
      <c r="K1610" s="2">
        <v>0.366912779508764</v>
      </c>
      <c r="L1610" s="2">
        <v>5.4906982951596503E-2</v>
      </c>
      <c r="M1610" s="2">
        <v>4.1114090218673002E-2</v>
      </c>
      <c r="N1610" s="2">
        <v>7.4839963695309999E-2</v>
      </c>
      <c r="O1610" s="2">
        <v>7.2782812271486294E-2</v>
      </c>
      <c r="P1610" s="2">
        <v>4.6159651073254399E-2</v>
      </c>
      <c r="Q1610" s="2">
        <v>9.6310356310356296E-2</v>
      </c>
      <c r="R1610" s="2">
        <v>4.8694890077243001E-2</v>
      </c>
      <c r="S1610" s="2">
        <v>4.1388093989657398E-2</v>
      </c>
      <c r="T1610" s="2">
        <v>2.6525644598118899E-2</v>
      </c>
      <c r="U1610" s="2">
        <v>4.5895716944281302E-2</v>
      </c>
      <c r="V1610" s="2">
        <v>3.9217996819586799E-2</v>
      </c>
      <c r="W1610" s="2">
        <v>5.3326110716336098E-2</v>
      </c>
      <c r="X1610" s="2">
        <v>4.81156808926844E-2</v>
      </c>
      <c r="Y1610" s="2">
        <v>4.6062927887029002E-2</v>
      </c>
      <c r="Z1610" s="2">
        <v>5.76207342429352E-2</v>
      </c>
    </row>
    <row r="1611" spans="1:26">
      <c r="A1611" t="s">
        <v>3524</v>
      </c>
      <c r="B1611">
        <v>73909666</v>
      </c>
      <c r="C1611">
        <v>73911523</v>
      </c>
      <c r="D1611">
        <v>1858</v>
      </c>
      <c r="E1611" t="s">
        <v>3759</v>
      </c>
      <c r="F1611">
        <v>83</v>
      </c>
      <c r="G1611" t="s">
        <v>3775</v>
      </c>
      <c r="H1611" t="s">
        <v>1842</v>
      </c>
      <c r="I1611" s="2">
        <v>0.966711612613252</v>
      </c>
      <c r="J1611" s="2">
        <v>6.6517665261478204E-2</v>
      </c>
      <c r="K1611" s="2">
        <v>0.29322104895590101</v>
      </c>
      <c r="L1611" s="2">
        <v>0.90790934156147696</v>
      </c>
      <c r="M1611" s="2">
        <v>0.95790083489592903</v>
      </c>
      <c r="N1611" s="2">
        <v>0.93704704395687399</v>
      </c>
      <c r="O1611" s="2">
        <v>0.95023252770489697</v>
      </c>
      <c r="P1611" s="2">
        <v>0.916127340620429</v>
      </c>
      <c r="Q1611" s="2">
        <v>0.94534636665573801</v>
      </c>
      <c r="R1611" s="2">
        <v>0.94629077894968905</v>
      </c>
      <c r="S1611" s="2">
        <v>0.94389370527736105</v>
      </c>
      <c r="T1611" s="2">
        <v>0.96201716448951202</v>
      </c>
      <c r="U1611" s="2">
        <v>0.92329723805244901</v>
      </c>
      <c r="V1611" s="2">
        <v>0.96703102193274004</v>
      </c>
      <c r="W1611" s="2">
        <v>0.95273585724443799</v>
      </c>
      <c r="X1611" s="2">
        <v>0.93806863614005698</v>
      </c>
      <c r="Y1611" s="2">
        <v>0.94472521902904705</v>
      </c>
      <c r="Z1611" s="2">
        <v>0.92469618941555298</v>
      </c>
    </row>
    <row r="1612" spans="1:26">
      <c r="A1612" t="s">
        <v>3524</v>
      </c>
      <c r="B1612">
        <v>74299050</v>
      </c>
      <c r="C1612">
        <v>74300124</v>
      </c>
      <c r="D1612">
        <v>1075</v>
      </c>
      <c r="E1612" t="s">
        <v>3756</v>
      </c>
      <c r="F1612">
        <v>41</v>
      </c>
      <c r="G1612" t="s">
        <v>3757</v>
      </c>
      <c r="H1612" t="s">
        <v>1843</v>
      </c>
      <c r="I1612" s="2">
        <v>0.95073260073260102</v>
      </c>
      <c r="J1612" s="2">
        <v>0.123259112684989</v>
      </c>
      <c r="K1612" s="2">
        <v>0.37497329823259201</v>
      </c>
      <c r="L1612" s="2">
        <v>7.0963283918039605E-2</v>
      </c>
      <c r="M1612" s="2">
        <v>0.67155689048298095</v>
      </c>
      <c r="N1612" s="2">
        <v>0.64286479205569302</v>
      </c>
      <c r="O1612" s="2">
        <v>0.57327274358478397</v>
      </c>
      <c r="P1612" s="2">
        <v>0.60001491100379301</v>
      </c>
      <c r="Q1612" s="2">
        <v>0.63597598093341101</v>
      </c>
      <c r="R1612" s="2">
        <v>0.42789130770793099</v>
      </c>
      <c r="S1612" s="2">
        <v>0.57243649526294405</v>
      </c>
      <c r="T1612" s="2">
        <v>0.693666704283456</v>
      </c>
      <c r="U1612" s="2">
        <v>0.55046252094533799</v>
      </c>
      <c r="V1612" s="2">
        <v>0.58064684245842901</v>
      </c>
      <c r="W1612" s="2">
        <v>0.66370601827785702</v>
      </c>
      <c r="X1612" s="2">
        <v>0.61919269098337704</v>
      </c>
      <c r="Y1612" s="2">
        <v>0.61940053549173801</v>
      </c>
      <c r="Z1612" s="2">
        <v>0.397397277326142</v>
      </c>
    </row>
    <row r="1613" spans="1:26">
      <c r="A1613" t="s">
        <v>3524</v>
      </c>
      <c r="B1613">
        <v>74302777</v>
      </c>
      <c r="C1613">
        <v>74304252</v>
      </c>
      <c r="D1613">
        <v>1476</v>
      </c>
      <c r="E1613" t="s">
        <v>3759</v>
      </c>
      <c r="F1613">
        <v>101</v>
      </c>
      <c r="G1613" t="s">
        <v>3775</v>
      </c>
      <c r="H1613" t="s">
        <v>1843</v>
      </c>
      <c r="I1613" s="2">
        <v>0.96496088706615002</v>
      </c>
      <c r="J1613" s="2">
        <v>4.2644900537017298E-2</v>
      </c>
      <c r="K1613" s="2">
        <v>0.38745818852583802</v>
      </c>
      <c r="L1613" s="2">
        <v>0.93146448638560697</v>
      </c>
      <c r="M1613" s="2">
        <v>0.95247990860092302</v>
      </c>
      <c r="N1613" s="2">
        <v>0.95548733743605097</v>
      </c>
      <c r="O1613" s="2">
        <v>0.94415437989117401</v>
      </c>
      <c r="P1613" s="2">
        <v>0.955370845698164</v>
      </c>
      <c r="Q1613" s="2">
        <v>0.94191840098450197</v>
      </c>
      <c r="R1613" s="2">
        <v>0.95363055787627904</v>
      </c>
      <c r="S1613" s="2">
        <v>0.94677204796907</v>
      </c>
      <c r="T1613" s="2">
        <v>0.95677787009937898</v>
      </c>
      <c r="U1613" s="2">
        <v>0.95049264687205703</v>
      </c>
      <c r="V1613" s="2">
        <v>0.94430423309521005</v>
      </c>
      <c r="W1613" s="2">
        <v>0.96798323321552504</v>
      </c>
      <c r="X1613" s="2">
        <v>0.95431433873726801</v>
      </c>
      <c r="Y1613" s="2">
        <v>0.94982694531743495</v>
      </c>
      <c r="Z1613" s="2">
        <v>0.93397215758007501</v>
      </c>
    </row>
    <row r="1614" spans="1:26">
      <c r="A1614" t="s">
        <v>3524</v>
      </c>
      <c r="B1614">
        <v>74801945</v>
      </c>
      <c r="C1614">
        <v>74802341</v>
      </c>
      <c r="D1614">
        <v>397</v>
      </c>
      <c r="E1614" t="s">
        <v>3756</v>
      </c>
      <c r="F1614">
        <v>25</v>
      </c>
      <c r="G1614" t="s">
        <v>3757</v>
      </c>
      <c r="H1614" t="s">
        <v>1844</v>
      </c>
      <c r="I1614" s="2">
        <v>0.84503887924940602</v>
      </c>
      <c r="J1614" s="2">
        <v>0.136916581160866</v>
      </c>
      <c r="K1614" s="2">
        <v>0.38095384753776501</v>
      </c>
      <c r="L1614" s="2">
        <v>0.95057115048466601</v>
      </c>
      <c r="M1614" s="2">
        <v>0.95935448364176401</v>
      </c>
      <c r="N1614" s="2">
        <v>0.981865691072213</v>
      </c>
      <c r="O1614" s="2">
        <v>0.94914773597825797</v>
      </c>
      <c r="P1614" s="2">
        <v>0.95235435096304699</v>
      </c>
      <c r="Q1614" s="2">
        <v>0.95986394557823096</v>
      </c>
      <c r="R1614" s="2">
        <v>0.99</v>
      </c>
      <c r="S1614" s="2">
        <v>0.97801215417903498</v>
      </c>
      <c r="T1614" s="2">
        <v>0.94980313877825295</v>
      </c>
      <c r="U1614" s="2">
        <v>0.96574368186056003</v>
      </c>
      <c r="V1614" s="2">
        <v>0.96939124033860902</v>
      </c>
      <c r="W1614" s="2">
        <v>0.97415772301051196</v>
      </c>
      <c r="X1614" s="2">
        <v>0.96730326867952299</v>
      </c>
      <c r="Y1614" s="2">
        <v>0.96776734186444302</v>
      </c>
      <c r="Z1614" s="2">
        <v>0.975410360814709</v>
      </c>
    </row>
    <row r="1615" spans="1:26">
      <c r="A1615" t="s">
        <v>3524</v>
      </c>
      <c r="B1615">
        <v>74865569</v>
      </c>
      <c r="C1615">
        <v>74867241</v>
      </c>
      <c r="D1615">
        <v>1673</v>
      </c>
      <c r="E1615" t="s">
        <v>3759</v>
      </c>
      <c r="F1615">
        <v>99</v>
      </c>
      <c r="G1615" t="s">
        <v>3775</v>
      </c>
      <c r="H1615" t="s">
        <v>1845</v>
      </c>
      <c r="I1615" s="2">
        <v>0.93994689521005304</v>
      </c>
      <c r="J1615" s="2">
        <v>1.80139250574528E-2</v>
      </c>
      <c r="K1615" s="2">
        <v>0.34004405661057002</v>
      </c>
      <c r="L1615" s="2">
        <v>0.19529064061374299</v>
      </c>
      <c r="M1615" s="2">
        <v>0.124287630918178</v>
      </c>
      <c r="N1615" s="2">
        <v>0.17513448391956199</v>
      </c>
      <c r="O1615" s="2">
        <v>8.8136350687463505E-2</v>
      </c>
      <c r="P1615" s="2">
        <v>6.96726771955265E-2</v>
      </c>
      <c r="Q1615" s="2">
        <v>6.3397048960429206E-2</v>
      </c>
      <c r="R1615" s="2">
        <v>0.151773043806011</v>
      </c>
      <c r="S1615" s="2">
        <v>3.15688339372628E-2</v>
      </c>
      <c r="T1615" s="2">
        <v>0.103342446127386</v>
      </c>
      <c r="U1615" s="2">
        <v>0.139327844175337</v>
      </c>
      <c r="V1615" s="2">
        <v>0.10025500320717901</v>
      </c>
      <c r="W1615" s="2">
        <v>9.0773637082045402E-2</v>
      </c>
      <c r="X1615" s="2">
        <v>8.1767089176337099E-2</v>
      </c>
      <c r="Y1615" s="2">
        <v>0.10239894762317001</v>
      </c>
      <c r="Z1615" s="2">
        <v>7.8731800331556301E-2</v>
      </c>
    </row>
    <row r="1616" spans="1:26">
      <c r="A1616" t="s">
        <v>3524</v>
      </c>
      <c r="B1616">
        <v>75368155</v>
      </c>
      <c r="C1616">
        <v>75371274</v>
      </c>
      <c r="D1616">
        <v>3120</v>
      </c>
      <c r="E1616" t="s">
        <v>3759</v>
      </c>
      <c r="F1616">
        <v>203</v>
      </c>
      <c r="G1616" t="s">
        <v>3775</v>
      </c>
      <c r="H1616" s="1">
        <v>41160</v>
      </c>
      <c r="I1616" s="2">
        <v>0.85374200368620201</v>
      </c>
      <c r="J1616" s="2">
        <v>2.7660737445318599E-2</v>
      </c>
      <c r="K1616" s="2">
        <v>0.37872181687608802</v>
      </c>
      <c r="L1616" s="2">
        <v>0.15394775406496899</v>
      </c>
      <c r="M1616" s="2">
        <v>5.1781222437349998E-2</v>
      </c>
      <c r="N1616" s="2">
        <v>9.4573658975723299E-2</v>
      </c>
      <c r="O1616" s="2">
        <v>7.8339902936715805E-2</v>
      </c>
      <c r="P1616" s="2">
        <v>7.9296769530292202E-2</v>
      </c>
      <c r="Q1616" s="2">
        <v>6.7385139191708507E-2</v>
      </c>
      <c r="R1616" s="2">
        <v>6.0163052226035699E-2</v>
      </c>
      <c r="S1616" s="2">
        <v>7.02283982011562E-2</v>
      </c>
      <c r="T1616" s="2">
        <v>5.0338476826754498E-2</v>
      </c>
      <c r="U1616" s="2">
        <v>0.164655768125271</v>
      </c>
      <c r="V1616" s="2">
        <v>4.8608410693571899E-2</v>
      </c>
      <c r="W1616" s="2">
        <v>7.1888402354123804E-2</v>
      </c>
      <c r="X1616" s="2">
        <v>7.8968716241208603E-2</v>
      </c>
      <c r="Y1616" s="2">
        <v>6.2619844403008093E-2</v>
      </c>
      <c r="Z1616" s="2">
        <v>0.11065984426552</v>
      </c>
    </row>
    <row r="1617" spans="1:26">
      <c r="A1617" t="s">
        <v>3524</v>
      </c>
      <c r="B1617">
        <v>75447164</v>
      </c>
      <c r="C1617">
        <v>75448643</v>
      </c>
      <c r="D1617">
        <v>1480</v>
      </c>
      <c r="E1617" t="s">
        <v>3759</v>
      </c>
      <c r="F1617">
        <v>76</v>
      </c>
      <c r="G1617" t="s">
        <v>3775</v>
      </c>
      <c r="H1617" s="1">
        <v>41160</v>
      </c>
      <c r="I1617" s="2">
        <v>0.886976770715459</v>
      </c>
      <c r="J1617" s="2">
        <v>5.1529301301555898E-2</v>
      </c>
      <c r="K1617" s="2">
        <v>0.33429997203228601</v>
      </c>
      <c r="L1617" s="2">
        <v>0.35470903490306699</v>
      </c>
      <c r="M1617" s="2">
        <v>2.7907761599883101E-2</v>
      </c>
      <c r="N1617" s="2">
        <v>1.9078709371310801E-2</v>
      </c>
      <c r="O1617" s="2">
        <v>8.9341892183909796E-2</v>
      </c>
      <c r="P1617" s="2">
        <v>4.6791987599215601E-2</v>
      </c>
      <c r="Q1617" s="2">
        <v>4.8132085968403099E-2</v>
      </c>
      <c r="R1617" s="2">
        <v>6.2731899052264894E-2</v>
      </c>
      <c r="S1617" s="2">
        <v>4.5774776773120397E-2</v>
      </c>
      <c r="T1617" s="2">
        <v>3.04264236292573E-2</v>
      </c>
      <c r="U1617" s="2">
        <v>2.7915777920693802E-2</v>
      </c>
      <c r="V1617" s="2">
        <v>4.4672353593660299E-2</v>
      </c>
      <c r="W1617" s="2">
        <v>1.9301969300128199E-2</v>
      </c>
      <c r="X1617" s="2">
        <v>2.51415532858595E-2</v>
      </c>
      <c r="Y1617" s="2">
        <v>6.5510016993441597E-2</v>
      </c>
      <c r="Z1617" s="2">
        <v>7.1466136523121407E-2</v>
      </c>
    </row>
    <row r="1618" spans="1:26">
      <c r="A1618" t="s">
        <v>3524</v>
      </c>
      <c r="B1618">
        <v>75524943</v>
      </c>
      <c r="C1618">
        <v>75526082</v>
      </c>
      <c r="D1618">
        <v>1140</v>
      </c>
      <c r="E1618" t="s">
        <v>3759</v>
      </c>
      <c r="F1618">
        <v>50</v>
      </c>
      <c r="G1618" t="s">
        <v>3757</v>
      </c>
      <c r="H1618" t="s">
        <v>1846</v>
      </c>
      <c r="I1618" s="2">
        <v>0.90080693964383796</v>
      </c>
      <c r="J1618" s="2">
        <v>5.1151595544161703E-2</v>
      </c>
      <c r="K1618" s="2">
        <v>0.337603579870145</v>
      </c>
      <c r="L1618" s="2">
        <v>0.35961799535125</v>
      </c>
      <c r="M1618" s="2">
        <v>0.25105883864719297</v>
      </c>
      <c r="N1618" s="2">
        <v>0.26938945983622697</v>
      </c>
      <c r="O1618" s="2">
        <v>0.18734999061783</v>
      </c>
      <c r="P1618" s="2">
        <v>0.200258530899936</v>
      </c>
      <c r="Q1618" s="2">
        <v>0.308066385240298</v>
      </c>
      <c r="R1618" s="2">
        <v>0.19437900380522899</v>
      </c>
      <c r="S1618" s="2">
        <v>0.24947263891225999</v>
      </c>
      <c r="T1618" s="2">
        <v>0.25470504645303299</v>
      </c>
      <c r="U1618" s="2">
        <v>0.27000507644802402</v>
      </c>
      <c r="V1618" s="2">
        <v>0.235545401994149</v>
      </c>
      <c r="W1618" s="2">
        <v>0.229319528242593</v>
      </c>
      <c r="X1618" s="2">
        <v>0.229235539231123</v>
      </c>
      <c r="Y1618" s="2">
        <v>0.242362981984686</v>
      </c>
      <c r="Z1618" s="2">
        <v>0.127623923847968</v>
      </c>
    </row>
    <row r="1619" spans="1:26">
      <c r="A1619" t="s">
        <v>3524</v>
      </c>
      <c r="B1619">
        <v>76036514</v>
      </c>
      <c r="C1619">
        <v>76037903</v>
      </c>
      <c r="D1619">
        <v>1390</v>
      </c>
      <c r="E1619" t="s">
        <v>3759</v>
      </c>
      <c r="F1619">
        <v>50</v>
      </c>
      <c r="G1619" t="s">
        <v>3757</v>
      </c>
      <c r="H1619" t="s">
        <v>1847</v>
      </c>
      <c r="I1619" s="2">
        <v>0.92734281157202003</v>
      </c>
      <c r="J1619" s="2">
        <v>4.6866739957883798E-2</v>
      </c>
      <c r="K1619" s="2">
        <v>0.40818721640080902</v>
      </c>
      <c r="L1619" s="2">
        <v>0.39305863453197498</v>
      </c>
      <c r="M1619" s="2">
        <v>0.68425635132419405</v>
      </c>
      <c r="N1619" s="2">
        <v>0.118558767278598</v>
      </c>
      <c r="O1619" s="2">
        <v>0.72673334428959602</v>
      </c>
      <c r="P1619" s="2">
        <v>0.105074845803572</v>
      </c>
      <c r="Q1619" s="2">
        <v>0.19717558384575901</v>
      </c>
      <c r="R1619" s="2">
        <v>0.528888815694044</v>
      </c>
      <c r="S1619" s="2">
        <v>3.4341991737304997E-2</v>
      </c>
      <c r="T1619" s="2">
        <v>0.46440995880451902</v>
      </c>
      <c r="U1619" s="2">
        <v>0.152756395973041</v>
      </c>
      <c r="V1619" s="2">
        <v>0.261931730354864</v>
      </c>
      <c r="W1619" s="2">
        <v>0.47784979026483498</v>
      </c>
      <c r="X1619" s="2">
        <v>0.3837231513362</v>
      </c>
      <c r="Y1619" s="2">
        <v>0.53813583902538298</v>
      </c>
      <c r="Z1619" s="2">
        <v>0.59495540043956696</v>
      </c>
    </row>
    <row r="1620" spans="1:26">
      <c r="A1620" t="s">
        <v>3524</v>
      </c>
      <c r="B1620">
        <v>76309989</v>
      </c>
      <c r="C1620">
        <v>76311081</v>
      </c>
      <c r="D1620">
        <v>1093</v>
      </c>
      <c r="E1620" t="s">
        <v>3759</v>
      </c>
      <c r="F1620">
        <v>77</v>
      </c>
      <c r="G1620" t="s">
        <v>3775</v>
      </c>
      <c r="H1620" t="s">
        <v>1848</v>
      </c>
      <c r="I1620" s="2">
        <v>0.97248217468805698</v>
      </c>
      <c r="J1620" s="2">
        <v>3.2395785273889199E-2</v>
      </c>
      <c r="K1620" s="2">
        <v>0.359930917068912</v>
      </c>
      <c r="L1620" s="2">
        <v>8.5392187362220401E-2</v>
      </c>
      <c r="M1620" s="2">
        <v>7.1762200647649502E-2</v>
      </c>
      <c r="N1620" s="2">
        <v>9.1689511087283501E-2</v>
      </c>
      <c r="O1620" s="2">
        <v>8.5471321017719606E-2</v>
      </c>
      <c r="P1620" s="2">
        <v>8.7703454299849798E-2</v>
      </c>
      <c r="Q1620" s="2">
        <v>0.131488801054018</v>
      </c>
      <c r="R1620" s="2">
        <v>7.6474060675360805E-2</v>
      </c>
      <c r="S1620" s="2">
        <v>7.1583212128033202E-2</v>
      </c>
      <c r="T1620" s="2">
        <v>6.92774226851951E-2</v>
      </c>
      <c r="U1620" s="2">
        <v>5.5124336568926499E-2</v>
      </c>
      <c r="V1620" s="2">
        <v>8.34133314488303E-2</v>
      </c>
      <c r="W1620" s="2">
        <v>7.6897312119342906E-2</v>
      </c>
      <c r="X1620" s="2">
        <v>7.6995668235931305E-2</v>
      </c>
      <c r="Y1620" s="2">
        <v>7.5672558350474803E-2</v>
      </c>
      <c r="Z1620" s="2">
        <v>7.7351769384324504E-2</v>
      </c>
    </row>
    <row r="1621" spans="1:26">
      <c r="A1621" t="s">
        <v>3524</v>
      </c>
      <c r="B1621">
        <v>76337904</v>
      </c>
      <c r="C1621">
        <v>76339456</v>
      </c>
      <c r="D1621">
        <v>1553</v>
      </c>
      <c r="E1621" t="s">
        <v>3759</v>
      </c>
      <c r="F1621">
        <v>108</v>
      </c>
      <c r="G1621" t="s">
        <v>3757</v>
      </c>
      <c r="H1621" t="s">
        <v>1848</v>
      </c>
      <c r="I1621" s="2">
        <v>0.89714230214230195</v>
      </c>
      <c r="J1621" s="2">
        <v>2.79384821713374E-2</v>
      </c>
      <c r="K1621" s="2">
        <v>0.26530579951979399</v>
      </c>
      <c r="L1621" s="2">
        <v>9.3435981599955295E-2</v>
      </c>
      <c r="M1621" s="2">
        <v>0.20919557275661399</v>
      </c>
      <c r="N1621" s="2">
        <v>0.17308644184661401</v>
      </c>
      <c r="O1621" s="2">
        <v>0.222929961628199</v>
      </c>
      <c r="P1621" s="2">
        <v>8.6193452393603903E-2</v>
      </c>
      <c r="Q1621" s="2">
        <v>0.103966217322658</v>
      </c>
      <c r="R1621" s="2">
        <v>0.145630311094707</v>
      </c>
      <c r="S1621" s="2">
        <v>3.0788840045124999E-2</v>
      </c>
      <c r="T1621" s="2">
        <v>0.16602858093811401</v>
      </c>
      <c r="U1621" s="2">
        <v>7.0808497116383706E-2</v>
      </c>
      <c r="V1621" s="2">
        <v>0.15131745216065501</v>
      </c>
      <c r="W1621" s="2">
        <v>0.14205094384397501</v>
      </c>
      <c r="X1621" s="2">
        <v>0.123286413371221</v>
      </c>
      <c r="Y1621" s="2">
        <v>0.14842532327834099</v>
      </c>
      <c r="Z1621" s="2">
        <v>0.27200933857639598</v>
      </c>
    </row>
    <row r="1622" spans="1:26">
      <c r="A1622" t="s">
        <v>3524</v>
      </c>
      <c r="B1622">
        <v>76480164</v>
      </c>
      <c r="C1622">
        <v>76481032</v>
      </c>
      <c r="D1622">
        <v>869</v>
      </c>
      <c r="E1622" t="s">
        <v>3756</v>
      </c>
      <c r="F1622">
        <v>35</v>
      </c>
      <c r="G1622" t="s">
        <v>3775</v>
      </c>
      <c r="H1622" t="s">
        <v>3177</v>
      </c>
      <c r="I1622" s="2">
        <v>0.96493055555555596</v>
      </c>
      <c r="J1622" s="2">
        <v>6.0678666133822001E-2</v>
      </c>
      <c r="K1622" s="2">
        <v>0.22670706296458801</v>
      </c>
      <c r="L1622" s="2">
        <v>0.218496378591022</v>
      </c>
      <c r="M1622" s="2">
        <v>0.23753986211906</v>
      </c>
      <c r="N1622" s="2">
        <v>0.232584507047361</v>
      </c>
      <c r="O1622" s="2">
        <v>0.172730964359402</v>
      </c>
      <c r="P1622" s="2">
        <v>0.156029753646445</v>
      </c>
      <c r="Q1622" s="2">
        <v>0.19436468880913299</v>
      </c>
      <c r="R1622" s="2">
        <v>0.18192711893369801</v>
      </c>
      <c r="S1622" s="2">
        <v>0.202294583980831</v>
      </c>
      <c r="T1622" s="2">
        <v>0.11136625112681101</v>
      </c>
      <c r="U1622" s="2">
        <v>0.263923606634832</v>
      </c>
      <c r="V1622" s="2">
        <v>0.138932041749457</v>
      </c>
      <c r="W1622" s="2">
        <v>0.15501925855014201</v>
      </c>
      <c r="X1622" s="2">
        <v>0.120816551403892</v>
      </c>
      <c r="Y1622" s="2">
        <v>0.18741517634205501</v>
      </c>
      <c r="Z1622" s="2">
        <v>0.15390884967328</v>
      </c>
    </row>
    <row r="1623" spans="1:26">
      <c r="A1623" t="s">
        <v>3524</v>
      </c>
      <c r="B1623">
        <v>76834632</v>
      </c>
      <c r="C1623">
        <v>76835630</v>
      </c>
      <c r="D1623">
        <v>999</v>
      </c>
      <c r="E1623" t="s">
        <v>3756</v>
      </c>
      <c r="F1623">
        <v>30</v>
      </c>
      <c r="G1623" t="s">
        <v>3757</v>
      </c>
      <c r="H1623" t="s">
        <v>1849</v>
      </c>
      <c r="I1623" s="2">
        <v>0.97152777777777799</v>
      </c>
      <c r="J1623" s="2">
        <v>0.106532465814363</v>
      </c>
      <c r="K1623" s="2">
        <v>0.29077665688457</v>
      </c>
      <c r="L1623" s="2">
        <v>0.89011583604865296</v>
      </c>
      <c r="M1623" s="2">
        <v>0.84953624808876405</v>
      </c>
      <c r="N1623" s="2">
        <v>0.84588001176488703</v>
      </c>
      <c r="O1623" s="2">
        <v>0.45338118013614798</v>
      </c>
      <c r="P1623" s="2">
        <v>0.78726397255986102</v>
      </c>
      <c r="Q1623" s="2">
        <v>0.85239418190505101</v>
      </c>
      <c r="R1623" s="2">
        <v>0.84946756711407501</v>
      </c>
      <c r="S1623" s="2">
        <v>0.81869822553600602</v>
      </c>
      <c r="T1623" s="2">
        <v>0.88665990554185004</v>
      </c>
      <c r="U1623" s="2">
        <v>0.60109059057109004</v>
      </c>
      <c r="V1623" s="2">
        <v>0.746881790948142</v>
      </c>
      <c r="W1623" s="2">
        <v>0.67352416770724</v>
      </c>
      <c r="X1623" s="2">
        <v>0.634280387355596</v>
      </c>
      <c r="Y1623" s="2">
        <v>0.84111870751205697</v>
      </c>
      <c r="Z1623" s="2">
        <v>0.338963368400577</v>
      </c>
    </row>
    <row r="1624" spans="1:26">
      <c r="A1624" t="s">
        <v>3524</v>
      </c>
      <c r="B1624">
        <v>78559890</v>
      </c>
      <c r="C1624">
        <v>78561784</v>
      </c>
      <c r="D1624">
        <v>1895</v>
      </c>
      <c r="E1624" t="s">
        <v>3756</v>
      </c>
      <c r="F1624">
        <v>61</v>
      </c>
      <c r="G1624" t="s">
        <v>3757</v>
      </c>
      <c r="H1624" t="s">
        <v>1850</v>
      </c>
      <c r="I1624" s="2">
        <v>0.96142494658119704</v>
      </c>
      <c r="J1624" s="2">
        <v>5.9159602324527299E-2</v>
      </c>
      <c r="K1624" s="2">
        <v>0.36502163197863802</v>
      </c>
      <c r="L1624" s="2">
        <v>0.83914669936459096</v>
      </c>
      <c r="M1624" s="2">
        <v>0.69677643752858698</v>
      </c>
      <c r="N1624" s="2">
        <v>0.83068228646041098</v>
      </c>
      <c r="O1624" s="2">
        <v>0.84953832225624504</v>
      </c>
      <c r="P1624" s="2">
        <v>0.626500498990751</v>
      </c>
      <c r="Q1624" s="2">
        <v>0.734557949178405</v>
      </c>
      <c r="R1624" s="2">
        <v>0.80754548143393301</v>
      </c>
      <c r="S1624" s="2">
        <v>0.83164403373497597</v>
      </c>
      <c r="T1624" s="2">
        <v>0.71307602646970203</v>
      </c>
      <c r="U1624" s="2">
        <v>0.88119406768477904</v>
      </c>
      <c r="V1624" s="2">
        <v>0.72731508206102002</v>
      </c>
      <c r="W1624" s="2">
        <v>0.86089427267441998</v>
      </c>
      <c r="X1624" s="2">
        <v>0.847053689725073</v>
      </c>
      <c r="Y1624" s="2">
        <v>0.58754395177890995</v>
      </c>
      <c r="Z1624" s="2">
        <v>0.87909051954880002</v>
      </c>
    </row>
    <row r="1625" spans="1:26">
      <c r="A1625" t="s">
        <v>3524</v>
      </c>
      <c r="B1625">
        <v>79093035</v>
      </c>
      <c r="C1625">
        <v>79094514</v>
      </c>
      <c r="D1625">
        <v>1480</v>
      </c>
      <c r="E1625" t="s">
        <v>3759</v>
      </c>
      <c r="F1625">
        <v>131</v>
      </c>
      <c r="G1625" t="s">
        <v>3757</v>
      </c>
      <c r="H1625" t="s">
        <v>1624</v>
      </c>
      <c r="I1625" s="2">
        <v>0.73846519334324201</v>
      </c>
      <c r="J1625" s="2">
        <v>3.4588082071787499E-2</v>
      </c>
      <c r="K1625" s="2">
        <v>0.26953712325863499</v>
      </c>
      <c r="L1625" s="2">
        <v>0.20385353433283901</v>
      </c>
      <c r="M1625" s="2">
        <v>0.53485964559237498</v>
      </c>
      <c r="N1625" s="2">
        <v>0.38040545472866599</v>
      </c>
      <c r="O1625" s="2">
        <v>0.483085993774028</v>
      </c>
      <c r="P1625" s="2">
        <v>0.62190560884805601</v>
      </c>
      <c r="Q1625" s="2">
        <v>0.50405567905567905</v>
      </c>
      <c r="R1625" s="2">
        <v>0.38955635413968698</v>
      </c>
      <c r="S1625" s="2">
        <v>0.48354663402591702</v>
      </c>
      <c r="T1625" s="2">
        <v>0.69899454358094903</v>
      </c>
      <c r="U1625" s="2">
        <v>0.371430563919257</v>
      </c>
      <c r="V1625" s="2">
        <v>0.650301568351214</v>
      </c>
      <c r="W1625" s="2">
        <v>0.56806482999295205</v>
      </c>
      <c r="X1625" s="2">
        <v>0.56016542361353305</v>
      </c>
      <c r="Y1625" s="2">
        <v>0.59807083196799704</v>
      </c>
      <c r="Z1625" s="2">
        <v>0.73288472202027699</v>
      </c>
    </row>
    <row r="1626" spans="1:26">
      <c r="A1626" t="s">
        <v>3524</v>
      </c>
      <c r="B1626">
        <v>79095986</v>
      </c>
      <c r="C1626">
        <v>79096956</v>
      </c>
      <c r="D1626">
        <v>971</v>
      </c>
      <c r="E1626" t="s">
        <v>3759</v>
      </c>
      <c r="F1626">
        <v>91</v>
      </c>
      <c r="G1626" t="s">
        <v>3757</v>
      </c>
      <c r="H1626" t="s">
        <v>1624</v>
      </c>
      <c r="I1626" s="2">
        <v>0.901819193351451</v>
      </c>
      <c r="J1626" s="2">
        <v>4.12801253530857E-2</v>
      </c>
      <c r="K1626" s="2">
        <v>0.33269844259888598</v>
      </c>
      <c r="L1626" s="2">
        <v>0.19482444557985101</v>
      </c>
      <c r="M1626" s="2">
        <v>0.91025962146637096</v>
      </c>
      <c r="N1626" s="2">
        <v>0.65053341012564603</v>
      </c>
      <c r="O1626" s="2">
        <v>0.69079546392291702</v>
      </c>
      <c r="P1626" s="2">
        <v>0.77743337563514003</v>
      </c>
      <c r="Q1626" s="2">
        <v>0.67618047949373195</v>
      </c>
      <c r="R1626" s="2">
        <v>0.66354727384947199</v>
      </c>
      <c r="S1626" s="2">
        <v>0.84439168432510103</v>
      </c>
      <c r="T1626" s="2">
        <v>0.93474586215382804</v>
      </c>
      <c r="U1626" s="2">
        <v>0.37982899893226801</v>
      </c>
      <c r="V1626" s="2">
        <v>0.80463598742883302</v>
      </c>
      <c r="W1626" s="2">
        <v>0.80494197799330103</v>
      </c>
      <c r="X1626" s="2">
        <v>0.71029531289317605</v>
      </c>
      <c r="Y1626" s="2">
        <v>0.84026849320865504</v>
      </c>
      <c r="Z1626" s="2">
        <v>0.86165777903668095</v>
      </c>
    </row>
    <row r="1627" spans="1:26">
      <c r="A1627" t="s">
        <v>3524</v>
      </c>
      <c r="B1627">
        <v>79371547</v>
      </c>
      <c r="C1627">
        <v>79375254</v>
      </c>
      <c r="D1627">
        <v>3708</v>
      </c>
      <c r="E1627" t="s">
        <v>3759</v>
      </c>
      <c r="F1627">
        <v>290</v>
      </c>
      <c r="G1627" t="s">
        <v>3775</v>
      </c>
      <c r="H1627" t="s">
        <v>1625</v>
      </c>
      <c r="I1627" s="2">
        <v>0.91616822926041097</v>
      </c>
      <c r="J1627" s="2">
        <v>1.5633940310564601E-2</v>
      </c>
      <c r="K1627" s="2">
        <v>0.30990690254842401</v>
      </c>
      <c r="L1627" s="2">
        <v>0.50532480022596304</v>
      </c>
      <c r="M1627" s="2">
        <v>8.1067911802680498E-2</v>
      </c>
      <c r="N1627" s="2">
        <v>9.2154145652147801E-2</v>
      </c>
      <c r="O1627" s="2">
        <v>9.1486237219556205E-2</v>
      </c>
      <c r="P1627" s="2">
        <v>4.41586601573268E-2</v>
      </c>
      <c r="Q1627" s="2">
        <v>0.14943978132664401</v>
      </c>
      <c r="R1627" s="2">
        <v>0.24065375483748999</v>
      </c>
      <c r="S1627" s="2">
        <v>6.7074055040907396E-2</v>
      </c>
      <c r="T1627" s="2">
        <v>0.12814211254857499</v>
      </c>
      <c r="U1627" s="2">
        <v>4.94360144003834E-2</v>
      </c>
      <c r="V1627" s="2">
        <v>5.5347778945811298E-2</v>
      </c>
      <c r="W1627" s="2">
        <v>9.5029648069642203E-2</v>
      </c>
      <c r="X1627" s="2">
        <v>5.2185262473802202E-2</v>
      </c>
      <c r="Y1627" s="2">
        <v>0.10669785320226401</v>
      </c>
      <c r="Z1627" s="2">
        <v>0.19846613411727099</v>
      </c>
    </row>
    <row r="1628" spans="1:26">
      <c r="A1628" t="s">
        <v>3524</v>
      </c>
      <c r="B1628">
        <v>80361229</v>
      </c>
      <c r="C1628">
        <v>80362349</v>
      </c>
      <c r="D1628">
        <v>1121</v>
      </c>
      <c r="E1628" t="s">
        <v>3759</v>
      </c>
      <c r="F1628">
        <v>73</v>
      </c>
      <c r="G1628" t="s">
        <v>3775</v>
      </c>
      <c r="H1628" t="s">
        <v>1626</v>
      </c>
      <c r="I1628" s="2">
        <v>0.96956790123456804</v>
      </c>
      <c r="J1628" s="2">
        <v>6.0346693376411097E-2</v>
      </c>
      <c r="K1628" s="2">
        <v>0.41551542852954598</v>
      </c>
      <c r="L1628" s="2">
        <v>0.94476826259041602</v>
      </c>
      <c r="M1628" s="2">
        <v>0.93677067599265296</v>
      </c>
      <c r="N1628" s="2">
        <v>0.96076870193018804</v>
      </c>
      <c r="O1628" s="2">
        <v>0.94556130359410495</v>
      </c>
      <c r="P1628" s="2">
        <v>0.97037839057283204</v>
      </c>
      <c r="Q1628" s="2">
        <v>0.96987046439101199</v>
      </c>
      <c r="R1628" s="2">
        <v>0.95887489273712201</v>
      </c>
      <c r="S1628" s="2">
        <v>0.95637440745568703</v>
      </c>
      <c r="T1628" s="2">
        <v>0.95971958142632996</v>
      </c>
      <c r="U1628" s="2">
        <v>0.96198318485555101</v>
      </c>
      <c r="V1628" s="2">
        <v>0.97205892997048404</v>
      </c>
      <c r="W1628" s="2">
        <v>0.96041983514719298</v>
      </c>
      <c r="X1628" s="2">
        <v>0.96449648886661299</v>
      </c>
      <c r="Y1628" s="2">
        <v>0.959732989125342</v>
      </c>
      <c r="Z1628" s="2">
        <v>0.95023334922289904</v>
      </c>
    </row>
    <row r="1629" spans="1:26">
      <c r="A1629" t="s">
        <v>3524</v>
      </c>
      <c r="B1629">
        <v>80654044</v>
      </c>
      <c r="C1629">
        <v>80654823</v>
      </c>
      <c r="D1629">
        <v>780</v>
      </c>
      <c r="E1629" t="s">
        <v>3756</v>
      </c>
      <c r="F1629">
        <v>32</v>
      </c>
      <c r="G1629" t="s">
        <v>3757</v>
      </c>
      <c r="H1629" t="s">
        <v>1627</v>
      </c>
      <c r="I1629" s="2">
        <v>0.91421568627451</v>
      </c>
      <c r="J1629" s="2">
        <v>2.5310631862390499E-2</v>
      </c>
      <c r="K1629" s="2">
        <v>0.26635193020185899</v>
      </c>
      <c r="L1629" s="2">
        <v>0.24393715325222101</v>
      </c>
      <c r="M1629" s="2">
        <v>0.90758916859272898</v>
      </c>
      <c r="N1629" s="2">
        <v>0.84400124645590802</v>
      </c>
      <c r="O1629" s="2">
        <v>0.95224861928982496</v>
      </c>
      <c r="P1629" s="2">
        <v>0.91488368930203601</v>
      </c>
      <c r="Q1629" s="2">
        <v>0.93962611813655506</v>
      </c>
      <c r="R1629" s="2">
        <v>0.91440310537553504</v>
      </c>
      <c r="S1629" s="2">
        <v>0.92225702109762098</v>
      </c>
      <c r="T1629" s="2">
        <v>0.95879689361753195</v>
      </c>
      <c r="U1629" s="2">
        <v>0.92091769195802797</v>
      </c>
      <c r="V1629" s="2">
        <v>0.93034603474104305</v>
      </c>
      <c r="W1629" s="2">
        <v>0.95105855287153296</v>
      </c>
      <c r="X1629" s="2">
        <v>0.93054099496068599</v>
      </c>
      <c r="Y1629" s="2">
        <v>0.91362979140841805</v>
      </c>
      <c r="Z1629" s="2">
        <v>0.93408271352275396</v>
      </c>
    </row>
    <row r="1630" spans="1:26">
      <c r="A1630" t="s">
        <v>3524</v>
      </c>
      <c r="B1630">
        <v>80787259</v>
      </c>
      <c r="C1630">
        <v>80789086</v>
      </c>
      <c r="D1630">
        <v>1828</v>
      </c>
      <c r="E1630" t="s">
        <v>3756</v>
      </c>
      <c r="F1630">
        <v>56</v>
      </c>
      <c r="G1630" t="s">
        <v>3757</v>
      </c>
      <c r="H1630" t="s">
        <v>1628</v>
      </c>
      <c r="I1630" s="2">
        <v>0.96574074074074101</v>
      </c>
      <c r="J1630" s="2">
        <v>0.10173562210682</v>
      </c>
      <c r="K1630" s="2">
        <v>0.35061982778828199</v>
      </c>
      <c r="L1630" s="2">
        <v>0.85963514781414596</v>
      </c>
      <c r="M1630" s="2">
        <v>0.95324266591199702</v>
      </c>
      <c r="N1630" s="2">
        <v>0.67346159186397003</v>
      </c>
      <c r="O1630" s="2">
        <v>0.90450280014287598</v>
      </c>
      <c r="P1630" s="2">
        <v>0.56521232828542201</v>
      </c>
      <c r="Q1630" s="2">
        <v>0.62940581244152705</v>
      </c>
      <c r="R1630" s="2">
        <v>0.90528122266163702</v>
      </c>
      <c r="S1630" s="2">
        <v>0.90877125204993903</v>
      </c>
      <c r="T1630" s="2">
        <v>0.95899969860860401</v>
      </c>
      <c r="U1630" s="2">
        <v>0.80339304212968898</v>
      </c>
      <c r="V1630" s="2">
        <v>0.792600566746268</v>
      </c>
      <c r="W1630" s="2">
        <v>0.86607788533699004</v>
      </c>
      <c r="X1630" s="2">
        <v>0.78777095749535897</v>
      </c>
      <c r="Y1630" s="2">
        <v>0.88851278693562397</v>
      </c>
      <c r="Z1630" s="2">
        <v>0.89743918556732905</v>
      </c>
    </row>
    <row r="1631" spans="1:26">
      <c r="A1631" t="s">
        <v>3524</v>
      </c>
      <c r="B1631">
        <v>80959917</v>
      </c>
      <c r="C1631">
        <v>80961059</v>
      </c>
      <c r="D1631">
        <v>1143</v>
      </c>
      <c r="E1631" t="s">
        <v>3759</v>
      </c>
      <c r="F1631">
        <v>70</v>
      </c>
      <c r="G1631" t="s">
        <v>3757</v>
      </c>
      <c r="H1631" t="s">
        <v>1629</v>
      </c>
      <c r="I1631" s="2">
        <v>0.95570175438596505</v>
      </c>
      <c r="J1631" s="2">
        <v>6.0964128324450903E-2</v>
      </c>
      <c r="K1631" s="2">
        <v>0.40352007940245899</v>
      </c>
      <c r="L1631" s="2">
        <v>0.88460485681726497</v>
      </c>
      <c r="M1631" s="2">
        <v>0.95444428166058304</v>
      </c>
      <c r="N1631" s="2">
        <v>0.94542824708786799</v>
      </c>
      <c r="O1631" s="2">
        <v>0.93486510448345905</v>
      </c>
      <c r="P1631" s="2">
        <v>0.94490385968030399</v>
      </c>
      <c r="Q1631" s="2">
        <v>0.96563164299013304</v>
      </c>
      <c r="R1631" s="2">
        <v>0.93320058002261397</v>
      </c>
      <c r="S1631" s="2">
        <v>0.92875443883220599</v>
      </c>
      <c r="T1631" s="2">
        <v>0.91645438871125195</v>
      </c>
      <c r="U1631" s="2">
        <v>0.93279076787295101</v>
      </c>
      <c r="V1631" s="2">
        <v>0.94037760949472304</v>
      </c>
      <c r="W1631" s="2">
        <v>0.93659290367982195</v>
      </c>
      <c r="X1631" s="2">
        <v>0.94329538952413405</v>
      </c>
      <c r="Y1631" s="2">
        <v>0.94069301899574398</v>
      </c>
      <c r="Z1631" s="2">
        <v>0.94141026402866901</v>
      </c>
    </row>
    <row r="1632" spans="1:26">
      <c r="A1632" t="s">
        <v>3540</v>
      </c>
      <c r="B1632">
        <v>1097533</v>
      </c>
      <c r="C1632">
        <v>1100459</v>
      </c>
      <c r="D1632">
        <v>2927</v>
      </c>
      <c r="E1632" t="s">
        <v>3756</v>
      </c>
      <c r="F1632">
        <v>85</v>
      </c>
      <c r="G1632" t="s">
        <v>3757</v>
      </c>
      <c r="H1632" t="s">
        <v>1630</v>
      </c>
      <c r="I1632" s="2">
        <v>0.97120413739266198</v>
      </c>
      <c r="J1632" s="2">
        <v>9.8842811159411598E-2</v>
      </c>
      <c r="K1632" s="2">
        <v>0.42406268586238399</v>
      </c>
      <c r="L1632" s="2">
        <v>0.72610644337360597</v>
      </c>
      <c r="M1632" s="2">
        <v>0.91410490162315505</v>
      </c>
      <c r="N1632" s="2">
        <v>0.93616858383048296</v>
      </c>
      <c r="O1632" s="2">
        <v>0.841017973808871</v>
      </c>
      <c r="P1632" s="2">
        <v>0.91004883033983397</v>
      </c>
      <c r="Q1632" s="2">
        <v>0.92082726981769902</v>
      </c>
      <c r="R1632" s="2">
        <v>0.89336488704805495</v>
      </c>
      <c r="S1632" s="2">
        <v>0.911444494816947</v>
      </c>
      <c r="T1632" s="2">
        <v>0.95331675805011096</v>
      </c>
      <c r="U1632" s="2">
        <v>0.91566658385884703</v>
      </c>
      <c r="V1632" s="2">
        <v>0.92079521845264001</v>
      </c>
      <c r="W1632" s="2">
        <v>0.91398674281648495</v>
      </c>
      <c r="X1632" s="2">
        <v>0.90129916958462697</v>
      </c>
      <c r="Y1632" s="2">
        <v>0.89225630254840105</v>
      </c>
      <c r="Z1632" s="2">
        <v>0.822301062648785</v>
      </c>
    </row>
    <row r="1633" spans="1:26">
      <c r="A1633" t="s">
        <v>3540</v>
      </c>
      <c r="B1633">
        <v>2905116</v>
      </c>
      <c r="C1633">
        <v>2906995</v>
      </c>
      <c r="D1633">
        <v>1880</v>
      </c>
      <c r="E1633" t="s">
        <v>3759</v>
      </c>
      <c r="F1633">
        <v>137</v>
      </c>
      <c r="G1633" t="s">
        <v>3775</v>
      </c>
      <c r="H1633" t="s">
        <v>3178</v>
      </c>
      <c r="I1633" s="2">
        <v>0.85575316060390705</v>
      </c>
      <c r="J1633" s="2">
        <v>1.9650086097314699E-2</v>
      </c>
      <c r="K1633" s="2">
        <v>0.385456866309832</v>
      </c>
      <c r="L1633" s="2">
        <v>0.38392626062782498</v>
      </c>
      <c r="M1633" s="2">
        <v>0.110899746438914</v>
      </c>
      <c r="N1633" s="2">
        <v>0.15091703832435399</v>
      </c>
      <c r="O1633" s="2">
        <v>0.199236669554537</v>
      </c>
      <c r="P1633" s="2">
        <v>0.137211932451617</v>
      </c>
      <c r="Q1633" s="2">
        <v>0.15914416295588901</v>
      </c>
      <c r="R1633" s="2">
        <v>0.15326360689833399</v>
      </c>
      <c r="S1633" s="2">
        <v>0.16626386577907301</v>
      </c>
      <c r="T1633" s="2">
        <v>0.122638069075933</v>
      </c>
      <c r="U1633" s="2">
        <v>0.14066325917592701</v>
      </c>
      <c r="V1633" s="2">
        <v>0.131320925756995</v>
      </c>
      <c r="W1633" s="2">
        <v>0.111698448976322</v>
      </c>
      <c r="X1633" s="2">
        <v>0.120885335396562</v>
      </c>
      <c r="Y1633" s="2">
        <v>0.12514559749496601</v>
      </c>
      <c r="Z1633" s="2">
        <v>0.188713937776333</v>
      </c>
    </row>
    <row r="1634" spans="1:26">
      <c r="A1634" t="s">
        <v>3540</v>
      </c>
      <c r="B1634">
        <v>3728566</v>
      </c>
      <c r="C1634">
        <v>3729738</v>
      </c>
      <c r="D1634">
        <v>1173</v>
      </c>
      <c r="E1634" t="s">
        <v>3759</v>
      </c>
      <c r="F1634">
        <v>46</v>
      </c>
      <c r="G1634" t="s">
        <v>3757</v>
      </c>
      <c r="H1634" t="s">
        <v>3542</v>
      </c>
      <c r="I1634" s="2">
        <v>0.95813913098395898</v>
      </c>
      <c r="J1634" s="2">
        <v>8.4079395218504396E-2</v>
      </c>
      <c r="K1634" s="2">
        <v>0.323611922596379</v>
      </c>
      <c r="L1634" s="2">
        <v>0.621869511584068</v>
      </c>
      <c r="M1634" s="2">
        <v>0.92850137260291099</v>
      </c>
      <c r="N1634" s="2">
        <v>0.94342877411055603</v>
      </c>
      <c r="O1634" s="2">
        <v>0.93066720042775497</v>
      </c>
      <c r="P1634" s="2">
        <v>0.91021020764177096</v>
      </c>
      <c r="Q1634" s="2">
        <v>0.93299224584138396</v>
      </c>
      <c r="R1634" s="2">
        <v>0.97435131063110003</v>
      </c>
      <c r="S1634" s="2">
        <v>0.91538316659422503</v>
      </c>
      <c r="T1634" s="2">
        <v>0.973480837497531</v>
      </c>
      <c r="U1634" s="2">
        <v>0.94869717587452695</v>
      </c>
      <c r="V1634" s="2">
        <v>0.954050798095888</v>
      </c>
      <c r="W1634" s="2">
        <v>0.94594238010504295</v>
      </c>
      <c r="X1634" s="2">
        <v>0.95595866131071106</v>
      </c>
      <c r="Y1634" s="2">
        <v>0.94866751826543505</v>
      </c>
      <c r="Z1634" s="2">
        <v>0.92902578262674296</v>
      </c>
    </row>
    <row r="1635" spans="1:26">
      <c r="A1635" t="s">
        <v>3540</v>
      </c>
      <c r="B1635">
        <v>3877718</v>
      </c>
      <c r="C1635">
        <v>3880874</v>
      </c>
      <c r="D1635">
        <v>3157</v>
      </c>
      <c r="E1635" t="s">
        <v>3759</v>
      </c>
      <c r="F1635">
        <v>111</v>
      </c>
      <c r="G1635" t="s">
        <v>3775</v>
      </c>
      <c r="H1635" t="s">
        <v>1631</v>
      </c>
      <c r="I1635" s="2">
        <v>0.984169164169164</v>
      </c>
      <c r="J1635" s="2">
        <v>5.06784693977693E-2</v>
      </c>
      <c r="K1635" s="2">
        <v>0.42184202218821998</v>
      </c>
      <c r="L1635" s="2">
        <v>0.65848231523534895</v>
      </c>
      <c r="M1635" s="2">
        <v>0.90935145039648801</v>
      </c>
      <c r="N1635" s="2">
        <v>0.94909405979933703</v>
      </c>
      <c r="O1635" s="2">
        <v>0.91571857939016299</v>
      </c>
      <c r="P1635" s="2">
        <v>0.94029822708920396</v>
      </c>
      <c r="Q1635" s="2">
        <v>0.93069022145389502</v>
      </c>
      <c r="R1635" s="2">
        <v>0.94532455169351604</v>
      </c>
      <c r="S1635" s="2">
        <v>0.97015080041861301</v>
      </c>
      <c r="T1635" s="2">
        <v>0.94301441248858797</v>
      </c>
      <c r="U1635" s="2">
        <v>0.94769205564324199</v>
      </c>
      <c r="V1635" s="2">
        <v>0.94064131892542302</v>
      </c>
      <c r="W1635" s="2">
        <v>0.94129800781224104</v>
      </c>
      <c r="X1635" s="2">
        <v>0.93929449776900398</v>
      </c>
      <c r="Y1635" s="2">
        <v>0.89859963807411802</v>
      </c>
      <c r="Z1635" s="2">
        <v>0.91683649049722205</v>
      </c>
    </row>
    <row r="1636" spans="1:26">
      <c r="A1636" t="s">
        <v>3540</v>
      </c>
      <c r="B1636">
        <v>4008878</v>
      </c>
      <c r="C1636">
        <v>4009304</v>
      </c>
      <c r="D1636">
        <v>427</v>
      </c>
      <c r="E1636" t="s">
        <v>3756</v>
      </c>
      <c r="F1636">
        <v>28</v>
      </c>
      <c r="G1636" t="s">
        <v>3757</v>
      </c>
      <c r="H1636" t="s">
        <v>3179</v>
      </c>
      <c r="I1636" s="2">
        <v>0.97151360544217702</v>
      </c>
      <c r="J1636" s="2">
        <v>0.15959151561274501</v>
      </c>
      <c r="K1636" s="2">
        <v>0.33867071124131998</v>
      </c>
      <c r="L1636" s="2">
        <v>0.50488924680051595</v>
      </c>
      <c r="M1636" s="2">
        <v>0.90423391566980105</v>
      </c>
      <c r="N1636" s="2">
        <v>0.87934452211037795</v>
      </c>
      <c r="O1636" s="2">
        <v>0.89985023833071598</v>
      </c>
      <c r="P1636" s="2">
        <v>0.87533193022536804</v>
      </c>
      <c r="Q1636" s="2">
        <v>0.88564169207444099</v>
      </c>
      <c r="R1636" s="2">
        <v>0.90487937017632403</v>
      </c>
      <c r="S1636" s="2">
        <v>0.93254480386280503</v>
      </c>
      <c r="T1636" s="2">
        <v>0.93185954463941401</v>
      </c>
      <c r="U1636" s="2">
        <v>0.88723984879103701</v>
      </c>
      <c r="V1636" s="2">
        <v>0.94476258429005899</v>
      </c>
      <c r="W1636" s="2">
        <v>0.92136912875342103</v>
      </c>
      <c r="X1636" s="2">
        <v>0.92376942219047697</v>
      </c>
      <c r="Y1636" s="2">
        <v>0.89386699372344303</v>
      </c>
      <c r="Z1636" s="2">
        <v>0.90526508970697095</v>
      </c>
    </row>
    <row r="1637" spans="1:26">
      <c r="A1637" t="s">
        <v>3540</v>
      </c>
      <c r="B1637">
        <v>4105924</v>
      </c>
      <c r="C1637">
        <v>4107387</v>
      </c>
      <c r="D1637">
        <v>1464</v>
      </c>
      <c r="E1637" t="s">
        <v>3756</v>
      </c>
      <c r="F1637">
        <v>38</v>
      </c>
      <c r="G1637" t="s">
        <v>3757</v>
      </c>
      <c r="H1637" t="s">
        <v>3542</v>
      </c>
      <c r="I1637" s="2">
        <v>0.93551923886852095</v>
      </c>
      <c r="J1637" s="2">
        <v>8.2767242081310505E-2</v>
      </c>
      <c r="K1637" s="2">
        <v>0.26278167255028501</v>
      </c>
      <c r="L1637" s="2">
        <v>0.356811799638035</v>
      </c>
      <c r="M1637" s="2">
        <v>0.73890644931304394</v>
      </c>
      <c r="N1637" s="2">
        <v>0.45674965003408502</v>
      </c>
      <c r="O1637" s="2">
        <v>0.64815870540196097</v>
      </c>
      <c r="P1637" s="2">
        <v>0.639992669723213</v>
      </c>
      <c r="Q1637" s="2">
        <v>0.71349297342013496</v>
      </c>
      <c r="R1637" s="2">
        <v>0.67129183818499105</v>
      </c>
      <c r="S1637" s="2">
        <v>0.52373927924880304</v>
      </c>
      <c r="T1637" s="2">
        <v>0.75507434711669597</v>
      </c>
      <c r="U1637" s="2">
        <v>0.64595749937799496</v>
      </c>
      <c r="V1637" s="2">
        <v>0.66562169623571699</v>
      </c>
      <c r="W1637" s="2">
        <v>0.70294988422021498</v>
      </c>
      <c r="X1637" s="2">
        <v>0.67592038312449798</v>
      </c>
      <c r="Y1637" s="2">
        <v>0.72800047618104502</v>
      </c>
      <c r="Z1637" s="2">
        <v>0.554797779087285</v>
      </c>
    </row>
    <row r="1638" spans="1:26">
      <c r="A1638" t="s">
        <v>3540</v>
      </c>
      <c r="B1638">
        <v>5488377</v>
      </c>
      <c r="C1638">
        <v>5489464</v>
      </c>
      <c r="D1638">
        <v>1088</v>
      </c>
      <c r="E1638" t="s">
        <v>3756</v>
      </c>
      <c r="F1638">
        <v>30</v>
      </c>
      <c r="G1638" t="s">
        <v>3757</v>
      </c>
      <c r="H1638" t="s">
        <v>1632</v>
      </c>
      <c r="I1638" s="2">
        <v>0.96521386222473204</v>
      </c>
      <c r="J1638" s="2">
        <v>0.102579998739447</v>
      </c>
      <c r="K1638" s="2">
        <v>0.41681911559205198</v>
      </c>
      <c r="L1638" s="2">
        <v>0.42242524264938702</v>
      </c>
      <c r="M1638" s="2">
        <v>0.81342005217005198</v>
      </c>
      <c r="N1638" s="2">
        <v>0.49111858263503699</v>
      </c>
      <c r="O1638" s="2">
        <v>0.45670091506483002</v>
      </c>
      <c r="P1638" s="2">
        <v>0.457626475876315</v>
      </c>
      <c r="Q1638" s="2">
        <v>0.66947580197580203</v>
      </c>
      <c r="R1638" s="2">
        <v>0.68112056504181795</v>
      </c>
      <c r="S1638" s="2">
        <v>0.36992195874702299</v>
      </c>
      <c r="T1638" s="2">
        <v>0.87419205501624098</v>
      </c>
      <c r="U1638" s="2">
        <v>0.46408187370492499</v>
      </c>
      <c r="V1638" s="2">
        <v>0.66799932324068001</v>
      </c>
      <c r="W1638" s="2">
        <v>0.68592778733832005</v>
      </c>
      <c r="X1638" s="2">
        <v>0.68413707728885698</v>
      </c>
      <c r="Y1638" s="2">
        <v>0.74440585678092996</v>
      </c>
      <c r="Z1638" s="2">
        <v>0.46264604147577398</v>
      </c>
    </row>
    <row r="1639" spans="1:26">
      <c r="A1639" t="s">
        <v>3540</v>
      </c>
      <c r="B1639">
        <v>9477434</v>
      </c>
      <c r="C1639">
        <v>9479213</v>
      </c>
      <c r="D1639">
        <v>1780</v>
      </c>
      <c r="E1639" t="s">
        <v>3759</v>
      </c>
      <c r="F1639">
        <v>48</v>
      </c>
      <c r="G1639" t="s">
        <v>3757</v>
      </c>
      <c r="H1639" t="s">
        <v>1633</v>
      </c>
      <c r="I1639" s="2">
        <v>0.95057059860981397</v>
      </c>
      <c r="J1639" s="2">
        <v>7.2210216300890001E-2</v>
      </c>
      <c r="K1639" s="2">
        <v>0.35178688008926801</v>
      </c>
      <c r="L1639" s="2">
        <v>0.869479136724428</v>
      </c>
      <c r="M1639" s="2">
        <v>0.95152442602735898</v>
      </c>
      <c r="N1639" s="2">
        <v>0.92852113167052697</v>
      </c>
      <c r="O1639" s="2">
        <v>0.92622713835563497</v>
      </c>
      <c r="P1639" s="2">
        <v>0.91458012929603305</v>
      </c>
      <c r="Q1639" s="2">
        <v>0.942798002998253</v>
      </c>
      <c r="R1639" s="2">
        <v>0.92389608370355703</v>
      </c>
      <c r="S1639" s="2">
        <v>0.927510279968072</v>
      </c>
      <c r="T1639" s="2">
        <v>0.94125464069889597</v>
      </c>
      <c r="U1639" s="2">
        <v>0.93526501555279995</v>
      </c>
      <c r="V1639" s="2">
        <v>0.93447859655244803</v>
      </c>
      <c r="W1639" s="2">
        <v>0.96733605625100905</v>
      </c>
      <c r="X1639" s="2">
        <v>0.95154338751119905</v>
      </c>
      <c r="Y1639" s="2">
        <v>0.92462194497522499</v>
      </c>
      <c r="Z1639" s="2">
        <v>0.91119929685524603</v>
      </c>
    </row>
    <row r="1640" spans="1:26">
      <c r="A1640" t="s">
        <v>3540</v>
      </c>
      <c r="B1640">
        <v>12323667</v>
      </c>
      <c r="C1640">
        <v>12326557</v>
      </c>
      <c r="D1640">
        <v>2891</v>
      </c>
      <c r="E1640" t="s">
        <v>3759</v>
      </c>
      <c r="F1640">
        <v>127</v>
      </c>
      <c r="G1640" t="s">
        <v>3757</v>
      </c>
      <c r="H1640" t="s">
        <v>1634</v>
      </c>
      <c r="I1640" s="2">
        <v>0.95053476113258695</v>
      </c>
      <c r="J1640" s="2">
        <v>6.7504083039859705E-2</v>
      </c>
      <c r="K1640" s="2">
        <v>0.36076402751691</v>
      </c>
      <c r="L1640" s="2">
        <v>0.93132221541055005</v>
      </c>
      <c r="M1640" s="2">
        <v>0.95123306631329696</v>
      </c>
      <c r="N1640" s="2">
        <v>0.956236122204279</v>
      </c>
      <c r="O1640" s="2">
        <v>0.95910361344631201</v>
      </c>
      <c r="P1640" s="2">
        <v>0.96327280893640799</v>
      </c>
      <c r="Q1640" s="2">
        <v>0.96766296402248397</v>
      </c>
      <c r="R1640" s="2">
        <v>0.97214907370550796</v>
      </c>
      <c r="S1640" s="2">
        <v>0.95642816684012699</v>
      </c>
      <c r="T1640" s="2">
        <v>0.94817790860000095</v>
      </c>
      <c r="U1640" s="2">
        <v>0.946173030440704</v>
      </c>
      <c r="V1640" s="2">
        <v>0.97282899287883595</v>
      </c>
      <c r="W1640" s="2">
        <v>0.96960701307025099</v>
      </c>
      <c r="X1640" s="2">
        <v>0.96698147282915103</v>
      </c>
      <c r="Y1640" s="2">
        <v>0.95689070993665504</v>
      </c>
      <c r="Z1640" s="2">
        <v>0.96048427912242096</v>
      </c>
    </row>
    <row r="1641" spans="1:26">
      <c r="A1641" t="s">
        <v>3540</v>
      </c>
      <c r="B1641">
        <v>12419402</v>
      </c>
      <c r="C1641">
        <v>12421837</v>
      </c>
      <c r="D1641">
        <v>2436</v>
      </c>
      <c r="E1641" t="s">
        <v>3759</v>
      </c>
      <c r="F1641">
        <v>124</v>
      </c>
      <c r="G1641" t="s">
        <v>3775</v>
      </c>
      <c r="H1641" t="s">
        <v>1635</v>
      </c>
      <c r="I1641" s="2">
        <v>0.94457658012519696</v>
      </c>
      <c r="J1641" s="2">
        <v>4.0284904875441403E-2</v>
      </c>
      <c r="K1641" s="2">
        <v>0.38983288881553102</v>
      </c>
      <c r="L1641" s="2">
        <v>0.51419307887048304</v>
      </c>
      <c r="M1641" s="2">
        <v>0.230691952081402</v>
      </c>
      <c r="N1641" s="2">
        <v>0.214631630213789</v>
      </c>
      <c r="O1641" s="2">
        <v>0.33226757348069802</v>
      </c>
      <c r="P1641" s="2">
        <v>0.27294633027429099</v>
      </c>
      <c r="Q1641" s="2">
        <v>0.27389030000732101</v>
      </c>
      <c r="R1641" s="2">
        <v>0.27679403794892599</v>
      </c>
      <c r="S1641" s="2">
        <v>0.22163775259614599</v>
      </c>
      <c r="T1641" s="2">
        <v>0.13700124773477301</v>
      </c>
      <c r="U1641" s="2">
        <v>0.26764575875178698</v>
      </c>
      <c r="V1641" s="2">
        <v>0.26719138741795001</v>
      </c>
      <c r="W1641" s="2">
        <v>0.232770131152268</v>
      </c>
      <c r="X1641" s="2">
        <v>0.23993571682509901</v>
      </c>
      <c r="Y1641" s="2">
        <v>0.19288055121369399</v>
      </c>
      <c r="Z1641" s="2">
        <v>0.31400762991881898</v>
      </c>
    </row>
    <row r="1642" spans="1:26">
      <c r="A1642" t="s">
        <v>3540</v>
      </c>
      <c r="B1642">
        <v>12431548</v>
      </c>
      <c r="C1642">
        <v>12435318</v>
      </c>
      <c r="D1642">
        <v>3771</v>
      </c>
      <c r="E1642" t="s">
        <v>3759</v>
      </c>
      <c r="F1642">
        <v>184</v>
      </c>
      <c r="G1642" t="s">
        <v>3775</v>
      </c>
      <c r="H1642" t="s">
        <v>3180</v>
      </c>
      <c r="I1642" s="2">
        <v>0.959850369365295</v>
      </c>
      <c r="J1642" s="2">
        <v>3.8424827111290298E-2</v>
      </c>
      <c r="K1642" s="2">
        <v>0.38745257061848998</v>
      </c>
      <c r="L1642" s="2">
        <v>0.76749546443625305</v>
      </c>
      <c r="M1642" s="2">
        <v>0.94373423575748205</v>
      </c>
      <c r="N1642" s="2">
        <v>0.94505616362169398</v>
      </c>
      <c r="O1642" s="2">
        <v>0.94051095549380603</v>
      </c>
      <c r="P1642" s="2">
        <v>0.94688857695961204</v>
      </c>
      <c r="Q1642" s="2">
        <v>0.95093349632823299</v>
      </c>
      <c r="R1642" s="2">
        <v>0.95459609712219595</v>
      </c>
      <c r="S1642" s="2">
        <v>0.94385179004129005</v>
      </c>
      <c r="T1642" s="2">
        <v>0.95227060092488502</v>
      </c>
      <c r="U1642" s="2">
        <v>0.95716598779153605</v>
      </c>
      <c r="V1642" s="2">
        <v>0.95829642723161002</v>
      </c>
      <c r="W1642" s="2">
        <v>0.94760198114573402</v>
      </c>
      <c r="X1642" s="2">
        <v>0.95045761650403304</v>
      </c>
      <c r="Y1642" s="2">
        <v>0.95511395169878099</v>
      </c>
      <c r="Z1642" s="2">
        <v>0.93097819499436796</v>
      </c>
    </row>
    <row r="1643" spans="1:26">
      <c r="A1643" t="s">
        <v>3540</v>
      </c>
      <c r="B1643">
        <v>18977064</v>
      </c>
      <c r="C1643">
        <v>18978604</v>
      </c>
      <c r="D1643">
        <v>1541</v>
      </c>
      <c r="E1643" t="s">
        <v>3756</v>
      </c>
      <c r="F1643">
        <v>35</v>
      </c>
      <c r="G1643" t="s">
        <v>3757</v>
      </c>
      <c r="H1643" t="s">
        <v>1636</v>
      </c>
      <c r="I1643" s="2">
        <v>0.96265664160400999</v>
      </c>
      <c r="J1643" s="2">
        <v>0.117067293697059</v>
      </c>
      <c r="K1643" s="2">
        <v>0.34171804980593401</v>
      </c>
      <c r="L1643" s="2">
        <v>0.77498147541701601</v>
      </c>
      <c r="M1643" s="2">
        <v>0.89474872341008305</v>
      </c>
      <c r="N1643" s="2">
        <v>0.92042852689273302</v>
      </c>
      <c r="O1643" s="2">
        <v>0.93693949133588805</v>
      </c>
      <c r="P1643" s="2">
        <v>0.87800020009034796</v>
      </c>
      <c r="Q1643" s="2">
        <v>0.89983632319331297</v>
      </c>
      <c r="R1643" s="2">
        <v>0.85636171520337701</v>
      </c>
      <c r="S1643" s="2">
        <v>0.91164209122557005</v>
      </c>
      <c r="T1643" s="2">
        <v>0.91638361507760502</v>
      </c>
      <c r="U1643" s="2">
        <v>0.87128778816441799</v>
      </c>
      <c r="V1643" s="2">
        <v>0.88773991415032305</v>
      </c>
      <c r="W1643" s="2">
        <v>0.89218074090757205</v>
      </c>
      <c r="X1643" s="2">
        <v>0.89427084516581501</v>
      </c>
      <c r="Y1643" s="2">
        <v>0.87915354876541696</v>
      </c>
      <c r="Z1643" s="2">
        <v>0.79845886509716801</v>
      </c>
    </row>
    <row r="1644" spans="1:26">
      <c r="A1644" t="s">
        <v>3540</v>
      </c>
      <c r="B1644">
        <v>19285590</v>
      </c>
      <c r="C1644">
        <v>19287771</v>
      </c>
      <c r="D1644">
        <v>2182</v>
      </c>
      <c r="E1644" t="s">
        <v>3756</v>
      </c>
      <c r="F1644">
        <v>67</v>
      </c>
      <c r="G1644" t="s">
        <v>3775</v>
      </c>
      <c r="H1644" t="s">
        <v>1637</v>
      </c>
      <c r="I1644" s="2">
        <v>0.93880314571868995</v>
      </c>
      <c r="J1644" s="2">
        <v>8.86721391799834E-2</v>
      </c>
      <c r="K1644" s="2">
        <v>0.39600713628908302</v>
      </c>
      <c r="L1644" s="2">
        <v>0.922353375557452</v>
      </c>
      <c r="M1644" s="2">
        <v>0.94272189647774896</v>
      </c>
      <c r="N1644" s="2">
        <v>0.94569451934645599</v>
      </c>
      <c r="O1644" s="2">
        <v>0.92667951050124198</v>
      </c>
      <c r="P1644" s="2">
        <v>0.92419668842185698</v>
      </c>
      <c r="Q1644" s="2">
        <v>0.94219671141208206</v>
      </c>
      <c r="R1644" s="2">
        <v>0.94182611760826096</v>
      </c>
      <c r="S1644" s="2">
        <v>0.92968223170487496</v>
      </c>
      <c r="T1644" s="2">
        <v>0.94535107315046896</v>
      </c>
      <c r="U1644" s="2">
        <v>0.94583310879372395</v>
      </c>
      <c r="V1644" s="2">
        <v>0.94686795131796397</v>
      </c>
      <c r="W1644" s="2">
        <v>0.93921908790783404</v>
      </c>
      <c r="X1644" s="2">
        <v>0.93965799112960602</v>
      </c>
      <c r="Y1644" s="2">
        <v>0.93689846412912203</v>
      </c>
      <c r="Z1644" s="2">
        <v>0.92911361573677598</v>
      </c>
    </row>
    <row r="1645" spans="1:26">
      <c r="A1645" t="s">
        <v>3540</v>
      </c>
      <c r="B1645">
        <v>21872569</v>
      </c>
      <c r="C1645">
        <v>21873890</v>
      </c>
      <c r="D1645">
        <v>1322</v>
      </c>
      <c r="E1645" t="s">
        <v>3756</v>
      </c>
      <c r="F1645">
        <v>29</v>
      </c>
      <c r="G1645" t="s">
        <v>3757</v>
      </c>
      <c r="H1645" t="s">
        <v>1638</v>
      </c>
      <c r="I1645" s="2">
        <v>0.95079857397504497</v>
      </c>
      <c r="J1645" s="2">
        <v>0.112061974408747</v>
      </c>
      <c r="K1645" s="2">
        <v>0.29655174639078902</v>
      </c>
      <c r="L1645" s="2">
        <v>0.59196664228396501</v>
      </c>
      <c r="M1645" s="2">
        <v>0.90433363800611699</v>
      </c>
      <c r="N1645" s="2">
        <v>0.92876474248832497</v>
      </c>
      <c r="O1645" s="2">
        <v>0.91703038517492197</v>
      </c>
      <c r="P1645" s="2">
        <v>0.88928506401662299</v>
      </c>
      <c r="Q1645" s="2">
        <v>0.91577952246271499</v>
      </c>
      <c r="R1645" s="2">
        <v>0.91542850601235704</v>
      </c>
      <c r="S1645" s="2">
        <v>0.90682687631603598</v>
      </c>
      <c r="T1645" s="2">
        <v>0.93272234905168205</v>
      </c>
      <c r="U1645" s="2">
        <v>0.89063935073239897</v>
      </c>
      <c r="V1645" s="2">
        <v>0.89856994340222096</v>
      </c>
      <c r="W1645" s="2">
        <v>0.91857269795515195</v>
      </c>
      <c r="X1645" s="2">
        <v>0.88898930491074701</v>
      </c>
      <c r="Y1645" s="2">
        <v>0.90001476877716502</v>
      </c>
      <c r="Z1645" s="2">
        <v>0.84461314428553402</v>
      </c>
    </row>
    <row r="1646" spans="1:26">
      <c r="A1646" t="s">
        <v>3540</v>
      </c>
      <c r="B1646">
        <v>21956621</v>
      </c>
      <c r="C1646">
        <v>21957765</v>
      </c>
      <c r="D1646">
        <v>1145</v>
      </c>
      <c r="E1646" t="s">
        <v>3756</v>
      </c>
      <c r="F1646">
        <v>38</v>
      </c>
      <c r="G1646" t="s">
        <v>3757</v>
      </c>
      <c r="H1646" t="s">
        <v>1638</v>
      </c>
      <c r="I1646" s="2">
        <v>0.96190476190476204</v>
      </c>
      <c r="J1646" s="2">
        <v>6.64499660894661E-2</v>
      </c>
      <c r="K1646" s="2">
        <v>0.37733881095837002</v>
      </c>
      <c r="L1646" s="2">
        <v>0.94798249789908395</v>
      </c>
      <c r="M1646" s="2">
        <v>0.96247017181003602</v>
      </c>
      <c r="N1646" s="2">
        <v>0.96326849708989104</v>
      </c>
      <c r="O1646" s="2">
        <v>0.94687390552480399</v>
      </c>
      <c r="P1646" s="2">
        <v>0.96174225600572305</v>
      </c>
      <c r="Q1646" s="2">
        <v>0.98539202718124297</v>
      </c>
      <c r="R1646" s="2">
        <v>0.97903599821826504</v>
      </c>
      <c r="S1646" s="2">
        <v>0.96499419460222902</v>
      </c>
      <c r="T1646" s="2">
        <v>0.95220808971854998</v>
      </c>
      <c r="U1646" s="2">
        <v>0.96699320769826402</v>
      </c>
      <c r="V1646" s="2">
        <v>0.96877111574834796</v>
      </c>
      <c r="W1646" s="2">
        <v>0.97166017403053695</v>
      </c>
      <c r="X1646" s="2">
        <v>0.96235436930824003</v>
      </c>
      <c r="Y1646" s="2">
        <v>0.95983710897658503</v>
      </c>
      <c r="Z1646" s="2">
        <v>0.96651070880370105</v>
      </c>
    </row>
    <row r="1647" spans="1:26">
      <c r="A1647" t="s">
        <v>3540</v>
      </c>
      <c r="B1647">
        <v>22595399</v>
      </c>
      <c r="C1647">
        <v>22597188</v>
      </c>
      <c r="D1647">
        <v>1790</v>
      </c>
      <c r="E1647" t="s">
        <v>3756</v>
      </c>
      <c r="F1647">
        <v>47</v>
      </c>
      <c r="G1647" t="s">
        <v>3761</v>
      </c>
      <c r="H1647" t="s">
        <v>1639</v>
      </c>
      <c r="I1647" s="2">
        <v>0.92473557130669104</v>
      </c>
      <c r="J1647" s="2">
        <v>0.101253228264964</v>
      </c>
      <c r="K1647" s="2">
        <v>0.31945216481064198</v>
      </c>
      <c r="L1647" s="2">
        <v>0.72757039916431798</v>
      </c>
      <c r="M1647" s="2">
        <v>0.89926433765138003</v>
      </c>
      <c r="N1647" s="2">
        <v>0.95671120564419998</v>
      </c>
      <c r="O1647" s="2">
        <v>0.80781384438978299</v>
      </c>
      <c r="P1647" s="2">
        <v>0.97110889509631804</v>
      </c>
      <c r="Q1647" s="2">
        <v>0.94833654171436599</v>
      </c>
      <c r="R1647" s="2">
        <v>0.91538648775244003</v>
      </c>
      <c r="S1647" s="2">
        <v>0.94506719142913198</v>
      </c>
      <c r="T1647" s="2">
        <v>0.95154370228546403</v>
      </c>
      <c r="U1647" s="2">
        <v>0.95129940653170797</v>
      </c>
      <c r="V1647" s="2">
        <v>0.946983741858057</v>
      </c>
      <c r="W1647" s="2">
        <v>0.94720211305260704</v>
      </c>
      <c r="X1647" s="2">
        <v>0.91822449526417005</v>
      </c>
      <c r="Y1647" s="2">
        <v>0.93559177191262899</v>
      </c>
      <c r="Z1647" s="2">
        <v>0.78375267216591205</v>
      </c>
    </row>
    <row r="1648" spans="1:26">
      <c r="A1648" t="s">
        <v>3540</v>
      </c>
      <c r="B1648">
        <v>23184888</v>
      </c>
      <c r="C1648">
        <v>23185981</v>
      </c>
      <c r="D1648">
        <v>1094</v>
      </c>
      <c r="E1648" t="s">
        <v>3756</v>
      </c>
      <c r="F1648">
        <v>26</v>
      </c>
      <c r="G1648" t="s">
        <v>3761</v>
      </c>
      <c r="H1648" t="s">
        <v>1640</v>
      </c>
      <c r="I1648" s="2">
        <v>0.92097763347763295</v>
      </c>
      <c r="J1648" s="2">
        <v>0.18371524740831799</v>
      </c>
      <c r="K1648" s="2">
        <v>0.39491189650625702</v>
      </c>
      <c r="L1648" s="2">
        <v>0.89308749234360296</v>
      </c>
      <c r="M1648" s="2">
        <v>0.76076858499955602</v>
      </c>
      <c r="N1648" s="2">
        <v>0.79869044825920299</v>
      </c>
      <c r="O1648" s="2">
        <v>0.75962429901750905</v>
      </c>
      <c r="P1648" s="2">
        <v>0.56837629961612801</v>
      </c>
      <c r="Q1648" s="2">
        <v>0.72924629417842102</v>
      </c>
      <c r="R1648" s="2">
        <v>0.79066167725945602</v>
      </c>
      <c r="S1648" s="2">
        <v>0.65226264668658895</v>
      </c>
      <c r="T1648" s="2">
        <v>0.74195842148483504</v>
      </c>
      <c r="U1648" s="2">
        <v>0.83271404012212602</v>
      </c>
      <c r="V1648" s="2">
        <v>0.86444061855492005</v>
      </c>
      <c r="W1648" s="2">
        <v>0.81813130201758399</v>
      </c>
      <c r="X1648" s="2">
        <v>0.85337896967166005</v>
      </c>
      <c r="Y1648" s="2">
        <v>0.72781251274550196</v>
      </c>
      <c r="Z1648" s="2">
        <v>0.64224367424469497</v>
      </c>
    </row>
    <row r="1649" spans="1:26">
      <c r="A1649" t="s">
        <v>3540</v>
      </c>
      <c r="B1649">
        <v>24092837</v>
      </c>
      <c r="C1649">
        <v>24093510</v>
      </c>
      <c r="D1649">
        <v>674</v>
      </c>
      <c r="E1649" t="s">
        <v>3756</v>
      </c>
      <c r="F1649">
        <v>25</v>
      </c>
      <c r="G1649" t="s">
        <v>3757</v>
      </c>
      <c r="H1649" t="s">
        <v>1641</v>
      </c>
      <c r="I1649" s="2">
        <v>0.92222222222222205</v>
      </c>
      <c r="J1649" s="2">
        <v>0.154049614336147</v>
      </c>
      <c r="K1649" s="2">
        <v>0.44470292137251799</v>
      </c>
      <c r="L1649" s="2">
        <v>0.88388491333228203</v>
      </c>
      <c r="M1649" s="2">
        <v>0.87564915259032905</v>
      </c>
      <c r="N1649" s="2">
        <v>0.87941282796278897</v>
      </c>
      <c r="O1649" s="2">
        <v>0.88578372350569101</v>
      </c>
      <c r="P1649" s="2">
        <v>0.83641743643175903</v>
      </c>
      <c r="Q1649" s="2">
        <v>0.90621278938925998</v>
      </c>
      <c r="R1649" s="2">
        <v>0.88010863691560504</v>
      </c>
      <c r="S1649" s="2">
        <v>0.88339768127438201</v>
      </c>
      <c r="T1649" s="2">
        <v>0.91935798191306894</v>
      </c>
      <c r="U1649" s="2">
        <v>0.90892914999192598</v>
      </c>
      <c r="V1649" s="2">
        <v>0.86653328300046395</v>
      </c>
      <c r="W1649" s="2">
        <v>0.86370723085013101</v>
      </c>
      <c r="X1649" s="2">
        <v>0.86708150751406099</v>
      </c>
      <c r="Y1649" s="2">
        <v>0.90446651520753996</v>
      </c>
      <c r="Z1649" s="2">
        <v>0.87259177521861597</v>
      </c>
    </row>
    <row r="1650" spans="1:26">
      <c r="A1650" t="s">
        <v>3540</v>
      </c>
      <c r="B1650">
        <v>25500950</v>
      </c>
      <c r="C1650">
        <v>25502877</v>
      </c>
      <c r="D1650">
        <v>1928</v>
      </c>
      <c r="E1650" t="s">
        <v>3756</v>
      </c>
      <c r="F1650">
        <v>32</v>
      </c>
      <c r="G1650" t="s">
        <v>3761</v>
      </c>
      <c r="H1650" t="s">
        <v>1642</v>
      </c>
      <c r="I1650" s="2">
        <v>0.90303324274291996</v>
      </c>
      <c r="J1650" s="2">
        <v>9.8399771121239904E-2</v>
      </c>
      <c r="K1650" s="2">
        <v>0.35362409974754599</v>
      </c>
      <c r="L1650" s="2">
        <v>0.15075142184068699</v>
      </c>
      <c r="M1650" s="2">
        <v>0.82812609075269505</v>
      </c>
      <c r="N1650" s="2">
        <v>0.57219733073559798</v>
      </c>
      <c r="O1650" s="2">
        <v>0.79033455436245204</v>
      </c>
      <c r="P1650" s="2">
        <v>0.669394235759871</v>
      </c>
      <c r="Q1650" s="2">
        <v>0.75175656490474696</v>
      </c>
      <c r="R1650" s="2">
        <v>0.79029877897728396</v>
      </c>
      <c r="S1650" s="2">
        <v>0.71817661345078498</v>
      </c>
      <c r="T1650" s="2">
        <v>0.86873371517211395</v>
      </c>
      <c r="U1650" s="2">
        <v>0.45675979065350297</v>
      </c>
      <c r="V1650" s="2">
        <v>0.76361669864263704</v>
      </c>
      <c r="W1650" s="2">
        <v>0.79773414365221795</v>
      </c>
      <c r="X1650" s="2">
        <v>0.79005400875375198</v>
      </c>
      <c r="Y1650" s="2">
        <v>0.79071387079428601</v>
      </c>
      <c r="Z1650" s="2">
        <v>0.51652936766957203</v>
      </c>
    </row>
    <row r="1651" spans="1:26">
      <c r="A1651" t="s">
        <v>3540</v>
      </c>
      <c r="B1651">
        <v>26870716</v>
      </c>
      <c r="C1651">
        <v>26871956</v>
      </c>
      <c r="D1651">
        <v>1241</v>
      </c>
      <c r="E1651" t="s">
        <v>3756</v>
      </c>
      <c r="F1651">
        <v>29</v>
      </c>
      <c r="G1651" t="s">
        <v>3757</v>
      </c>
      <c r="H1651" t="s">
        <v>1643</v>
      </c>
      <c r="I1651" s="2">
        <v>0.92070425803457501</v>
      </c>
      <c r="J1651" s="2">
        <v>0.11209073296263899</v>
      </c>
      <c r="K1651" s="2">
        <v>0.357358397721387</v>
      </c>
      <c r="L1651" s="2">
        <v>0.46608569579561698</v>
      </c>
      <c r="M1651" s="2">
        <v>0.91752984732193699</v>
      </c>
      <c r="N1651" s="2">
        <v>0.94504302735880896</v>
      </c>
      <c r="O1651" s="2">
        <v>0.890528321841487</v>
      </c>
      <c r="P1651" s="2">
        <v>0.94237321376260397</v>
      </c>
      <c r="Q1651" s="2">
        <v>0.88624236197305195</v>
      </c>
      <c r="R1651" s="2">
        <v>0.866735593748998</v>
      </c>
      <c r="S1651" s="2">
        <v>0.92161139804242398</v>
      </c>
      <c r="T1651" s="2">
        <v>0.94841372072135</v>
      </c>
      <c r="U1651" s="2">
        <v>0.91134614718155704</v>
      </c>
      <c r="V1651" s="2">
        <v>0.92824936692135696</v>
      </c>
      <c r="W1651" s="2">
        <v>0.93800742240520296</v>
      </c>
      <c r="X1651" s="2">
        <v>0.92154563033676695</v>
      </c>
      <c r="Y1651" s="2">
        <v>0.90415269960011402</v>
      </c>
      <c r="Z1651" s="2">
        <v>0.73978651164891096</v>
      </c>
    </row>
    <row r="1652" spans="1:26">
      <c r="A1652" t="s">
        <v>3540</v>
      </c>
      <c r="B1652">
        <v>29617365</v>
      </c>
      <c r="C1652">
        <v>29618757</v>
      </c>
      <c r="D1652">
        <v>1393</v>
      </c>
      <c r="E1652" t="s">
        <v>3756</v>
      </c>
      <c r="F1652">
        <v>29</v>
      </c>
      <c r="G1652" t="s">
        <v>3757</v>
      </c>
      <c r="H1652" t="s">
        <v>1644</v>
      </c>
      <c r="I1652" s="2">
        <v>0.93726508998248104</v>
      </c>
      <c r="J1652" s="2">
        <v>0.109392405267147</v>
      </c>
      <c r="K1652" s="2">
        <v>0.47491479967396699</v>
      </c>
      <c r="L1652" s="2">
        <v>0.90991277039313101</v>
      </c>
      <c r="M1652" s="2">
        <v>0.94221144735876305</v>
      </c>
      <c r="N1652" s="2">
        <v>0.93820038896757496</v>
      </c>
      <c r="O1652" s="2">
        <v>0.94854277308283896</v>
      </c>
      <c r="P1652" s="2">
        <v>0.94834030905880395</v>
      </c>
      <c r="Q1652" s="2">
        <v>0.96211026077097495</v>
      </c>
      <c r="R1652" s="2">
        <v>0.96094020319566398</v>
      </c>
      <c r="S1652" s="2">
        <v>0.95433564872141896</v>
      </c>
      <c r="T1652" s="2">
        <v>0.97119592196974303</v>
      </c>
      <c r="U1652" s="2">
        <v>0.96433919352639996</v>
      </c>
      <c r="V1652" s="2">
        <v>0.96294476089230296</v>
      </c>
      <c r="W1652" s="2">
        <v>0.96605804658357697</v>
      </c>
      <c r="X1652" s="2">
        <v>0.95276503860904604</v>
      </c>
      <c r="Y1652" s="2">
        <v>0.93585070469609499</v>
      </c>
      <c r="Z1652" s="2">
        <v>0.94891083081887995</v>
      </c>
    </row>
    <row r="1653" spans="1:26">
      <c r="A1653" t="s">
        <v>3540</v>
      </c>
      <c r="B1653">
        <v>29719135</v>
      </c>
      <c r="C1653">
        <v>29720216</v>
      </c>
      <c r="D1653">
        <v>1082</v>
      </c>
      <c r="E1653" t="s">
        <v>3756</v>
      </c>
      <c r="F1653">
        <v>40</v>
      </c>
      <c r="G1653" t="s">
        <v>3761</v>
      </c>
      <c r="H1653" t="s">
        <v>1645</v>
      </c>
      <c r="I1653" s="2">
        <v>0.95734308597580897</v>
      </c>
      <c r="J1653" s="2">
        <v>0.123024462060425</v>
      </c>
      <c r="K1653" s="2">
        <v>0.44291143911057301</v>
      </c>
      <c r="L1653" s="2">
        <v>0.78185134018593705</v>
      </c>
      <c r="M1653" s="2">
        <v>0.96240203010023995</v>
      </c>
      <c r="N1653" s="2">
        <v>0.91560965382841997</v>
      </c>
      <c r="O1653" s="2">
        <v>0.95201816574426601</v>
      </c>
      <c r="P1653" s="2">
        <v>0.92710581949580995</v>
      </c>
      <c r="Q1653" s="2">
        <v>0.93980453358443805</v>
      </c>
      <c r="R1653" s="2">
        <v>0.93440515899987098</v>
      </c>
      <c r="S1653" s="2">
        <v>0.93624620305658501</v>
      </c>
      <c r="T1653" s="2">
        <v>0.95868090995561805</v>
      </c>
      <c r="U1653" s="2">
        <v>0.92278106339898702</v>
      </c>
      <c r="V1653" s="2">
        <v>0.94843244558911399</v>
      </c>
      <c r="W1653" s="2">
        <v>0.96573533484044305</v>
      </c>
      <c r="X1653" s="2">
        <v>0.94529807331391202</v>
      </c>
      <c r="Y1653" s="2">
        <v>0.93745413694226998</v>
      </c>
      <c r="Z1653" s="2">
        <v>0.92305004830415904</v>
      </c>
    </row>
    <row r="1654" spans="1:26">
      <c r="A1654" t="s">
        <v>3540</v>
      </c>
      <c r="B1654">
        <v>30772592</v>
      </c>
      <c r="C1654">
        <v>30773181</v>
      </c>
      <c r="D1654">
        <v>590</v>
      </c>
      <c r="E1654" t="s">
        <v>3756</v>
      </c>
      <c r="F1654">
        <v>29</v>
      </c>
      <c r="G1654" t="s">
        <v>3757</v>
      </c>
      <c r="H1654" t="s">
        <v>1646</v>
      </c>
      <c r="I1654" s="2">
        <v>0.89479662447053798</v>
      </c>
      <c r="J1654" s="2">
        <v>0.114402350591716</v>
      </c>
      <c r="K1654" s="2">
        <v>0.38452850849725201</v>
      </c>
      <c r="L1654" s="2">
        <v>0.65142526508612297</v>
      </c>
      <c r="M1654" s="2">
        <v>0.93755857338514503</v>
      </c>
      <c r="N1654" s="2">
        <v>0.95942613583094405</v>
      </c>
      <c r="O1654" s="2">
        <v>0.92012008483154595</v>
      </c>
      <c r="P1654" s="2">
        <v>0.91032615695554697</v>
      </c>
      <c r="Q1654" s="2">
        <v>0.91941334527541396</v>
      </c>
      <c r="R1654" s="2">
        <v>0.87047929298612203</v>
      </c>
      <c r="S1654" s="2">
        <v>0.91628365456953798</v>
      </c>
      <c r="T1654" s="2">
        <v>0.94877604614837396</v>
      </c>
      <c r="U1654" s="2">
        <v>0.92028561248132401</v>
      </c>
      <c r="V1654" s="2">
        <v>0.93371865725572101</v>
      </c>
      <c r="W1654" s="2">
        <v>0.96519063377818304</v>
      </c>
      <c r="X1654" s="2">
        <v>0.95291084697026196</v>
      </c>
      <c r="Y1654" s="2">
        <v>0.92301128692672296</v>
      </c>
      <c r="Z1654" s="2">
        <v>0.86371928378440099</v>
      </c>
    </row>
    <row r="1655" spans="1:26">
      <c r="A1655" t="s">
        <v>3540</v>
      </c>
      <c r="B1655">
        <v>31766198</v>
      </c>
      <c r="C1655">
        <v>31768653</v>
      </c>
      <c r="D1655">
        <v>2456</v>
      </c>
      <c r="E1655" t="s">
        <v>3756</v>
      </c>
      <c r="F1655">
        <v>30</v>
      </c>
      <c r="G1655" t="s">
        <v>3757</v>
      </c>
      <c r="H1655" t="s">
        <v>1647</v>
      </c>
      <c r="I1655" s="2">
        <v>0.97254901960784301</v>
      </c>
      <c r="J1655" s="2">
        <v>0.101982388756614</v>
      </c>
      <c r="K1655" s="2">
        <v>0.344947609048118</v>
      </c>
      <c r="L1655" s="2">
        <v>0.42088173986660699</v>
      </c>
      <c r="M1655" s="2">
        <v>0.81038399871733202</v>
      </c>
      <c r="N1655" s="2">
        <v>0.93282040645561903</v>
      </c>
      <c r="O1655" s="2">
        <v>0.77459435400141696</v>
      </c>
      <c r="P1655" s="2">
        <v>0.846917870796145</v>
      </c>
      <c r="Q1655" s="2">
        <v>0.83670759253122895</v>
      </c>
      <c r="R1655" s="2">
        <v>0.79182831727182001</v>
      </c>
      <c r="S1655" s="2">
        <v>0.83765831762027099</v>
      </c>
      <c r="T1655" s="2">
        <v>0.84094592500949805</v>
      </c>
      <c r="U1655" s="2">
        <v>0.83791525890009899</v>
      </c>
      <c r="V1655" s="2">
        <v>0.85114826623381401</v>
      </c>
      <c r="W1655" s="2">
        <v>0.86351274425268798</v>
      </c>
      <c r="X1655" s="2">
        <v>0.86550688277115995</v>
      </c>
      <c r="Y1655" s="2">
        <v>0.80125919803310097</v>
      </c>
      <c r="Z1655" s="2">
        <v>0.71478217040758996</v>
      </c>
    </row>
    <row r="1656" spans="1:26">
      <c r="A1656" t="s">
        <v>3540</v>
      </c>
      <c r="B1656">
        <v>32761643</v>
      </c>
      <c r="C1656">
        <v>32763460</v>
      </c>
      <c r="D1656">
        <v>1818</v>
      </c>
      <c r="E1656" t="s">
        <v>3756</v>
      </c>
      <c r="F1656">
        <v>33</v>
      </c>
      <c r="G1656" t="s">
        <v>3761</v>
      </c>
      <c r="H1656" t="s">
        <v>1648</v>
      </c>
      <c r="I1656" s="2">
        <v>0.953004807692308</v>
      </c>
      <c r="J1656" s="2">
        <v>0.10795349936712</v>
      </c>
      <c r="K1656" s="2">
        <v>0.38400903186881202</v>
      </c>
      <c r="L1656" s="2">
        <v>0.34428070195065003</v>
      </c>
      <c r="M1656" s="2">
        <v>0.89551536390681497</v>
      </c>
      <c r="N1656" s="2">
        <v>0.93469892401135102</v>
      </c>
      <c r="O1656" s="2">
        <v>0.90450630516739505</v>
      </c>
      <c r="P1656" s="2">
        <v>0.92956814744324701</v>
      </c>
      <c r="Q1656" s="2">
        <v>0.94915676113818503</v>
      </c>
      <c r="R1656" s="2">
        <v>0.94691726700269896</v>
      </c>
      <c r="S1656" s="2">
        <v>0.955002911324912</v>
      </c>
      <c r="T1656" s="2">
        <v>0.94504042699884905</v>
      </c>
      <c r="U1656" s="2">
        <v>0.94346115931077601</v>
      </c>
      <c r="V1656" s="2">
        <v>0.95673595248020504</v>
      </c>
      <c r="W1656" s="2">
        <v>0.955951349710778</v>
      </c>
      <c r="X1656" s="2">
        <v>0.93251721991462799</v>
      </c>
      <c r="Y1656" s="2">
        <v>0.91235525809973705</v>
      </c>
      <c r="Z1656" s="2">
        <v>0.92921041419158401</v>
      </c>
    </row>
    <row r="1657" spans="1:26">
      <c r="A1657" t="s">
        <v>3540</v>
      </c>
      <c r="B1657">
        <v>32956700</v>
      </c>
      <c r="C1657">
        <v>32958649</v>
      </c>
      <c r="D1657">
        <v>1950</v>
      </c>
      <c r="E1657" t="s">
        <v>3759</v>
      </c>
      <c r="F1657">
        <v>101</v>
      </c>
      <c r="G1657" t="s">
        <v>3775</v>
      </c>
      <c r="H1657" t="s">
        <v>3181</v>
      </c>
      <c r="I1657" s="2">
        <v>0.94403795609152796</v>
      </c>
      <c r="J1657" s="2">
        <v>2.0341268530263398E-2</v>
      </c>
      <c r="K1657" s="2">
        <v>0.38711440591093998</v>
      </c>
      <c r="L1657" s="2">
        <v>0.38579143105521702</v>
      </c>
      <c r="M1657" s="2">
        <v>0.22377503431208101</v>
      </c>
      <c r="N1657" s="2">
        <v>0.20765993361310101</v>
      </c>
      <c r="O1657" s="2">
        <v>0.21019356326095301</v>
      </c>
      <c r="P1657" s="2">
        <v>0.16675167101972899</v>
      </c>
      <c r="Q1657" s="2">
        <v>0.21209750106922501</v>
      </c>
      <c r="R1657" s="2">
        <v>0.207746044432565</v>
      </c>
      <c r="S1657" s="2">
        <v>0.12977208582927199</v>
      </c>
      <c r="T1657" s="2">
        <v>0.22268787491261699</v>
      </c>
      <c r="U1657" s="2">
        <v>0.176422932696955</v>
      </c>
      <c r="V1657" s="2">
        <v>0.18956321729067899</v>
      </c>
      <c r="W1657" s="2">
        <v>0.21053316820861001</v>
      </c>
      <c r="X1657" s="2">
        <v>0.19877489252112501</v>
      </c>
      <c r="Y1657" s="2">
        <v>0.20711587808412199</v>
      </c>
      <c r="Z1657" s="2">
        <v>0.15581034944713101</v>
      </c>
    </row>
    <row r="1658" spans="1:26">
      <c r="A1658" t="s">
        <v>3540</v>
      </c>
      <c r="B1658">
        <v>33643186</v>
      </c>
      <c r="C1658">
        <v>33644281</v>
      </c>
      <c r="D1658">
        <v>1096</v>
      </c>
      <c r="E1658" t="s">
        <v>3756</v>
      </c>
      <c r="F1658">
        <v>29</v>
      </c>
      <c r="G1658" t="s">
        <v>3775</v>
      </c>
      <c r="H1658" t="s">
        <v>1649</v>
      </c>
      <c r="I1658" s="2">
        <v>0.95101461038960999</v>
      </c>
      <c r="J1658" s="2">
        <v>0.14924119589159199</v>
      </c>
      <c r="K1658" s="2">
        <v>0.423426783322221</v>
      </c>
      <c r="L1658" s="2">
        <v>0.88230449433539904</v>
      </c>
      <c r="M1658" s="2">
        <v>0.93419207203547605</v>
      </c>
      <c r="N1658" s="2">
        <v>0.87001672514843897</v>
      </c>
      <c r="O1658" s="2">
        <v>0.92491394562329199</v>
      </c>
      <c r="P1658" s="2">
        <v>0.95591816635253302</v>
      </c>
      <c r="Q1658" s="2">
        <v>0.94384047399287097</v>
      </c>
      <c r="R1658" s="2">
        <v>0.93791670223829104</v>
      </c>
      <c r="S1658" s="2">
        <v>0.92615311190467298</v>
      </c>
      <c r="T1658" s="2">
        <v>0.91429913880077995</v>
      </c>
      <c r="U1658" s="2">
        <v>0.94511257134448701</v>
      </c>
      <c r="V1658" s="2">
        <v>0.91813256777726204</v>
      </c>
      <c r="W1658" s="2">
        <v>0.95689139276541102</v>
      </c>
      <c r="X1658" s="2">
        <v>0.94617154811908799</v>
      </c>
      <c r="Y1658" s="2">
        <v>0.90212087255714601</v>
      </c>
      <c r="Z1658" s="2">
        <v>0.94901771509097099</v>
      </c>
    </row>
    <row r="1659" spans="1:26">
      <c r="A1659" t="s">
        <v>3540</v>
      </c>
      <c r="B1659">
        <v>34340118</v>
      </c>
      <c r="C1659">
        <v>34342218</v>
      </c>
      <c r="D1659">
        <v>2101</v>
      </c>
      <c r="E1659" t="s">
        <v>3759</v>
      </c>
      <c r="F1659">
        <v>53</v>
      </c>
      <c r="G1659" t="s">
        <v>3757</v>
      </c>
      <c r="H1659" t="s">
        <v>3182</v>
      </c>
      <c r="I1659" s="2">
        <v>0.95979204487268999</v>
      </c>
      <c r="J1659" s="2">
        <v>7.0021002826642198E-2</v>
      </c>
      <c r="K1659" s="2">
        <v>0.38746487414081798</v>
      </c>
      <c r="L1659" s="2">
        <v>0.521915882716664</v>
      </c>
      <c r="M1659" s="2">
        <v>0.92514265897403003</v>
      </c>
      <c r="N1659" s="2">
        <v>0.95631036745670595</v>
      </c>
      <c r="O1659" s="2">
        <v>0.89945390835577799</v>
      </c>
      <c r="P1659" s="2">
        <v>0.94928143833754097</v>
      </c>
      <c r="Q1659" s="2">
        <v>0.93541895987215595</v>
      </c>
      <c r="R1659" s="2">
        <v>0.93168089795704401</v>
      </c>
      <c r="S1659" s="2">
        <v>0.92983732310816203</v>
      </c>
      <c r="T1659" s="2">
        <v>0.94801401064053503</v>
      </c>
      <c r="U1659" s="2">
        <v>0.92423396444613704</v>
      </c>
      <c r="V1659" s="2">
        <v>0.911715893235998</v>
      </c>
      <c r="W1659" s="2">
        <v>0.93975729364365002</v>
      </c>
      <c r="X1659" s="2">
        <v>0.91773728445689096</v>
      </c>
      <c r="Y1659" s="2">
        <v>0.919382453228209</v>
      </c>
      <c r="Z1659" s="2">
        <v>0.91006550971900702</v>
      </c>
    </row>
    <row r="1660" spans="1:26">
      <c r="A1660" t="s">
        <v>3540</v>
      </c>
      <c r="B1660">
        <v>36297786</v>
      </c>
      <c r="C1660">
        <v>36299725</v>
      </c>
      <c r="D1660">
        <v>1940</v>
      </c>
      <c r="E1660" t="s">
        <v>3756</v>
      </c>
      <c r="F1660">
        <v>47</v>
      </c>
      <c r="G1660" t="s">
        <v>3761</v>
      </c>
      <c r="H1660" t="s">
        <v>1650</v>
      </c>
      <c r="I1660" s="2">
        <v>0.94249316749316703</v>
      </c>
      <c r="J1660" s="2">
        <v>7.9027962122670797E-2</v>
      </c>
      <c r="K1660" s="2">
        <v>0.38596665675559599</v>
      </c>
      <c r="L1660" s="2">
        <v>0.54121864676822196</v>
      </c>
      <c r="M1660" s="2">
        <v>0.90753292062087798</v>
      </c>
      <c r="N1660" s="2">
        <v>0.95071759320402605</v>
      </c>
      <c r="O1660" s="2">
        <v>0.89681971115842096</v>
      </c>
      <c r="P1660" s="2">
        <v>0.93657879069244698</v>
      </c>
      <c r="Q1660" s="2">
        <v>0.93737686472758497</v>
      </c>
      <c r="R1660" s="2">
        <v>0.91433764996014599</v>
      </c>
      <c r="S1660" s="2">
        <v>0.947201688932504</v>
      </c>
      <c r="T1660" s="2">
        <v>0.94372088287066702</v>
      </c>
      <c r="U1660" s="2">
        <v>0.93988919102852497</v>
      </c>
      <c r="V1660" s="2">
        <v>0.94877618544949505</v>
      </c>
      <c r="W1660" s="2">
        <v>0.93232306440746304</v>
      </c>
      <c r="X1660" s="2">
        <v>0.92871751082551901</v>
      </c>
      <c r="Y1660" s="2">
        <v>0.92704738653188501</v>
      </c>
      <c r="Z1660" s="2">
        <v>0.86411554152510395</v>
      </c>
    </row>
    <row r="1661" spans="1:26">
      <c r="A1661" t="s">
        <v>3540</v>
      </c>
      <c r="B1661">
        <v>36888978</v>
      </c>
      <c r="C1661">
        <v>36889481</v>
      </c>
      <c r="D1661">
        <v>504</v>
      </c>
      <c r="E1661" t="s">
        <v>3756</v>
      </c>
      <c r="F1661">
        <v>32</v>
      </c>
      <c r="G1661" t="s">
        <v>3757</v>
      </c>
      <c r="H1661" t="s">
        <v>3183</v>
      </c>
      <c r="I1661" s="2">
        <v>0.910568181818182</v>
      </c>
      <c r="J1661" s="2">
        <v>0.15422575298312799</v>
      </c>
      <c r="K1661" s="2">
        <v>0.48870985916551102</v>
      </c>
      <c r="L1661" s="2">
        <v>0.78862094551667306</v>
      </c>
      <c r="M1661" s="2">
        <v>0.948999796884617</v>
      </c>
      <c r="N1661" s="2">
        <v>0.97753815327967797</v>
      </c>
      <c r="O1661" s="2">
        <v>0.970075855899308</v>
      </c>
      <c r="P1661" s="2">
        <v>0.97940693717831895</v>
      </c>
      <c r="Q1661" s="2">
        <v>0.965144651610644</v>
      </c>
      <c r="R1661" s="2">
        <v>0.95882729700442504</v>
      </c>
      <c r="S1661" s="2">
        <v>0.98649086878790304</v>
      </c>
      <c r="T1661" s="2">
        <v>0.95887206166971795</v>
      </c>
      <c r="U1661" s="2">
        <v>0.97413403299659296</v>
      </c>
      <c r="V1661" s="2">
        <v>0.98369772648312503</v>
      </c>
      <c r="W1661" s="2">
        <v>0.97248405312463204</v>
      </c>
      <c r="X1661" s="2">
        <v>0.96894623691186499</v>
      </c>
      <c r="Y1661" s="2">
        <v>0.95868576250891702</v>
      </c>
      <c r="Z1661" s="2">
        <v>0.97367152346111296</v>
      </c>
    </row>
    <row r="1662" spans="1:26">
      <c r="A1662" t="s">
        <v>3540</v>
      </c>
      <c r="B1662">
        <v>37270782</v>
      </c>
      <c r="C1662">
        <v>37272073</v>
      </c>
      <c r="D1662">
        <v>1292</v>
      </c>
      <c r="E1662" t="s">
        <v>3756</v>
      </c>
      <c r="F1662">
        <v>38</v>
      </c>
      <c r="G1662" t="s">
        <v>3757</v>
      </c>
      <c r="H1662" t="s">
        <v>3183</v>
      </c>
      <c r="I1662" s="2">
        <v>0.99135802469135803</v>
      </c>
      <c r="J1662" s="2">
        <v>0.120911356616437</v>
      </c>
      <c r="K1662" s="2">
        <v>0.31594509569492601</v>
      </c>
      <c r="L1662" s="2">
        <v>0.70074994607858099</v>
      </c>
      <c r="M1662" s="2">
        <v>0.93268852064836605</v>
      </c>
      <c r="N1662" s="2">
        <v>0.94962763403492401</v>
      </c>
      <c r="O1662" s="2">
        <v>0.86074672482504799</v>
      </c>
      <c r="P1662" s="2">
        <v>0.86574984124265097</v>
      </c>
      <c r="Q1662" s="2">
        <v>0.92349758025435102</v>
      </c>
      <c r="R1662" s="2">
        <v>0.92581542950366402</v>
      </c>
      <c r="S1662" s="2">
        <v>0.83411163150590895</v>
      </c>
      <c r="T1662" s="2">
        <v>0.930671030141344</v>
      </c>
      <c r="U1662" s="2">
        <v>0.92872424042139701</v>
      </c>
      <c r="V1662" s="2">
        <v>0.93015710640266402</v>
      </c>
      <c r="W1662" s="2">
        <v>0.937047744758152</v>
      </c>
      <c r="X1662" s="2">
        <v>0.91447972954252599</v>
      </c>
      <c r="Y1662" s="2">
        <v>0.91559515259232005</v>
      </c>
      <c r="Z1662" s="2">
        <v>0.85383715157658802</v>
      </c>
    </row>
    <row r="1663" spans="1:26">
      <c r="A1663" t="s">
        <v>3540</v>
      </c>
      <c r="B1663">
        <v>40175924</v>
      </c>
      <c r="C1663">
        <v>40178434</v>
      </c>
      <c r="D1663">
        <v>2511</v>
      </c>
      <c r="E1663" t="s">
        <v>3756</v>
      </c>
      <c r="F1663">
        <v>39</v>
      </c>
      <c r="G1663" t="s">
        <v>3761</v>
      </c>
      <c r="H1663" t="s">
        <v>1651</v>
      </c>
      <c r="I1663" s="2">
        <v>0.95018939393939394</v>
      </c>
      <c r="J1663" s="2">
        <v>9.4448188990602394E-2</v>
      </c>
      <c r="K1663" s="2">
        <v>0.38125605452802602</v>
      </c>
      <c r="L1663" s="2">
        <v>0.499964907516874</v>
      </c>
      <c r="M1663" s="2">
        <v>0.80544203924852398</v>
      </c>
      <c r="N1663" s="2">
        <v>0.84938179389226798</v>
      </c>
      <c r="O1663" s="2">
        <v>0.77770569401922296</v>
      </c>
      <c r="P1663" s="2">
        <v>0.84427441108592105</v>
      </c>
      <c r="Q1663" s="2">
        <v>0.80288646676363795</v>
      </c>
      <c r="R1663" s="2">
        <v>0.72281044760051205</v>
      </c>
      <c r="S1663" s="2">
        <v>0.84645517271578297</v>
      </c>
      <c r="T1663" s="2">
        <v>0.83462007620079004</v>
      </c>
      <c r="U1663" s="2">
        <v>0.75531341512305505</v>
      </c>
      <c r="V1663" s="2">
        <v>0.76431811391829896</v>
      </c>
      <c r="W1663" s="2">
        <v>0.77324356403510697</v>
      </c>
      <c r="X1663" s="2">
        <v>0.77796660480324298</v>
      </c>
      <c r="Y1663" s="2">
        <v>0.78053866543111505</v>
      </c>
      <c r="Z1663" s="2">
        <v>0.59963623153450296</v>
      </c>
    </row>
    <row r="1664" spans="1:26">
      <c r="A1664" t="s">
        <v>3540</v>
      </c>
      <c r="B1664">
        <v>41168986</v>
      </c>
      <c r="C1664">
        <v>41170716</v>
      </c>
      <c r="D1664">
        <v>1731</v>
      </c>
      <c r="E1664" t="s">
        <v>3756</v>
      </c>
      <c r="F1664">
        <v>38</v>
      </c>
      <c r="G1664" t="s">
        <v>3761</v>
      </c>
      <c r="H1664" t="s">
        <v>1652</v>
      </c>
      <c r="I1664" s="2">
        <v>0.90130578429811203</v>
      </c>
      <c r="J1664" s="2">
        <v>0.12658555816028999</v>
      </c>
      <c r="K1664" s="2">
        <v>0.38975166000207101</v>
      </c>
      <c r="L1664" s="2">
        <v>0.63215293138490702</v>
      </c>
      <c r="M1664" s="2">
        <v>0.849256945535389</v>
      </c>
      <c r="N1664" s="2">
        <v>0.90593250629573396</v>
      </c>
      <c r="O1664" s="2">
        <v>0.80833022308304203</v>
      </c>
      <c r="P1664" s="2">
        <v>0.83173965918614301</v>
      </c>
      <c r="Q1664" s="2">
        <v>0.87796478071245898</v>
      </c>
      <c r="R1664" s="2">
        <v>0.84317899224537296</v>
      </c>
      <c r="S1664" s="2">
        <v>0.84399089425322604</v>
      </c>
      <c r="T1664" s="2">
        <v>0.91917061693458202</v>
      </c>
      <c r="U1664" s="2">
        <v>0.63202256883566399</v>
      </c>
      <c r="V1664" s="2">
        <v>0.86129454718952803</v>
      </c>
      <c r="W1664" s="2">
        <v>0.88861071770229605</v>
      </c>
      <c r="X1664" s="2">
        <v>0.86876936537419902</v>
      </c>
      <c r="Y1664" s="2">
        <v>0.847158160657838</v>
      </c>
      <c r="Z1664" s="2">
        <v>0.76933930284420704</v>
      </c>
    </row>
    <row r="1665" spans="1:26">
      <c r="A1665" t="s">
        <v>3540</v>
      </c>
      <c r="B1665">
        <v>41178486</v>
      </c>
      <c r="C1665">
        <v>41179072</v>
      </c>
      <c r="D1665">
        <v>587</v>
      </c>
      <c r="E1665" t="s">
        <v>3756</v>
      </c>
      <c r="F1665">
        <v>25</v>
      </c>
      <c r="G1665" t="s">
        <v>3761</v>
      </c>
      <c r="H1665" t="s">
        <v>1652</v>
      </c>
      <c r="I1665" s="2">
        <v>0.95229591836734695</v>
      </c>
      <c r="J1665" s="2">
        <v>0.124954064318783</v>
      </c>
      <c r="K1665" s="2">
        <v>0.401905930906646</v>
      </c>
      <c r="L1665" s="2">
        <v>0.25746771284725001</v>
      </c>
      <c r="M1665" s="2">
        <v>0.89136984692867005</v>
      </c>
      <c r="N1665" s="2">
        <v>0.93909550717662305</v>
      </c>
      <c r="O1665" s="2">
        <v>0.87298970345668003</v>
      </c>
      <c r="P1665" s="2">
        <v>0.86715284160106398</v>
      </c>
      <c r="Q1665" s="2">
        <v>0.82405782502521596</v>
      </c>
      <c r="R1665" s="2">
        <v>0.81241249458146603</v>
      </c>
      <c r="S1665" s="2">
        <v>0.88193553831870197</v>
      </c>
      <c r="T1665" s="2">
        <v>0.94972245081001005</v>
      </c>
      <c r="U1665" s="2">
        <v>0.88544508972786395</v>
      </c>
      <c r="V1665" s="2">
        <v>0.89777017033254403</v>
      </c>
      <c r="W1665" s="2">
        <v>0.94187855060135595</v>
      </c>
      <c r="X1665" s="2">
        <v>0.908532344125487</v>
      </c>
      <c r="Y1665" s="2">
        <v>0.85388810806587601</v>
      </c>
      <c r="Z1665" s="2">
        <v>0.78002675770402496</v>
      </c>
    </row>
    <row r="1666" spans="1:26">
      <c r="A1666" t="s">
        <v>3540</v>
      </c>
      <c r="B1666">
        <v>41900747</v>
      </c>
      <c r="C1666">
        <v>41901864</v>
      </c>
      <c r="D1666">
        <v>1118</v>
      </c>
      <c r="E1666" t="s">
        <v>3756</v>
      </c>
      <c r="F1666">
        <v>31</v>
      </c>
      <c r="G1666" t="s">
        <v>3761</v>
      </c>
      <c r="H1666" t="s">
        <v>1653</v>
      </c>
      <c r="I1666" s="2">
        <v>0.91925946430590399</v>
      </c>
      <c r="J1666" s="2">
        <v>6.5364746406345098E-2</v>
      </c>
      <c r="K1666" s="2">
        <v>0.35923365128333801</v>
      </c>
      <c r="L1666" s="2">
        <v>0.492155757110537</v>
      </c>
      <c r="M1666" s="2">
        <v>0.91485374447956902</v>
      </c>
      <c r="N1666" s="2">
        <v>0.96547770409816003</v>
      </c>
      <c r="O1666" s="2">
        <v>0.84777656650769195</v>
      </c>
      <c r="P1666" s="2">
        <v>0.927725764989075</v>
      </c>
      <c r="Q1666" s="2">
        <v>0.97321012986148303</v>
      </c>
      <c r="R1666" s="2">
        <v>0.91106569478732902</v>
      </c>
      <c r="S1666" s="2">
        <v>0.96350507867195401</v>
      </c>
      <c r="T1666" s="2">
        <v>0.95415286336629002</v>
      </c>
      <c r="U1666" s="2">
        <v>0.94550227263563102</v>
      </c>
      <c r="V1666" s="2">
        <v>0.93867399718091604</v>
      </c>
      <c r="W1666" s="2">
        <v>0.95179340067460605</v>
      </c>
      <c r="X1666" s="2">
        <v>0.94323809156823002</v>
      </c>
      <c r="Y1666" s="2">
        <v>0.92638295095381895</v>
      </c>
      <c r="Z1666" s="2">
        <v>0.95659453667453997</v>
      </c>
    </row>
    <row r="1667" spans="1:26">
      <c r="A1667" t="s">
        <v>3540</v>
      </c>
      <c r="B1667">
        <v>43199252</v>
      </c>
      <c r="C1667">
        <v>43200653</v>
      </c>
      <c r="D1667">
        <v>1402</v>
      </c>
      <c r="E1667" t="s">
        <v>3756</v>
      </c>
      <c r="F1667">
        <v>32</v>
      </c>
      <c r="G1667" t="s">
        <v>3757</v>
      </c>
      <c r="H1667" t="s">
        <v>1654</v>
      </c>
      <c r="I1667" s="2">
        <v>0.96098579782790305</v>
      </c>
      <c r="J1667" s="2">
        <v>0.12464508207106099</v>
      </c>
      <c r="K1667" s="2">
        <v>0.36817400320559601</v>
      </c>
      <c r="L1667" s="2">
        <v>0.76814593450100399</v>
      </c>
      <c r="M1667" s="2">
        <v>0.90910212503020005</v>
      </c>
      <c r="N1667" s="2">
        <v>0.77422681293107998</v>
      </c>
      <c r="O1667" s="2">
        <v>0.87523435907633296</v>
      </c>
      <c r="P1667" s="2">
        <v>0.647373214507723</v>
      </c>
      <c r="Q1667" s="2">
        <v>0.67463693507859501</v>
      </c>
      <c r="R1667" s="2">
        <v>0.85433628743463597</v>
      </c>
      <c r="S1667" s="2">
        <v>0.67223141419698396</v>
      </c>
      <c r="T1667" s="2">
        <v>0.93500516769723996</v>
      </c>
      <c r="U1667" s="2">
        <v>0.64628204634639497</v>
      </c>
      <c r="V1667" s="2">
        <v>0.816085587156132</v>
      </c>
      <c r="W1667" s="2">
        <v>0.851388507745379</v>
      </c>
      <c r="X1667" s="2">
        <v>0.80738775954527697</v>
      </c>
      <c r="Y1667" s="2">
        <v>0.89562147539819503</v>
      </c>
      <c r="Z1667" s="2">
        <v>0.73886261188406299</v>
      </c>
    </row>
    <row r="1668" spans="1:26">
      <c r="A1668" t="s">
        <v>3540</v>
      </c>
      <c r="B1668">
        <v>43686001</v>
      </c>
      <c r="C1668">
        <v>43686718</v>
      </c>
      <c r="D1668">
        <v>718</v>
      </c>
      <c r="E1668" t="s">
        <v>3756</v>
      </c>
      <c r="F1668">
        <v>26</v>
      </c>
      <c r="G1668" t="s">
        <v>3775</v>
      </c>
      <c r="H1668" t="s">
        <v>1655</v>
      </c>
      <c r="I1668" s="2">
        <v>0.939957012684285</v>
      </c>
      <c r="J1668" s="2">
        <v>0.145623106237082</v>
      </c>
      <c r="K1668" s="2">
        <v>0.41056231413747601</v>
      </c>
      <c r="L1668" s="2">
        <v>0.92427403361169902</v>
      </c>
      <c r="M1668" s="2">
        <v>0.92585412830463398</v>
      </c>
      <c r="N1668" s="2">
        <v>0.93041943102675595</v>
      </c>
      <c r="O1668" s="2">
        <v>0.96776724961862404</v>
      </c>
      <c r="P1668" s="2">
        <v>0.95573645930384699</v>
      </c>
      <c r="Q1668" s="2">
        <v>0.94289455141857903</v>
      </c>
      <c r="R1668" s="2">
        <v>0.93961874590190197</v>
      </c>
      <c r="S1668" s="2">
        <v>0.95149328761238905</v>
      </c>
      <c r="T1668" s="2">
        <v>0.95193685886121704</v>
      </c>
      <c r="U1668" s="2">
        <v>0.97204712334424603</v>
      </c>
      <c r="V1668" s="2">
        <v>0.931421261407121</v>
      </c>
      <c r="W1668" s="2">
        <v>0.93197302297162998</v>
      </c>
      <c r="X1668" s="2">
        <v>0.94084110766932205</v>
      </c>
      <c r="Y1668" s="2">
        <v>0.94624081901744606</v>
      </c>
      <c r="Z1668" s="2">
        <v>0.95148767822465696</v>
      </c>
    </row>
    <row r="1669" spans="1:26">
      <c r="A1669" t="s">
        <v>3540</v>
      </c>
      <c r="B1669">
        <v>44700715</v>
      </c>
      <c r="C1669">
        <v>44701826</v>
      </c>
      <c r="D1669">
        <v>1112</v>
      </c>
      <c r="E1669" t="s">
        <v>3756</v>
      </c>
      <c r="F1669">
        <v>25</v>
      </c>
      <c r="G1669" t="s">
        <v>3757</v>
      </c>
      <c r="H1669" t="s">
        <v>1656</v>
      </c>
      <c r="I1669" s="2">
        <v>0.92171717171717205</v>
      </c>
      <c r="J1669" s="2">
        <v>9.9856068077412805E-2</v>
      </c>
      <c r="K1669" s="2">
        <v>0.18680016904500499</v>
      </c>
      <c r="L1669" s="2">
        <v>0.30273538492372598</v>
      </c>
      <c r="M1669" s="2">
        <v>0.82505286005131195</v>
      </c>
      <c r="N1669" s="2">
        <v>0.76823901178728504</v>
      </c>
      <c r="O1669" s="2">
        <v>0.706706588608083</v>
      </c>
      <c r="P1669" s="2">
        <v>0.62309677567740496</v>
      </c>
      <c r="Q1669" s="2">
        <v>0.71576106002473905</v>
      </c>
      <c r="R1669" s="2">
        <v>0.76293039880486102</v>
      </c>
      <c r="S1669" s="2">
        <v>0.62555393041661</v>
      </c>
      <c r="T1669" s="2">
        <v>0.86355979886093504</v>
      </c>
      <c r="U1669" s="2">
        <v>0.61026151794621297</v>
      </c>
      <c r="V1669" s="2">
        <v>0.63318044710669596</v>
      </c>
      <c r="W1669" s="2">
        <v>0.69093454714073099</v>
      </c>
      <c r="X1669" s="2">
        <v>0.61130599151646903</v>
      </c>
      <c r="Y1669" s="2">
        <v>0.74833472621340602</v>
      </c>
      <c r="Z1669" s="2">
        <v>0.49067242929911897</v>
      </c>
    </row>
    <row r="1670" spans="1:26">
      <c r="A1670" t="s">
        <v>3540</v>
      </c>
      <c r="B1670">
        <v>45052195</v>
      </c>
      <c r="C1670">
        <v>45053586</v>
      </c>
      <c r="D1670">
        <v>1392</v>
      </c>
      <c r="E1670" t="s">
        <v>3756</v>
      </c>
      <c r="F1670">
        <v>43</v>
      </c>
      <c r="G1670" t="s">
        <v>3757</v>
      </c>
      <c r="H1670" t="s">
        <v>1657</v>
      </c>
      <c r="I1670" s="2">
        <v>0.939128989816846</v>
      </c>
      <c r="J1670" s="2">
        <v>5.3332875024846002E-2</v>
      </c>
      <c r="K1670" s="2">
        <v>0.40130627313508299</v>
      </c>
      <c r="L1670" s="2">
        <v>0.41372756868265897</v>
      </c>
      <c r="M1670" s="2">
        <v>0.63714887197608905</v>
      </c>
      <c r="N1670" s="2">
        <v>0.59669132670333302</v>
      </c>
      <c r="O1670" s="2">
        <v>0.58524889865767804</v>
      </c>
      <c r="P1670" s="2">
        <v>0.58872960946429698</v>
      </c>
      <c r="Q1670" s="2">
        <v>0.706233143050635</v>
      </c>
      <c r="R1670" s="2">
        <v>0.59918480749298197</v>
      </c>
      <c r="S1670" s="2">
        <v>0.62997045683499697</v>
      </c>
      <c r="T1670" s="2">
        <v>0.61769229754091504</v>
      </c>
      <c r="U1670" s="2">
        <v>0.67688543416951297</v>
      </c>
      <c r="V1670" s="2">
        <v>0.64174916780819902</v>
      </c>
      <c r="W1670" s="2">
        <v>0.77795113593401499</v>
      </c>
      <c r="X1670" s="2">
        <v>0.71524498594102803</v>
      </c>
      <c r="Y1670" s="2">
        <v>0.67086033211163698</v>
      </c>
      <c r="Z1670" s="2">
        <v>0.53633965917023896</v>
      </c>
    </row>
    <row r="1671" spans="1:26">
      <c r="A1671" t="s">
        <v>3540</v>
      </c>
      <c r="B1671">
        <v>45057402</v>
      </c>
      <c r="C1671">
        <v>45059274</v>
      </c>
      <c r="D1671">
        <v>1873</v>
      </c>
      <c r="E1671" t="s">
        <v>3756</v>
      </c>
      <c r="F1671">
        <v>46</v>
      </c>
      <c r="G1671" t="s">
        <v>3757</v>
      </c>
      <c r="H1671" t="s">
        <v>1657</v>
      </c>
      <c r="I1671" s="2">
        <v>0.98267973856209101</v>
      </c>
      <c r="J1671" s="2">
        <v>5.3052017931203899E-2</v>
      </c>
      <c r="K1671" s="2">
        <v>0.35717824937612003</v>
      </c>
      <c r="L1671" s="2">
        <v>0.37272645980999403</v>
      </c>
      <c r="M1671" s="2">
        <v>0.29293053194540403</v>
      </c>
      <c r="N1671" s="2">
        <v>0.25478300547800098</v>
      </c>
      <c r="O1671" s="2">
        <v>0.30430825940845402</v>
      </c>
      <c r="P1671" s="2">
        <v>0.16014465254301699</v>
      </c>
      <c r="Q1671" s="2">
        <v>0.16340370173212401</v>
      </c>
      <c r="R1671" s="2">
        <v>0.20620125621369301</v>
      </c>
      <c r="S1671" s="2">
        <v>0.19147720320595599</v>
      </c>
      <c r="T1671" s="2">
        <v>0.22742536363701499</v>
      </c>
      <c r="U1671" s="2">
        <v>0.21002122590007299</v>
      </c>
      <c r="V1671" s="2">
        <v>0.25125030718643498</v>
      </c>
      <c r="W1671" s="2">
        <v>0.288867512269116</v>
      </c>
      <c r="X1671" s="2">
        <v>0.255108476475091</v>
      </c>
      <c r="Y1671" s="2">
        <v>0.242325562904637</v>
      </c>
      <c r="Z1671" s="2">
        <v>0.23888437761499901</v>
      </c>
    </row>
    <row r="1672" spans="1:26">
      <c r="A1672" t="s">
        <v>3540</v>
      </c>
      <c r="B1672">
        <v>45192616</v>
      </c>
      <c r="C1672">
        <v>45195117</v>
      </c>
      <c r="D1672">
        <v>2502</v>
      </c>
      <c r="E1672" t="s">
        <v>3756</v>
      </c>
      <c r="F1672">
        <v>53</v>
      </c>
      <c r="G1672" t="s">
        <v>3761</v>
      </c>
      <c r="H1672" t="s">
        <v>1658</v>
      </c>
      <c r="I1672" s="2">
        <v>0.94301346801346797</v>
      </c>
      <c r="J1672" s="2">
        <v>7.7253601235621999E-2</v>
      </c>
      <c r="K1672" s="2">
        <v>0.38889181239834703</v>
      </c>
      <c r="L1672" s="2">
        <v>0.37302993671518497</v>
      </c>
      <c r="M1672" s="2">
        <v>0.58077456413205397</v>
      </c>
      <c r="N1672" s="2">
        <v>0.62649839801005303</v>
      </c>
      <c r="O1672" s="2">
        <v>0.56107277251226895</v>
      </c>
      <c r="P1672" s="2">
        <v>0.45337113355908898</v>
      </c>
      <c r="Q1672" s="2">
        <v>0.49101249420191601</v>
      </c>
      <c r="R1672" s="2">
        <v>0.56179706511323102</v>
      </c>
      <c r="S1672" s="2">
        <v>0.437517491850622</v>
      </c>
      <c r="T1672" s="2">
        <v>0.49538373760294002</v>
      </c>
      <c r="U1672" s="2">
        <v>0.52716692642621399</v>
      </c>
      <c r="V1672" s="2">
        <v>0.53943295957214399</v>
      </c>
      <c r="W1672" s="2">
        <v>0.61510798203918704</v>
      </c>
      <c r="X1672" s="2">
        <v>0.53513894726903199</v>
      </c>
      <c r="Y1672" s="2">
        <v>0.52507214981113104</v>
      </c>
      <c r="Z1672" s="2">
        <v>0.45369715670285299</v>
      </c>
    </row>
    <row r="1673" spans="1:26">
      <c r="A1673" t="s">
        <v>3540</v>
      </c>
      <c r="B1673">
        <v>45555672</v>
      </c>
      <c r="C1673">
        <v>45556765</v>
      </c>
      <c r="D1673">
        <v>1094</v>
      </c>
      <c r="E1673" t="s">
        <v>3759</v>
      </c>
      <c r="F1673">
        <v>69</v>
      </c>
      <c r="G1673" t="s">
        <v>3757</v>
      </c>
      <c r="H1673" t="s">
        <v>1659</v>
      </c>
      <c r="I1673" s="2">
        <v>0.92233553572753202</v>
      </c>
      <c r="J1673" s="2">
        <v>5.2415283395695199E-2</v>
      </c>
      <c r="K1673" s="2">
        <v>0.38339008217554399</v>
      </c>
      <c r="L1673" s="2">
        <v>0.93484017924818097</v>
      </c>
      <c r="M1673" s="2">
        <v>0.91098421946370201</v>
      </c>
      <c r="N1673" s="2">
        <v>0.96481385227840599</v>
      </c>
      <c r="O1673" s="2">
        <v>0.94370909747685405</v>
      </c>
      <c r="P1673" s="2">
        <v>0.96480967013730601</v>
      </c>
      <c r="Q1673" s="2">
        <v>0.95455323661845404</v>
      </c>
      <c r="R1673" s="2">
        <v>0.94963407302788505</v>
      </c>
      <c r="S1673" s="2">
        <v>0.95896063638390305</v>
      </c>
      <c r="T1673" s="2">
        <v>0.96082862380962297</v>
      </c>
      <c r="U1673" s="2">
        <v>0.77131097898671397</v>
      </c>
      <c r="V1673" s="2">
        <v>0.95505617093284401</v>
      </c>
      <c r="W1673" s="2">
        <v>0.95594722649713204</v>
      </c>
      <c r="X1673" s="2">
        <v>0.94412696213591696</v>
      </c>
      <c r="Y1673" s="2">
        <v>0.93724373693528096</v>
      </c>
      <c r="Z1673" s="2">
        <v>0.90129071884040601</v>
      </c>
    </row>
    <row r="1674" spans="1:26">
      <c r="A1674" t="s">
        <v>3540</v>
      </c>
      <c r="B1674">
        <v>45580227</v>
      </c>
      <c r="C1674">
        <v>45581311</v>
      </c>
      <c r="D1674">
        <v>1085</v>
      </c>
      <c r="E1674" t="s">
        <v>3756</v>
      </c>
      <c r="F1674">
        <v>26</v>
      </c>
      <c r="G1674" t="s">
        <v>3757</v>
      </c>
      <c r="H1674" t="s">
        <v>1659</v>
      </c>
      <c r="I1674" s="2">
        <v>0.932178932178932</v>
      </c>
      <c r="J1674" s="2">
        <v>0.12362262286202901</v>
      </c>
      <c r="K1674" s="2">
        <v>0.33520174725553997</v>
      </c>
      <c r="L1674" s="2">
        <v>0.57758717314732499</v>
      </c>
      <c r="M1674" s="2">
        <v>0.48624378633243598</v>
      </c>
      <c r="N1674" s="2">
        <v>0.80638226700623705</v>
      </c>
      <c r="O1674" s="2">
        <v>0.77480249894394704</v>
      </c>
      <c r="P1674" s="2">
        <v>0.72763670985142803</v>
      </c>
      <c r="Q1674" s="2">
        <v>0.55500108955372096</v>
      </c>
      <c r="R1674" s="2">
        <v>0.75300977895438803</v>
      </c>
      <c r="S1674" s="2">
        <v>0.86461941118288299</v>
      </c>
      <c r="T1674" s="2">
        <v>0.53240422633009399</v>
      </c>
      <c r="U1674" s="2">
        <v>0.76194571318619397</v>
      </c>
      <c r="V1674" s="2">
        <v>0.67781379684065901</v>
      </c>
      <c r="W1674" s="2">
        <v>0.50175779679261001</v>
      </c>
      <c r="X1674" s="2">
        <v>0.61948012514046902</v>
      </c>
      <c r="Y1674" s="2">
        <v>0.51102426406271295</v>
      </c>
      <c r="Z1674" s="2">
        <v>0.875941010774414</v>
      </c>
    </row>
    <row r="1675" spans="1:26">
      <c r="A1675" t="s">
        <v>3540</v>
      </c>
      <c r="B1675">
        <v>46188605</v>
      </c>
      <c r="C1675">
        <v>46190239</v>
      </c>
      <c r="D1675">
        <v>1635</v>
      </c>
      <c r="E1675" t="s">
        <v>3756</v>
      </c>
      <c r="F1675">
        <v>28</v>
      </c>
      <c r="G1675" t="s">
        <v>3757</v>
      </c>
      <c r="H1675" t="s">
        <v>1660</v>
      </c>
      <c r="I1675" s="2">
        <v>0.91218911807147096</v>
      </c>
      <c r="J1675" s="2">
        <v>0.120723997319733</v>
      </c>
      <c r="K1675" s="2">
        <v>0.29114257796909998</v>
      </c>
      <c r="L1675" s="2">
        <v>0.50848875392069204</v>
      </c>
      <c r="M1675" s="2">
        <v>0.79968667824764605</v>
      </c>
      <c r="N1675" s="2">
        <v>0.83784767660048298</v>
      </c>
      <c r="O1675" s="2">
        <v>0.87603875830569</v>
      </c>
      <c r="P1675" s="2">
        <v>0.84533990730620401</v>
      </c>
      <c r="Q1675" s="2">
        <v>0.81125447723080402</v>
      </c>
      <c r="R1675" s="2">
        <v>0.83767785100391001</v>
      </c>
      <c r="S1675" s="2">
        <v>0.89418775196290001</v>
      </c>
      <c r="T1675" s="2">
        <v>0.87929154625322903</v>
      </c>
      <c r="U1675" s="2">
        <v>0.79195185418629799</v>
      </c>
      <c r="V1675" s="2">
        <v>0.729306775193865</v>
      </c>
      <c r="W1675" s="2">
        <v>0.84005378550846099</v>
      </c>
      <c r="X1675" s="2">
        <v>0.80616457917794504</v>
      </c>
      <c r="Y1675" s="2">
        <v>0.79885679075513105</v>
      </c>
      <c r="Z1675" s="2">
        <v>0.82382028072525404</v>
      </c>
    </row>
    <row r="1676" spans="1:26">
      <c r="A1676" t="s">
        <v>3540</v>
      </c>
      <c r="B1676">
        <v>46865627</v>
      </c>
      <c r="C1676">
        <v>46866776</v>
      </c>
      <c r="D1676">
        <v>1150</v>
      </c>
      <c r="E1676" t="s">
        <v>3756</v>
      </c>
      <c r="F1676">
        <v>30</v>
      </c>
      <c r="G1676" t="s">
        <v>3757</v>
      </c>
      <c r="H1676" t="s">
        <v>1661</v>
      </c>
      <c r="I1676" s="2">
        <v>0.97966269841269804</v>
      </c>
      <c r="J1676" s="2">
        <v>0.11094003371337401</v>
      </c>
      <c r="K1676" s="2">
        <v>0.36268672180257</v>
      </c>
      <c r="L1676" s="2">
        <v>0.95527040892470705</v>
      </c>
      <c r="M1676" s="2">
        <v>0.94295924477882598</v>
      </c>
      <c r="N1676" s="2">
        <v>0.979158399476728</v>
      </c>
      <c r="O1676" s="2">
        <v>0.96409837636430096</v>
      </c>
      <c r="P1676" s="2">
        <v>0.95589838311596198</v>
      </c>
      <c r="Q1676" s="2">
        <v>0.94270630899887897</v>
      </c>
      <c r="R1676" s="2">
        <v>0.95954974654152003</v>
      </c>
      <c r="S1676" s="2">
        <v>0.96963087302503803</v>
      </c>
      <c r="T1676" s="2">
        <v>0.960189786561775</v>
      </c>
      <c r="U1676" s="2">
        <v>0.96343152135306398</v>
      </c>
      <c r="V1676" s="2">
        <v>0.96093536953419501</v>
      </c>
      <c r="W1676" s="2">
        <v>0.96712090994260602</v>
      </c>
      <c r="X1676" s="2">
        <v>0.95884704246782604</v>
      </c>
      <c r="Y1676" s="2">
        <v>0.95346282738092902</v>
      </c>
      <c r="Z1676" s="2">
        <v>0.97051799803753203</v>
      </c>
    </row>
    <row r="1677" spans="1:26">
      <c r="A1677" t="s">
        <v>3540</v>
      </c>
      <c r="B1677">
        <v>49971702</v>
      </c>
      <c r="C1677">
        <v>49972784</v>
      </c>
      <c r="D1677">
        <v>1083</v>
      </c>
      <c r="E1677" t="s">
        <v>3756</v>
      </c>
      <c r="F1677">
        <v>28</v>
      </c>
      <c r="G1677" t="s">
        <v>3757</v>
      </c>
      <c r="H1677" t="s">
        <v>1662</v>
      </c>
      <c r="I1677" s="2">
        <v>0.95031055900621098</v>
      </c>
      <c r="J1677" s="2">
        <v>0.13366576937027699</v>
      </c>
      <c r="K1677" s="2">
        <v>0.31818854514380401</v>
      </c>
      <c r="L1677" s="2">
        <v>0.37479724904544298</v>
      </c>
      <c r="M1677" s="2">
        <v>0.89485617576478904</v>
      </c>
      <c r="N1677" s="2">
        <v>0.952954798525111</v>
      </c>
      <c r="O1677" s="2">
        <v>0.81944849042742496</v>
      </c>
      <c r="P1677" s="2">
        <v>0.90351854480425398</v>
      </c>
      <c r="Q1677" s="2">
        <v>0.90045942174924698</v>
      </c>
      <c r="R1677" s="2">
        <v>0.84911998488631701</v>
      </c>
      <c r="S1677" s="2">
        <v>0.90530679250679702</v>
      </c>
      <c r="T1677" s="2">
        <v>0.94196272526819103</v>
      </c>
      <c r="U1677" s="2">
        <v>0.91123466843216305</v>
      </c>
      <c r="V1677" s="2">
        <v>0.910991861379154</v>
      </c>
      <c r="W1677" s="2">
        <v>0.93487062663625797</v>
      </c>
      <c r="X1677" s="2">
        <v>0.90502212277077798</v>
      </c>
      <c r="Y1677" s="2">
        <v>0.88395491961246098</v>
      </c>
      <c r="Z1677" s="2">
        <v>0.87925915100799201</v>
      </c>
    </row>
    <row r="1678" spans="1:26">
      <c r="A1678" t="s">
        <v>3540</v>
      </c>
      <c r="B1678">
        <v>50381853</v>
      </c>
      <c r="C1678">
        <v>50383575</v>
      </c>
      <c r="D1678">
        <v>1723</v>
      </c>
      <c r="E1678" t="s">
        <v>3756</v>
      </c>
      <c r="F1678">
        <v>37</v>
      </c>
      <c r="G1678" t="s">
        <v>3757</v>
      </c>
      <c r="H1678" t="s">
        <v>1662</v>
      </c>
      <c r="I1678" s="2">
        <v>0.89146825396825402</v>
      </c>
      <c r="J1678" s="2">
        <v>0.108362255055901</v>
      </c>
      <c r="K1678" s="2">
        <v>0.40544921677990597</v>
      </c>
      <c r="L1678" s="2">
        <v>0.793053311602121</v>
      </c>
      <c r="M1678" s="2">
        <v>0.91936022048251198</v>
      </c>
      <c r="N1678" s="2">
        <v>0.95466260338775999</v>
      </c>
      <c r="O1678" s="2">
        <v>0.850654477001066</v>
      </c>
      <c r="P1678" s="2">
        <v>0.93894392427150097</v>
      </c>
      <c r="Q1678" s="2">
        <v>0.934901142839627</v>
      </c>
      <c r="R1678" s="2">
        <v>0.884527244095623</v>
      </c>
      <c r="S1678" s="2">
        <v>0.95049338297550101</v>
      </c>
      <c r="T1678" s="2">
        <v>0.92737330469509904</v>
      </c>
      <c r="U1678" s="2">
        <v>0.95281741404714404</v>
      </c>
      <c r="V1678" s="2">
        <v>0.94378386438716</v>
      </c>
      <c r="W1678" s="2">
        <v>0.943945022083027</v>
      </c>
      <c r="X1678" s="2">
        <v>0.93211120528241898</v>
      </c>
      <c r="Y1678" s="2">
        <v>0.90255019532221303</v>
      </c>
      <c r="Z1678" s="2">
        <v>0.93399279919449796</v>
      </c>
    </row>
    <row r="1679" spans="1:26">
      <c r="A1679" t="s">
        <v>3540</v>
      </c>
      <c r="B1679">
        <v>50476950</v>
      </c>
      <c r="C1679">
        <v>50477899</v>
      </c>
      <c r="D1679">
        <v>950</v>
      </c>
      <c r="E1679" t="s">
        <v>3756</v>
      </c>
      <c r="F1679">
        <v>27</v>
      </c>
      <c r="G1679" t="s">
        <v>3757</v>
      </c>
      <c r="H1679" t="s">
        <v>1662</v>
      </c>
      <c r="I1679" s="2">
        <v>0.90765742194313603</v>
      </c>
      <c r="J1679" s="2">
        <v>0.116029764242424</v>
      </c>
      <c r="K1679" s="2">
        <v>0.32650583754635998</v>
      </c>
      <c r="L1679" s="2">
        <v>0.64114253735920601</v>
      </c>
      <c r="M1679" s="2">
        <v>0.91035791092477103</v>
      </c>
      <c r="N1679" s="2">
        <v>0.95623668612512203</v>
      </c>
      <c r="O1679" s="2">
        <v>0.81183497379615599</v>
      </c>
      <c r="P1679" s="2">
        <v>0.89870222845855297</v>
      </c>
      <c r="Q1679" s="2">
        <v>0.87848293197966398</v>
      </c>
      <c r="R1679" s="2">
        <v>0.85183760884245896</v>
      </c>
      <c r="S1679" s="2">
        <v>0.83655795456539395</v>
      </c>
      <c r="T1679" s="2">
        <v>0.940593817433793</v>
      </c>
      <c r="U1679" s="2">
        <v>0.89189554904892099</v>
      </c>
      <c r="V1679" s="2">
        <v>0.87772118624086104</v>
      </c>
      <c r="W1679" s="2">
        <v>0.88613653148903404</v>
      </c>
      <c r="X1679" s="2">
        <v>0.88427763169640194</v>
      </c>
      <c r="Y1679" s="2">
        <v>0.87292076690565101</v>
      </c>
      <c r="Z1679" s="2">
        <v>0.79407856796756504</v>
      </c>
    </row>
    <row r="1680" spans="1:26">
      <c r="A1680" t="s">
        <v>3540</v>
      </c>
      <c r="B1680">
        <v>50670931</v>
      </c>
      <c r="C1680">
        <v>50671904</v>
      </c>
      <c r="D1680">
        <v>974</v>
      </c>
      <c r="E1680" t="s">
        <v>3756</v>
      </c>
      <c r="F1680">
        <v>26</v>
      </c>
      <c r="G1680" t="s">
        <v>3757</v>
      </c>
      <c r="H1680" t="s">
        <v>1662</v>
      </c>
      <c r="I1680" s="2">
        <v>0.97902494331065804</v>
      </c>
      <c r="J1680" s="2">
        <v>0.118196440766885</v>
      </c>
      <c r="K1680" s="2">
        <v>0.37831111497310799</v>
      </c>
      <c r="L1680" s="2">
        <v>0.63643458070668701</v>
      </c>
      <c r="M1680" s="2">
        <v>0.91217363044777999</v>
      </c>
      <c r="N1680" s="2">
        <v>0.93365715048536202</v>
      </c>
      <c r="O1680" s="2">
        <v>0.86115930790292905</v>
      </c>
      <c r="P1680" s="2">
        <v>0.90691158686213402</v>
      </c>
      <c r="Q1680" s="2">
        <v>0.91723600473600497</v>
      </c>
      <c r="R1680" s="2">
        <v>0.87722643665519395</v>
      </c>
      <c r="S1680" s="2">
        <v>0.91956124426304997</v>
      </c>
      <c r="T1680" s="2">
        <v>0.94384574828223999</v>
      </c>
      <c r="U1680" s="2">
        <v>0.93029758365013704</v>
      </c>
      <c r="V1680" s="2">
        <v>0.91839518442430401</v>
      </c>
      <c r="W1680" s="2">
        <v>0.94269475207458897</v>
      </c>
      <c r="X1680" s="2">
        <v>0.92990463309425697</v>
      </c>
      <c r="Y1680" s="2">
        <v>0.90737825320539001</v>
      </c>
      <c r="Z1680" s="2">
        <v>0.84481981731076905</v>
      </c>
    </row>
    <row r="1681" spans="1:26">
      <c r="A1681" t="s">
        <v>3540</v>
      </c>
      <c r="B1681">
        <v>50838667</v>
      </c>
      <c r="C1681">
        <v>50840382</v>
      </c>
      <c r="D1681">
        <v>1716</v>
      </c>
      <c r="E1681" t="s">
        <v>3756</v>
      </c>
      <c r="F1681">
        <v>37</v>
      </c>
      <c r="G1681" t="s">
        <v>3757</v>
      </c>
      <c r="H1681" t="s">
        <v>1662</v>
      </c>
      <c r="I1681" s="2">
        <v>0.99679487179487203</v>
      </c>
      <c r="J1681" s="2">
        <v>9.42634350847565E-2</v>
      </c>
      <c r="K1681" s="2">
        <v>0.44158762676868202</v>
      </c>
      <c r="L1681" s="2">
        <v>0.55614159241452998</v>
      </c>
      <c r="M1681" s="2">
        <v>0.92223404479983395</v>
      </c>
      <c r="N1681" s="2">
        <v>0.944475884173966</v>
      </c>
      <c r="O1681" s="2">
        <v>0.89954472969451504</v>
      </c>
      <c r="P1681" s="2">
        <v>0.89803955479106701</v>
      </c>
      <c r="Q1681" s="2">
        <v>0.93603850525148302</v>
      </c>
      <c r="R1681" s="2">
        <v>0.86829858602597598</v>
      </c>
      <c r="S1681" s="2">
        <v>0.91408405624752098</v>
      </c>
      <c r="T1681" s="2">
        <v>0.95815332094338801</v>
      </c>
      <c r="U1681" s="2">
        <v>0.90086221726301496</v>
      </c>
      <c r="V1681" s="2">
        <v>0.93474893751300603</v>
      </c>
      <c r="W1681" s="2">
        <v>0.93182984935522895</v>
      </c>
      <c r="X1681" s="2">
        <v>0.92832826558935</v>
      </c>
      <c r="Y1681" s="2">
        <v>0.92236012848844096</v>
      </c>
      <c r="Z1681" s="2">
        <v>0.81754717213218298</v>
      </c>
    </row>
    <row r="1682" spans="1:26">
      <c r="A1682" t="s">
        <v>3540</v>
      </c>
      <c r="B1682">
        <v>51150827</v>
      </c>
      <c r="C1682">
        <v>51153577</v>
      </c>
      <c r="D1682">
        <v>2751</v>
      </c>
      <c r="E1682" t="s">
        <v>3756</v>
      </c>
      <c r="F1682">
        <v>66</v>
      </c>
      <c r="G1682" t="s">
        <v>3761</v>
      </c>
      <c r="H1682" t="s">
        <v>1663</v>
      </c>
      <c r="I1682" s="2">
        <v>0.97926980747049996</v>
      </c>
      <c r="J1682" s="2">
        <v>4.85744480578E-2</v>
      </c>
      <c r="K1682" s="2">
        <v>0.34899354588465697</v>
      </c>
      <c r="L1682" s="2">
        <v>0.45131483889989699</v>
      </c>
      <c r="M1682" s="2">
        <v>0.87581324466358801</v>
      </c>
      <c r="N1682" s="2">
        <v>0.89264867739515397</v>
      </c>
      <c r="O1682" s="2">
        <v>0.76678330258513605</v>
      </c>
      <c r="P1682" s="2">
        <v>0.82556520602370298</v>
      </c>
      <c r="Q1682" s="2">
        <v>0.88270886713321095</v>
      </c>
      <c r="R1682" s="2">
        <v>0.82214624478142795</v>
      </c>
      <c r="S1682" s="2">
        <v>0.83312067740124396</v>
      </c>
      <c r="T1682" s="2">
        <v>0.92388458037217902</v>
      </c>
      <c r="U1682" s="2">
        <v>0.84957877611094901</v>
      </c>
      <c r="V1682" s="2">
        <v>0.84568331026565202</v>
      </c>
      <c r="W1682" s="2">
        <v>0.87910136519945203</v>
      </c>
      <c r="X1682" s="2">
        <v>0.85246309811888699</v>
      </c>
      <c r="Y1682" s="2">
        <v>0.82193126936358296</v>
      </c>
      <c r="Z1682" s="2">
        <v>0.68430004119629495</v>
      </c>
    </row>
    <row r="1683" spans="1:26">
      <c r="A1683" t="s">
        <v>3540</v>
      </c>
      <c r="B1683">
        <v>52352008</v>
      </c>
      <c r="C1683">
        <v>52353429</v>
      </c>
      <c r="D1683">
        <v>1422</v>
      </c>
      <c r="E1683" t="s">
        <v>3756</v>
      </c>
      <c r="F1683">
        <v>30</v>
      </c>
      <c r="G1683" t="s">
        <v>3761</v>
      </c>
      <c r="H1683" t="s">
        <v>1664</v>
      </c>
      <c r="I1683" s="2">
        <v>0.94513888888888897</v>
      </c>
      <c r="J1683" s="2">
        <v>8.9231897402597404E-2</v>
      </c>
      <c r="K1683" s="2">
        <v>0.33960141680219702</v>
      </c>
      <c r="L1683" s="2">
        <v>0.72826709121393396</v>
      </c>
      <c r="M1683" s="2">
        <v>0.87814114649254005</v>
      </c>
      <c r="N1683" s="2">
        <v>0.85071121020390095</v>
      </c>
      <c r="O1683" s="2">
        <v>0.83473414140051805</v>
      </c>
      <c r="P1683" s="2">
        <v>0.75927391569010705</v>
      </c>
      <c r="Q1683" s="2">
        <v>0.828950439693386</v>
      </c>
      <c r="R1683" s="2">
        <v>0.71929279643675603</v>
      </c>
      <c r="S1683" s="2">
        <v>0.73938568076407296</v>
      </c>
      <c r="T1683" s="2">
        <v>0.82962281988359299</v>
      </c>
      <c r="U1683" s="2">
        <v>0.84899254610767305</v>
      </c>
      <c r="V1683" s="2">
        <v>0.82865368914686199</v>
      </c>
      <c r="W1683" s="2">
        <v>0.85563418093198695</v>
      </c>
      <c r="X1683" s="2">
        <v>0.84183104782592699</v>
      </c>
      <c r="Y1683" s="2">
        <v>0.80648827304007298</v>
      </c>
      <c r="Z1683" s="2">
        <v>0.84293563566502905</v>
      </c>
    </row>
    <row r="1684" spans="1:26">
      <c r="A1684" t="s">
        <v>3540</v>
      </c>
      <c r="B1684">
        <v>52458782</v>
      </c>
      <c r="C1684">
        <v>52459666</v>
      </c>
      <c r="D1684">
        <v>885</v>
      </c>
      <c r="E1684" t="s">
        <v>3756</v>
      </c>
      <c r="F1684">
        <v>26</v>
      </c>
      <c r="G1684" t="s">
        <v>3761</v>
      </c>
      <c r="H1684" t="s">
        <v>1664</v>
      </c>
      <c r="I1684" s="2">
        <v>0.92029149578491698</v>
      </c>
      <c r="J1684" s="2">
        <v>0.17135773889558401</v>
      </c>
      <c r="K1684" s="2">
        <v>0.34384332834641201</v>
      </c>
      <c r="L1684" s="2">
        <v>0.91500545533050004</v>
      </c>
      <c r="M1684" s="2">
        <v>0.92021568581162805</v>
      </c>
      <c r="N1684" s="2">
        <v>0.96451426077882396</v>
      </c>
      <c r="O1684" s="2">
        <v>0.93627214314417595</v>
      </c>
      <c r="P1684" s="2">
        <v>0.80671026709471505</v>
      </c>
      <c r="Q1684" s="2">
        <v>0.941939241595112</v>
      </c>
      <c r="R1684" s="2">
        <v>0.912838184146885</v>
      </c>
      <c r="S1684" s="2">
        <v>0.92719554033025398</v>
      </c>
      <c r="T1684" s="2">
        <v>0.96224102214588603</v>
      </c>
      <c r="U1684" s="2">
        <v>0.94132988517639604</v>
      </c>
      <c r="V1684" s="2">
        <v>0.92251798416824005</v>
      </c>
      <c r="W1684" s="2">
        <v>0.95513505535365995</v>
      </c>
      <c r="X1684" s="2">
        <v>0.93487653645270996</v>
      </c>
      <c r="Y1684" s="2">
        <v>0.92285443261066702</v>
      </c>
      <c r="Z1684" s="2">
        <v>0.936416985990836</v>
      </c>
    </row>
    <row r="1685" spans="1:26">
      <c r="A1685" t="s">
        <v>3540</v>
      </c>
      <c r="B1685">
        <v>52494956</v>
      </c>
      <c r="C1685">
        <v>52495848</v>
      </c>
      <c r="D1685">
        <v>893</v>
      </c>
      <c r="E1685" t="s">
        <v>3759</v>
      </c>
      <c r="F1685">
        <v>34</v>
      </c>
      <c r="G1685" t="s">
        <v>3775</v>
      </c>
      <c r="H1685" t="s">
        <v>1665</v>
      </c>
      <c r="I1685" s="2">
        <v>0.93349613349613303</v>
      </c>
      <c r="J1685" s="2">
        <v>5.2705190861460499E-2</v>
      </c>
      <c r="K1685" s="2">
        <v>0.33368110225832498</v>
      </c>
      <c r="L1685" s="2">
        <v>9.29671897549392E-2</v>
      </c>
      <c r="M1685" s="2">
        <v>0.19313849272873099</v>
      </c>
      <c r="N1685" s="2">
        <v>0.18291578906050701</v>
      </c>
      <c r="O1685" s="2">
        <v>0.20386011060269399</v>
      </c>
      <c r="P1685" s="2">
        <v>0.17200962128751501</v>
      </c>
      <c r="Q1685" s="2">
        <v>0.15129210948424501</v>
      </c>
      <c r="R1685" s="2">
        <v>0.15138623469972701</v>
      </c>
      <c r="S1685" s="2">
        <v>0.14355938015716299</v>
      </c>
      <c r="T1685" s="2">
        <v>0.10508546408681201</v>
      </c>
      <c r="U1685" s="2">
        <v>0.13865679325375299</v>
      </c>
      <c r="V1685" s="2">
        <v>0.156205635882671</v>
      </c>
      <c r="W1685" s="2">
        <v>0.195141146142426</v>
      </c>
      <c r="X1685" s="2">
        <v>0.164778639929892</v>
      </c>
      <c r="Y1685" s="2">
        <v>0.16662738351305101</v>
      </c>
      <c r="Z1685" s="2">
        <v>9.4863812026924801E-2</v>
      </c>
    </row>
    <row r="1686" spans="1:26">
      <c r="A1686" t="s">
        <v>3540</v>
      </c>
      <c r="B1686">
        <v>52533501</v>
      </c>
      <c r="C1686">
        <v>52534822</v>
      </c>
      <c r="D1686">
        <v>1322</v>
      </c>
      <c r="E1686" t="s">
        <v>3756</v>
      </c>
      <c r="F1686">
        <v>35</v>
      </c>
      <c r="G1686" t="s">
        <v>3757</v>
      </c>
      <c r="H1686" t="s">
        <v>1665</v>
      </c>
      <c r="I1686" s="2">
        <v>0.91942760942760904</v>
      </c>
      <c r="J1686" s="2">
        <v>7.1138578117913895E-2</v>
      </c>
      <c r="K1686" s="2">
        <v>0.41605073951752197</v>
      </c>
      <c r="L1686" s="2">
        <v>0.92213431288571401</v>
      </c>
      <c r="M1686" s="2">
        <v>0.91689837860434797</v>
      </c>
      <c r="N1686" s="2">
        <v>0.93733056639505197</v>
      </c>
      <c r="O1686" s="2">
        <v>0.918126096366914</v>
      </c>
      <c r="P1686" s="2">
        <v>0.91415544842986396</v>
      </c>
      <c r="Q1686" s="2">
        <v>0.92651023162301405</v>
      </c>
      <c r="R1686" s="2">
        <v>0.91687419931527703</v>
      </c>
      <c r="S1686" s="2">
        <v>0.93693641511109504</v>
      </c>
      <c r="T1686" s="2">
        <v>0.94315688488370697</v>
      </c>
      <c r="U1686" s="2">
        <v>0.94963185282679297</v>
      </c>
      <c r="V1686" s="2">
        <v>0.94080406161318197</v>
      </c>
      <c r="W1686" s="2">
        <v>0.94550229332254698</v>
      </c>
      <c r="X1686" s="2">
        <v>0.91777589070879795</v>
      </c>
      <c r="Y1686" s="2">
        <v>0.92701723029608996</v>
      </c>
      <c r="Z1686" s="2">
        <v>0.93809276082616899</v>
      </c>
    </row>
    <row r="1687" spans="1:26">
      <c r="A1687" t="s">
        <v>3540</v>
      </c>
      <c r="B1687">
        <v>52721082</v>
      </c>
      <c r="C1687">
        <v>52723011</v>
      </c>
      <c r="D1687">
        <v>1930</v>
      </c>
      <c r="E1687" t="s">
        <v>3756</v>
      </c>
      <c r="F1687">
        <v>34</v>
      </c>
      <c r="G1687" t="s">
        <v>3761</v>
      </c>
      <c r="H1687" t="s">
        <v>3184</v>
      </c>
      <c r="I1687" s="2">
        <v>0.93677536231884095</v>
      </c>
      <c r="J1687" s="2">
        <v>8.0709242797574104E-2</v>
      </c>
      <c r="K1687" s="2">
        <v>0.38892870115464501</v>
      </c>
      <c r="L1687" s="2">
        <v>0.51484058720516301</v>
      </c>
      <c r="M1687" s="2">
        <v>0.89897925737292295</v>
      </c>
      <c r="N1687" s="2">
        <v>0.56831018204766404</v>
      </c>
      <c r="O1687" s="2">
        <v>0.78696316788986598</v>
      </c>
      <c r="P1687" s="2">
        <v>0.82562640641291296</v>
      </c>
      <c r="Q1687" s="2">
        <v>0.90161089288663698</v>
      </c>
      <c r="R1687" s="2">
        <v>0.86866365485013297</v>
      </c>
      <c r="S1687" s="2">
        <v>0.86251076463912302</v>
      </c>
      <c r="T1687" s="2">
        <v>0.95300481076370502</v>
      </c>
      <c r="U1687" s="2">
        <v>0.88681401850964603</v>
      </c>
      <c r="V1687" s="2">
        <v>0.86621778803780203</v>
      </c>
      <c r="W1687" s="2">
        <v>0.90304281835204503</v>
      </c>
      <c r="X1687" s="2">
        <v>0.88072941789121895</v>
      </c>
      <c r="Y1687" s="2">
        <v>0.90191589360154001</v>
      </c>
      <c r="Z1687" s="2">
        <v>0.77297087575597101</v>
      </c>
    </row>
    <row r="1688" spans="1:26">
      <c r="A1688" t="s">
        <v>3540</v>
      </c>
      <c r="B1688">
        <v>53507898</v>
      </c>
      <c r="C1688">
        <v>53508409</v>
      </c>
      <c r="D1688">
        <v>512</v>
      </c>
      <c r="E1688" t="s">
        <v>3756</v>
      </c>
      <c r="F1688">
        <v>31</v>
      </c>
      <c r="G1688" t="s">
        <v>3761</v>
      </c>
      <c r="H1688" t="s">
        <v>1666</v>
      </c>
      <c r="I1688" s="2">
        <v>0.93756613756613805</v>
      </c>
      <c r="J1688" s="2">
        <v>0.14558829863147599</v>
      </c>
      <c r="K1688" s="2">
        <v>0.42796945485382198</v>
      </c>
      <c r="L1688" s="2">
        <v>0.59216742378609399</v>
      </c>
      <c r="M1688" s="2">
        <v>0.84014603253409503</v>
      </c>
      <c r="N1688" s="2">
        <v>0.87276659488630504</v>
      </c>
      <c r="O1688" s="2">
        <v>0.85812169768366398</v>
      </c>
      <c r="P1688" s="2">
        <v>0.85858558392298201</v>
      </c>
      <c r="Q1688" s="2">
        <v>0.83460012210012202</v>
      </c>
      <c r="R1688" s="2">
        <v>0.82380786775948101</v>
      </c>
      <c r="S1688" s="2">
        <v>0.87466735089650405</v>
      </c>
      <c r="T1688" s="2">
        <v>0.86340153004220699</v>
      </c>
      <c r="U1688" s="2">
        <v>0.86849281140708701</v>
      </c>
      <c r="V1688" s="2">
        <v>0.85595274798231402</v>
      </c>
      <c r="W1688" s="2">
        <v>0.90518450392220895</v>
      </c>
      <c r="X1688" s="2">
        <v>0.90859904253975399</v>
      </c>
      <c r="Y1688" s="2">
        <v>0.837295144037285</v>
      </c>
      <c r="Z1688" s="2">
        <v>0.84275630956219805</v>
      </c>
    </row>
    <row r="1689" spans="1:26">
      <c r="A1689" t="s">
        <v>3540</v>
      </c>
      <c r="B1689">
        <v>54046054</v>
      </c>
      <c r="C1689">
        <v>54048909</v>
      </c>
      <c r="D1689">
        <v>2856</v>
      </c>
      <c r="E1689" t="s">
        <v>3756</v>
      </c>
      <c r="F1689">
        <v>35</v>
      </c>
      <c r="G1689" t="s">
        <v>3761</v>
      </c>
      <c r="H1689" t="s">
        <v>1667</v>
      </c>
      <c r="I1689" s="2">
        <v>0.90899122807017596</v>
      </c>
      <c r="J1689" s="2">
        <v>9.3750927130015302E-2</v>
      </c>
      <c r="K1689" s="2">
        <v>0.26927496139624801</v>
      </c>
      <c r="L1689" s="2">
        <v>0.60573193137937498</v>
      </c>
      <c r="M1689" s="2">
        <v>0.88870892279171299</v>
      </c>
      <c r="N1689" s="2">
        <v>0.82028004496501195</v>
      </c>
      <c r="O1689" s="2">
        <v>0.81941694302672297</v>
      </c>
      <c r="P1689" s="2">
        <v>0.66491713563496002</v>
      </c>
      <c r="Q1689" s="2">
        <v>0.87671643332338001</v>
      </c>
      <c r="R1689" s="2">
        <v>0.79553398995838798</v>
      </c>
      <c r="S1689" s="2">
        <v>0.88088817328731805</v>
      </c>
      <c r="T1689" s="2">
        <v>0.92623625406367804</v>
      </c>
      <c r="U1689" s="2">
        <v>0.810677809382498</v>
      </c>
      <c r="V1689" s="2">
        <v>0.87200243989724002</v>
      </c>
      <c r="W1689" s="2">
        <v>0.83391468533785995</v>
      </c>
      <c r="X1689" s="2">
        <v>0.82221534566656496</v>
      </c>
      <c r="Y1689" s="2">
        <v>0.84452585495438404</v>
      </c>
      <c r="Z1689" s="2">
        <v>0.82913585865105899</v>
      </c>
    </row>
    <row r="1690" spans="1:26">
      <c r="A1690" t="s">
        <v>3540</v>
      </c>
      <c r="B1690">
        <v>54789136</v>
      </c>
      <c r="C1690">
        <v>54790392</v>
      </c>
      <c r="D1690">
        <v>1257</v>
      </c>
      <c r="E1690" t="s">
        <v>3759</v>
      </c>
      <c r="F1690">
        <v>28</v>
      </c>
      <c r="G1690" t="s">
        <v>3761</v>
      </c>
      <c r="H1690" t="s">
        <v>3185</v>
      </c>
      <c r="I1690" s="2">
        <v>1</v>
      </c>
      <c r="J1690" s="2">
        <v>7.2071960068857605E-2</v>
      </c>
      <c r="K1690" s="2">
        <v>0.32088966070837099</v>
      </c>
      <c r="L1690" s="2">
        <v>0.36425368185455198</v>
      </c>
      <c r="M1690" s="2">
        <v>0.34945281699151698</v>
      </c>
      <c r="N1690" s="2">
        <v>0.374134144186613</v>
      </c>
      <c r="O1690" s="2">
        <v>0.45367330670011602</v>
      </c>
      <c r="P1690" s="2">
        <v>0.19126870083306899</v>
      </c>
      <c r="Q1690" s="2">
        <v>0.23400457549254999</v>
      </c>
      <c r="R1690" s="2">
        <v>0.20501838938563199</v>
      </c>
      <c r="S1690" s="2">
        <v>0.16843237482655099</v>
      </c>
      <c r="T1690" s="2">
        <v>0.35364374293821899</v>
      </c>
      <c r="U1690" s="2">
        <v>0.17442026430213101</v>
      </c>
      <c r="V1690" s="2">
        <v>0.19226603651568699</v>
      </c>
      <c r="W1690" s="2">
        <v>0.29557638020868299</v>
      </c>
      <c r="X1690" s="2">
        <v>0.285532027477511</v>
      </c>
      <c r="Y1690" s="2">
        <v>0.303183264236281</v>
      </c>
      <c r="Z1690" s="2">
        <v>0.25721231169859599</v>
      </c>
    </row>
    <row r="1691" spans="1:26">
      <c r="A1691" t="s">
        <v>3540</v>
      </c>
      <c r="B1691">
        <v>54813906</v>
      </c>
      <c r="C1691">
        <v>54815433</v>
      </c>
      <c r="D1691">
        <v>1528</v>
      </c>
      <c r="E1691" t="s">
        <v>3756</v>
      </c>
      <c r="F1691">
        <v>66</v>
      </c>
      <c r="G1691" t="s">
        <v>3775</v>
      </c>
      <c r="H1691" t="s">
        <v>3186</v>
      </c>
      <c r="I1691" s="2">
        <v>0.96475644238802105</v>
      </c>
      <c r="J1691" s="2">
        <v>4.1473368722222501E-2</v>
      </c>
      <c r="K1691" s="2">
        <v>0.38616162704764601</v>
      </c>
      <c r="L1691" s="2">
        <v>0.47711166626205298</v>
      </c>
      <c r="M1691" s="2">
        <v>0.89213091928614496</v>
      </c>
      <c r="N1691" s="2">
        <v>0.92909094229265798</v>
      </c>
      <c r="O1691" s="2">
        <v>0.903851112266844</v>
      </c>
      <c r="P1691" s="2">
        <v>0.85476885014175297</v>
      </c>
      <c r="Q1691" s="2">
        <v>0.835521675887689</v>
      </c>
      <c r="R1691" s="2">
        <v>0.86496602182356297</v>
      </c>
      <c r="S1691" s="2">
        <v>0.85594137811724202</v>
      </c>
      <c r="T1691" s="2">
        <v>0.89730612038864599</v>
      </c>
      <c r="U1691" s="2">
        <v>0.87748608683676399</v>
      </c>
      <c r="V1691" s="2">
        <v>0.85322647783160599</v>
      </c>
      <c r="W1691" s="2">
        <v>0.91309962139461298</v>
      </c>
      <c r="X1691" s="2">
        <v>0.90406239235041097</v>
      </c>
      <c r="Y1691" s="2">
        <v>0.86877292409403295</v>
      </c>
      <c r="Z1691" s="2">
        <v>0.78629124795491101</v>
      </c>
    </row>
    <row r="1692" spans="1:26">
      <c r="A1692" t="s">
        <v>3540</v>
      </c>
      <c r="B1692">
        <v>55018587</v>
      </c>
      <c r="C1692">
        <v>55021644</v>
      </c>
      <c r="D1692">
        <v>3058</v>
      </c>
      <c r="E1692" t="s">
        <v>3759</v>
      </c>
      <c r="F1692">
        <v>180</v>
      </c>
      <c r="G1692" t="s">
        <v>3757</v>
      </c>
      <c r="H1692" t="s">
        <v>3187</v>
      </c>
      <c r="I1692" s="2">
        <v>0.95062793430849002</v>
      </c>
      <c r="J1692" s="2">
        <v>1.55041082699617E-2</v>
      </c>
      <c r="K1692" s="2">
        <v>0.42350931196434399</v>
      </c>
      <c r="L1692" s="2">
        <v>0.34018670340803397</v>
      </c>
      <c r="M1692" s="2">
        <v>0.12023808432305499</v>
      </c>
      <c r="N1692" s="2">
        <v>6.4893327099113093E-2</v>
      </c>
      <c r="O1692" s="2">
        <v>0.21558199561931099</v>
      </c>
      <c r="P1692" s="2">
        <v>4.68923327596295E-2</v>
      </c>
      <c r="Q1692" s="2">
        <v>7.6731415262450794E-2</v>
      </c>
      <c r="R1692" s="2">
        <v>5.8937876095790098E-2</v>
      </c>
      <c r="S1692" s="2">
        <v>5.4607041696990197E-2</v>
      </c>
      <c r="T1692" s="2">
        <v>7.9218079648055106E-2</v>
      </c>
      <c r="U1692" s="2">
        <v>0.132412603775865</v>
      </c>
      <c r="V1692" s="2">
        <v>7.9752442810600094E-2</v>
      </c>
      <c r="W1692" s="2">
        <v>9.2657480539333203E-2</v>
      </c>
      <c r="X1692" s="2">
        <v>9.6981204741764901E-2</v>
      </c>
      <c r="Y1692" s="2">
        <v>0.109836719725857</v>
      </c>
      <c r="Z1692" s="2">
        <v>6.5850350540854696E-2</v>
      </c>
    </row>
    <row r="1693" spans="1:26">
      <c r="A1693" t="s">
        <v>3540</v>
      </c>
      <c r="B1693">
        <v>55093329</v>
      </c>
      <c r="C1693">
        <v>55102536</v>
      </c>
      <c r="D1693">
        <v>9208</v>
      </c>
      <c r="E1693" t="s">
        <v>3759</v>
      </c>
      <c r="F1693">
        <v>366</v>
      </c>
      <c r="G1693" t="s">
        <v>3775</v>
      </c>
      <c r="H1693" t="s">
        <v>3188</v>
      </c>
      <c r="I1693" s="2">
        <v>0.84910879173214704</v>
      </c>
      <c r="J1693" s="2">
        <v>3.5490957823369897E-2</v>
      </c>
      <c r="K1693" s="2">
        <v>0.35533926414685901</v>
      </c>
      <c r="L1693" s="2">
        <v>0.48258422833252301</v>
      </c>
      <c r="M1693" s="2">
        <v>0.122827114146313</v>
      </c>
      <c r="N1693" s="2">
        <v>0.13817801307623001</v>
      </c>
      <c r="O1693" s="2">
        <v>0.23944654230145099</v>
      </c>
      <c r="P1693" s="2">
        <v>9.9735352094918503E-2</v>
      </c>
      <c r="Q1693" s="2">
        <v>8.46871107133495E-2</v>
      </c>
      <c r="R1693" s="2">
        <v>0.122348819891265</v>
      </c>
      <c r="S1693" s="2">
        <v>0.13870599008832801</v>
      </c>
      <c r="T1693" s="2">
        <v>9.6028335770807494E-2</v>
      </c>
      <c r="U1693" s="2">
        <v>0.14306573058726699</v>
      </c>
      <c r="V1693" s="2">
        <v>0.11032824106040701</v>
      </c>
      <c r="W1693" s="2">
        <v>9.2841539998266498E-2</v>
      </c>
      <c r="X1693" s="2">
        <v>7.0948415191027001E-2</v>
      </c>
      <c r="Y1693" s="2">
        <v>0.10479509937645</v>
      </c>
      <c r="Z1693" s="2">
        <v>0.136883032578551</v>
      </c>
    </row>
    <row r="1694" spans="1:26">
      <c r="A1694" t="s">
        <v>3540</v>
      </c>
      <c r="B1694">
        <v>55315509</v>
      </c>
      <c r="C1694">
        <v>55316192</v>
      </c>
      <c r="D1694">
        <v>684</v>
      </c>
      <c r="E1694" t="s">
        <v>3759</v>
      </c>
      <c r="F1694">
        <v>37</v>
      </c>
      <c r="G1694" t="s">
        <v>3757</v>
      </c>
      <c r="H1694" t="s">
        <v>1668</v>
      </c>
      <c r="I1694" s="2">
        <v>0.96799999999999997</v>
      </c>
      <c r="J1694" s="2">
        <v>8.54333171813451E-2</v>
      </c>
      <c r="K1694" s="2">
        <v>0.33133723122186998</v>
      </c>
      <c r="L1694" s="2">
        <v>0.93875663648760499</v>
      </c>
      <c r="M1694" s="2">
        <v>0.963817338817339</v>
      </c>
      <c r="N1694" s="2">
        <v>0.78598514371120498</v>
      </c>
      <c r="O1694" s="2">
        <v>0.96194389727863905</v>
      </c>
      <c r="P1694" s="2">
        <v>0.82055509938770299</v>
      </c>
      <c r="Q1694" s="2">
        <v>0.91279956852712296</v>
      </c>
      <c r="R1694" s="2">
        <v>0.88846573846573795</v>
      </c>
      <c r="S1694" s="2">
        <v>0.85268866631307505</v>
      </c>
      <c r="T1694" s="2">
        <v>0.96293701362055795</v>
      </c>
      <c r="U1694" s="2">
        <v>0.91959364554110701</v>
      </c>
      <c r="V1694" s="2">
        <v>0.951065280281574</v>
      </c>
      <c r="W1694" s="2">
        <v>0.93413192359476405</v>
      </c>
      <c r="X1694" s="2">
        <v>0.91881841001398401</v>
      </c>
      <c r="Y1694" s="2">
        <v>0.96558336655868404</v>
      </c>
      <c r="Z1694" s="2">
        <v>0.90527512932392196</v>
      </c>
    </row>
    <row r="1695" spans="1:26">
      <c r="A1695" t="s">
        <v>3540</v>
      </c>
      <c r="B1695">
        <v>55921986</v>
      </c>
      <c r="C1695">
        <v>55924050</v>
      </c>
      <c r="D1695">
        <v>2065</v>
      </c>
      <c r="E1695" t="s">
        <v>3759</v>
      </c>
      <c r="F1695">
        <v>125</v>
      </c>
      <c r="G1695" t="s">
        <v>3757</v>
      </c>
      <c r="H1695" t="s">
        <v>1669</v>
      </c>
      <c r="I1695" s="2">
        <v>0.96835470383857503</v>
      </c>
      <c r="J1695" s="2">
        <v>4.2650458035757302E-2</v>
      </c>
      <c r="K1695" s="2">
        <v>0.40322789746406901</v>
      </c>
      <c r="L1695" s="2">
        <v>0.94048626599660401</v>
      </c>
      <c r="M1695" s="2">
        <v>0.94295442414313801</v>
      </c>
      <c r="N1695" s="2">
        <v>0.94729703406341803</v>
      </c>
      <c r="O1695" s="2">
        <v>0.95578451643588902</v>
      </c>
      <c r="P1695" s="2">
        <v>0.350487956050127</v>
      </c>
      <c r="Q1695" s="2">
        <v>0.956597546616203</v>
      </c>
      <c r="R1695" s="2">
        <v>0.96239672315569402</v>
      </c>
      <c r="S1695" s="2">
        <v>0.91936179729626</v>
      </c>
      <c r="T1695" s="2">
        <v>0.96285007278799895</v>
      </c>
      <c r="U1695" s="2">
        <v>0.95760275693188202</v>
      </c>
      <c r="V1695" s="2">
        <v>0.96043774440043705</v>
      </c>
      <c r="W1695" s="2">
        <v>0.93685257845454695</v>
      </c>
      <c r="X1695" s="2">
        <v>0.94874908548759096</v>
      </c>
      <c r="Y1695" s="2">
        <v>0.95276807167961297</v>
      </c>
      <c r="Z1695" s="2">
        <v>0.88783275333373302</v>
      </c>
    </row>
    <row r="1696" spans="1:26">
      <c r="A1696" t="s">
        <v>3540</v>
      </c>
      <c r="B1696">
        <v>58329590</v>
      </c>
      <c r="C1696">
        <v>58331874</v>
      </c>
      <c r="D1696">
        <v>2285</v>
      </c>
      <c r="E1696" t="s">
        <v>3756</v>
      </c>
      <c r="F1696">
        <v>89</v>
      </c>
      <c r="G1696" t="s">
        <v>3757</v>
      </c>
      <c r="H1696" t="s">
        <v>1670</v>
      </c>
      <c r="I1696" s="2">
        <v>0.92068599292863995</v>
      </c>
      <c r="J1696" s="2">
        <v>4.34994560740085E-2</v>
      </c>
      <c r="K1696" s="2">
        <v>0.43535882741454901</v>
      </c>
      <c r="L1696" s="2">
        <v>0.63418533430606705</v>
      </c>
      <c r="M1696" s="2">
        <v>0.92758181742767998</v>
      </c>
      <c r="N1696" s="2">
        <v>0.93161990573336995</v>
      </c>
      <c r="O1696" s="2">
        <v>0.82174058600140099</v>
      </c>
      <c r="P1696" s="2">
        <v>0.88180758589791197</v>
      </c>
      <c r="Q1696" s="2">
        <v>0.87107342754042005</v>
      </c>
      <c r="R1696" s="2">
        <v>0.83502732055675999</v>
      </c>
      <c r="S1696" s="2">
        <v>0.88578888546551604</v>
      </c>
      <c r="T1696" s="2">
        <v>0.90834782521883195</v>
      </c>
      <c r="U1696" s="2">
        <v>0.89448292075646496</v>
      </c>
      <c r="V1696" s="2">
        <v>0.89404015689476601</v>
      </c>
      <c r="W1696" s="2">
        <v>0.89624608774290204</v>
      </c>
      <c r="X1696" s="2">
        <v>0.88988673467078505</v>
      </c>
      <c r="Y1696" s="2">
        <v>0.87308102764124396</v>
      </c>
      <c r="Z1696" s="2">
        <v>0.75514514655356402</v>
      </c>
    </row>
    <row r="1697" spans="1:26">
      <c r="A1697" t="s">
        <v>3540</v>
      </c>
      <c r="B1697">
        <v>58359585</v>
      </c>
      <c r="C1697">
        <v>58360891</v>
      </c>
      <c r="D1697">
        <v>1307</v>
      </c>
      <c r="E1697" t="s">
        <v>3756</v>
      </c>
      <c r="F1697">
        <v>28</v>
      </c>
      <c r="G1697" t="s">
        <v>3757</v>
      </c>
      <c r="H1697" t="s">
        <v>1670</v>
      </c>
      <c r="I1697" s="2">
        <v>0.97939560439560402</v>
      </c>
      <c r="J1697" s="2">
        <v>9.1091024977007107E-2</v>
      </c>
      <c r="K1697" s="2">
        <v>0.30185123845221501</v>
      </c>
      <c r="L1697" s="2">
        <v>0.64593497889933305</v>
      </c>
      <c r="M1697" s="2">
        <v>0.87370133441405795</v>
      </c>
      <c r="N1697" s="2">
        <v>0.92218610983292404</v>
      </c>
      <c r="O1697" s="2">
        <v>0.73433005647715499</v>
      </c>
      <c r="P1697" s="2">
        <v>0.63411727591521805</v>
      </c>
      <c r="Q1697" s="2">
        <v>0.83064158228982798</v>
      </c>
      <c r="R1697" s="2">
        <v>0.85016332982730503</v>
      </c>
      <c r="S1697" s="2">
        <v>0.80223250371135701</v>
      </c>
      <c r="T1697" s="2">
        <v>0.90120015827395605</v>
      </c>
      <c r="U1697" s="2">
        <v>0.80299864261222298</v>
      </c>
      <c r="V1697" s="2">
        <v>0.86567961601980603</v>
      </c>
      <c r="W1697" s="2">
        <v>0.85852178882470698</v>
      </c>
      <c r="X1697" s="2">
        <v>0.83719062994238602</v>
      </c>
      <c r="Y1697" s="2">
        <v>0.84026808081581295</v>
      </c>
      <c r="Z1697" s="2">
        <v>0.69029740450141697</v>
      </c>
    </row>
    <row r="1698" spans="1:26">
      <c r="A1698" t="s">
        <v>3540</v>
      </c>
      <c r="B1698">
        <v>58496456</v>
      </c>
      <c r="C1698">
        <v>58497293</v>
      </c>
      <c r="D1698">
        <v>838</v>
      </c>
      <c r="E1698" t="s">
        <v>3756</v>
      </c>
      <c r="F1698">
        <v>25</v>
      </c>
      <c r="G1698" t="s">
        <v>3757</v>
      </c>
      <c r="H1698" t="s">
        <v>1670</v>
      </c>
      <c r="I1698" s="2">
        <v>0.96212121212121204</v>
      </c>
      <c r="J1698" s="2">
        <v>6.9277580128205105E-2</v>
      </c>
      <c r="K1698" s="2">
        <v>0.43394485348755402</v>
      </c>
      <c r="L1698" s="2">
        <v>0.65488966823171102</v>
      </c>
      <c r="M1698" s="2">
        <v>0.88909941909941903</v>
      </c>
      <c r="N1698" s="2">
        <v>0.95134933078944195</v>
      </c>
      <c r="O1698" s="2">
        <v>0.82896436784618299</v>
      </c>
      <c r="P1698" s="2">
        <v>0.92218267235638096</v>
      </c>
      <c r="Q1698" s="2">
        <v>0.92370174705468799</v>
      </c>
      <c r="R1698" s="2">
        <v>0.90469898584806496</v>
      </c>
      <c r="S1698" s="2">
        <v>0.95643353499653105</v>
      </c>
      <c r="T1698" s="2">
        <v>0.96426823176823195</v>
      </c>
      <c r="U1698" s="2">
        <v>0.92440941957648803</v>
      </c>
      <c r="V1698" s="2">
        <v>0.93061084751272805</v>
      </c>
      <c r="W1698" s="2">
        <v>0.92371605346700503</v>
      </c>
      <c r="X1698" s="2">
        <v>0.92114696038788402</v>
      </c>
      <c r="Y1698" s="2">
        <v>0.91690681578355604</v>
      </c>
      <c r="Z1698" s="2">
        <v>0.79266251427343204</v>
      </c>
    </row>
    <row r="1699" spans="1:26">
      <c r="A1699" t="s">
        <v>3540</v>
      </c>
      <c r="B1699">
        <v>59249269</v>
      </c>
      <c r="C1699">
        <v>59250196</v>
      </c>
      <c r="D1699">
        <v>928</v>
      </c>
      <c r="E1699" t="s">
        <v>3756</v>
      </c>
      <c r="F1699">
        <v>27</v>
      </c>
      <c r="G1699" t="s">
        <v>3761</v>
      </c>
      <c r="H1699" t="s">
        <v>1671</v>
      </c>
      <c r="I1699" s="2">
        <v>0.92367003878861598</v>
      </c>
      <c r="J1699" s="2">
        <v>4.3500540910191197E-2</v>
      </c>
      <c r="K1699" s="2">
        <v>0.37361806406961401</v>
      </c>
      <c r="L1699" s="2">
        <v>0.24063189650595901</v>
      </c>
      <c r="M1699" s="2">
        <v>0.27543430755648401</v>
      </c>
      <c r="N1699" s="2">
        <v>0.237695553655034</v>
      </c>
      <c r="O1699" s="2">
        <v>0.19404756637860501</v>
      </c>
      <c r="P1699" s="2">
        <v>0.13003313623454599</v>
      </c>
      <c r="Q1699" s="2">
        <v>0.16686358513281599</v>
      </c>
      <c r="R1699" s="2">
        <v>0.19476382669088299</v>
      </c>
      <c r="S1699" s="2">
        <v>9.8381281213898206E-2</v>
      </c>
      <c r="T1699" s="2">
        <v>0.249328595489343</v>
      </c>
      <c r="U1699" s="2">
        <v>0.14657099148993499</v>
      </c>
      <c r="V1699" s="2">
        <v>0.12964600789167899</v>
      </c>
      <c r="W1699" s="2">
        <v>0.18747056100085499</v>
      </c>
      <c r="X1699" s="2">
        <v>0.19299143890626899</v>
      </c>
      <c r="Y1699" s="2">
        <v>0.20774528514569801</v>
      </c>
      <c r="Z1699" s="2">
        <v>0.209620726200486</v>
      </c>
    </row>
    <row r="1700" spans="1:26">
      <c r="A1700" t="s">
        <v>3540</v>
      </c>
      <c r="B1700">
        <v>59272837</v>
      </c>
      <c r="C1700">
        <v>59274407</v>
      </c>
      <c r="D1700">
        <v>1571</v>
      </c>
      <c r="E1700" t="s">
        <v>3756</v>
      </c>
      <c r="F1700">
        <v>28</v>
      </c>
      <c r="G1700" t="s">
        <v>3775</v>
      </c>
      <c r="H1700" t="s">
        <v>1672</v>
      </c>
      <c r="I1700" s="2">
        <v>0.96867167919799502</v>
      </c>
      <c r="J1700" s="2">
        <v>7.5997411694397998E-2</v>
      </c>
      <c r="K1700" s="2">
        <v>0.353418891252675</v>
      </c>
      <c r="L1700" s="2">
        <v>0.23212614931526099</v>
      </c>
      <c r="M1700" s="2">
        <v>0.50217331613904304</v>
      </c>
      <c r="N1700" s="2">
        <v>0.40240146229057899</v>
      </c>
      <c r="O1700" s="2">
        <v>0.66040931062244501</v>
      </c>
      <c r="P1700" s="2">
        <v>0.237074598423439</v>
      </c>
      <c r="Q1700" s="2">
        <v>0.397457248757422</v>
      </c>
      <c r="R1700" s="2">
        <v>0.50032539632140804</v>
      </c>
      <c r="S1700" s="2">
        <v>0.349682978887003</v>
      </c>
      <c r="T1700" s="2">
        <v>0.59328634695280802</v>
      </c>
      <c r="U1700" s="2">
        <v>0.28948980734643798</v>
      </c>
      <c r="V1700" s="2">
        <v>0.361816620503566</v>
      </c>
      <c r="W1700" s="2">
        <v>0.49116554508631499</v>
      </c>
      <c r="X1700" s="2">
        <v>0.43726579671941601</v>
      </c>
      <c r="Y1700" s="2">
        <v>0.50445123295011496</v>
      </c>
      <c r="Z1700" s="2">
        <v>0.52120443131660299</v>
      </c>
    </row>
    <row r="1701" spans="1:26">
      <c r="A1701" t="s">
        <v>3540</v>
      </c>
      <c r="B1701">
        <v>59862955</v>
      </c>
      <c r="C1701">
        <v>59864024</v>
      </c>
      <c r="D1701">
        <v>1070</v>
      </c>
      <c r="E1701" t="s">
        <v>3756</v>
      </c>
      <c r="F1701">
        <v>27</v>
      </c>
      <c r="G1701" t="s">
        <v>3757</v>
      </c>
      <c r="H1701" t="s">
        <v>1673</v>
      </c>
      <c r="I1701" s="2">
        <v>0.95350877192982497</v>
      </c>
      <c r="J1701" s="2">
        <v>0.156838606276475</v>
      </c>
      <c r="K1701" s="2">
        <v>0.31855786591844099</v>
      </c>
      <c r="L1701" s="2">
        <v>0.749984264426235</v>
      </c>
      <c r="M1701" s="2">
        <v>0.91306329998529701</v>
      </c>
      <c r="N1701" s="2">
        <v>0.91388149843415201</v>
      </c>
      <c r="O1701" s="2">
        <v>0.9083997934204</v>
      </c>
      <c r="P1701" s="2">
        <v>0.93559643218182298</v>
      </c>
      <c r="Q1701" s="2">
        <v>0.97431048375492801</v>
      </c>
      <c r="R1701" s="2">
        <v>0.95207722656962501</v>
      </c>
      <c r="S1701" s="2">
        <v>0.94576415944359604</v>
      </c>
      <c r="T1701" s="2">
        <v>0.93365477038224498</v>
      </c>
      <c r="U1701" s="2">
        <v>0.933838292020856</v>
      </c>
      <c r="V1701" s="2">
        <v>0.94269433392504598</v>
      </c>
      <c r="W1701" s="2">
        <v>0.91775992017581998</v>
      </c>
      <c r="X1701" s="2">
        <v>0.90760374767270802</v>
      </c>
      <c r="Y1701" s="2">
        <v>0.92243630655597098</v>
      </c>
      <c r="Z1701" s="2">
        <v>0.91447365646107703</v>
      </c>
    </row>
    <row r="1702" spans="1:26">
      <c r="A1702" t="s">
        <v>3540</v>
      </c>
      <c r="B1702">
        <v>60021161</v>
      </c>
      <c r="C1702">
        <v>60022460</v>
      </c>
      <c r="D1702">
        <v>1300</v>
      </c>
      <c r="E1702" t="s">
        <v>3756</v>
      </c>
      <c r="F1702">
        <v>45</v>
      </c>
      <c r="G1702" t="s">
        <v>3757</v>
      </c>
      <c r="H1702" t="s">
        <v>3558</v>
      </c>
      <c r="I1702" s="2">
        <v>0.949601275917065</v>
      </c>
      <c r="J1702" s="2">
        <v>7.5509028763475594E-2</v>
      </c>
      <c r="K1702" s="2">
        <v>0.33280673213630402</v>
      </c>
      <c r="L1702" s="2">
        <v>0.72910772779757405</v>
      </c>
      <c r="M1702" s="2">
        <v>0.875818440907705</v>
      </c>
      <c r="N1702" s="2">
        <v>0.92824618081264298</v>
      </c>
      <c r="O1702" s="2">
        <v>0.90473297461496405</v>
      </c>
      <c r="P1702" s="2">
        <v>0.90852716344389906</v>
      </c>
      <c r="Q1702" s="2">
        <v>0.84160556841358602</v>
      </c>
      <c r="R1702" s="2">
        <v>0.85896893268677499</v>
      </c>
      <c r="S1702" s="2">
        <v>0.88879688364265796</v>
      </c>
      <c r="T1702" s="2">
        <v>0.92109920267719203</v>
      </c>
      <c r="U1702" s="2">
        <v>0.86106841329327</v>
      </c>
      <c r="V1702" s="2">
        <v>0.88989660969626305</v>
      </c>
      <c r="W1702" s="2">
        <v>0.911424375766277</v>
      </c>
      <c r="X1702" s="2">
        <v>0.88925786076541902</v>
      </c>
      <c r="Y1702" s="2">
        <v>0.84466369884344294</v>
      </c>
      <c r="Z1702" s="2">
        <v>0.83820642844575999</v>
      </c>
    </row>
    <row r="1703" spans="1:26">
      <c r="A1703" t="s">
        <v>3540</v>
      </c>
      <c r="B1703">
        <v>60051139</v>
      </c>
      <c r="C1703">
        <v>60053469</v>
      </c>
      <c r="D1703">
        <v>2331</v>
      </c>
      <c r="E1703" t="s">
        <v>3759</v>
      </c>
      <c r="F1703">
        <v>75</v>
      </c>
      <c r="G1703" t="s">
        <v>3757</v>
      </c>
      <c r="H1703" t="s">
        <v>3558</v>
      </c>
      <c r="I1703" s="2">
        <v>0.94653704430490104</v>
      </c>
      <c r="J1703" s="2">
        <v>6.0374576046390599E-2</v>
      </c>
      <c r="K1703" s="2">
        <v>0.42910616586505901</v>
      </c>
      <c r="L1703" s="2">
        <v>0.327242331436432</v>
      </c>
      <c r="M1703" s="2">
        <v>0.73679376805589403</v>
      </c>
      <c r="N1703" s="2">
        <v>0.83657286746633797</v>
      </c>
      <c r="O1703" s="2">
        <v>0.65889517257131902</v>
      </c>
      <c r="P1703" s="2">
        <v>0.74153381676088903</v>
      </c>
      <c r="Q1703" s="2">
        <v>0.74912000408278001</v>
      </c>
      <c r="R1703" s="2">
        <v>0.70285546003825194</v>
      </c>
      <c r="S1703" s="2">
        <v>0.78245095943892695</v>
      </c>
      <c r="T1703" s="2">
        <v>0.92476768475481597</v>
      </c>
      <c r="U1703" s="2">
        <v>0.65758969055586203</v>
      </c>
      <c r="V1703" s="2">
        <v>0.67731454392524004</v>
      </c>
      <c r="W1703" s="2">
        <v>0.83437397598239305</v>
      </c>
      <c r="X1703" s="2">
        <v>0.75741835334093099</v>
      </c>
      <c r="Y1703" s="2">
        <v>0.84253256934891796</v>
      </c>
      <c r="Z1703" s="2">
        <v>0.43782827245191103</v>
      </c>
    </row>
    <row r="1704" spans="1:26">
      <c r="A1704" t="s">
        <v>3540</v>
      </c>
      <c r="B1704">
        <v>62079822</v>
      </c>
      <c r="C1704">
        <v>62081435</v>
      </c>
      <c r="D1704">
        <v>1614</v>
      </c>
      <c r="E1704" t="s">
        <v>3756</v>
      </c>
      <c r="F1704">
        <v>30</v>
      </c>
      <c r="G1704" t="s">
        <v>3757</v>
      </c>
      <c r="H1704" t="s">
        <v>1674</v>
      </c>
      <c r="I1704" s="2">
        <v>0.96016012972534703</v>
      </c>
      <c r="J1704" s="2">
        <v>9.3194533429214396E-2</v>
      </c>
      <c r="K1704" s="2">
        <v>0.44225943380046501</v>
      </c>
      <c r="L1704" s="2">
        <v>0.59099828562217105</v>
      </c>
      <c r="M1704" s="2">
        <v>0.91615473117323898</v>
      </c>
      <c r="N1704" s="2">
        <v>0.96613966147296904</v>
      </c>
      <c r="O1704" s="2">
        <v>0.94358530286791198</v>
      </c>
      <c r="P1704" s="2">
        <v>0.91329959380536496</v>
      </c>
      <c r="Q1704" s="2">
        <v>0.96344220077139298</v>
      </c>
      <c r="R1704" s="2">
        <v>0.91804425763777997</v>
      </c>
      <c r="S1704" s="2">
        <v>0.93558282474991095</v>
      </c>
      <c r="T1704" s="2">
        <v>0.959383388872454</v>
      </c>
      <c r="U1704" s="2">
        <v>0.91578017385556798</v>
      </c>
      <c r="V1704" s="2">
        <v>0.96515603150378504</v>
      </c>
      <c r="W1704" s="2">
        <v>0.90829215288543497</v>
      </c>
      <c r="X1704" s="2">
        <v>0.89535303209232198</v>
      </c>
      <c r="Y1704" s="2">
        <v>0.906812397024507</v>
      </c>
      <c r="Z1704" s="2">
        <v>0.87353906508953705</v>
      </c>
    </row>
    <row r="1705" spans="1:26">
      <c r="A1705" t="s">
        <v>3540</v>
      </c>
      <c r="B1705">
        <v>64710067</v>
      </c>
      <c r="C1705">
        <v>64712231</v>
      </c>
      <c r="D1705">
        <v>2165</v>
      </c>
      <c r="E1705" t="s">
        <v>3756</v>
      </c>
      <c r="F1705">
        <v>42</v>
      </c>
      <c r="G1705" t="s">
        <v>3775</v>
      </c>
      <c r="H1705" t="s">
        <v>3189</v>
      </c>
      <c r="I1705" s="2">
        <v>0.99228896103896103</v>
      </c>
      <c r="J1705" s="2">
        <v>4.29569994047619E-2</v>
      </c>
      <c r="K1705" s="2">
        <v>0.380748849356844</v>
      </c>
      <c r="L1705" s="2">
        <v>0.44649758419913699</v>
      </c>
      <c r="M1705" s="2">
        <v>0.91210396774081104</v>
      </c>
      <c r="N1705" s="2">
        <v>0.94526231539141803</v>
      </c>
      <c r="O1705" s="2">
        <v>0.86327227297496101</v>
      </c>
      <c r="P1705" s="2">
        <v>0.93388804596793995</v>
      </c>
      <c r="Q1705" s="2">
        <v>0.92815408575949598</v>
      </c>
      <c r="R1705" s="2">
        <v>0.90775231036637505</v>
      </c>
      <c r="S1705" s="2">
        <v>0.92494559507439</v>
      </c>
      <c r="T1705" s="2">
        <v>0.95110151719499703</v>
      </c>
      <c r="U1705" s="2">
        <v>0.89803870150719201</v>
      </c>
      <c r="V1705" s="2">
        <v>0.91116096714934103</v>
      </c>
      <c r="W1705" s="2">
        <v>0.92030685830500603</v>
      </c>
      <c r="X1705" s="2">
        <v>0.934577782755313</v>
      </c>
      <c r="Y1705" s="2">
        <v>0.89279870323477095</v>
      </c>
      <c r="Z1705" s="2">
        <v>0.841157504203352</v>
      </c>
    </row>
    <row r="1706" spans="1:26">
      <c r="A1706" t="s">
        <v>3540</v>
      </c>
      <c r="B1706">
        <v>65839456</v>
      </c>
      <c r="C1706">
        <v>65841337</v>
      </c>
      <c r="D1706">
        <v>1882</v>
      </c>
      <c r="E1706" t="s">
        <v>3756</v>
      </c>
      <c r="F1706">
        <v>30</v>
      </c>
      <c r="G1706" t="s">
        <v>3761</v>
      </c>
      <c r="H1706" t="s">
        <v>1675</v>
      </c>
      <c r="I1706" s="2">
        <v>0.97129457843743605</v>
      </c>
      <c r="J1706" s="2">
        <v>0.13647988236782699</v>
      </c>
      <c r="K1706" s="2">
        <v>0.395492925577698</v>
      </c>
      <c r="L1706" s="2">
        <v>0.37598488094205901</v>
      </c>
      <c r="M1706" s="2">
        <v>0.78144847062357004</v>
      </c>
      <c r="N1706" s="2">
        <v>0.90496804591444402</v>
      </c>
      <c r="O1706" s="2">
        <v>0.68410876232774998</v>
      </c>
      <c r="P1706" s="2">
        <v>0.81623382252555599</v>
      </c>
      <c r="Q1706" s="2">
        <v>0.78787990615838799</v>
      </c>
      <c r="R1706" s="2">
        <v>0.75416555502675198</v>
      </c>
      <c r="S1706" s="2">
        <v>0.87809039456071303</v>
      </c>
      <c r="T1706" s="2">
        <v>0.85661886284247601</v>
      </c>
      <c r="U1706" s="2">
        <v>0.808399446066011</v>
      </c>
      <c r="V1706" s="2">
        <v>0.80354932219355502</v>
      </c>
      <c r="W1706" s="2">
        <v>0.78999171953955405</v>
      </c>
      <c r="X1706" s="2">
        <v>0.79451619557763498</v>
      </c>
      <c r="Y1706" s="2">
        <v>0.78527983337725704</v>
      </c>
      <c r="Z1706" s="2">
        <v>0.61668427468374298</v>
      </c>
    </row>
    <row r="1707" spans="1:26">
      <c r="A1707" t="s">
        <v>3540</v>
      </c>
      <c r="B1707">
        <v>65896662</v>
      </c>
      <c r="C1707">
        <v>65898875</v>
      </c>
      <c r="D1707">
        <v>2214</v>
      </c>
      <c r="E1707" t="s">
        <v>3756</v>
      </c>
      <c r="F1707">
        <v>34</v>
      </c>
      <c r="G1707" t="s">
        <v>3761</v>
      </c>
      <c r="H1707" t="s">
        <v>1675</v>
      </c>
      <c r="I1707" s="2">
        <v>0.94580200501253098</v>
      </c>
      <c r="J1707" s="2">
        <v>0.10232306651388801</v>
      </c>
      <c r="K1707" s="2">
        <v>0.349259867482486</v>
      </c>
      <c r="L1707" s="2">
        <v>0.45909961420850298</v>
      </c>
      <c r="M1707" s="2">
        <v>0.88909282558720304</v>
      </c>
      <c r="N1707" s="2">
        <v>0.94569229447821401</v>
      </c>
      <c r="O1707" s="2">
        <v>0.79853816403483502</v>
      </c>
      <c r="P1707" s="2">
        <v>0.86878417256567997</v>
      </c>
      <c r="Q1707" s="2">
        <v>0.84583905974918105</v>
      </c>
      <c r="R1707" s="2">
        <v>0.80135687556496904</v>
      </c>
      <c r="S1707" s="2">
        <v>0.87445299855997105</v>
      </c>
      <c r="T1707" s="2">
        <v>0.95584041859848201</v>
      </c>
      <c r="U1707" s="2">
        <v>0.81593044382663305</v>
      </c>
      <c r="V1707" s="2">
        <v>0.87426515041870101</v>
      </c>
      <c r="W1707" s="2">
        <v>0.89545437939830896</v>
      </c>
      <c r="X1707" s="2">
        <v>0.87862205470486199</v>
      </c>
      <c r="Y1707" s="2">
        <v>0.837348498601869</v>
      </c>
      <c r="Z1707" s="2">
        <v>0.64542982165742202</v>
      </c>
    </row>
    <row r="1708" spans="1:26">
      <c r="A1708" t="s">
        <v>3540</v>
      </c>
      <c r="B1708">
        <v>66062272</v>
      </c>
      <c r="C1708">
        <v>66063862</v>
      </c>
      <c r="D1708">
        <v>1591</v>
      </c>
      <c r="E1708" t="s">
        <v>3756</v>
      </c>
      <c r="F1708">
        <v>35</v>
      </c>
      <c r="G1708" t="s">
        <v>3761</v>
      </c>
      <c r="H1708" t="s">
        <v>1676</v>
      </c>
      <c r="I1708" s="2">
        <v>0.92589316428325696</v>
      </c>
      <c r="J1708" s="2">
        <v>9.2811672089946701E-2</v>
      </c>
      <c r="K1708" s="2">
        <v>0.38732268488708599</v>
      </c>
      <c r="L1708" s="2">
        <v>0.78109560694676505</v>
      </c>
      <c r="M1708" s="2">
        <v>0.87089418546421504</v>
      </c>
      <c r="N1708" s="2">
        <v>0.93769320355727703</v>
      </c>
      <c r="O1708" s="2">
        <v>0.77693960502638404</v>
      </c>
      <c r="P1708" s="2">
        <v>0.90368953476153202</v>
      </c>
      <c r="Q1708" s="2">
        <v>0.90399663466176805</v>
      </c>
      <c r="R1708" s="2">
        <v>0.90558244624978601</v>
      </c>
      <c r="S1708" s="2">
        <v>0.93190421603048201</v>
      </c>
      <c r="T1708" s="2">
        <v>0.94223878251825399</v>
      </c>
      <c r="U1708" s="2">
        <v>0.89696750809011905</v>
      </c>
      <c r="V1708" s="2">
        <v>0.88492736102979797</v>
      </c>
      <c r="W1708" s="2">
        <v>0.89511955838430002</v>
      </c>
      <c r="X1708" s="2">
        <v>0.87113654149694097</v>
      </c>
      <c r="Y1708" s="2">
        <v>0.86363619602719299</v>
      </c>
      <c r="Z1708" s="2">
        <v>0.73196585877595899</v>
      </c>
    </row>
    <row r="1709" spans="1:26">
      <c r="A1709" t="s">
        <v>3540</v>
      </c>
      <c r="B1709">
        <v>67135849</v>
      </c>
      <c r="C1709">
        <v>67138723</v>
      </c>
      <c r="D1709">
        <v>2875</v>
      </c>
      <c r="E1709" t="s">
        <v>3759</v>
      </c>
      <c r="F1709">
        <v>72</v>
      </c>
      <c r="G1709" t="s">
        <v>3775</v>
      </c>
      <c r="H1709" t="s">
        <v>1677</v>
      </c>
      <c r="I1709" s="2">
        <v>0.94573058933783904</v>
      </c>
      <c r="J1709" s="2">
        <v>4.8340259514024903E-2</v>
      </c>
      <c r="K1709" s="2">
        <v>0.379950810998543</v>
      </c>
      <c r="L1709" s="2">
        <v>0.610883778532753</v>
      </c>
      <c r="M1709" s="2">
        <v>0.86853553661650196</v>
      </c>
      <c r="N1709" s="2">
        <v>0.94352672640056801</v>
      </c>
      <c r="O1709" s="2">
        <v>0.89926644054086102</v>
      </c>
      <c r="P1709" s="2">
        <v>0.89718573948927305</v>
      </c>
      <c r="Q1709" s="2">
        <v>0.91429536498047503</v>
      </c>
      <c r="R1709" s="2">
        <v>0.82653550191220304</v>
      </c>
      <c r="S1709" s="2">
        <v>0.92724568076187597</v>
      </c>
      <c r="T1709" s="2">
        <v>0.90690404520526102</v>
      </c>
      <c r="U1709" s="2">
        <v>0.89255320158472295</v>
      </c>
      <c r="V1709" s="2">
        <v>0.922012403804367</v>
      </c>
      <c r="W1709" s="2">
        <v>0.89771844281931901</v>
      </c>
      <c r="X1709" s="2">
        <v>0.90146060584750098</v>
      </c>
      <c r="Y1709" s="2">
        <v>0.88722973564530105</v>
      </c>
      <c r="Z1709" s="2">
        <v>0.77147051806329803</v>
      </c>
    </row>
    <row r="1710" spans="1:26">
      <c r="A1710" t="s">
        <v>3540</v>
      </c>
      <c r="B1710">
        <v>67162279</v>
      </c>
      <c r="C1710">
        <v>67164275</v>
      </c>
      <c r="D1710">
        <v>1997</v>
      </c>
      <c r="E1710" t="s">
        <v>3756</v>
      </c>
      <c r="F1710">
        <v>30</v>
      </c>
      <c r="G1710" t="s">
        <v>3757</v>
      </c>
      <c r="H1710" t="s">
        <v>3190</v>
      </c>
      <c r="I1710" s="2">
        <v>0.93467643467643502</v>
      </c>
      <c r="J1710" s="2">
        <v>7.8535281321837194E-2</v>
      </c>
      <c r="K1710" s="2">
        <v>0.35097457272191701</v>
      </c>
      <c r="L1710" s="2">
        <v>0.38526708956205602</v>
      </c>
      <c r="M1710" s="2">
        <v>0.82885257157591397</v>
      </c>
      <c r="N1710" s="2">
        <v>0.90671998552395905</v>
      </c>
      <c r="O1710" s="2">
        <v>0.82729910164287201</v>
      </c>
      <c r="P1710" s="2">
        <v>0.82889175608583299</v>
      </c>
      <c r="Q1710" s="2">
        <v>0.854170097331862</v>
      </c>
      <c r="R1710" s="2">
        <v>0.78706315589357301</v>
      </c>
      <c r="S1710" s="2">
        <v>0.88787480071529101</v>
      </c>
      <c r="T1710" s="2">
        <v>0.89455816770282803</v>
      </c>
      <c r="U1710" s="2">
        <v>0.83673272290179301</v>
      </c>
      <c r="V1710" s="2">
        <v>0.89699782825683405</v>
      </c>
      <c r="W1710" s="2">
        <v>0.81104444492083905</v>
      </c>
      <c r="X1710" s="2">
        <v>0.80577501967635801</v>
      </c>
      <c r="Y1710" s="2">
        <v>0.83646118673712999</v>
      </c>
      <c r="Z1710" s="2">
        <v>0.75787600577660397</v>
      </c>
    </row>
    <row r="1711" spans="1:26">
      <c r="A1711" t="s">
        <v>3540</v>
      </c>
      <c r="B1711">
        <v>67176557</v>
      </c>
      <c r="C1711">
        <v>67177769</v>
      </c>
      <c r="D1711">
        <v>1213</v>
      </c>
      <c r="E1711" t="s">
        <v>3756</v>
      </c>
      <c r="F1711">
        <v>26</v>
      </c>
      <c r="G1711" t="s">
        <v>3757</v>
      </c>
      <c r="H1711" t="s">
        <v>3190</v>
      </c>
      <c r="I1711" s="2">
        <v>0.87964943553178798</v>
      </c>
      <c r="J1711" s="2">
        <v>0.109509769929346</v>
      </c>
      <c r="K1711" s="2">
        <v>0.35269838361558298</v>
      </c>
      <c r="L1711" s="2">
        <v>0.55693915079530698</v>
      </c>
      <c r="M1711" s="2">
        <v>0.86438633934576303</v>
      </c>
      <c r="N1711" s="2">
        <v>0.91730716115980804</v>
      </c>
      <c r="O1711" s="2">
        <v>0.89854744592882496</v>
      </c>
      <c r="P1711" s="2">
        <v>0.88792412588967495</v>
      </c>
      <c r="Q1711" s="2">
        <v>0.87071777013309304</v>
      </c>
      <c r="R1711" s="2">
        <v>0.84629401977201302</v>
      </c>
      <c r="S1711" s="2">
        <v>0.90623427226188802</v>
      </c>
      <c r="T1711" s="2">
        <v>0.94644655750781403</v>
      </c>
      <c r="U1711" s="2">
        <v>0.89981147093329295</v>
      </c>
      <c r="V1711" s="2">
        <v>0.89661294564757898</v>
      </c>
      <c r="W1711" s="2">
        <v>0.88828078788239595</v>
      </c>
      <c r="X1711" s="2">
        <v>0.88317284557419395</v>
      </c>
      <c r="Y1711" s="2">
        <v>0.87386614894874504</v>
      </c>
      <c r="Z1711" s="2">
        <v>0.78799970424791199</v>
      </c>
    </row>
    <row r="1712" spans="1:26">
      <c r="A1712" t="s">
        <v>3540</v>
      </c>
      <c r="B1712">
        <v>67215525</v>
      </c>
      <c r="C1712">
        <v>67217088</v>
      </c>
      <c r="D1712">
        <v>1564</v>
      </c>
      <c r="E1712" t="s">
        <v>3756</v>
      </c>
      <c r="F1712">
        <v>27</v>
      </c>
      <c r="G1712" t="s">
        <v>3757</v>
      </c>
      <c r="H1712" t="s">
        <v>3190</v>
      </c>
      <c r="I1712" s="2">
        <v>0.92444444444444496</v>
      </c>
      <c r="J1712" s="2">
        <v>9.8852639194139197E-2</v>
      </c>
      <c r="K1712" s="2">
        <v>0.35710776491715601</v>
      </c>
      <c r="L1712" s="2">
        <v>0.56434502519765695</v>
      </c>
      <c r="M1712" s="2">
        <v>0.879161579161579</v>
      </c>
      <c r="N1712" s="2">
        <v>0.93716806280283604</v>
      </c>
      <c r="O1712" s="2">
        <v>0.90400399733327796</v>
      </c>
      <c r="P1712" s="2">
        <v>0.932407394777646</v>
      </c>
      <c r="Q1712" s="2">
        <v>0.90761322663627397</v>
      </c>
      <c r="R1712" s="2">
        <v>0.88278545735754399</v>
      </c>
      <c r="S1712" s="2">
        <v>0.96359823354112795</v>
      </c>
      <c r="T1712" s="2">
        <v>0.94308459967099401</v>
      </c>
      <c r="U1712" s="2">
        <v>0.90278447287505503</v>
      </c>
      <c r="V1712" s="2">
        <v>0.93338199337362404</v>
      </c>
      <c r="W1712" s="2">
        <v>0.91220313361622496</v>
      </c>
      <c r="X1712" s="2">
        <v>0.908437820308722</v>
      </c>
      <c r="Y1712" s="2">
        <v>0.88849799548873598</v>
      </c>
      <c r="Z1712" s="2">
        <v>0.84211043055303203</v>
      </c>
    </row>
    <row r="1713" spans="1:26">
      <c r="A1713" t="s">
        <v>3540</v>
      </c>
      <c r="B1713">
        <v>67278729</v>
      </c>
      <c r="C1713">
        <v>67280353</v>
      </c>
      <c r="D1713">
        <v>1625</v>
      </c>
      <c r="E1713" t="s">
        <v>3756</v>
      </c>
      <c r="F1713">
        <v>25</v>
      </c>
      <c r="G1713" t="s">
        <v>3757</v>
      </c>
      <c r="H1713" t="s">
        <v>3190</v>
      </c>
      <c r="I1713" s="2">
        <v>0.95750000000000002</v>
      </c>
      <c r="J1713" s="2">
        <v>8.6551289494322101E-2</v>
      </c>
      <c r="K1713" s="2">
        <v>0.368176828370679</v>
      </c>
      <c r="L1713" s="2">
        <v>0.60092344091826999</v>
      </c>
      <c r="M1713" s="2">
        <v>0.878791154832821</v>
      </c>
      <c r="N1713" s="2">
        <v>0.90146842827940998</v>
      </c>
      <c r="O1713" s="2">
        <v>0.90516652726586</v>
      </c>
      <c r="P1713" s="2">
        <v>0.88292747481281197</v>
      </c>
      <c r="Q1713" s="2">
        <v>0.92752920727519705</v>
      </c>
      <c r="R1713" s="2">
        <v>0.86128808678144497</v>
      </c>
      <c r="S1713" s="2">
        <v>0.91409615108633302</v>
      </c>
      <c r="T1713" s="2">
        <v>0.93667912414216203</v>
      </c>
      <c r="U1713" s="2">
        <v>0.89009887418497302</v>
      </c>
      <c r="V1713" s="2">
        <v>0.90534899151506398</v>
      </c>
      <c r="W1713" s="2">
        <v>0.93006774288444205</v>
      </c>
      <c r="X1713" s="2">
        <v>0.93642921646551502</v>
      </c>
      <c r="Y1713" s="2">
        <v>0.87992676422514804</v>
      </c>
      <c r="Z1713" s="2">
        <v>0.80082809817747103</v>
      </c>
    </row>
    <row r="1714" spans="1:26">
      <c r="A1714" t="s">
        <v>3540</v>
      </c>
      <c r="B1714">
        <v>68165797</v>
      </c>
      <c r="C1714">
        <v>68168312</v>
      </c>
      <c r="D1714">
        <v>2516</v>
      </c>
      <c r="E1714" t="s">
        <v>3756</v>
      </c>
      <c r="F1714">
        <v>61</v>
      </c>
      <c r="G1714" t="s">
        <v>3761</v>
      </c>
      <c r="H1714" t="s">
        <v>1678</v>
      </c>
      <c r="I1714" s="2">
        <v>0.95633194718560599</v>
      </c>
      <c r="J1714" s="2">
        <v>6.4232660712533196E-2</v>
      </c>
      <c r="K1714" s="2">
        <v>0.39403654887977102</v>
      </c>
      <c r="L1714" s="2">
        <v>0.27417523801223598</v>
      </c>
      <c r="M1714" s="2">
        <v>0.87030696775915295</v>
      </c>
      <c r="N1714" s="2">
        <v>0.89798717850562804</v>
      </c>
      <c r="O1714" s="2">
        <v>0.81447563544531199</v>
      </c>
      <c r="P1714" s="2">
        <v>0.75933037647030599</v>
      </c>
      <c r="Q1714" s="2">
        <v>0.86472048617300401</v>
      </c>
      <c r="R1714" s="2">
        <v>0.74927764661045004</v>
      </c>
      <c r="S1714" s="2">
        <v>0.81891711669020295</v>
      </c>
      <c r="T1714" s="2">
        <v>0.92401776028793303</v>
      </c>
      <c r="U1714" s="2">
        <v>0.78610655495555604</v>
      </c>
      <c r="V1714" s="2">
        <v>0.82270191989770602</v>
      </c>
      <c r="W1714" s="2">
        <v>0.88136757891648698</v>
      </c>
      <c r="X1714" s="2">
        <v>0.82953714066589901</v>
      </c>
      <c r="Y1714" s="2">
        <v>0.84605796072524897</v>
      </c>
      <c r="Z1714" s="2">
        <v>0.63848929253147202</v>
      </c>
    </row>
    <row r="1715" spans="1:26">
      <c r="A1715" t="s">
        <v>3540</v>
      </c>
      <c r="B1715">
        <v>71478556</v>
      </c>
      <c r="C1715">
        <v>71480925</v>
      </c>
      <c r="D1715">
        <v>2370</v>
      </c>
      <c r="E1715" t="s">
        <v>3756</v>
      </c>
      <c r="F1715">
        <v>42</v>
      </c>
      <c r="G1715" t="s">
        <v>3761</v>
      </c>
      <c r="H1715" t="s">
        <v>1679</v>
      </c>
      <c r="I1715" s="2">
        <v>0.98333333333333295</v>
      </c>
      <c r="J1715" s="2">
        <v>7.8447575483819504E-2</v>
      </c>
      <c r="K1715" s="2">
        <v>0.38472828211652799</v>
      </c>
      <c r="L1715" s="2">
        <v>0.51180472707911295</v>
      </c>
      <c r="M1715" s="2">
        <v>0.87182923030890502</v>
      </c>
      <c r="N1715" s="2">
        <v>0.87894552465785203</v>
      </c>
      <c r="O1715" s="2">
        <v>0.68819259240905595</v>
      </c>
      <c r="P1715" s="2">
        <v>0.82640459490650198</v>
      </c>
      <c r="Q1715" s="2">
        <v>0.75834188012696602</v>
      </c>
      <c r="R1715" s="2">
        <v>0.75388745790275202</v>
      </c>
      <c r="S1715" s="2">
        <v>0.75786211355787303</v>
      </c>
      <c r="T1715" s="2">
        <v>0.89827056055267196</v>
      </c>
      <c r="U1715" s="2">
        <v>0.82170473259272003</v>
      </c>
      <c r="V1715" s="2">
        <v>0.81467455279627699</v>
      </c>
      <c r="W1715" s="2">
        <v>0.86652225580124997</v>
      </c>
      <c r="X1715" s="2">
        <v>0.845775017807463</v>
      </c>
      <c r="Y1715" s="2">
        <v>0.80788953305334998</v>
      </c>
      <c r="Z1715" s="2">
        <v>0.63760646538792198</v>
      </c>
    </row>
    <row r="1716" spans="1:26">
      <c r="A1716" t="s">
        <v>3540</v>
      </c>
      <c r="B1716">
        <v>71679526</v>
      </c>
      <c r="C1716">
        <v>71680890</v>
      </c>
      <c r="D1716">
        <v>1365</v>
      </c>
      <c r="E1716" t="s">
        <v>3756</v>
      </c>
      <c r="F1716">
        <v>36</v>
      </c>
      <c r="G1716" t="s">
        <v>3757</v>
      </c>
      <c r="H1716" t="s">
        <v>1680</v>
      </c>
      <c r="I1716" s="2">
        <v>0.97119341563785999</v>
      </c>
      <c r="J1716" s="2">
        <v>0.116122862219404</v>
      </c>
      <c r="K1716" s="2">
        <v>0.38409690135785102</v>
      </c>
      <c r="L1716" s="2">
        <v>0.43202716267660801</v>
      </c>
      <c r="M1716" s="2">
        <v>0.84653736268511803</v>
      </c>
      <c r="N1716" s="2">
        <v>0.88937236609757997</v>
      </c>
      <c r="O1716" s="2">
        <v>0.74139591125955995</v>
      </c>
      <c r="P1716" s="2">
        <v>0.84512557295142698</v>
      </c>
      <c r="Q1716" s="2">
        <v>0.82052571970958599</v>
      </c>
      <c r="R1716" s="2">
        <v>0.74082477962506998</v>
      </c>
      <c r="S1716" s="2">
        <v>0.86360776031987896</v>
      </c>
      <c r="T1716" s="2">
        <v>0.92102233987243198</v>
      </c>
      <c r="U1716" s="2">
        <v>0.79586240176602996</v>
      </c>
      <c r="V1716" s="2">
        <v>0.765687277058406</v>
      </c>
      <c r="W1716" s="2">
        <v>0.837881678557721</v>
      </c>
      <c r="X1716" s="2">
        <v>0.83700592241918903</v>
      </c>
      <c r="Y1716" s="2">
        <v>0.76980216560519998</v>
      </c>
      <c r="Z1716" s="2">
        <v>0.67621224811573999</v>
      </c>
    </row>
    <row r="1717" spans="1:26">
      <c r="A1717" t="s">
        <v>3540</v>
      </c>
      <c r="B1717">
        <v>71878786</v>
      </c>
      <c r="C1717">
        <v>71880148</v>
      </c>
      <c r="D1717">
        <v>1363</v>
      </c>
      <c r="E1717" t="s">
        <v>3756</v>
      </c>
      <c r="F1717">
        <v>33</v>
      </c>
      <c r="G1717" t="s">
        <v>3775</v>
      </c>
      <c r="H1717" t="s">
        <v>1681</v>
      </c>
      <c r="I1717" s="2">
        <v>0.933103241296519</v>
      </c>
      <c r="J1717" s="2">
        <v>8.4645086077618795E-2</v>
      </c>
      <c r="K1717" s="2">
        <v>0.37961352945306798</v>
      </c>
      <c r="L1717" s="2">
        <v>0.799657635756997</v>
      </c>
      <c r="M1717" s="2">
        <v>0.90489574770956704</v>
      </c>
      <c r="N1717" s="2">
        <v>0.94284383076686096</v>
      </c>
      <c r="O1717" s="2">
        <v>0.92793049358883495</v>
      </c>
      <c r="P1717" s="2">
        <v>0.89044027495029598</v>
      </c>
      <c r="Q1717" s="2">
        <v>0.90588800237195999</v>
      </c>
      <c r="R1717" s="2">
        <v>0.85546817130654695</v>
      </c>
      <c r="S1717" s="2">
        <v>0.87333863119546495</v>
      </c>
      <c r="T1717" s="2">
        <v>0.95368159798601904</v>
      </c>
      <c r="U1717" s="2">
        <v>0.89370057932577496</v>
      </c>
      <c r="V1717" s="2">
        <v>0.92441878115075404</v>
      </c>
      <c r="W1717" s="2">
        <v>0.91590989172374604</v>
      </c>
      <c r="X1717" s="2">
        <v>0.900131673704195</v>
      </c>
      <c r="Y1717" s="2">
        <v>0.88281819328311195</v>
      </c>
      <c r="Z1717" s="2">
        <v>0.88741881751779295</v>
      </c>
    </row>
    <row r="1718" spans="1:26">
      <c r="A1718" t="s">
        <v>3540</v>
      </c>
      <c r="B1718">
        <v>72772524</v>
      </c>
      <c r="C1718">
        <v>72773057</v>
      </c>
      <c r="D1718">
        <v>534</v>
      </c>
      <c r="E1718" t="s">
        <v>3756</v>
      </c>
      <c r="F1718">
        <v>28</v>
      </c>
      <c r="G1718" t="s">
        <v>3757</v>
      </c>
      <c r="H1718" t="s">
        <v>1682</v>
      </c>
      <c r="I1718" s="2">
        <v>0.98596938775510201</v>
      </c>
      <c r="J1718" s="2">
        <v>9.4601784048979801E-2</v>
      </c>
      <c r="K1718" s="2">
        <v>0.35901849752985798</v>
      </c>
      <c r="L1718" s="2">
        <v>0.89502479473999397</v>
      </c>
      <c r="M1718" s="2">
        <v>0.94536057551067898</v>
      </c>
      <c r="N1718" s="2">
        <v>0.93372540706248597</v>
      </c>
      <c r="O1718" s="2">
        <v>0.94802671094969704</v>
      </c>
      <c r="P1718" s="2">
        <v>0.91780186017254695</v>
      </c>
      <c r="Q1718" s="2">
        <v>0.94133053356295304</v>
      </c>
      <c r="R1718" s="2">
        <v>0.92849054654368202</v>
      </c>
      <c r="S1718" s="2">
        <v>0.92411371336475701</v>
      </c>
      <c r="T1718" s="2">
        <v>0.92447844308246296</v>
      </c>
      <c r="U1718" s="2">
        <v>0.94763205562554298</v>
      </c>
      <c r="V1718" s="2">
        <v>0.93043931251212697</v>
      </c>
      <c r="W1718" s="2">
        <v>0.91217114695656998</v>
      </c>
      <c r="X1718" s="2">
        <v>0.92206802073654304</v>
      </c>
      <c r="Y1718" s="2">
        <v>0.90779593538891401</v>
      </c>
      <c r="Z1718" s="2">
        <v>0.91181921589387105</v>
      </c>
    </row>
    <row r="1719" spans="1:26">
      <c r="A1719" t="s">
        <v>3540</v>
      </c>
      <c r="B1719">
        <v>72962064</v>
      </c>
      <c r="C1719">
        <v>72963550</v>
      </c>
      <c r="D1719">
        <v>1487</v>
      </c>
      <c r="E1719" t="s">
        <v>3756</v>
      </c>
      <c r="F1719">
        <v>44</v>
      </c>
      <c r="G1719" t="s">
        <v>3757</v>
      </c>
      <c r="H1719" t="s">
        <v>3561</v>
      </c>
      <c r="I1719" s="2">
        <v>0.92200678109768996</v>
      </c>
      <c r="J1719" s="2">
        <v>0.104201426445232</v>
      </c>
      <c r="K1719" s="2">
        <v>0.37193805643043998</v>
      </c>
      <c r="L1719" s="2">
        <v>0.86915509681913306</v>
      </c>
      <c r="M1719" s="2">
        <v>0.91137802334326401</v>
      </c>
      <c r="N1719" s="2">
        <v>0.81303940291430499</v>
      </c>
      <c r="O1719" s="2">
        <v>0.65028421883867304</v>
      </c>
      <c r="P1719" s="2">
        <v>0.90604497521383498</v>
      </c>
      <c r="Q1719" s="2">
        <v>0.87115346490022205</v>
      </c>
      <c r="R1719" s="2">
        <v>0.83267723561469298</v>
      </c>
      <c r="S1719" s="2">
        <v>0.91727831101637802</v>
      </c>
      <c r="T1719" s="2">
        <v>0.937308475336735</v>
      </c>
      <c r="U1719" s="2">
        <v>0.88999304149290404</v>
      </c>
      <c r="V1719" s="2">
        <v>0.88492160391381802</v>
      </c>
      <c r="W1719" s="2">
        <v>0.93581793188843898</v>
      </c>
      <c r="X1719" s="2">
        <v>0.89737151594564701</v>
      </c>
      <c r="Y1719" s="2">
        <v>0.886603048101548</v>
      </c>
      <c r="Z1719" s="2">
        <v>0.91881813688602498</v>
      </c>
    </row>
    <row r="1720" spans="1:26">
      <c r="A1720" t="s">
        <v>3540</v>
      </c>
      <c r="B1720">
        <v>74112968</v>
      </c>
      <c r="C1720">
        <v>74114083</v>
      </c>
      <c r="D1720">
        <v>1116</v>
      </c>
      <c r="E1720" t="s">
        <v>3756</v>
      </c>
      <c r="F1720">
        <v>42</v>
      </c>
      <c r="G1720" t="s">
        <v>3757</v>
      </c>
      <c r="H1720" t="s">
        <v>1683</v>
      </c>
      <c r="I1720" s="2">
        <v>0.94264705882352895</v>
      </c>
      <c r="J1720" s="2">
        <v>0.12721700989986301</v>
      </c>
      <c r="K1720" s="2">
        <v>0.28599507623525</v>
      </c>
      <c r="L1720" s="2">
        <v>0.46950626540456503</v>
      </c>
      <c r="M1720" s="2">
        <v>0.89576506314122395</v>
      </c>
      <c r="N1720" s="2">
        <v>0.893058186505992</v>
      </c>
      <c r="O1720" s="2">
        <v>0.888522035602759</v>
      </c>
      <c r="P1720" s="2">
        <v>0.89557038894112195</v>
      </c>
      <c r="Q1720" s="2">
        <v>0.84103479274939896</v>
      </c>
      <c r="R1720" s="2">
        <v>0.80261964187191703</v>
      </c>
      <c r="S1720" s="2">
        <v>0.89192343714278099</v>
      </c>
      <c r="T1720" s="2">
        <v>0.92539777746913299</v>
      </c>
      <c r="U1720" s="2">
        <v>0.85260401930504204</v>
      </c>
      <c r="V1720" s="2">
        <v>0.85291104028718701</v>
      </c>
      <c r="W1720" s="2">
        <v>0.89390010476933401</v>
      </c>
      <c r="X1720" s="2">
        <v>0.87967136607242302</v>
      </c>
      <c r="Y1720" s="2">
        <v>0.81741696120256602</v>
      </c>
      <c r="Z1720" s="2">
        <v>0.87361410600413902</v>
      </c>
    </row>
    <row r="1721" spans="1:26">
      <c r="A1721" t="s">
        <v>3540</v>
      </c>
      <c r="B1721">
        <v>74153540</v>
      </c>
      <c r="C1721">
        <v>74155029</v>
      </c>
      <c r="D1721">
        <v>1490</v>
      </c>
      <c r="E1721" t="s">
        <v>3759</v>
      </c>
      <c r="F1721">
        <v>139</v>
      </c>
      <c r="G1721" t="s">
        <v>3757</v>
      </c>
      <c r="H1721" t="s">
        <v>1683</v>
      </c>
      <c r="I1721" s="2">
        <v>0.93405787371383298</v>
      </c>
      <c r="J1721" s="2">
        <v>4.3684891818549398E-2</v>
      </c>
      <c r="K1721" s="2">
        <v>0.39251896289949401</v>
      </c>
      <c r="L1721" s="2">
        <v>0.76579045628937004</v>
      </c>
      <c r="M1721" s="2">
        <v>0.95409462078764595</v>
      </c>
      <c r="N1721" s="2">
        <v>0.95163179789174601</v>
      </c>
      <c r="O1721" s="2">
        <v>0.96195420091722805</v>
      </c>
      <c r="P1721" s="2">
        <v>0.95528794796780303</v>
      </c>
      <c r="Q1721" s="2">
        <v>0.96771672338078596</v>
      </c>
      <c r="R1721" s="2">
        <v>0.95964457242549295</v>
      </c>
      <c r="S1721" s="2">
        <v>0.97331263768309095</v>
      </c>
      <c r="T1721" s="2">
        <v>0.96413597766413295</v>
      </c>
      <c r="U1721" s="2">
        <v>0.96699288611709</v>
      </c>
      <c r="V1721" s="2">
        <v>0.974091290232453</v>
      </c>
      <c r="W1721" s="2">
        <v>0.96786489813756504</v>
      </c>
      <c r="X1721" s="2">
        <v>0.96358018838274995</v>
      </c>
      <c r="Y1721" s="2">
        <v>0.96486622573797598</v>
      </c>
      <c r="Z1721" s="2">
        <v>0.96227293034054195</v>
      </c>
    </row>
    <row r="1722" spans="1:26">
      <c r="A1722" t="s">
        <v>3540</v>
      </c>
      <c r="B1722">
        <v>74530766</v>
      </c>
      <c r="C1722">
        <v>74532711</v>
      </c>
      <c r="D1722">
        <v>1946</v>
      </c>
      <c r="E1722" t="s">
        <v>3756</v>
      </c>
      <c r="F1722">
        <v>35</v>
      </c>
      <c r="G1722" t="s">
        <v>3775</v>
      </c>
      <c r="H1722" t="s">
        <v>1684</v>
      </c>
      <c r="I1722" s="2">
        <v>0.93907563025210095</v>
      </c>
      <c r="J1722" s="2">
        <v>0.13132585964897001</v>
      </c>
      <c r="K1722" s="2">
        <v>0.20931111167642799</v>
      </c>
      <c r="L1722" s="2">
        <v>0.199868932484115</v>
      </c>
      <c r="M1722" s="2">
        <v>0.91822897218643595</v>
      </c>
      <c r="N1722" s="2">
        <v>0.93900090497299304</v>
      </c>
      <c r="O1722" s="2">
        <v>0.90650396397862099</v>
      </c>
      <c r="P1722" s="2">
        <v>0.87684127796651601</v>
      </c>
      <c r="Q1722" s="2">
        <v>0.93317517011586204</v>
      </c>
      <c r="R1722" s="2">
        <v>0.89324191065172798</v>
      </c>
      <c r="S1722" s="2">
        <v>0.92706556123881501</v>
      </c>
      <c r="T1722" s="2">
        <v>0.97716390176916501</v>
      </c>
      <c r="U1722" s="2">
        <v>0.91165269612625499</v>
      </c>
      <c r="V1722" s="2">
        <v>0.90854498969874098</v>
      </c>
      <c r="W1722" s="2">
        <v>0.90609980441906202</v>
      </c>
      <c r="X1722" s="2">
        <v>0.873403232560786</v>
      </c>
      <c r="Y1722" s="2">
        <v>0.885093820316883</v>
      </c>
      <c r="Z1722" s="2">
        <v>0.86786907998329299</v>
      </c>
    </row>
    <row r="1723" spans="1:26">
      <c r="A1723" t="s">
        <v>3540</v>
      </c>
      <c r="B1723">
        <v>74606637</v>
      </c>
      <c r="C1723">
        <v>74607403</v>
      </c>
      <c r="D1723">
        <v>767</v>
      </c>
      <c r="E1723" t="s">
        <v>3759</v>
      </c>
      <c r="F1723">
        <v>38</v>
      </c>
      <c r="G1723" t="s">
        <v>3757</v>
      </c>
      <c r="H1723" t="s">
        <v>1684</v>
      </c>
      <c r="I1723" s="2">
        <v>0.95235532985533</v>
      </c>
      <c r="J1723" s="2">
        <v>0.13579923521390599</v>
      </c>
      <c r="K1723" s="2">
        <v>0.49367289517239898</v>
      </c>
      <c r="L1723" s="2">
        <v>0.93881588890356804</v>
      </c>
      <c r="M1723" s="2">
        <v>0.95945332107287096</v>
      </c>
      <c r="N1723" s="2">
        <v>0.87514164266600802</v>
      </c>
      <c r="O1723" s="2">
        <v>0.96959537543969598</v>
      </c>
      <c r="P1723" s="2">
        <v>0.87979092274707205</v>
      </c>
      <c r="Q1723" s="2">
        <v>0.97205364631330404</v>
      </c>
      <c r="R1723" s="2">
        <v>0.96025568617916202</v>
      </c>
      <c r="S1723" s="2">
        <v>0.91720917365431698</v>
      </c>
      <c r="T1723" s="2">
        <v>0.97155061816952004</v>
      </c>
      <c r="U1723" s="2">
        <v>0.95638551862053001</v>
      </c>
      <c r="V1723" s="2">
        <v>0.97152624428380996</v>
      </c>
      <c r="W1723" s="2">
        <v>0.96257269363263598</v>
      </c>
      <c r="X1723" s="2">
        <v>0.92145970416508205</v>
      </c>
      <c r="Y1723" s="2">
        <v>0.972020679881616</v>
      </c>
      <c r="Z1723" s="2">
        <v>0.91576504572919704</v>
      </c>
    </row>
    <row r="1724" spans="1:26">
      <c r="A1724" t="s">
        <v>3540</v>
      </c>
      <c r="B1724">
        <v>74799109</v>
      </c>
      <c r="C1724">
        <v>74800379</v>
      </c>
      <c r="D1724">
        <v>1271</v>
      </c>
      <c r="E1724" t="s">
        <v>3759</v>
      </c>
      <c r="F1724">
        <v>76</v>
      </c>
      <c r="G1724" t="s">
        <v>3757</v>
      </c>
      <c r="H1724" t="s">
        <v>3191</v>
      </c>
      <c r="I1724" s="2">
        <v>0.82592157842157798</v>
      </c>
      <c r="J1724" s="2">
        <v>4.7710602800450301E-2</v>
      </c>
      <c r="K1724" s="2">
        <v>0.42281082700925698</v>
      </c>
      <c r="L1724" s="2">
        <v>0.37425314156900003</v>
      </c>
      <c r="M1724" s="2">
        <v>0.91685821564386605</v>
      </c>
      <c r="N1724" s="2">
        <v>0.43273655807721201</v>
      </c>
      <c r="O1724" s="2">
        <v>0.57107794015324198</v>
      </c>
      <c r="P1724" s="2">
        <v>0.27537317319347798</v>
      </c>
      <c r="Q1724" s="2">
        <v>0.60393527237789502</v>
      </c>
      <c r="R1724" s="2">
        <v>0.439044590038698</v>
      </c>
      <c r="S1724" s="2">
        <v>0.39211334709757001</v>
      </c>
      <c r="T1724" s="2">
        <v>0.91391627317773605</v>
      </c>
      <c r="U1724" s="2">
        <v>0.45269233970262401</v>
      </c>
      <c r="V1724" s="2">
        <v>0.45079745018532502</v>
      </c>
      <c r="W1724" s="2">
        <v>0.65093980990515499</v>
      </c>
      <c r="X1724" s="2">
        <v>0.47486471791700702</v>
      </c>
      <c r="Y1724" s="2">
        <v>0.79817650526189299</v>
      </c>
      <c r="Z1724" s="2">
        <v>0.75607968048563701</v>
      </c>
    </row>
    <row r="1725" spans="1:26">
      <c r="A1725" t="s">
        <v>3540</v>
      </c>
      <c r="B1725">
        <v>74803822</v>
      </c>
      <c r="C1725">
        <v>74804871</v>
      </c>
      <c r="D1725">
        <v>1050</v>
      </c>
      <c r="E1725" t="s">
        <v>3759</v>
      </c>
      <c r="F1725">
        <v>49</v>
      </c>
      <c r="G1725" t="s">
        <v>3757</v>
      </c>
      <c r="H1725" t="s">
        <v>3191</v>
      </c>
      <c r="I1725" s="2">
        <v>0.91921343604350103</v>
      </c>
      <c r="J1725" s="2">
        <v>5.7443637877008798E-2</v>
      </c>
      <c r="K1725" s="2">
        <v>0.307384123143013</v>
      </c>
      <c r="L1725" s="2">
        <v>0.479273854818423</v>
      </c>
      <c r="M1725" s="2">
        <v>0.92211781794236103</v>
      </c>
      <c r="N1725" s="2">
        <v>0.76943478245703101</v>
      </c>
      <c r="O1725" s="2">
        <v>0.92792545613840205</v>
      </c>
      <c r="P1725" s="2">
        <v>0.54466082868519805</v>
      </c>
      <c r="Q1725" s="2">
        <v>0.90446106993193698</v>
      </c>
      <c r="R1725" s="2">
        <v>0.86788781311973795</v>
      </c>
      <c r="S1725" s="2">
        <v>0.95031399941817596</v>
      </c>
      <c r="T1725" s="2">
        <v>0.96108969182382498</v>
      </c>
      <c r="U1725" s="2">
        <v>0.924580190589252</v>
      </c>
      <c r="V1725" s="2">
        <v>0.93516835302910295</v>
      </c>
      <c r="W1725" s="2">
        <v>0.93963658427461405</v>
      </c>
      <c r="X1725" s="2">
        <v>0.92317852816127899</v>
      </c>
      <c r="Y1725" s="2">
        <v>0.90887809816684095</v>
      </c>
      <c r="Z1725" s="2">
        <v>0.93107063061250495</v>
      </c>
    </row>
    <row r="1726" spans="1:26">
      <c r="A1726" t="s">
        <v>3540</v>
      </c>
      <c r="B1726">
        <v>75228870</v>
      </c>
      <c r="C1726">
        <v>75231163</v>
      </c>
      <c r="D1726">
        <v>2294</v>
      </c>
      <c r="E1726" t="s">
        <v>3756</v>
      </c>
      <c r="F1726">
        <v>76</v>
      </c>
      <c r="G1726" t="s">
        <v>3757</v>
      </c>
      <c r="H1726" t="s">
        <v>3192</v>
      </c>
      <c r="I1726" s="2">
        <v>0.93920038586530197</v>
      </c>
      <c r="J1726" s="2">
        <v>4.65648084713981E-2</v>
      </c>
      <c r="K1726" s="2">
        <v>0.37286935385087799</v>
      </c>
      <c r="L1726" s="2">
        <v>0.54618838755829902</v>
      </c>
      <c r="M1726" s="2">
        <v>0.91642118128093897</v>
      </c>
      <c r="N1726" s="2">
        <v>0.94447231269667797</v>
      </c>
      <c r="O1726" s="2">
        <v>0.85904367875875798</v>
      </c>
      <c r="P1726" s="2">
        <v>0.90044607169470603</v>
      </c>
      <c r="Q1726" s="2">
        <v>0.93239166798587003</v>
      </c>
      <c r="R1726" s="2">
        <v>0.84373955379611998</v>
      </c>
      <c r="S1726" s="2">
        <v>0.912939028591922</v>
      </c>
      <c r="T1726" s="2">
        <v>0.93284462300189697</v>
      </c>
      <c r="U1726" s="2">
        <v>0.90806035253946504</v>
      </c>
      <c r="V1726" s="2">
        <v>0.91190515038826603</v>
      </c>
      <c r="W1726" s="2">
        <v>0.92388429750243195</v>
      </c>
      <c r="X1726" s="2">
        <v>0.92706403558394201</v>
      </c>
      <c r="Y1726" s="2">
        <v>0.90363877804126203</v>
      </c>
      <c r="Z1726" s="2">
        <v>0.830224655134851</v>
      </c>
    </row>
    <row r="1727" spans="1:26">
      <c r="A1727" t="s">
        <v>3540</v>
      </c>
      <c r="B1727">
        <v>76638660</v>
      </c>
      <c r="C1727">
        <v>76639451</v>
      </c>
      <c r="D1727">
        <v>792</v>
      </c>
      <c r="E1727" t="s">
        <v>3759</v>
      </c>
      <c r="F1727">
        <v>30</v>
      </c>
      <c r="G1727" t="s">
        <v>3761</v>
      </c>
      <c r="H1727" t="s">
        <v>1685</v>
      </c>
      <c r="I1727" s="2">
        <v>0.89846320346320296</v>
      </c>
      <c r="J1727" s="2">
        <v>7.3906646686261304E-2</v>
      </c>
      <c r="K1727" s="2">
        <v>0.30772271290332898</v>
      </c>
      <c r="L1727" s="2">
        <v>0.26795048255697201</v>
      </c>
      <c r="M1727" s="2">
        <v>0.79951482491225401</v>
      </c>
      <c r="N1727" s="2">
        <v>0.89499419371216005</v>
      </c>
      <c r="O1727" s="2">
        <v>0.69771835933273096</v>
      </c>
      <c r="P1727" s="2">
        <v>0.80270126152047105</v>
      </c>
      <c r="Q1727" s="2">
        <v>0.80377852921146598</v>
      </c>
      <c r="R1727" s="2">
        <v>0.73843993358920101</v>
      </c>
      <c r="S1727" s="2">
        <v>0.80091854097120696</v>
      </c>
      <c r="T1727" s="2">
        <v>0.83439726330328001</v>
      </c>
      <c r="U1727" s="2">
        <v>0.79532554705318603</v>
      </c>
      <c r="V1727" s="2">
        <v>0.851361879446629</v>
      </c>
      <c r="W1727" s="2">
        <v>0.82606508109423005</v>
      </c>
      <c r="X1727" s="2">
        <v>0.80426729417835496</v>
      </c>
      <c r="Y1727" s="2">
        <v>0.76437728232268398</v>
      </c>
      <c r="Z1727" s="2">
        <v>0.54017086324672003</v>
      </c>
    </row>
    <row r="1728" spans="1:26">
      <c r="A1728" t="s">
        <v>3540</v>
      </c>
      <c r="B1728">
        <v>76755414</v>
      </c>
      <c r="C1728">
        <v>76756063</v>
      </c>
      <c r="D1728">
        <v>650</v>
      </c>
      <c r="E1728" t="s">
        <v>3759</v>
      </c>
      <c r="F1728">
        <v>25</v>
      </c>
      <c r="G1728" t="s">
        <v>3757</v>
      </c>
      <c r="H1728" t="s">
        <v>1686</v>
      </c>
      <c r="I1728" s="2">
        <v>0.98181818181818203</v>
      </c>
      <c r="J1728" s="2">
        <v>7.1672787760540105E-2</v>
      </c>
      <c r="K1728" s="2">
        <v>0.32715474689278701</v>
      </c>
      <c r="L1728" s="2">
        <v>0.57072347093665099</v>
      </c>
      <c r="M1728" s="2">
        <v>0.91118348361877799</v>
      </c>
      <c r="N1728" s="2">
        <v>0.92938227319452504</v>
      </c>
      <c r="O1728" s="2">
        <v>0.90121062927083195</v>
      </c>
      <c r="P1728" s="2">
        <v>0.89128633938763802</v>
      </c>
      <c r="Q1728" s="2">
        <v>0.90824906792553906</v>
      </c>
      <c r="R1728" s="2">
        <v>0.91401077409832099</v>
      </c>
      <c r="S1728" s="2">
        <v>0.92260616160063302</v>
      </c>
      <c r="T1728" s="2">
        <v>0.91651638576144701</v>
      </c>
      <c r="U1728" s="2">
        <v>0.89565426272385296</v>
      </c>
      <c r="V1728" s="2">
        <v>0.88243190269348903</v>
      </c>
      <c r="W1728" s="2">
        <v>0.91878174825614101</v>
      </c>
      <c r="X1728" s="2">
        <v>0.91173767012422402</v>
      </c>
      <c r="Y1728" s="2">
        <v>0.89656215926524696</v>
      </c>
      <c r="Z1728" s="2">
        <v>0.79462739813042604</v>
      </c>
    </row>
    <row r="1729" spans="1:26">
      <c r="A1729" t="s">
        <v>3540</v>
      </c>
      <c r="B1729">
        <v>76926760</v>
      </c>
      <c r="C1729">
        <v>76929135</v>
      </c>
      <c r="D1729">
        <v>2376</v>
      </c>
      <c r="E1729" t="s">
        <v>3756</v>
      </c>
      <c r="F1729">
        <v>50</v>
      </c>
      <c r="G1729" t="s">
        <v>3757</v>
      </c>
      <c r="H1729" t="s">
        <v>1687</v>
      </c>
      <c r="I1729" s="2">
        <v>0.99257543926661596</v>
      </c>
      <c r="J1729" s="2">
        <v>0.116054153864825</v>
      </c>
      <c r="K1729" s="2">
        <v>0.42078667775932099</v>
      </c>
      <c r="L1729" s="2">
        <v>0.91349250090184997</v>
      </c>
      <c r="M1729" s="2">
        <v>0.951266762693317</v>
      </c>
      <c r="N1729" s="2">
        <v>0.92511426494924998</v>
      </c>
      <c r="O1729" s="2">
        <v>0.944727662202552</v>
      </c>
      <c r="P1729" s="2">
        <v>0.87339097416992995</v>
      </c>
      <c r="Q1729" s="2">
        <v>0.968257884560213</v>
      </c>
      <c r="R1729" s="2">
        <v>0.96046522304348603</v>
      </c>
      <c r="S1729" s="2">
        <v>0.83009816257497004</v>
      </c>
      <c r="T1729" s="2">
        <v>0.96028402482820896</v>
      </c>
      <c r="U1729" s="2">
        <v>0.96058941190754799</v>
      </c>
      <c r="V1729" s="2">
        <v>0.96753002796504295</v>
      </c>
      <c r="W1729" s="2">
        <v>0.96591791488553302</v>
      </c>
      <c r="X1729" s="2">
        <v>0.96378884335120296</v>
      </c>
      <c r="Y1729" s="2">
        <v>0.953290700779864</v>
      </c>
      <c r="Z1729" s="2">
        <v>0.94996769011392102</v>
      </c>
    </row>
    <row r="1730" spans="1:26">
      <c r="A1730" t="s">
        <v>3540</v>
      </c>
      <c r="B1730">
        <v>77006147</v>
      </c>
      <c r="C1730">
        <v>77006714</v>
      </c>
      <c r="D1730">
        <v>568</v>
      </c>
      <c r="E1730" t="s">
        <v>3756</v>
      </c>
      <c r="F1730">
        <v>27</v>
      </c>
      <c r="G1730" t="s">
        <v>3757</v>
      </c>
      <c r="H1730" t="s">
        <v>1687</v>
      </c>
      <c r="I1730" s="2">
        <v>0.93452380952380998</v>
      </c>
      <c r="J1730" s="2">
        <v>3.6089325245371298E-2</v>
      </c>
      <c r="K1730" s="2">
        <v>0.25413480717444897</v>
      </c>
      <c r="L1730" s="2">
        <v>0.51268789722393404</v>
      </c>
      <c r="M1730" s="2">
        <v>0.39168679214826202</v>
      </c>
      <c r="N1730" s="2">
        <v>0.45509159561134599</v>
      </c>
      <c r="O1730" s="2">
        <v>0.464199207040569</v>
      </c>
      <c r="P1730" s="2">
        <v>0.31767045146227302</v>
      </c>
      <c r="Q1730" s="2">
        <v>0.31930014430014397</v>
      </c>
      <c r="R1730" s="2">
        <v>0.23671930205839101</v>
      </c>
      <c r="S1730" s="2">
        <v>0.44565053367845697</v>
      </c>
      <c r="T1730" s="2">
        <v>0.469798836169804</v>
      </c>
      <c r="U1730" s="2">
        <v>0.35436164091490202</v>
      </c>
      <c r="V1730" s="2">
        <v>0.35898225747298901</v>
      </c>
      <c r="W1730" s="2">
        <v>0.40573419845979503</v>
      </c>
      <c r="X1730" s="2">
        <v>0.41605032013307602</v>
      </c>
      <c r="Y1730" s="2">
        <v>0.43590296153319402</v>
      </c>
      <c r="Z1730" s="2">
        <v>0.423578361269978</v>
      </c>
    </row>
    <row r="1731" spans="1:26">
      <c r="A1731" t="s">
        <v>3540</v>
      </c>
      <c r="B1731">
        <v>77107445</v>
      </c>
      <c r="C1731">
        <v>77108520</v>
      </c>
      <c r="D1731">
        <v>1076</v>
      </c>
      <c r="E1731" t="s">
        <v>3756</v>
      </c>
      <c r="F1731">
        <v>32</v>
      </c>
      <c r="G1731" t="s">
        <v>3757</v>
      </c>
      <c r="H1731" t="s">
        <v>1687</v>
      </c>
      <c r="I1731" s="2">
        <v>0.94495726495726495</v>
      </c>
      <c r="J1731" s="2">
        <v>0.140930808069817</v>
      </c>
      <c r="K1731" s="2">
        <v>0.31486623253415802</v>
      </c>
      <c r="L1731" s="2">
        <v>0.93044951099022599</v>
      </c>
      <c r="M1731" s="2">
        <v>0.94548969979145603</v>
      </c>
      <c r="N1731" s="2">
        <v>0.95092849970504001</v>
      </c>
      <c r="O1731" s="2">
        <v>0.93986130437500404</v>
      </c>
      <c r="P1731" s="2">
        <v>0.94315921985251805</v>
      </c>
      <c r="Q1731" s="2">
        <v>0.95612927462651698</v>
      </c>
      <c r="R1731" s="2">
        <v>0.95679218384514397</v>
      </c>
      <c r="S1731" s="2">
        <v>0.93920361790825901</v>
      </c>
      <c r="T1731" s="2">
        <v>0.94619496387978697</v>
      </c>
      <c r="U1731" s="2">
        <v>0.94017077197961996</v>
      </c>
      <c r="V1731" s="2">
        <v>0.95377568771963495</v>
      </c>
      <c r="W1731" s="2">
        <v>0.96048830590385703</v>
      </c>
      <c r="X1731" s="2">
        <v>0.92648599885872596</v>
      </c>
      <c r="Y1731" s="2">
        <v>0.93512776818656596</v>
      </c>
      <c r="Z1731" s="2">
        <v>0.93130175789306702</v>
      </c>
    </row>
    <row r="1732" spans="1:26">
      <c r="A1732" t="s">
        <v>3540</v>
      </c>
      <c r="B1732">
        <v>77252665</v>
      </c>
      <c r="C1732">
        <v>77254292</v>
      </c>
      <c r="D1732">
        <v>1628</v>
      </c>
      <c r="E1732" t="s">
        <v>3759</v>
      </c>
      <c r="F1732">
        <v>127</v>
      </c>
      <c r="G1732" t="s">
        <v>3757</v>
      </c>
      <c r="H1732" t="s">
        <v>3193</v>
      </c>
      <c r="I1732" s="2">
        <v>0.96452045606975201</v>
      </c>
      <c r="J1732" s="2">
        <v>5.3810119796696601E-2</v>
      </c>
      <c r="K1732" s="2">
        <v>0.399903187794239</v>
      </c>
      <c r="L1732" s="2">
        <v>0.59768828749274705</v>
      </c>
      <c r="M1732" s="2">
        <v>0.94761966110497997</v>
      </c>
      <c r="N1732" s="2">
        <v>0.95799345573226102</v>
      </c>
      <c r="O1732" s="2">
        <v>0.950267322631416</v>
      </c>
      <c r="P1732" s="2">
        <v>0.972682632794445</v>
      </c>
      <c r="Q1732" s="2">
        <v>0.95617771078369496</v>
      </c>
      <c r="R1732" s="2">
        <v>0.95937774148795796</v>
      </c>
      <c r="S1732" s="2">
        <v>0.96692789358428499</v>
      </c>
      <c r="T1732" s="2">
        <v>0.95946171224308097</v>
      </c>
      <c r="U1732" s="2">
        <v>0.97015525455170903</v>
      </c>
      <c r="V1732" s="2">
        <v>0.96445361232790505</v>
      </c>
      <c r="W1732" s="2">
        <v>0.95768471853479997</v>
      </c>
      <c r="X1732" s="2">
        <v>0.94788651810758295</v>
      </c>
      <c r="Y1732" s="2">
        <v>0.97297722099883299</v>
      </c>
      <c r="Z1732" s="2">
        <v>0.967688942281412</v>
      </c>
    </row>
    <row r="1733" spans="1:26">
      <c r="A1733" t="s">
        <v>3540</v>
      </c>
      <c r="B1733">
        <v>77376189</v>
      </c>
      <c r="C1733">
        <v>77378625</v>
      </c>
      <c r="D1733">
        <v>2437</v>
      </c>
      <c r="E1733" t="s">
        <v>3759</v>
      </c>
      <c r="F1733">
        <v>192</v>
      </c>
      <c r="G1733" t="s">
        <v>3761</v>
      </c>
      <c r="H1733" t="s">
        <v>3194</v>
      </c>
      <c r="I1733" s="2">
        <v>0.86823525358214304</v>
      </c>
      <c r="J1733" s="2">
        <v>4.6024692677503101E-2</v>
      </c>
      <c r="K1733" s="2">
        <v>0.40196277093571797</v>
      </c>
      <c r="L1733" s="2">
        <v>0.55045128086517703</v>
      </c>
      <c r="M1733" s="2">
        <v>0.60757431291324304</v>
      </c>
      <c r="N1733" s="2">
        <v>0.712225613585587</v>
      </c>
      <c r="O1733" s="2">
        <v>0.65170556125389301</v>
      </c>
      <c r="P1733" s="2">
        <v>0.49753776002650402</v>
      </c>
      <c r="Q1733" s="2">
        <v>0.53615999240999201</v>
      </c>
      <c r="R1733" s="2">
        <v>0.58680699354939603</v>
      </c>
      <c r="S1733" s="2">
        <v>0.62335493084898197</v>
      </c>
      <c r="T1733" s="2">
        <v>0.58198726964813097</v>
      </c>
      <c r="U1733" s="2">
        <v>0.62577776658433104</v>
      </c>
      <c r="V1733" s="2">
        <v>0.66183033672699199</v>
      </c>
      <c r="W1733" s="2">
        <v>0.67073926772188397</v>
      </c>
      <c r="X1733" s="2">
        <v>0.66274846976041502</v>
      </c>
      <c r="Y1733" s="2">
        <v>0.63441293057933701</v>
      </c>
      <c r="Z1733" s="2">
        <v>0.52822723912534797</v>
      </c>
    </row>
    <row r="1734" spans="1:26">
      <c r="A1734" t="s">
        <v>3540</v>
      </c>
      <c r="B1734">
        <v>77397568</v>
      </c>
      <c r="C1734">
        <v>77399223</v>
      </c>
      <c r="D1734">
        <v>1656</v>
      </c>
      <c r="E1734" t="s">
        <v>3759</v>
      </c>
      <c r="F1734">
        <v>149</v>
      </c>
      <c r="G1734" t="s">
        <v>3757</v>
      </c>
      <c r="H1734" t="s">
        <v>3567</v>
      </c>
      <c r="I1734" s="2">
        <v>0.92458137870759205</v>
      </c>
      <c r="J1734" s="2">
        <v>2.2316375927131801E-2</v>
      </c>
      <c r="K1734" s="2">
        <v>0.437973679529507</v>
      </c>
      <c r="L1734" s="2">
        <v>0.50317205747426097</v>
      </c>
      <c r="M1734" s="2">
        <v>0.49211553615789599</v>
      </c>
      <c r="N1734" s="2">
        <v>0.30898336790444703</v>
      </c>
      <c r="O1734" s="2">
        <v>0.48379898196554899</v>
      </c>
      <c r="P1734" s="2">
        <v>0.37707652113941698</v>
      </c>
      <c r="Q1734" s="2">
        <v>0.44942797010626501</v>
      </c>
      <c r="R1734" s="2">
        <v>0.28321435908450399</v>
      </c>
      <c r="S1734" s="2">
        <v>0.34520019622138998</v>
      </c>
      <c r="T1734" s="2">
        <v>0.434865148040389</v>
      </c>
      <c r="U1734" s="2">
        <v>0.43667575755323701</v>
      </c>
      <c r="V1734" s="2">
        <v>0.33083479234924501</v>
      </c>
      <c r="W1734" s="2">
        <v>0.52998786516561902</v>
      </c>
      <c r="X1734" s="2">
        <v>0.52244335967074196</v>
      </c>
      <c r="Y1734" s="2">
        <v>0.49678908074966599</v>
      </c>
      <c r="Z1734" s="2">
        <v>0.34226101059524899</v>
      </c>
    </row>
    <row r="1735" spans="1:26">
      <c r="A1735" t="s">
        <v>3540</v>
      </c>
      <c r="B1735">
        <v>77658128</v>
      </c>
      <c r="C1735">
        <v>77660315</v>
      </c>
      <c r="D1735">
        <v>2188</v>
      </c>
      <c r="E1735" t="s">
        <v>3759</v>
      </c>
      <c r="F1735">
        <v>137</v>
      </c>
      <c r="G1735" t="s">
        <v>3757</v>
      </c>
      <c r="H1735" t="s">
        <v>1688</v>
      </c>
      <c r="I1735" s="2">
        <v>0.87743966891694203</v>
      </c>
      <c r="J1735" s="2">
        <v>4.31314027120775E-2</v>
      </c>
      <c r="K1735" s="2">
        <v>0.34350672767072399</v>
      </c>
      <c r="L1735" s="2">
        <v>0.68133904691173297</v>
      </c>
      <c r="M1735" s="2">
        <v>0.83610274544756202</v>
      </c>
      <c r="N1735" s="2">
        <v>0.80008830134985498</v>
      </c>
      <c r="O1735" s="2">
        <v>0.83407659034444603</v>
      </c>
      <c r="P1735" s="2">
        <v>0.75252356589468095</v>
      </c>
      <c r="Q1735" s="2">
        <v>0.81283869316957602</v>
      </c>
      <c r="R1735" s="2">
        <v>0.803880761963913</v>
      </c>
      <c r="S1735" s="2">
        <v>0.79090176373604704</v>
      </c>
      <c r="T1735" s="2">
        <v>0.74158571561771702</v>
      </c>
      <c r="U1735" s="2">
        <v>0.81744022828882601</v>
      </c>
      <c r="V1735" s="2">
        <v>0.78012995154272802</v>
      </c>
      <c r="W1735" s="2">
        <v>0.88362279272609301</v>
      </c>
      <c r="X1735" s="2">
        <v>0.88111736042063504</v>
      </c>
      <c r="Y1735" s="2">
        <v>0.83402808793691297</v>
      </c>
      <c r="Z1735" s="2">
        <v>0.78964708185291099</v>
      </c>
    </row>
    <row r="1736" spans="1:26">
      <c r="A1736" t="s">
        <v>3540</v>
      </c>
      <c r="B1736">
        <v>77905524</v>
      </c>
      <c r="C1736">
        <v>77907419</v>
      </c>
      <c r="D1736">
        <v>1896</v>
      </c>
      <c r="E1736" t="s">
        <v>3759</v>
      </c>
      <c r="F1736">
        <v>68</v>
      </c>
      <c r="G1736" t="s">
        <v>3775</v>
      </c>
      <c r="H1736" t="s">
        <v>1689</v>
      </c>
      <c r="I1736" s="2">
        <v>0.93992878814307401</v>
      </c>
      <c r="J1736" s="2">
        <v>2.69753070430147E-2</v>
      </c>
      <c r="K1736" s="2">
        <v>0.401943763377552</v>
      </c>
      <c r="L1736" s="2">
        <v>0.64389094235196598</v>
      </c>
      <c r="M1736" s="2">
        <v>0.51401491403635002</v>
      </c>
      <c r="N1736" s="2">
        <v>0.33306632549408599</v>
      </c>
      <c r="O1736" s="2">
        <v>0.47343184201334398</v>
      </c>
      <c r="P1736" s="2">
        <v>0.50882809884673397</v>
      </c>
      <c r="Q1736" s="2">
        <v>0.406961483308455</v>
      </c>
      <c r="R1736" s="2">
        <v>0.47216139206178498</v>
      </c>
      <c r="S1736" s="2">
        <v>0.53909796735663196</v>
      </c>
      <c r="T1736" s="2">
        <v>0.53726580706777605</v>
      </c>
      <c r="U1736" s="2">
        <v>0.53347257139208804</v>
      </c>
      <c r="V1736" s="2">
        <v>0.52559339766236901</v>
      </c>
      <c r="W1736" s="2">
        <v>0.42842063745056702</v>
      </c>
      <c r="X1736" s="2">
        <v>0.418414649495501</v>
      </c>
      <c r="Y1736" s="2">
        <v>0.53347717789703197</v>
      </c>
      <c r="Z1736" s="2">
        <v>0.38864622523237402</v>
      </c>
    </row>
    <row r="1737" spans="1:26">
      <c r="A1737" t="s">
        <v>3540</v>
      </c>
      <c r="B1737">
        <v>77915859</v>
      </c>
      <c r="C1737">
        <v>77918109</v>
      </c>
      <c r="D1737">
        <v>2251</v>
      </c>
      <c r="E1737" t="s">
        <v>3759</v>
      </c>
      <c r="F1737">
        <v>95</v>
      </c>
      <c r="G1737" t="s">
        <v>3757</v>
      </c>
      <c r="H1737" t="s">
        <v>1690</v>
      </c>
      <c r="I1737" s="2">
        <v>0.817757797757798</v>
      </c>
      <c r="J1737" s="2">
        <v>4.3627438476435798E-2</v>
      </c>
      <c r="K1737" s="2">
        <v>0.34244993055720302</v>
      </c>
      <c r="L1737" s="2">
        <v>0.73007841421819897</v>
      </c>
      <c r="M1737" s="2">
        <v>0.430403340841024</v>
      </c>
      <c r="N1737" s="2">
        <v>0.57362279905888702</v>
      </c>
      <c r="O1737" s="2">
        <v>0.79313884552782099</v>
      </c>
      <c r="P1737" s="2">
        <v>0.46909864367002302</v>
      </c>
      <c r="Q1737" s="2">
        <v>0.478827193428012</v>
      </c>
      <c r="R1737" s="2">
        <v>0.40687766456869301</v>
      </c>
      <c r="S1737" s="2">
        <v>0.51764166955004698</v>
      </c>
      <c r="T1737" s="2">
        <v>0.57976992696254903</v>
      </c>
      <c r="U1737" s="2">
        <v>0.66467160815327597</v>
      </c>
      <c r="V1737" s="2">
        <v>0.504443223357255</v>
      </c>
      <c r="W1737" s="2">
        <v>0.63764008585423504</v>
      </c>
      <c r="X1737" s="2">
        <v>0.63241005750886503</v>
      </c>
      <c r="Y1737" s="2">
        <v>0.45239684477608799</v>
      </c>
      <c r="Z1737" s="2">
        <v>0.47548388851968598</v>
      </c>
    </row>
    <row r="1738" spans="1:26">
      <c r="A1738" t="s">
        <v>3568</v>
      </c>
      <c r="B1738">
        <v>426793</v>
      </c>
      <c r="C1738">
        <v>429667</v>
      </c>
      <c r="D1738">
        <v>2875</v>
      </c>
      <c r="E1738" t="s">
        <v>3759</v>
      </c>
      <c r="F1738">
        <v>147</v>
      </c>
      <c r="G1738" t="s">
        <v>3757</v>
      </c>
      <c r="H1738" t="s">
        <v>3195</v>
      </c>
      <c r="I1738" s="2">
        <v>0.95473098330241202</v>
      </c>
      <c r="J1738" s="2">
        <v>7.58698598476788E-2</v>
      </c>
      <c r="K1738" s="2">
        <v>0.43745671048590901</v>
      </c>
      <c r="L1738" s="2">
        <v>0.44748239731034001</v>
      </c>
      <c r="M1738" s="2">
        <v>0.80882058667365397</v>
      </c>
      <c r="N1738" s="2">
        <v>0.75552885258219504</v>
      </c>
      <c r="O1738" s="2">
        <v>0.91985097840919405</v>
      </c>
      <c r="P1738" s="2">
        <v>0.60655899730366003</v>
      </c>
      <c r="Q1738" s="2">
        <v>0.88886927582651298</v>
      </c>
      <c r="R1738" s="2">
        <v>0.88336657087897996</v>
      </c>
      <c r="S1738" s="2">
        <v>0.78038538434237703</v>
      </c>
      <c r="T1738" s="2">
        <v>0.81068261973359701</v>
      </c>
      <c r="U1738" s="2">
        <v>0.86212592288804901</v>
      </c>
      <c r="V1738" s="2">
        <v>0.81772959838694204</v>
      </c>
      <c r="W1738" s="2">
        <v>0.84534567829144303</v>
      </c>
      <c r="X1738" s="2">
        <v>0.87272905878853102</v>
      </c>
      <c r="Y1738" s="2">
        <v>0.82285114148495797</v>
      </c>
      <c r="Z1738" s="2">
        <v>0.90794924591599302</v>
      </c>
    </row>
    <row r="1739" spans="1:26">
      <c r="A1739" t="s">
        <v>3568</v>
      </c>
      <c r="B1739">
        <v>603639</v>
      </c>
      <c r="C1739">
        <v>604809</v>
      </c>
      <c r="D1739">
        <v>1171</v>
      </c>
      <c r="E1739" t="s">
        <v>3759</v>
      </c>
      <c r="F1739">
        <v>44</v>
      </c>
      <c r="G1739" t="s">
        <v>3757</v>
      </c>
      <c r="H1739" t="s">
        <v>1691</v>
      </c>
      <c r="I1739" s="2">
        <v>0.97950310559006204</v>
      </c>
      <c r="J1739" s="2">
        <v>0.103605920734069</v>
      </c>
      <c r="K1739" s="2">
        <v>0.35679024518202801</v>
      </c>
      <c r="L1739" s="2">
        <v>0.468887695454348</v>
      </c>
      <c r="M1739" s="2">
        <v>0.93021581133508202</v>
      </c>
      <c r="N1739" s="2">
        <v>0.91517913009267504</v>
      </c>
      <c r="O1739" s="2">
        <v>0.90046605821537495</v>
      </c>
      <c r="P1739" s="2">
        <v>0.93148779161520601</v>
      </c>
      <c r="Q1739" s="2">
        <v>0.94247749799220404</v>
      </c>
      <c r="R1739" s="2">
        <v>0.92716821125722404</v>
      </c>
      <c r="S1739" s="2">
        <v>0.93182315742784505</v>
      </c>
      <c r="T1739" s="2">
        <v>0.93494059495607496</v>
      </c>
      <c r="U1739" s="2">
        <v>0.93458669819976103</v>
      </c>
      <c r="V1739" s="2">
        <v>0.90088645569918901</v>
      </c>
      <c r="W1739" s="2">
        <v>0.91150386216082102</v>
      </c>
      <c r="X1739" s="2">
        <v>0.88365666447614399</v>
      </c>
      <c r="Y1739" s="2">
        <v>0.92624901566904005</v>
      </c>
      <c r="Z1739" s="2">
        <v>0.82691079509282195</v>
      </c>
    </row>
    <row r="1740" spans="1:26">
      <c r="A1740" t="s">
        <v>3568</v>
      </c>
      <c r="B1740">
        <v>619569</v>
      </c>
      <c r="C1740">
        <v>623730</v>
      </c>
      <c r="D1740">
        <v>4162</v>
      </c>
      <c r="E1740" t="s">
        <v>3759</v>
      </c>
      <c r="F1740">
        <v>323</v>
      </c>
      <c r="G1740" t="s">
        <v>3775</v>
      </c>
      <c r="H1740" t="s">
        <v>1692</v>
      </c>
      <c r="I1740" s="2">
        <v>0.94243588673510204</v>
      </c>
      <c r="J1740" s="2">
        <v>6.5671873955052099E-2</v>
      </c>
      <c r="K1740" s="2">
        <v>0.35061051355747902</v>
      </c>
      <c r="L1740" s="2">
        <v>0.93249459476249497</v>
      </c>
      <c r="M1740" s="2">
        <v>0.95194813865794503</v>
      </c>
      <c r="N1740" s="2">
        <v>0.93224649359365697</v>
      </c>
      <c r="O1740" s="2">
        <v>0.94416461315029798</v>
      </c>
      <c r="P1740" s="2">
        <v>0.91882801126031399</v>
      </c>
      <c r="Q1740" s="2">
        <v>0.94696910019490699</v>
      </c>
      <c r="R1740" s="2">
        <v>0.92975515797114106</v>
      </c>
      <c r="S1740" s="2">
        <v>0.944037298531748</v>
      </c>
      <c r="T1740" s="2">
        <v>0.95234507505086796</v>
      </c>
      <c r="U1740" s="2">
        <v>0.93907947080793197</v>
      </c>
      <c r="V1740" s="2">
        <v>0.95508874119325504</v>
      </c>
      <c r="W1740" s="2">
        <v>0.95387310924839497</v>
      </c>
      <c r="X1740" s="2">
        <v>0.94601431293833504</v>
      </c>
      <c r="Y1740" s="2">
        <v>0.94722840475053804</v>
      </c>
      <c r="Z1740" s="2">
        <v>0.94207846430726905</v>
      </c>
    </row>
    <row r="1741" spans="1:26">
      <c r="A1741" t="s">
        <v>3568</v>
      </c>
      <c r="B1741">
        <v>805444</v>
      </c>
      <c r="C1741">
        <v>807984</v>
      </c>
      <c r="D1741">
        <v>2541</v>
      </c>
      <c r="E1741" t="s">
        <v>3759</v>
      </c>
      <c r="F1741">
        <v>166</v>
      </c>
      <c r="G1741" t="s">
        <v>3757</v>
      </c>
      <c r="H1741" t="s">
        <v>1693</v>
      </c>
      <c r="I1741" s="2">
        <v>0.939779618893406</v>
      </c>
      <c r="J1741" s="2">
        <v>5.7534271741198802E-2</v>
      </c>
      <c r="K1741" s="2">
        <v>0.320141940409363</v>
      </c>
      <c r="L1741" s="2">
        <v>0.87404374933451801</v>
      </c>
      <c r="M1741" s="2">
        <v>0.91915528027134596</v>
      </c>
      <c r="N1741" s="2">
        <v>0.86808059241586399</v>
      </c>
      <c r="O1741" s="2">
        <v>0.91089740451605805</v>
      </c>
      <c r="P1741" s="2">
        <v>0.84896506613511502</v>
      </c>
      <c r="Q1741" s="2">
        <v>0.88413945217377898</v>
      </c>
      <c r="R1741" s="2">
        <v>0.84692769156260805</v>
      </c>
      <c r="S1741" s="2">
        <v>0.87219644713631606</v>
      </c>
      <c r="T1741" s="2">
        <v>0.94292039219523005</v>
      </c>
      <c r="U1741" s="2">
        <v>0.85913128027514996</v>
      </c>
      <c r="V1741" s="2">
        <v>0.90144885453452395</v>
      </c>
      <c r="W1741" s="2">
        <v>0.92044131207438096</v>
      </c>
      <c r="X1741" s="2">
        <v>0.89036270803377804</v>
      </c>
      <c r="Y1741" s="2">
        <v>0.89480076951673104</v>
      </c>
      <c r="Z1741" s="2">
        <v>0.91292271919467305</v>
      </c>
    </row>
    <row r="1742" spans="1:26">
      <c r="A1742" t="s">
        <v>3568</v>
      </c>
      <c r="B1742">
        <v>1044395</v>
      </c>
      <c r="C1742">
        <v>1049713</v>
      </c>
      <c r="D1742">
        <v>5319</v>
      </c>
      <c r="E1742" t="s">
        <v>3759</v>
      </c>
      <c r="F1742">
        <v>284</v>
      </c>
      <c r="G1742" t="s">
        <v>3775</v>
      </c>
      <c r="H1742" t="s">
        <v>1694</v>
      </c>
      <c r="I1742" s="2">
        <v>0.94970304267039396</v>
      </c>
      <c r="J1742" s="2">
        <v>5.9224083854905601E-2</v>
      </c>
      <c r="K1742" s="2">
        <v>0.270860642601506</v>
      </c>
      <c r="L1742" s="2">
        <v>0.671201741876852</v>
      </c>
      <c r="M1742" s="2">
        <v>0.92195946327863798</v>
      </c>
      <c r="N1742" s="2">
        <v>0.92708868692428603</v>
      </c>
      <c r="O1742" s="2">
        <v>0.91108450810830899</v>
      </c>
      <c r="P1742" s="2">
        <v>0.88097151044946398</v>
      </c>
      <c r="Q1742" s="2">
        <v>0.90490639683225504</v>
      </c>
      <c r="R1742" s="2">
        <v>0.90911261177283698</v>
      </c>
      <c r="S1742" s="2">
        <v>0.90917394990108902</v>
      </c>
      <c r="T1742" s="2">
        <v>0.92289213948861704</v>
      </c>
      <c r="U1742" s="2">
        <v>0.86968099884038796</v>
      </c>
      <c r="V1742" s="2">
        <v>0.90857946441385895</v>
      </c>
      <c r="W1742" s="2">
        <v>0.89020274452006598</v>
      </c>
      <c r="X1742" s="2">
        <v>0.87165685510015101</v>
      </c>
      <c r="Y1742" s="2">
        <v>0.89465364197438701</v>
      </c>
      <c r="Z1742" s="2">
        <v>0.91455934200985001</v>
      </c>
    </row>
    <row r="1743" spans="1:26">
      <c r="A1743" t="s">
        <v>3568</v>
      </c>
      <c r="B1743">
        <v>1107836</v>
      </c>
      <c r="C1743">
        <v>1109765</v>
      </c>
      <c r="D1743">
        <v>1930</v>
      </c>
      <c r="E1743" t="s">
        <v>3759</v>
      </c>
      <c r="F1743">
        <v>175</v>
      </c>
      <c r="G1743" t="s">
        <v>3757</v>
      </c>
      <c r="H1743" t="s">
        <v>1695</v>
      </c>
      <c r="I1743" s="2">
        <v>0.96073148665060404</v>
      </c>
      <c r="J1743" s="2">
        <v>5.2024250233089701E-2</v>
      </c>
      <c r="K1743" s="2">
        <v>0.31055223654875602</v>
      </c>
      <c r="L1743" s="2">
        <v>0.87451521056010295</v>
      </c>
      <c r="M1743" s="2">
        <v>0.93345678052749403</v>
      </c>
      <c r="N1743" s="2">
        <v>0.87024668893078805</v>
      </c>
      <c r="O1743" s="2">
        <v>0.92623676942736599</v>
      </c>
      <c r="P1743" s="2">
        <v>0.80692974670059803</v>
      </c>
      <c r="Q1743" s="2">
        <v>0.94552582288431297</v>
      </c>
      <c r="R1743" s="2">
        <v>0.89652621604141403</v>
      </c>
      <c r="S1743" s="2">
        <v>0.91366150619025999</v>
      </c>
      <c r="T1743" s="2">
        <v>0.95281001793949904</v>
      </c>
      <c r="U1743" s="2">
        <v>0.79020727427996096</v>
      </c>
      <c r="V1743" s="2">
        <v>0.94398697202891002</v>
      </c>
      <c r="W1743" s="2">
        <v>0.93454728420852495</v>
      </c>
      <c r="X1743" s="2">
        <v>0.91831845678075996</v>
      </c>
      <c r="Y1743" s="2">
        <v>0.908511360806178</v>
      </c>
      <c r="Z1743" s="2">
        <v>0.91650606669341195</v>
      </c>
    </row>
    <row r="1744" spans="1:26">
      <c r="A1744" t="s">
        <v>3568</v>
      </c>
      <c r="B1744">
        <v>1112041</v>
      </c>
      <c r="C1744">
        <v>1112783</v>
      </c>
      <c r="D1744">
        <v>743</v>
      </c>
      <c r="E1744" t="s">
        <v>3759</v>
      </c>
      <c r="F1744">
        <v>59</v>
      </c>
      <c r="G1744" t="s">
        <v>3757</v>
      </c>
      <c r="H1744" t="s">
        <v>1695</v>
      </c>
      <c r="I1744" s="2">
        <v>0.96752136752136797</v>
      </c>
      <c r="J1744" s="2">
        <v>0.11526086147484001</v>
      </c>
      <c r="K1744" s="2">
        <v>0.25279992550376101</v>
      </c>
      <c r="L1744" s="2">
        <v>0.21627105207356601</v>
      </c>
      <c r="M1744" s="2">
        <v>0.90742375262564701</v>
      </c>
      <c r="N1744" s="2">
        <v>0.73131235305111697</v>
      </c>
      <c r="O1744" s="2">
        <v>0.81027540965690004</v>
      </c>
      <c r="P1744" s="2">
        <v>0.69708928250791802</v>
      </c>
      <c r="Q1744" s="2">
        <v>0.82916666666666705</v>
      </c>
      <c r="R1744" s="2">
        <v>0.39331915647705101</v>
      </c>
      <c r="S1744" s="2">
        <v>0.70070232586329895</v>
      </c>
      <c r="T1744" s="2">
        <v>0.90935451600642103</v>
      </c>
      <c r="U1744" s="2">
        <v>0.47105110775878101</v>
      </c>
      <c r="V1744" s="2">
        <v>0.77294600554200199</v>
      </c>
      <c r="W1744" s="2">
        <v>0.63844678498278895</v>
      </c>
      <c r="X1744" s="2">
        <v>0.69745294897828702</v>
      </c>
      <c r="Y1744" s="2">
        <v>0.82278268250037101</v>
      </c>
      <c r="Z1744" s="2">
        <v>0.66495357610584604</v>
      </c>
    </row>
    <row r="1745" spans="1:26">
      <c r="A1745" t="s">
        <v>3568</v>
      </c>
      <c r="B1745">
        <v>1131795</v>
      </c>
      <c r="C1745">
        <v>1134147</v>
      </c>
      <c r="D1745">
        <v>2353</v>
      </c>
      <c r="E1745" t="s">
        <v>3756</v>
      </c>
      <c r="F1745">
        <v>140</v>
      </c>
      <c r="G1745" t="s">
        <v>3775</v>
      </c>
      <c r="H1745" t="s">
        <v>1695</v>
      </c>
      <c r="I1745" s="2">
        <v>0.94474262962367905</v>
      </c>
      <c r="J1745" s="2">
        <v>4.2690655456191801E-2</v>
      </c>
      <c r="K1745" s="2">
        <v>0.36650081210304403</v>
      </c>
      <c r="L1745" s="2">
        <v>0.64300155704097695</v>
      </c>
      <c r="M1745" s="2">
        <v>0.17588292866446401</v>
      </c>
      <c r="N1745" s="2">
        <v>0.63078163711700896</v>
      </c>
      <c r="O1745" s="2">
        <v>0.67372607237906701</v>
      </c>
      <c r="P1745" s="2">
        <v>0.47928864862957998</v>
      </c>
      <c r="Q1745" s="2">
        <v>0.33439295939295899</v>
      </c>
      <c r="R1745" s="2">
        <v>0.46936443931026001</v>
      </c>
      <c r="S1745" s="2">
        <v>0.48467347287782597</v>
      </c>
      <c r="T1745" s="2">
        <v>0.23484612933302401</v>
      </c>
      <c r="U1745" s="2">
        <v>0.35734140590216301</v>
      </c>
      <c r="V1745" s="2">
        <v>0.42799789063882698</v>
      </c>
      <c r="W1745" s="2">
        <v>0.348511764943358</v>
      </c>
      <c r="X1745" s="2">
        <v>0.36338290476705798</v>
      </c>
      <c r="Y1745" s="2">
        <v>0.180833946110978</v>
      </c>
      <c r="Z1745" s="2">
        <v>0.78295011293002803</v>
      </c>
    </row>
    <row r="1746" spans="1:26">
      <c r="A1746" t="s">
        <v>3568</v>
      </c>
      <c r="B1746">
        <v>1210966</v>
      </c>
      <c r="C1746">
        <v>1212550</v>
      </c>
      <c r="D1746">
        <v>1585</v>
      </c>
      <c r="E1746" t="s">
        <v>3756</v>
      </c>
      <c r="F1746">
        <v>62</v>
      </c>
      <c r="G1746" t="s">
        <v>3757</v>
      </c>
      <c r="H1746" t="s">
        <v>1696</v>
      </c>
      <c r="I1746" s="2">
        <v>0.94248496601437803</v>
      </c>
      <c r="J1746" s="2">
        <v>7.9137120138303499E-2</v>
      </c>
      <c r="K1746" s="2">
        <v>0.32454812871462702</v>
      </c>
      <c r="L1746" s="2">
        <v>0.880662524685076</v>
      </c>
      <c r="M1746" s="2">
        <v>0.85878136367815905</v>
      </c>
      <c r="N1746" s="2">
        <v>0.85837085712996397</v>
      </c>
      <c r="O1746" s="2">
        <v>0.69338719408621796</v>
      </c>
      <c r="P1746" s="2">
        <v>0.83484546469640297</v>
      </c>
      <c r="Q1746" s="2">
        <v>0.76681253761774504</v>
      </c>
      <c r="R1746" s="2">
        <v>0.90071241415958003</v>
      </c>
      <c r="S1746" s="2">
        <v>0.876986613337702</v>
      </c>
      <c r="T1746" s="2">
        <v>0.94300342690351702</v>
      </c>
      <c r="U1746" s="2">
        <v>0.81244935059884404</v>
      </c>
      <c r="V1746" s="2">
        <v>0.87823296947769902</v>
      </c>
      <c r="W1746" s="2">
        <v>0.90515857394469301</v>
      </c>
      <c r="X1746" s="2">
        <v>0.89287329432106699</v>
      </c>
      <c r="Y1746" s="2">
        <v>0.81239414277748301</v>
      </c>
      <c r="Z1746" s="2">
        <v>0.59149160446294702</v>
      </c>
    </row>
    <row r="1747" spans="1:26">
      <c r="A1747" t="s">
        <v>3568</v>
      </c>
      <c r="B1747">
        <v>1324519</v>
      </c>
      <c r="C1747">
        <v>1326030</v>
      </c>
      <c r="D1747">
        <v>1512</v>
      </c>
      <c r="E1747" t="s">
        <v>3759</v>
      </c>
      <c r="F1747">
        <v>98</v>
      </c>
      <c r="G1747" t="s">
        <v>3757</v>
      </c>
      <c r="H1747" t="s">
        <v>1697</v>
      </c>
      <c r="I1747" s="2">
        <v>0.94785346762818601</v>
      </c>
      <c r="J1747" s="2">
        <v>3.1729877134903203E-2</v>
      </c>
      <c r="K1747" s="2">
        <v>0.35754323894074502</v>
      </c>
      <c r="L1747" s="2">
        <v>0.20277373959974701</v>
      </c>
      <c r="M1747" s="2">
        <v>0.26486320442298</v>
      </c>
      <c r="N1747" s="2">
        <v>0.254949978179282</v>
      </c>
      <c r="O1747" s="2">
        <v>0.27838898359580799</v>
      </c>
      <c r="P1747" s="2">
        <v>0.25162593982980402</v>
      </c>
      <c r="Q1747" s="2">
        <v>0.22654944470733901</v>
      </c>
      <c r="R1747" s="2">
        <v>0.26271092852725503</v>
      </c>
      <c r="S1747" s="2">
        <v>0.28640371856676</v>
      </c>
      <c r="T1747" s="2">
        <v>0.246821940578201</v>
      </c>
      <c r="U1747" s="2">
        <v>0.25564792812013798</v>
      </c>
      <c r="V1747" s="2">
        <v>0.26681667160455302</v>
      </c>
      <c r="W1747" s="2">
        <v>0.27706308037634098</v>
      </c>
      <c r="X1747" s="2">
        <v>0.26465652933445699</v>
      </c>
      <c r="Y1747" s="2">
        <v>0.249306738120529</v>
      </c>
      <c r="Z1747" s="2">
        <v>0.26283322310931601</v>
      </c>
    </row>
    <row r="1748" spans="1:26">
      <c r="A1748" t="s">
        <v>3568</v>
      </c>
      <c r="B1748">
        <v>1376555</v>
      </c>
      <c r="C1748">
        <v>1378161</v>
      </c>
      <c r="D1748">
        <v>1607</v>
      </c>
      <c r="E1748" t="s">
        <v>3759</v>
      </c>
      <c r="F1748">
        <v>95</v>
      </c>
      <c r="G1748" t="s">
        <v>3775</v>
      </c>
      <c r="H1748" t="s">
        <v>1698</v>
      </c>
      <c r="I1748" s="2">
        <v>0.95591078855784695</v>
      </c>
      <c r="J1748" s="2">
        <v>0.16993153172779599</v>
      </c>
      <c r="K1748" s="2">
        <v>0.358651230115205</v>
      </c>
      <c r="L1748" s="2">
        <v>0.900192426372878</v>
      </c>
      <c r="M1748" s="2">
        <v>0.93739210249643901</v>
      </c>
      <c r="N1748" s="2">
        <v>0.89040999835131796</v>
      </c>
      <c r="O1748" s="2">
        <v>0.93338570767217799</v>
      </c>
      <c r="P1748" s="2">
        <v>0.91130271602003299</v>
      </c>
      <c r="Q1748" s="2">
        <v>0.87275542444685295</v>
      </c>
      <c r="R1748" s="2">
        <v>0.93990377774447698</v>
      </c>
      <c r="S1748" s="2">
        <v>0.92873617738981695</v>
      </c>
      <c r="T1748" s="2">
        <v>0.95785122335963202</v>
      </c>
      <c r="U1748" s="2">
        <v>0.918358680733661</v>
      </c>
      <c r="V1748" s="2">
        <v>0.94002946353069095</v>
      </c>
      <c r="W1748" s="2">
        <v>0.94365499145421805</v>
      </c>
      <c r="X1748" s="2">
        <v>0.92916704674860595</v>
      </c>
      <c r="Y1748" s="2">
        <v>0.88047323799041599</v>
      </c>
      <c r="Z1748" s="2">
        <v>0.94219382740586399</v>
      </c>
    </row>
    <row r="1749" spans="1:26">
      <c r="A1749" t="s">
        <v>3568</v>
      </c>
      <c r="B1749">
        <v>1464851</v>
      </c>
      <c r="C1749">
        <v>1467302</v>
      </c>
      <c r="D1749">
        <v>2452</v>
      </c>
      <c r="E1749" t="s">
        <v>3759</v>
      </c>
      <c r="F1749">
        <v>216</v>
      </c>
      <c r="G1749" t="s">
        <v>3757</v>
      </c>
      <c r="H1749" t="s">
        <v>1699</v>
      </c>
      <c r="I1749" s="2">
        <v>0.91652490505949302</v>
      </c>
      <c r="J1749" s="2">
        <v>1.9259631558252999E-2</v>
      </c>
      <c r="K1749" s="2">
        <v>0.32872776380428198</v>
      </c>
      <c r="L1749" s="2">
        <v>0.27883432472114</v>
      </c>
      <c r="M1749" s="2">
        <v>0.40116797744909599</v>
      </c>
      <c r="N1749" s="2">
        <v>0.67453098740300799</v>
      </c>
      <c r="O1749" s="2">
        <v>0.60842094516141498</v>
      </c>
      <c r="P1749" s="2">
        <v>0.36054371956717901</v>
      </c>
      <c r="Q1749" s="2">
        <v>0.45222717241350802</v>
      </c>
      <c r="R1749" s="2">
        <v>0.33676893226125998</v>
      </c>
      <c r="S1749" s="2">
        <v>0.47450873604083899</v>
      </c>
      <c r="T1749" s="2">
        <v>0.30538172544568498</v>
      </c>
      <c r="U1749" s="2">
        <v>0.328447157611442</v>
      </c>
      <c r="V1749" s="2">
        <v>0.30186398131909398</v>
      </c>
      <c r="W1749" s="2">
        <v>0.36833335100569597</v>
      </c>
      <c r="X1749" s="2">
        <v>0.34797247824543298</v>
      </c>
      <c r="Y1749" s="2">
        <v>0.388481775738726</v>
      </c>
      <c r="Z1749" s="2">
        <v>0.30536359659101098</v>
      </c>
    </row>
    <row r="1750" spans="1:26">
      <c r="A1750" t="s">
        <v>3568</v>
      </c>
      <c r="B1750">
        <v>1543043</v>
      </c>
      <c r="C1750">
        <v>1543566</v>
      </c>
      <c r="D1750">
        <v>524</v>
      </c>
      <c r="E1750" t="s">
        <v>3756</v>
      </c>
      <c r="F1750">
        <v>27</v>
      </c>
      <c r="G1750" t="s">
        <v>3761</v>
      </c>
      <c r="H1750" t="s">
        <v>1700</v>
      </c>
      <c r="I1750" s="2">
        <v>0.92686988936988901</v>
      </c>
      <c r="J1750" s="2">
        <v>0.10071061095356799</v>
      </c>
      <c r="K1750" s="2">
        <v>0.38160670532982799</v>
      </c>
      <c r="L1750" s="2">
        <v>0.62351275708374199</v>
      </c>
      <c r="M1750" s="2">
        <v>0.86430650426751798</v>
      </c>
      <c r="N1750" s="2">
        <v>0.90444305004092695</v>
      </c>
      <c r="O1750" s="2">
        <v>0.86617938032080599</v>
      </c>
      <c r="P1750" s="2">
        <v>0.81690412355325104</v>
      </c>
      <c r="Q1750" s="2">
        <v>0.83586309523809499</v>
      </c>
      <c r="R1750" s="2">
        <v>0.77667733501066805</v>
      </c>
      <c r="S1750" s="2">
        <v>0.86782384523161604</v>
      </c>
      <c r="T1750" s="2">
        <v>0.88286341405044999</v>
      </c>
      <c r="U1750" s="2">
        <v>0.83483588771726303</v>
      </c>
      <c r="V1750" s="2">
        <v>0.87823572944723305</v>
      </c>
      <c r="W1750" s="2">
        <v>0.87929577222394195</v>
      </c>
      <c r="X1750" s="2">
        <v>0.85014703557636395</v>
      </c>
      <c r="Y1750" s="2">
        <v>0.82120391043860896</v>
      </c>
      <c r="Z1750" s="2">
        <v>0.715422538199322</v>
      </c>
    </row>
    <row r="1751" spans="1:26">
      <c r="A1751" t="s">
        <v>3568</v>
      </c>
      <c r="B1751">
        <v>1555429</v>
      </c>
      <c r="C1751">
        <v>1557249</v>
      </c>
      <c r="D1751">
        <v>1821</v>
      </c>
      <c r="E1751" t="s">
        <v>3759</v>
      </c>
      <c r="F1751">
        <v>198</v>
      </c>
      <c r="G1751" t="s">
        <v>3775</v>
      </c>
      <c r="H1751" t="s">
        <v>1701</v>
      </c>
      <c r="I1751" s="2">
        <v>0.95081759513498298</v>
      </c>
      <c r="J1751" s="2">
        <v>4.2755149228530499E-2</v>
      </c>
      <c r="K1751" s="2">
        <v>0.35771641757614703</v>
      </c>
      <c r="L1751" s="2">
        <v>0.94647622754032001</v>
      </c>
      <c r="M1751" s="2">
        <v>0.95733900360148705</v>
      </c>
      <c r="N1751" s="2">
        <v>0.94374070954887901</v>
      </c>
      <c r="O1751" s="2">
        <v>0.95514649674978203</v>
      </c>
      <c r="P1751" s="2">
        <v>0.93507798737755099</v>
      </c>
      <c r="Q1751" s="2">
        <v>0.95511516261516305</v>
      </c>
      <c r="R1751" s="2">
        <v>0.95448996319433799</v>
      </c>
      <c r="S1751" s="2">
        <v>0.93955960538592698</v>
      </c>
      <c r="T1751" s="2">
        <v>0.96006566630331502</v>
      </c>
      <c r="U1751" s="2">
        <v>0.94381516116355701</v>
      </c>
      <c r="V1751" s="2">
        <v>0.956294099628198</v>
      </c>
      <c r="W1751" s="2">
        <v>0.94855054843860598</v>
      </c>
      <c r="X1751" s="2">
        <v>0.95136639237062304</v>
      </c>
      <c r="Y1751" s="2">
        <v>0.960444156341689</v>
      </c>
      <c r="Z1751" s="2">
        <v>0.94475978468770305</v>
      </c>
    </row>
    <row r="1752" spans="1:26">
      <c r="A1752" t="s">
        <v>3568</v>
      </c>
      <c r="B1752">
        <v>1583913</v>
      </c>
      <c r="C1752">
        <v>1585862</v>
      </c>
      <c r="D1752">
        <v>1950</v>
      </c>
      <c r="E1752" t="s">
        <v>3759</v>
      </c>
      <c r="F1752">
        <v>129</v>
      </c>
      <c r="G1752" t="s">
        <v>3775</v>
      </c>
      <c r="H1752" t="s">
        <v>3196</v>
      </c>
      <c r="I1752" s="2">
        <v>0.95936020576645598</v>
      </c>
      <c r="J1752" s="2">
        <v>6.3424923623378496E-2</v>
      </c>
      <c r="K1752" s="2">
        <v>0.41194399403689003</v>
      </c>
      <c r="L1752" s="2">
        <v>0.42398890524870902</v>
      </c>
      <c r="M1752" s="2">
        <v>0.96214161151623701</v>
      </c>
      <c r="N1752" s="2">
        <v>0.924199251885923</v>
      </c>
      <c r="O1752" s="2">
        <v>0.94212751171605602</v>
      </c>
      <c r="P1752" s="2">
        <v>0.87547760214880699</v>
      </c>
      <c r="Q1752" s="2">
        <v>0.91355648018991698</v>
      </c>
      <c r="R1752" s="2">
        <v>0.88388533714129403</v>
      </c>
      <c r="S1752" s="2">
        <v>0.84346423673009696</v>
      </c>
      <c r="T1752" s="2">
        <v>0.95579836064574697</v>
      </c>
      <c r="U1752" s="2">
        <v>0.93612347741833002</v>
      </c>
      <c r="V1752" s="2">
        <v>0.94283876395755695</v>
      </c>
      <c r="W1752" s="2">
        <v>0.92923495174237303</v>
      </c>
      <c r="X1752" s="2">
        <v>0.917540088236528</v>
      </c>
      <c r="Y1752" s="2">
        <v>0.96376073021189601</v>
      </c>
      <c r="Z1752" s="2">
        <v>0.93292947108546398</v>
      </c>
    </row>
    <row r="1753" spans="1:26">
      <c r="A1753" t="s">
        <v>3568</v>
      </c>
      <c r="B1753">
        <v>1912115</v>
      </c>
      <c r="C1753">
        <v>1913615</v>
      </c>
      <c r="D1753">
        <v>1501</v>
      </c>
      <c r="E1753" t="s">
        <v>3759</v>
      </c>
      <c r="F1753">
        <v>144</v>
      </c>
      <c r="G1753" t="s">
        <v>3757</v>
      </c>
      <c r="H1753" t="s">
        <v>1702</v>
      </c>
      <c r="I1753" s="2">
        <v>0.97657545605306795</v>
      </c>
      <c r="J1753" s="2">
        <v>3.7956055954052499E-2</v>
      </c>
      <c r="K1753" s="2">
        <v>0.36471659260372902</v>
      </c>
      <c r="L1753" s="2">
        <v>0.93795182803104604</v>
      </c>
      <c r="M1753" s="2">
        <v>0.95506992209566499</v>
      </c>
      <c r="N1753" s="2">
        <v>0.95779907329238401</v>
      </c>
      <c r="O1753" s="2">
        <v>0.961319869455323</v>
      </c>
      <c r="P1753" s="2">
        <v>0.95704069922267199</v>
      </c>
      <c r="Q1753" s="2">
        <v>0.96224510783334305</v>
      </c>
      <c r="R1753" s="2">
        <v>0.95442726867359196</v>
      </c>
      <c r="S1753" s="2">
        <v>0.96525779189263405</v>
      </c>
      <c r="T1753" s="2">
        <v>0.96657254505524104</v>
      </c>
      <c r="U1753" s="2">
        <v>0.87318754321915704</v>
      </c>
      <c r="V1753" s="2">
        <v>0.96975150172428004</v>
      </c>
      <c r="W1753" s="2">
        <v>0.92468663217288305</v>
      </c>
      <c r="X1753" s="2">
        <v>0.937445740030041</v>
      </c>
      <c r="Y1753" s="2">
        <v>0.95573453733559399</v>
      </c>
      <c r="Z1753" s="2">
        <v>0.94552749208521303</v>
      </c>
    </row>
    <row r="1754" spans="1:26">
      <c r="A1754" t="s">
        <v>3568</v>
      </c>
      <c r="B1754">
        <v>1978351</v>
      </c>
      <c r="C1754">
        <v>1979927</v>
      </c>
      <c r="D1754">
        <v>1577</v>
      </c>
      <c r="E1754" t="s">
        <v>3759</v>
      </c>
      <c r="F1754">
        <v>143</v>
      </c>
      <c r="G1754" t="s">
        <v>3757</v>
      </c>
      <c r="H1754" t="s">
        <v>1703</v>
      </c>
      <c r="I1754" s="2">
        <v>0.95262298307752902</v>
      </c>
      <c r="J1754" s="2">
        <v>8.4567831593149997E-2</v>
      </c>
      <c r="K1754" s="2">
        <v>0.280416037527912</v>
      </c>
      <c r="L1754" s="2">
        <v>0.52018029519550302</v>
      </c>
      <c r="M1754" s="2">
        <v>0.94492410402141302</v>
      </c>
      <c r="N1754" s="2">
        <v>0.93460105516254699</v>
      </c>
      <c r="O1754" s="2">
        <v>0.95414429303935</v>
      </c>
      <c r="P1754" s="2">
        <v>0.95431777940320095</v>
      </c>
      <c r="Q1754" s="2">
        <v>0.97122218866404897</v>
      </c>
      <c r="R1754" s="2">
        <v>0.94997532515070604</v>
      </c>
      <c r="S1754" s="2">
        <v>0.96025736286442898</v>
      </c>
      <c r="T1754" s="2">
        <v>0.96311197638916601</v>
      </c>
      <c r="U1754" s="2">
        <v>0.93522613498622797</v>
      </c>
      <c r="V1754" s="2">
        <v>0.96251685476928295</v>
      </c>
      <c r="W1754" s="2">
        <v>0.954354164514993</v>
      </c>
      <c r="X1754" s="2">
        <v>0.950693848639526</v>
      </c>
      <c r="Y1754" s="2">
        <v>0.94022091317959999</v>
      </c>
      <c r="Z1754" s="2">
        <v>0.96022124797045805</v>
      </c>
    </row>
    <row r="1755" spans="1:26">
      <c r="A1755" t="s">
        <v>3568</v>
      </c>
      <c r="B1755">
        <v>1992394</v>
      </c>
      <c r="C1755">
        <v>1993603</v>
      </c>
      <c r="D1755">
        <v>1210</v>
      </c>
      <c r="E1755" t="s">
        <v>3759</v>
      </c>
      <c r="F1755">
        <v>69</v>
      </c>
      <c r="G1755" t="s">
        <v>3757</v>
      </c>
      <c r="H1755" t="s">
        <v>1704</v>
      </c>
      <c r="I1755" s="2">
        <v>0.935048894440909</v>
      </c>
      <c r="J1755" s="2">
        <v>8.6698813820758502E-2</v>
      </c>
      <c r="K1755" s="2">
        <v>0.25325412399360803</v>
      </c>
      <c r="L1755" s="2">
        <v>0.31188308194743403</v>
      </c>
      <c r="M1755" s="2">
        <v>0.92870359747460396</v>
      </c>
      <c r="N1755" s="2">
        <v>0.89061116848743005</v>
      </c>
      <c r="O1755" s="2">
        <v>0.91660995764405695</v>
      </c>
      <c r="P1755" s="2">
        <v>0.94224899808544604</v>
      </c>
      <c r="Q1755" s="2">
        <v>0.94912300343334799</v>
      </c>
      <c r="R1755" s="2">
        <v>0.89195248503573499</v>
      </c>
      <c r="S1755" s="2">
        <v>0.887184853329544</v>
      </c>
      <c r="T1755" s="2">
        <v>0.94756540373755804</v>
      </c>
      <c r="U1755" s="2">
        <v>0.90774891857901296</v>
      </c>
      <c r="V1755" s="2">
        <v>0.93265979611237404</v>
      </c>
      <c r="W1755" s="2">
        <v>0.89763165551925905</v>
      </c>
      <c r="X1755" s="2">
        <v>0.87228259646903095</v>
      </c>
      <c r="Y1755" s="2">
        <v>0.91397985750758404</v>
      </c>
      <c r="Z1755" s="2">
        <v>0.92904501964847497</v>
      </c>
    </row>
    <row r="1756" spans="1:26">
      <c r="A1756" t="s">
        <v>3568</v>
      </c>
      <c r="B1756">
        <v>2075828</v>
      </c>
      <c r="C1756">
        <v>2077349</v>
      </c>
      <c r="D1756">
        <v>1522</v>
      </c>
      <c r="E1756" t="s">
        <v>3759</v>
      </c>
      <c r="F1756">
        <v>74</v>
      </c>
      <c r="G1756" t="s">
        <v>3757</v>
      </c>
      <c r="H1756" t="s">
        <v>1705</v>
      </c>
      <c r="I1756" s="2">
        <v>0.95663464216095795</v>
      </c>
      <c r="J1756" s="2">
        <v>6.9603151895651E-2</v>
      </c>
      <c r="K1756" s="2">
        <v>0.36515946014685802</v>
      </c>
      <c r="L1756" s="2">
        <v>0.91436455631434399</v>
      </c>
      <c r="M1756" s="2">
        <v>0.93965580815897098</v>
      </c>
      <c r="N1756" s="2">
        <v>0.95728745606657595</v>
      </c>
      <c r="O1756" s="2">
        <v>0.95103453263346305</v>
      </c>
      <c r="P1756" s="2">
        <v>0.94397283760921102</v>
      </c>
      <c r="Q1756" s="2">
        <v>0.92830960395848605</v>
      </c>
      <c r="R1756" s="2">
        <v>0.94813949394697095</v>
      </c>
      <c r="S1756" s="2">
        <v>0.96218155699426999</v>
      </c>
      <c r="T1756" s="2">
        <v>0.94981381155596201</v>
      </c>
      <c r="U1756" s="2">
        <v>0.94968198346902499</v>
      </c>
      <c r="V1756" s="2">
        <v>0.95133662266138597</v>
      </c>
      <c r="W1756" s="2">
        <v>0.94206890279452804</v>
      </c>
      <c r="X1756" s="2">
        <v>0.94203747137932803</v>
      </c>
      <c r="Y1756" s="2">
        <v>0.90033369255621298</v>
      </c>
      <c r="Z1756" s="2">
        <v>0.95357787521569504</v>
      </c>
    </row>
    <row r="1757" spans="1:26">
      <c r="A1757" t="s">
        <v>3568</v>
      </c>
      <c r="B1757">
        <v>2226551</v>
      </c>
      <c r="C1757">
        <v>2228596</v>
      </c>
      <c r="D1757">
        <v>2046</v>
      </c>
      <c r="E1757" t="s">
        <v>3759</v>
      </c>
      <c r="F1757">
        <v>179</v>
      </c>
      <c r="G1757" t="s">
        <v>3757</v>
      </c>
      <c r="H1757" t="s">
        <v>1706</v>
      </c>
      <c r="I1757" s="2">
        <v>0.96139890471285805</v>
      </c>
      <c r="J1757" s="2">
        <v>6.1642276058209697E-2</v>
      </c>
      <c r="K1757" s="2">
        <v>0.33856133660860799</v>
      </c>
      <c r="L1757" s="2">
        <v>0.91022352915503901</v>
      </c>
      <c r="M1757" s="2">
        <v>0.94801135973527695</v>
      </c>
      <c r="N1757" s="2">
        <v>0.88060023497788598</v>
      </c>
      <c r="O1757" s="2">
        <v>0.80490863308253102</v>
      </c>
      <c r="P1757" s="2">
        <v>0.91242010718729205</v>
      </c>
      <c r="Q1757" s="2">
        <v>0.92862019462019496</v>
      </c>
      <c r="R1757" s="2">
        <v>0.91322896212735505</v>
      </c>
      <c r="S1757" s="2">
        <v>0.93290952633896096</v>
      </c>
      <c r="T1757" s="2">
        <v>0.95049147995849603</v>
      </c>
      <c r="U1757" s="2">
        <v>0.81725911317075794</v>
      </c>
      <c r="V1757" s="2">
        <v>0.94084407360215305</v>
      </c>
      <c r="W1757" s="2">
        <v>0.92048698115287397</v>
      </c>
      <c r="X1757" s="2">
        <v>0.926854003322648</v>
      </c>
      <c r="Y1757" s="2">
        <v>0.90228475553180998</v>
      </c>
      <c r="Z1757" s="2">
        <v>0.93823631829302501</v>
      </c>
    </row>
    <row r="1758" spans="1:26">
      <c r="A1758" t="s">
        <v>3568</v>
      </c>
      <c r="B1758">
        <v>2273948</v>
      </c>
      <c r="C1758">
        <v>2276810</v>
      </c>
      <c r="D1758">
        <v>2863</v>
      </c>
      <c r="E1758" t="s">
        <v>3759</v>
      </c>
      <c r="F1758">
        <v>142</v>
      </c>
      <c r="G1758" t="s">
        <v>3757</v>
      </c>
      <c r="H1758" t="s">
        <v>1707</v>
      </c>
      <c r="I1758" s="2">
        <v>0.87672519217092104</v>
      </c>
      <c r="J1758" s="2">
        <v>6.3926959013446805E-2</v>
      </c>
      <c r="K1758" s="2">
        <v>0.21173658444717799</v>
      </c>
      <c r="L1758" s="2">
        <v>0.40531280256384999</v>
      </c>
      <c r="M1758" s="2">
        <v>0.83869476385392305</v>
      </c>
      <c r="N1758" s="2">
        <v>0.57037128807131898</v>
      </c>
      <c r="O1758" s="2">
        <v>0.80687621738675597</v>
      </c>
      <c r="P1758" s="2">
        <v>0.57518684793668196</v>
      </c>
      <c r="Q1758" s="2">
        <v>0.689905920395394</v>
      </c>
      <c r="R1758" s="2">
        <v>0.59230004954645998</v>
      </c>
      <c r="S1758" s="2">
        <v>0.65931285775281401</v>
      </c>
      <c r="T1758" s="2">
        <v>0.85243531794842797</v>
      </c>
      <c r="U1758" s="2">
        <v>0.56559918743817095</v>
      </c>
      <c r="V1758" s="2">
        <v>0.71942891519774699</v>
      </c>
      <c r="W1758" s="2">
        <v>0.744016485650285</v>
      </c>
      <c r="X1758" s="2">
        <v>0.73593816426692205</v>
      </c>
      <c r="Y1758" s="2">
        <v>0.78182768262709101</v>
      </c>
      <c r="Z1758" s="2">
        <v>0.76211946474535996</v>
      </c>
    </row>
    <row r="1759" spans="1:26">
      <c r="A1759" t="s">
        <v>3568</v>
      </c>
      <c r="B1759">
        <v>2374557</v>
      </c>
      <c r="C1759">
        <v>2377795</v>
      </c>
      <c r="D1759">
        <v>3239</v>
      </c>
      <c r="E1759" t="s">
        <v>3756</v>
      </c>
      <c r="F1759">
        <v>60</v>
      </c>
      <c r="G1759" t="s">
        <v>3761</v>
      </c>
      <c r="H1759" t="s">
        <v>1708</v>
      </c>
      <c r="I1759" s="2">
        <v>0.970571442446442</v>
      </c>
      <c r="J1759" s="2">
        <v>0.11092161495993</v>
      </c>
      <c r="K1759" s="2">
        <v>0.25091578864523001</v>
      </c>
      <c r="L1759" s="2">
        <v>0.69122312958612797</v>
      </c>
      <c r="M1759" s="2">
        <v>0.848669184389099</v>
      </c>
      <c r="N1759" s="2">
        <v>0.886744044918924</v>
      </c>
      <c r="O1759" s="2">
        <v>0.82827242564979997</v>
      </c>
      <c r="P1759" s="2">
        <v>0.55961686951800804</v>
      </c>
      <c r="Q1759" s="2">
        <v>0.82251238213023903</v>
      </c>
      <c r="R1759" s="2">
        <v>0.72098912741598498</v>
      </c>
      <c r="S1759" s="2">
        <v>0.76060098268881404</v>
      </c>
      <c r="T1759" s="2">
        <v>0.89536865296847901</v>
      </c>
      <c r="U1759" s="2">
        <v>0.77156912888580298</v>
      </c>
      <c r="V1759" s="2">
        <v>0.80904085800738301</v>
      </c>
      <c r="W1759" s="2">
        <v>0.84580583829568901</v>
      </c>
      <c r="X1759" s="2">
        <v>0.77790855859830599</v>
      </c>
      <c r="Y1759" s="2">
        <v>0.82041673693259298</v>
      </c>
      <c r="Z1759" s="2">
        <v>0.71213306372382401</v>
      </c>
    </row>
    <row r="1760" spans="1:26">
      <c r="A1760" t="s">
        <v>3568</v>
      </c>
      <c r="B1760">
        <v>2543203</v>
      </c>
      <c r="C1760">
        <v>2544016</v>
      </c>
      <c r="D1760">
        <v>814</v>
      </c>
      <c r="E1760" t="s">
        <v>3759</v>
      </c>
      <c r="F1760">
        <v>31</v>
      </c>
      <c r="G1760" t="s">
        <v>3757</v>
      </c>
      <c r="H1760" t="s">
        <v>1709</v>
      </c>
      <c r="I1760" s="2">
        <v>0.95711325711325701</v>
      </c>
      <c r="J1760" s="2">
        <v>0.14979154126989899</v>
      </c>
      <c r="K1760" s="2">
        <v>0.20930502993209699</v>
      </c>
      <c r="L1760" s="2">
        <v>2.27648973592014E-2</v>
      </c>
      <c r="M1760" s="2">
        <v>0.130191693822028</v>
      </c>
      <c r="N1760" s="2">
        <v>0.108083342742788</v>
      </c>
      <c r="O1760" s="2">
        <v>0.166460375167822</v>
      </c>
      <c r="P1760" s="2">
        <v>3.4040614503956602E-2</v>
      </c>
      <c r="Q1760" s="2">
        <v>7.2271167529788197E-2</v>
      </c>
      <c r="R1760" s="2">
        <v>2.6472367433096802E-2</v>
      </c>
      <c r="S1760" s="2">
        <v>4.1783649970958202E-2</v>
      </c>
      <c r="T1760" s="2">
        <v>0.14270004396334399</v>
      </c>
      <c r="U1760" s="2">
        <v>5.0079316160321199E-2</v>
      </c>
      <c r="V1760" s="2">
        <v>0.110304674828413</v>
      </c>
      <c r="W1760" s="2">
        <v>0.15564516159099601</v>
      </c>
      <c r="X1760" s="2">
        <v>0.141152491694847</v>
      </c>
      <c r="Y1760" s="2">
        <v>8.4536377409364302E-2</v>
      </c>
      <c r="Z1760" s="2">
        <v>5.5664343386277099E-2</v>
      </c>
    </row>
    <row r="1761" spans="1:26">
      <c r="A1761" t="s">
        <v>3568</v>
      </c>
      <c r="B1761">
        <v>2567088</v>
      </c>
      <c r="C1761">
        <v>2568040</v>
      </c>
      <c r="D1761">
        <v>953</v>
      </c>
      <c r="E1761" t="s">
        <v>3756</v>
      </c>
      <c r="F1761">
        <v>33</v>
      </c>
      <c r="G1761" t="s">
        <v>3757</v>
      </c>
      <c r="H1761" t="s">
        <v>1709</v>
      </c>
      <c r="I1761" s="2">
        <v>0.91571773636991005</v>
      </c>
      <c r="J1761" s="2">
        <v>8.9712491212678297E-2</v>
      </c>
      <c r="K1761" s="2">
        <v>0.33637018967913701</v>
      </c>
      <c r="L1761" s="2">
        <v>0.72600427130825596</v>
      </c>
      <c r="M1761" s="2">
        <v>0.60803223277213403</v>
      </c>
      <c r="N1761" s="2">
        <v>0.79650850551335695</v>
      </c>
      <c r="O1761" s="2">
        <v>0.72065296658267197</v>
      </c>
      <c r="P1761" s="2">
        <v>0.69519756492046303</v>
      </c>
      <c r="Q1761" s="2">
        <v>0.51930976430976405</v>
      </c>
      <c r="R1761" s="2">
        <v>0.67878866031342799</v>
      </c>
      <c r="S1761" s="2">
        <v>0.872580715215588</v>
      </c>
      <c r="T1761" s="2">
        <v>0.79351111385571604</v>
      </c>
      <c r="U1761" s="2">
        <v>0.78588236743463702</v>
      </c>
      <c r="V1761" s="2">
        <v>0.60612231902451796</v>
      </c>
      <c r="W1761" s="2">
        <v>0.765643786673185</v>
      </c>
      <c r="X1761" s="2">
        <v>0.77591252452523496</v>
      </c>
      <c r="Y1761" s="2">
        <v>0.55173568184237998</v>
      </c>
      <c r="Z1761" s="2">
        <v>0.81531283233779295</v>
      </c>
    </row>
    <row r="1762" spans="1:26">
      <c r="A1762" t="s">
        <v>3568</v>
      </c>
      <c r="B1762">
        <v>2621587</v>
      </c>
      <c r="C1762">
        <v>2623116</v>
      </c>
      <c r="D1762">
        <v>1530</v>
      </c>
      <c r="E1762" t="s">
        <v>3759</v>
      </c>
      <c r="F1762">
        <v>69</v>
      </c>
      <c r="G1762" t="s">
        <v>3757</v>
      </c>
      <c r="H1762" t="s">
        <v>1709</v>
      </c>
      <c r="I1762" s="2">
        <v>0.93821358821358802</v>
      </c>
      <c r="J1762" s="2">
        <v>7.9881283510232007E-2</v>
      </c>
      <c r="K1762" s="2">
        <v>0.460502203930164</v>
      </c>
      <c r="L1762" s="2">
        <v>0.61237038454327797</v>
      </c>
      <c r="M1762" s="2">
        <v>0.57896195729788602</v>
      </c>
      <c r="N1762" s="2">
        <v>0.86422868662652597</v>
      </c>
      <c r="O1762" s="2">
        <v>0.814152087761706</v>
      </c>
      <c r="P1762" s="2">
        <v>0.78837791952362701</v>
      </c>
      <c r="Q1762" s="2">
        <v>0.69963076453461104</v>
      </c>
      <c r="R1762" s="2">
        <v>0.83260084315639105</v>
      </c>
      <c r="S1762" s="2">
        <v>0.83038709130406996</v>
      </c>
      <c r="T1762" s="2">
        <v>0.53162759000608295</v>
      </c>
      <c r="U1762" s="2">
        <v>0.79373819679447599</v>
      </c>
      <c r="V1762" s="2">
        <v>0.76506125125716695</v>
      </c>
      <c r="W1762" s="2">
        <v>0.76633460971644196</v>
      </c>
      <c r="X1762" s="2">
        <v>0.81606956348828896</v>
      </c>
      <c r="Y1762" s="2">
        <v>0.57338638254615903</v>
      </c>
      <c r="Z1762" s="2">
        <v>0.89120677153209704</v>
      </c>
    </row>
    <row r="1763" spans="1:26">
      <c r="A1763" t="s">
        <v>3568</v>
      </c>
      <c r="B1763">
        <v>2641762</v>
      </c>
      <c r="C1763">
        <v>2645100</v>
      </c>
      <c r="D1763">
        <v>3339</v>
      </c>
      <c r="E1763" t="s">
        <v>3759</v>
      </c>
      <c r="F1763">
        <v>108</v>
      </c>
      <c r="G1763" t="s">
        <v>3775</v>
      </c>
      <c r="H1763" t="s">
        <v>3197</v>
      </c>
      <c r="I1763" s="2">
        <v>0.91576596247620801</v>
      </c>
      <c r="J1763" s="2">
        <v>5.0038845683434197E-2</v>
      </c>
      <c r="K1763" s="2">
        <v>0.358515019422398</v>
      </c>
      <c r="L1763" s="2">
        <v>0.53428757941681104</v>
      </c>
      <c r="M1763" s="2">
        <v>0.93881421283864397</v>
      </c>
      <c r="N1763" s="2">
        <v>0.88302199316296304</v>
      </c>
      <c r="O1763" s="2">
        <v>0.91918558077575896</v>
      </c>
      <c r="P1763" s="2">
        <v>0.83310989931940005</v>
      </c>
      <c r="Q1763" s="2">
        <v>0.94512094703078597</v>
      </c>
      <c r="R1763" s="2">
        <v>0.93071281546256601</v>
      </c>
      <c r="S1763" s="2">
        <v>0.88455143414920001</v>
      </c>
      <c r="T1763" s="2">
        <v>0.957898373788588</v>
      </c>
      <c r="U1763" s="2">
        <v>0.91131935302584899</v>
      </c>
      <c r="V1763" s="2">
        <v>0.91760648109797904</v>
      </c>
      <c r="W1763" s="2">
        <v>0.92981877028029902</v>
      </c>
      <c r="X1763" s="2">
        <v>0.91489099857019096</v>
      </c>
      <c r="Y1763" s="2">
        <v>0.90735216506543304</v>
      </c>
      <c r="Z1763" s="2">
        <v>0.90372644080737397</v>
      </c>
    </row>
    <row r="1764" spans="1:26">
      <c r="A1764" t="s">
        <v>3568</v>
      </c>
      <c r="B1764">
        <v>3005105</v>
      </c>
      <c r="C1764">
        <v>3006905</v>
      </c>
      <c r="D1764">
        <v>1801</v>
      </c>
      <c r="E1764" t="s">
        <v>3759</v>
      </c>
      <c r="F1764">
        <v>80</v>
      </c>
      <c r="G1764" t="s">
        <v>3757</v>
      </c>
      <c r="H1764" t="s">
        <v>1710</v>
      </c>
      <c r="I1764" s="2">
        <v>0.95682459806779196</v>
      </c>
      <c r="J1764" s="2">
        <v>7.7885784081267007E-2</v>
      </c>
      <c r="K1764" s="2">
        <v>0.267126245035742</v>
      </c>
      <c r="L1764" s="2">
        <v>0.79781924946933502</v>
      </c>
      <c r="M1764" s="2">
        <v>0.86203107014865299</v>
      </c>
      <c r="N1764" s="2">
        <v>0.80431112547814798</v>
      </c>
      <c r="O1764" s="2">
        <v>0.89594486913374904</v>
      </c>
      <c r="P1764" s="2">
        <v>0.80087601549427101</v>
      </c>
      <c r="Q1764" s="2">
        <v>0.843704383639449</v>
      </c>
      <c r="R1764" s="2">
        <v>0.74433613458940395</v>
      </c>
      <c r="S1764" s="2">
        <v>0.762535346815298</v>
      </c>
      <c r="T1764" s="2">
        <v>0.78560553566711999</v>
      </c>
      <c r="U1764" s="2">
        <v>0.84321276765463204</v>
      </c>
      <c r="V1764" s="2">
        <v>0.90486202171696095</v>
      </c>
      <c r="W1764" s="2">
        <v>0.83260435054934501</v>
      </c>
      <c r="X1764" s="2">
        <v>0.82204785684266701</v>
      </c>
      <c r="Y1764" s="2">
        <v>0.81984081122284103</v>
      </c>
      <c r="Z1764" s="2">
        <v>0.89351681180976095</v>
      </c>
    </row>
    <row r="1765" spans="1:26">
      <c r="A1765" t="s">
        <v>3568</v>
      </c>
      <c r="B1765">
        <v>3285857</v>
      </c>
      <c r="C1765">
        <v>3286925</v>
      </c>
      <c r="D1765">
        <v>1069</v>
      </c>
      <c r="E1765" t="s">
        <v>3759</v>
      </c>
      <c r="F1765">
        <v>53</v>
      </c>
      <c r="G1765" t="s">
        <v>3757</v>
      </c>
      <c r="H1765" t="s">
        <v>3571</v>
      </c>
      <c r="I1765" s="2">
        <v>0.98275862068965503</v>
      </c>
      <c r="J1765" s="2">
        <v>5.7910845740182897E-2</v>
      </c>
      <c r="K1765" s="2">
        <v>0.36061109152724102</v>
      </c>
      <c r="L1765" s="2">
        <v>0.31588977705855398</v>
      </c>
      <c r="M1765" s="2">
        <v>0.35651319479570698</v>
      </c>
      <c r="N1765" s="2">
        <v>0.43705791449563802</v>
      </c>
      <c r="O1765" s="2">
        <v>0.39828701433236602</v>
      </c>
      <c r="P1765" s="2">
        <v>0.31246743725218301</v>
      </c>
      <c r="Q1765" s="2">
        <v>0.32676614165975898</v>
      </c>
      <c r="R1765" s="2">
        <v>0.31325335655472097</v>
      </c>
      <c r="S1765" s="2">
        <v>0.30455558721396297</v>
      </c>
      <c r="T1765" s="2">
        <v>0.28820440893011001</v>
      </c>
      <c r="U1765" s="2">
        <v>0.36015461092314499</v>
      </c>
      <c r="V1765" s="2">
        <v>0.29118781254174397</v>
      </c>
      <c r="W1765" s="2">
        <v>0.31358582293218601</v>
      </c>
      <c r="X1765" s="2">
        <v>0.30433201314429098</v>
      </c>
      <c r="Y1765" s="2">
        <v>0.33283671512190999</v>
      </c>
      <c r="Z1765" s="2">
        <v>0.30602632082474601</v>
      </c>
    </row>
    <row r="1766" spans="1:26">
      <c r="A1766" t="s">
        <v>3568</v>
      </c>
      <c r="B1766">
        <v>3320108</v>
      </c>
      <c r="C1766">
        <v>3320864</v>
      </c>
      <c r="D1766">
        <v>757</v>
      </c>
      <c r="E1766" t="s">
        <v>3756</v>
      </c>
      <c r="F1766">
        <v>40</v>
      </c>
      <c r="G1766" t="s">
        <v>3761</v>
      </c>
      <c r="H1766" t="s">
        <v>1711</v>
      </c>
      <c r="I1766" s="2">
        <v>0.97698412698412695</v>
      </c>
      <c r="J1766" s="2">
        <v>8.7509082333407304E-2</v>
      </c>
      <c r="K1766" s="2">
        <v>0.36086256439667602</v>
      </c>
      <c r="L1766" s="2">
        <v>0.26132129828179002</v>
      </c>
      <c r="M1766" s="2">
        <v>0.69051897176897203</v>
      </c>
      <c r="N1766" s="2">
        <v>0.60327114585302999</v>
      </c>
      <c r="O1766" s="2">
        <v>0.66872716055897297</v>
      </c>
      <c r="P1766" s="2">
        <v>0.59906567962337898</v>
      </c>
      <c r="Q1766" s="2">
        <v>0.68155670718170702</v>
      </c>
      <c r="R1766" s="2">
        <v>0.58288541601938704</v>
      </c>
      <c r="S1766" s="2">
        <v>0.63417388615579795</v>
      </c>
      <c r="T1766" s="2">
        <v>0.61828394222372796</v>
      </c>
      <c r="U1766" s="2">
        <v>0.66656847391877705</v>
      </c>
      <c r="V1766" s="2">
        <v>0.63707459372618302</v>
      </c>
      <c r="W1766" s="2">
        <v>0.65591316290693902</v>
      </c>
      <c r="X1766" s="2">
        <v>0.68052055916198195</v>
      </c>
      <c r="Y1766" s="2">
        <v>0.67597349499056403</v>
      </c>
      <c r="Z1766" s="2">
        <v>0.45608909823924099</v>
      </c>
    </row>
    <row r="1767" spans="1:26">
      <c r="A1767" t="s">
        <v>3568</v>
      </c>
      <c r="B1767">
        <v>3343456</v>
      </c>
      <c r="C1767">
        <v>3344760</v>
      </c>
      <c r="D1767">
        <v>1305</v>
      </c>
      <c r="E1767" t="s">
        <v>3756</v>
      </c>
      <c r="F1767">
        <v>37</v>
      </c>
      <c r="G1767" t="s">
        <v>3761</v>
      </c>
      <c r="H1767" t="s">
        <v>1711</v>
      </c>
      <c r="I1767" s="2">
        <v>0.88743787077120395</v>
      </c>
      <c r="J1767" s="2">
        <v>6.0228558596716497E-2</v>
      </c>
      <c r="K1767" s="2">
        <v>0.34905493377263802</v>
      </c>
      <c r="L1767" s="2">
        <v>0.14024479780641899</v>
      </c>
      <c r="M1767" s="2">
        <v>0.579305344622427</v>
      </c>
      <c r="N1767" s="2">
        <v>0.359228816558676</v>
      </c>
      <c r="O1767" s="2">
        <v>0.264268979218658</v>
      </c>
      <c r="P1767" s="2">
        <v>0.30775549989249901</v>
      </c>
      <c r="Q1767" s="2">
        <v>0.31202286049099798</v>
      </c>
      <c r="R1767" s="2">
        <v>0.39691438874131402</v>
      </c>
      <c r="S1767" s="2">
        <v>0.195133991269476</v>
      </c>
      <c r="T1767" s="2">
        <v>0.56996300981949899</v>
      </c>
      <c r="U1767" s="2">
        <v>0.29218549096588098</v>
      </c>
      <c r="V1767" s="2">
        <v>0.36443900070447699</v>
      </c>
      <c r="W1767" s="2">
        <v>0.58894797300781998</v>
      </c>
      <c r="X1767" s="2">
        <v>0.53173438807805995</v>
      </c>
      <c r="Y1767" s="2">
        <v>0.35985484469754497</v>
      </c>
      <c r="Z1767" s="2">
        <v>0.25730111245943799</v>
      </c>
    </row>
    <row r="1768" spans="1:26">
      <c r="A1768" t="s">
        <v>3568</v>
      </c>
      <c r="B1768">
        <v>3366973</v>
      </c>
      <c r="C1768">
        <v>3368133</v>
      </c>
      <c r="D1768">
        <v>1161</v>
      </c>
      <c r="E1768" t="s">
        <v>3759</v>
      </c>
      <c r="F1768">
        <v>67</v>
      </c>
      <c r="G1768" t="s">
        <v>3775</v>
      </c>
      <c r="H1768" t="s">
        <v>1712</v>
      </c>
      <c r="I1768" s="2">
        <v>0.95316091954022997</v>
      </c>
      <c r="J1768" s="2">
        <v>3.8110305242774797E-2</v>
      </c>
      <c r="K1768" s="2">
        <v>0.39175918776994501</v>
      </c>
      <c r="L1768" s="2">
        <v>0.14800008303399001</v>
      </c>
      <c r="M1768" s="2">
        <v>0.16139600096422599</v>
      </c>
      <c r="N1768" s="2">
        <v>0.12444554872213801</v>
      </c>
      <c r="O1768" s="2">
        <v>3.9195119499172301E-2</v>
      </c>
      <c r="P1768" s="2">
        <v>6.7073287373047796E-2</v>
      </c>
      <c r="Q1768" s="2">
        <v>0.117211930369825</v>
      </c>
      <c r="R1768" s="2">
        <v>4.44469362584336E-2</v>
      </c>
      <c r="S1768" s="2">
        <v>2.0430775758105198E-2</v>
      </c>
      <c r="T1768" s="2">
        <v>9.2402756763457203E-2</v>
      </c>
      <c r="U1768" s="2">
        <v>8.1032445559579599E-2</v>
      </c>
      <c r="V1768" s="2">
        <v>8.6620431920175003E-2</v>
      </c>
      <c r="W1768" s="2">
        <v>0.10676672284345</v>
      </c>
      <c r="X1768" s="2">
        <v>0.10237864210273701</v>
      </c>
      <c r="Y1768" s="2">
        <v>9.5145606032500094E-2</v>
      </c>
      <c r="Z1768" s="2">
        <v>3.75573648126084E-2</v>
      </c>
    </row>
    <row r="1769" spans="1:26">
      <c r="A1769" t="s">
        <v>3568</v>
      </c>
      <c r="B1769">
        <v>3381253</v>
      </c>
      <c r="C1769">
        <v>3382274</v>
      </c>
      <c r="D1769">
        <v>1022</v>
      </c>
      <c r="E1769" t="s">
        <v>3759</v>
      </c>
      <c r="F1769">
        <v>83</v>
      </c>
      <c r="G1769" t="s">
        <v>3757</v>
      </c>
      <c r="H1769" t="s">
        <v>1712</v>
      </c>
      <c r="I1769" s="2">
        <v>0.967470580186097</v>
      </c>
      <c r="J1769" s="2">
        <v>7.1951362168915095E-2</v>
      </c>
      <c r="K1769" s="2">
        <v>0.39944085781056998</v>
      </c>
      <c r="L1769" s="2">
        <v>0.89005646449467002</v>
      </c>
      <c r="M1769" s="2">
        <v>0.95278028214779698</v>
      </c>
      <c r="N1769" s="2">
        <v>0.92413985137747601</v>
      </c>
      <c r="O1769" s="2">
        <v>0.90351047042323696</v>
      </c>
      <c r="P1769" s="2">
        <v>0.88291268350135699</v>
      </c>
      <c r="Q1769" s="2">
        <v>0.94065800454689297</v>
      </c>
      <c r="R1769" s="2">
        <v>0.52942536865751799</v>
      </c>
      <c r="S1769" s="2">
        <v>0.89403764427299603</v>
      </c>
      <c r="T1769" s="2">
        <v>0.96342021340924999</v>
      </c>
      <c r="U1769" s="2">
        <v>0.89350889882430995</v>
      </c>
      <c r="V1769" s="2">
        <v>0.91290122570778298</v>
      </c>
      <c r="W1769" s="2">
        <v>0.94107863800693503</v>
      </c>
      <c r="X1769" s="2">
        <v>0.93779761087612601</v>
      </c>
      <c r="Y1769" s="2">
        <v>0.81938093664878497</v>
      </c>
      <c r="Z1769" s="2">
        <v>0.82343056758605104</v>
      </c>
    </row>
    <row r="1770" spans="1:26">
      <c r="A1770" t="s">
        <v>3568</v>
      </c>
      <c r="B1770">
        <v>3403374</v>
      </c>
      <c r="C1770">
        <v>3405383</v>
      </c>
      <c r="D1770">
        <v>2010</v>
      </c>
      <c r="E1770" t="s">
        <v>3756</v>
      </c>
      <c r="F1770">
        <v>120</v>
      </c>
      <c r="G1770" t="s">
        <v>3757</v>
      </c>
      <c r="H1770" t="s">
        <v>1712</v>
      </c>
      <c r="I1770" s="2">
        <v>0.96022544283413802</v>
      </c>
      <c r="J1770" s="2">
        <v>3.4995418460320601E-2</v>
      </c>
      <c r="K1770" s="2">
        <v>0.41759340041373799</v>
      </c>
      <c r="L1770" s="2">
        <v>0.75847506703086398</v>
      </c>
      <c r="M1770" s="2">
        <v>0.86210680845978305</v>
      </c>
      <c r="N1770" s="2">
        <v>0.11982613948262701</v>
      </c>
      <c r="O1770" s="2">
        <v>0.18839899149129899</v>
      </c>
      <c r="P1770" s="2">
        <v>8.9463749886157004E-2</v>
      </c>
      <c r="Q1770" s="2">
        <v>0.34959819592172497</v>
      </c>
      <c r="R1770" s="2">
        <v>0.234307310336722</v>
      </c>
      <c r="S1770" s="2">
        <v>0.104700308626319</v>
      </c>
      <c r="T1770" s="2">
        <v>0.62095543605626802</v>
      </c>
      <c r="U1770" s="2">
        <v>0.20827784497994201</v>
      </c>
      <c r="V1770" s="2">
        <v>0.34046798758725499</v>
      </c>
      <c r="W1770" s="2">
        <v>0.65775426084789101</v>
      </c>
      <c r="X1770" s="2">
        <v>0.52143400744831003</v>
      </c>
      <c r="Y1770" s="2">
        <v>0.58103373637605904</v>
      </c>
      <c r="Z1770" s="2">
        <v>9.4865196848604297E-2</v>
      </c>
    </row>
    <row r="1771" spans="1:26">
      <c r="A1771" t="s">
        <v>3568</v>
      </c>
      <c r="B1771">
        <v>3462653</v>
      </c>
      <c r="C1771">
        <v>3464314</v>
      </c>
      <c r="D1771">
        <v>1662</v>
      </c>
      <c r="E1771" t="s">
        <v>3759</v>
      </c>
      <c r="F1771">
        <v>119</v>
      </c>
      <c r="G1771" t="s">
        <v>3757</v>
      </c>
      <c r="H1771" t="s">
        <v>1712</v>
      </c>
      <c r="I1771" s="2">
        <v>0.94476056667837505</v>
      </c>
      <c r="J1771" s="2">
        <v>6.6916250118854298E-2</v>
      </c>
      <c r="K1771" s="2">
        <v>0.31933712728768898</v>
      </c>
      <c r="L1771" s="2">
        <v>0.85543255404366902</v>
      </c>
      <c r="M1771" s="2">
        <v>0.839944904558103</v>
      </c>
      <c r="N1771" s="2">
        <v>0.79456164454836697</v>
      </c>
      <c r="O1771" s="2">
        <v>0.88620508309978596</v>
      </c>
      <c r="P1771" s="2">
        <v>0.79777672331449001</v>
      </c>
      <c r="Q1771" s="2">
        <v>0.86613066052721199</v>
      </c>
      <c r="R1771" s="2">
        <v>0.74866769167078795</v>
      </c>
      <c r="S1771" s="2">
        <v>0.69610731047055696</v>
      </c>
      <c r="T1771" s="2">
        <v>0.92376912333852701</v>
      </c>
      <c r="U1771" s="2">
        <v>0.82612573314849702</v>
      </c>
      <c r="V1771" s="2">
        <v>0.86554197926340903</v>
      </c>
      <c r="W1771" s="2">
        <v>0.87599726780920895</v>
      </c>
      <c r="X1771" s="2">
        <v>0.82339536172618299</v>
      </c>
      <c r="Y1771" s="2">
        <v>0.88849375491000104</v>
      </c>
      <c r="Z1771" s="2">
        <v>0.88582139877031096</v>
      </c>
    </row>
    <row r="1772" spans="1:26">
      <c r="A1772" t="s">
        <v>3568</v>
      </c>
      <c r="B1772">
        <v>3491052</v>
      </c>
      <c r="C1772">
        <v>3495163</v>
      </c>
      <c r="D1772">
        <v>4112</v>
      </c>
      <c r="E1772" t="s">
        <v>3759</v>
      </c>
      <c r="F1772">
        <v>216</v>
      </c>
      <c r="G1772" t="s">
        <v>3757</v>
      </c>
      <c r="H1772" t="s">
        <v>1713</v>
      </c>
      <c r="I1772" s="2">
        <v>0.93959409931632198</v>
      </c>
      <c r="J1772" s="2">
        <v>0.14969003847936699</v>
      </c>
      <c r="K1772" s="2">
        <v>0.25398489933179802</v>
      </c>
      <c r="L1772" s="2">
        <v>0.91246519674203896</v>
      </c>
      <c r="M1772" s="2">
        <v>0.91312901068496299</v>
      </c>
      <c r="N1772" s="2">
        <v>0.81955074941525896</v>
      </c>
      <c r="O1772" s="2">
        <v>0.947770488434869</v>
      </c>
      <c r="P1772" s="2">
        <v>0.93026708806643799</v>
      </c>
      <c r="Q1772" s="2">
        <v>0.91701570874945504</v>
      </c>
      <c r="R1772" s="2">
        <v>0.939540182518805</v>
      </c>
      <c r="S1772" s="2">
        <v>0.93154291461245498</v>
      </c>
      <c r="T1772" s="2">
        <v>0.95021666026334295</v>
      </c>
      <c r="U1772" s="2">
        <v>0.93407529278607404</v>
      </c>
      <c r="V1772" s="2">
        <v>0.94925467817749498</v>
      </c>
      <c r="W1772" s="2">
        <v>0.95088954565100403</v>
      </c>
      <c r="X1772" s="2">
        <v>0.93671452185463899</v>
      </c>
      <c r="Y1772" s="2">
        <v>0.93948859807190899</v>
      </c>
      <c r="Z1772" s="2">
        <v>0.93870050672831495</v>
      </c>
    </row>
    <row r="1773" spans="1:26">
      <c r="A1773" t="s">
        <v>3568</v>
      </c>
      <c r="B1773">
        <v>3611867</v>
      </c>
      <c r="C1773">
        <v>3613997</v>
      </c>
      <c r="D1773">
        <v>2131</v>
      </c>
      <c r="E1773" t="s">
        <v>3759</v>
      </c>
      <c r="F1773">
        <v>169</v>
      </c>
      <c r="G1773" t="s">
        <v>3757</v>
      </c>
      <c r="H1773" t="s">
        <v>1714</v>
      </c>
      <c r="I1773" s="2">
        <v>0.94484069024881201</v>
      </c>
      <c r="J1773" s="2">
        <v>5.4812096059086803E-2</v>
      </c>
      <c r="K1773" s="2">
        <v>0.360174886177481</v>
      </c>
      <c r="L1773" s="2">
        <v>0.93269320634827602</v>
      </c>
      <c r="M1773" s="2">
        <v>0.94443860632060195</v>
      </c>
      <c r="N1773" s="2">
        <v>0.90016648307213498</v>
      </c>
      <c r="O1773" s="2">
        <v>0.91289146631009499</v>
      </c>
      <c r="P1773" s="2">
        <v>0.89514574959586501</v>
      </c>
      <c r="Q1773" s="2">
        <v>0.882522563896736</v>
      </c>
      <c r="R1773" s="2">
        <v>0.90233209307531004</v>
      </c>
      <c r="S1773" s="2">
        <v>0.91136381879988404</v>
      </c>
      <c r="T1773" s="2">
        <v>0.92742995149990204</v>
      </c>
      <c r="U1773" s="2">
        <v>0.90967122653075905</v>
      </c>
      <c r="V1773" s="2">
        <v>0.90766202315127698</v>
      </c>
      <c r="W1773" s="2">
        <v>0.94221691624579096</v>
      </c>
      <c r="X1773" s="2">
        <v>0.91237291511573904</v>
      </c>
      <c r="Y1773" s="2">
        <v>0.91746964855012803</v>
      </c>
      <c r="Z1773" s="2">
        <v>0.93436789582995605</v>
      </c>
    </row>
    <row r="1774" spans="1:26">
      <c r="A1774" t="s">
        <v>3568</v>
      </c>
      <c r="B1774">
        <v>3643155</v>
      </c>
      <c r="C1774">
        <v>3643712</v>
      </c>
      <c r="D1774">
        <v>558</v>
      </c>
      <c r="E1774" t="s">
        <v>3756</v>
      </c>
      <c r="F1774">
        <v>33</v>
      </c>
      <c r="G1774" t="s">
        <v>3757</v>
      </c>
      <c r="H1774" t="s">
        <v>1715</v>
      </c>
      <c r="I1774" s="2">
        <v>0.91643990929705199</v>
      </c>
      <c r="J1774" s="2">
        <v>9.1869974681883806E-2</v>
      </c>
      <c r="K1774" s="2">
        <v>0.250605490237437</v>
      </c>
      <c r="L1774" s="2">
        <v>0.17858142166163599</v>
      </c>
      <c r="M1774" s="2">
        <v>0.94526538999195298</v>
      </c>
      <c r="N1774" s="2">
        <v>0.79567974149033205</v>
      </c>
      <c r="O1774" s="2">
        <v>0.95520007155120201</v>
      </c>
      <c r="P1774" s="2">
        <v>0.91405315590468394</v>
      </c>
      <c r="Q1774" s="2">
        <v>0.92089837771656002</v>
      </c>
      <c r="R1774" s="2">
        <v>0.94586260194548999</v>
      </c>
      <c r="S1774" s="2">
        <v>0.908817029692918</v>
      </c>
      <c r="T1774" s="2">
        <v>0.95642155760638703</v>
      </c>
      <c r="U1774" s="2">
        <v>0.937756668608834</v>
      </c>
      <c r="V1774" s="2">
        <v>0.90950674533273002</v>
      </c>
      <c r="W1774" s="2">
        <v>0.94608292822319895</v>
      </c>
      <c r="X1774" s="2">
        <v>0.91704660033188601</v>
      </c>
      <c r="Y1774" s="2">
        <v>0.92791601356997699</v>
      </c>
      <c r="Z1774" s="2">
        <v>0.92935943557062195</v>
      </c>
    </row>
    <row r="1775" spans="1:26">
      <c r="A1775" t="s">
        <v>3568</v>
      </c>
      <c r="B1775">
        <v>3855098</v>
      </c>
      <c r="C1775">
        <v>3856708</v>
      </c>
      <c r="D1775">
        <v>1611</v>
      </c>
      <c r="E1775" t="s">
        <v>3756</v>
      </c>
      <c r="F1775">
        <v>58</v>
      </c>
      <c r="G1775" t="s">
        <v>3775</v>
      </c>
      <c r="H1775" t="s">
        <v>1716</v>
      </c>
      <c r="I1775" s="2">
        <v>0.94784427284427297</v>
      </c>
      <c r="J1775" s="2">
        <v>8.27800454264674E-2</v>
      </c>
      <c r="K1775" s="2">
        <v>0.32876989438666199</v>
      </c>
      <c r="L1775" s="2">
        <v>0.54186970404004697</v>
      </c>
      <c r="M1775" s="2">
        <v>0.90541569288405299</v>
      </c>
      <c r="N1775" s="2">
        <v>0.92997827770382802</v>
      </c>
      <c r="O1775" s="2">
        <v>0.90299319743485096</v>
      </c>
      <c r="P1775" s="2">
        <v>0.86839049890184505</v>
      </c>
      <c r="Q1775" s="2">
        <v>0.91597556734540897</v>
      </c>
      <c r="R1775" s="2">
        <v>0.88924382693987802</v>
      </c>
      <c r="S1775" s="2">
        <v>0.89352335287724505</v>
      </c>
      <c r="T1775" s="2">
        <v>0.94067273613931002</v>
      </c>
      <c r="U1775" s="2">
        <v>0.90107730119749496</v>
      </c>
      <c r="V1775" s="2">
        <v>0.89267465238885502</v>
      </c>
      <c r="W1775" s="2">
        <v>0.86887187180693803</v>
      </c>
      <c r="X1775" s="2">
        <v>0.81140060743520304</v>
      </c>
      <c r="Y1775" s="2">
        <v>0.89772626003447198</v>
      </c>
      <c r="Z1775" s="2">
        <v>0.81134997762383199</v>
      </c>
    </row>
    <row r="1776" spans="1:26">
      <c r="A1776" t="s">
        <v>3568</v>
      </c>
      <c r="B1776">
        <v>4046428</v>
      </c>
      <c r="C1776">
        <v>4048641</v>
      </c>
      <c r="D1776">
        <v>2214</v>
      </c>
      <c r="E1776" t="s">
        <v>3759</v>
      </c>
      <c r="F1776">
        <v>131</v>
      </c>
      <c r="G1776" t="s">
        <v>3757</v>
      </c>
      <c r="H1776" t="s">
        <v>1717</v>
      </c>
      <c r="I1776" s="2">
        <v>0.96714542767174305</v>
      </c>
      <c r="J1776" s="2">
        <v>6.7714942370480105E-2</v>
      </c>
      <c r="K1776" s="2">
        <v>0.294043519116717</v>
      </c>
      <c r="L1776" s="2">
        <v>0.89246413523958601</v>
      </c>
      <c r="M1776" s="2">
        <v>0.92848370434986305</v>
      </c>
      <c r="N1776" s="2">
        <v>0.857172445453663</v>
      </c>
      <c r="O1776" s="2">
        <v>0.92520905907386797</v>
      </c>
      <c r="P1776" s="2">
        <v>0.89110664396556005</v>
      </c>
      <c r="Q1776" s="2">
        <v>0.91696570810067002</v>
      </c>
      <c r="R1776" s="2">
        <v>0.88139847632564605</v>
      </c>
      <c r="S1776" s="2">
        <v>0.87825649443246401</v>
      </c>
      <c r="T1776" s="2">
        <v>0.95035281303062702</v>
      </c>
      <c r="U1776" s="2">
        <v>0.90203692805808</v>
      </c>
      <c r="V1776" s="2">
        <v>0.928768724754365</v>
      </c>
      <c r="W1776" s="2">
        <v>0.91297061476179797</v>
      </c>
      <c r="X1776" s="2">
        <v>0.88497891734682199</v>
      </c>
      <c r="Y1776" s="2">
        <v>0.92329090631291699</v>
      </c>
      <c r="Z1776" s="2">
        <v>0.89170069567142396</v>
      </c>
    </row>
    <row r="1777" spans="1:26">
      <c r="A1777" t="s">
        <v>3568</v>
      </c>
      <c r="B1777">
        <v>4053570</v>
      </c>
      <c r="C1777">
        <v>4055212</v>
      </c>
      <c r="D1777">
        <v>1643</v>
      </c>
      <c r="E1777" t="s">
        <v>3759</v>
      </c>
      <c r="F1777">
        <v>181</v>
      </c>
      <c r="G1777" t="s">
        <v>3757</v>
      </c>
      <c r="H1777" t="s">
        <v>1717</v>
      </c>
      <c r="I1777" s="2">
        <v>0.929730794180335</v>
      </c>
      <c r="J1777" s="2">
        <v>4.5746166641175999E-2</v>
      </c>
      <c r="K1777" s="2">
        <v>0.374347218129291</v>
      </c>
      <c r="L1777" s="2">
        <v>0.91975083431034799</v>
      </c>
      <c r="M1777" s="2">
        <v>0.95933318192581296</v>
      </c>
      <c r="N1777" s="2">
        <v>0.90840651488573798</v>
      </c>
      <c r="O1777" s="2">
        <v>0.937033455569387</v>
      </c>
      <c r="P1777" s="2">
        <v>0.93685397918864299</v>
      </c>
      <c r="Q1777" s="2">
        <v>0.95501367859844599</v>
      </c>
      <c r="R1777" s="2">
        <v>0.88224106231126198</v>
      </c>
      <c r="S1777" s="2">
        <v>0.93779552437047997</v>
      </c>
      <c r="T1777" s="2">
        <v>0.95050510797811905</v>
      </c>
      <c r="U1777" s="2">
        <v>0.90225852340773405</v>
      </c>
      <c r="V1777" s="2">
        <v>0.95685716254384001</v>
      </c>
      <c r="W1777" s="2">
        <v>0.88052330660550104</v>
      </c>
      <c r="X1777" s="2">
        <v>0.88097145600906301</v>
      </c>
      <c r="Y1777" s="2">
        <v>0.91441170849673103</v>
      </c>
      <c r="Z1777" s="2">
        <v>0.92447729731029205</v>
      </c>
    </row>
    <row r="1778" spans="1:26">
      <c r="A1778" t="s">
        <v>3568</v>
      </c>
      <c r="B1778">
        <v>4482693</v>
      </c>
      <c r="C1778">
        <v>4483879</v>
      </c>
      <c r="D1778">
        <v>1187</v>
      </c>
      <c r="E1778" t="s">
        <v>3759</v>
      </c>
      <c r="F1778">
        <v>57</v>
      </c>
      <c r="G1778" t="s">
        <v>3757</v>
      </c>
      <c r="H1778" t="s">
        <v>1718</v>
      </c>
      <c r="I1778" s="2">
        <v>0.95733370572080201</v>
      </c>
      <c r="J1778" s="2">
        <v>8.9469071501608793E-2</v>
      </c>
      <c r="K1778" s="2">
        <v>0.37949230578895898</v>
      </c>
      <c r="L1778" s="2">
        <v>0.89208376586514804</v>
      </c>
      <c r="M1778" s="2">
        <v>0.94025660053940596</v>
      </c>
      <c r="N1778" s="2">
        <v>0.90915570359403897</v>
      </c>
      <c r="O1778" s="2">
        <v>0.94265459831332798</v>
      </c>
      <c r="P1778" s="2">
        <v>0.90012082583933795</v>
      </c>
      <c r="Q1778" s="2">
        <v>0.93096962561248298</v>
      </c>
      <c r="R1778" s="2">
        <v>0.95372679797887505</v>
      </c>
      <c r="S1778" s="2">
        <v>0.93283559036080899</v>
      </c>
      <c r="T1778" s="2">
        <v>0.95328195575719299</v>
      </c>
      <c r="U1778" s="2">
        <v>0.90928469805924605</v>
      </c>
      <c r="V1778" s="2">
        <v>0.94024728197940699</v>
      </c>
      <c r="W1778" s="2">
        <v>0.93590438251032404</v>
      </c>
      <c r="X1778" s="2">
        <v>0.92514906846061895</v>
      </c>
      <c r="Y1778" s="2">
        <v>0.92354155528462401</v>
      </c>
      <c r="Z1778" s="2">
        <v>0.91503799708703104</v>
      </c>
    </row>
    <row r="1779" spans="1:26">
      <c r="A1779" t="s">
        <v>3568</v>
      </c>
      <c r="B1779">
        <v>4493642</v>
      </c>
      <c r="C1779">
        <v>4494966</v>
      </c>
      <c r="D1779">
        <v>1325</v>
      </c>
      <c r="E1779" t="s">
        <v>3759</v>
      </c>
      <c r="F1779">
        <v>89</v>
      </c>
      <c r="G1779" t="s">
        <v>3757</v>
      </c>
      <c r="H1779" t="s">
        <v>1718</v>
      </c>
      <c r="I1779" s="2">
        <v>0.95352528608342602</v>
      </c>
      <c r="J1779" s="2">
        <v>5.8303588901790299E-2</v>
      </c>
      <c r="K1779" s="2">
        <v>0.41387004876899502</v>
      </c>
      <c r="L1779" s="2">
        <v>0.92773360728255605</v>
      </c>
      <c r="M1779" s="2">
        <v>0.95294792189343802</v>
      </c>
      <c r="N1779" s="2">
        <v>0.86744447319494</v>
      </c>
      <c r="O1779" s="2">
        <v>0.94280769133020004</v>
      </c>
      <c r="P1779" s="2">
        <v>0.946295136202149</v>
      </c>
      <c r="Q1779" s="2">
        <v>0.95671047488762995</v>
      </c>
      <c r="R1779" s="2">
        <v>0.93818370617918201</v>
      </c>
      <c r="S1779" s="2">
        <v>0.95134069156052203</v>
      </c>
      <c r="T1779" s="2">
        <v>0.96374945479332497</v>
      </c>
      <c r="U1779" s="2">
        <v>0.962325601596973</v>
      </c>
      <c r="V1779" s="2">
        <v>0.95665314623493902</v>
      </c>
      <c r="W1779" s="2">
        <v>0.96222493370718398</v>
      </c>
      <c r="X1779" s="2">
        <v>0.94843371958877698</v>
      </c>
      <c r="Y1779" s="2">
        <v>0.95018366528422604</v>
      </c>
      <c r="Z1779" s="2">
        <v>0.95261766920035995</v>
      </c>
    </row>
    <row r="1780" spans="1:26">
      <c r="A1780" t="s">
        <v>3568</v>
      </c>
      <c r="B1780">
        <v>4651425</v>
      </c>
      <c r="C1780">
        <v>4652789</v>
      </c>
      <c r="D1780">
        <v>1365</v>
      </c>
      <c r="E1780" t="s">
        <v>3759</v>
      </c>
      <c r="F1780">
        <v>78</v>
      </c>
      <c r="G1780" t="s">
        <v>3757</v>
      </c>
      <c r="H1780" t="s">
        <v>1719</v>
      </c>
      <c r="I1780" s="2">
        <v>0.97536482372976196</v>
      </c>
      <c r="J1780" s="2">
        <v>8.84978520474764E-2</v>
      </c>
      <c r="K1780" s="2">
        <v>0.36535700688435202</v>
      </c>
      <c r="L1780" s="2">
        <v>0.92925934993570203</v>
      </c>
      <c r="M1780" s="2">
        <v>0.947729810423386</v>
      </c>
      <c r="N1780" s="2">
        <v>0.95632479910999102</v>
      </c>
      <c r="O1780" s="2">
        <v>0.94694506930797395</v>
      </c>
      <c r="P1780" s="2">
        <v>0.91154118059577305</v>
      </c>
      <c r="Q1780" s="2">
        <v>0.94470148797071896</v>
      </c>
      <c r="R1780" s="2">
        <v>0.94358532269552797</v>
      </c>
      <c r="S1780" s="2">
        <v>0.95078990159094801</v>
      </c>
      <c r="T1780" s="2">
        <v>0.96035311820216895</v>
      </c>
      <c r="U1780" s="2">
        <v>0.95111573419419804</v>
      </c>
      <c r="V1780" s="2">
        <v>0.96255483185761503</v>
      </c>
      <c r="W1780" s="2">
        <v>0.95566438615508298</v>
      </c>
      <c r="X1780" s="2">
        <v>0.94194326880242796</v>
      </c>
      <c r="Y1780" s="2">
        <v>0.933784462671024</v>
      </c>
      <c r="Z1780" s="2">
        <v>0.94402635955204695</v>
      </c>
    </row>
    <row r="1781" spans="1:26">
      <c r="A1781" t="s">
        <v>3568</v>
      </c>
      <c r="B1781">
        <v>4785161</v>
      </c>
      <c r="C1781">
        <v>4785605</v>
      </c>
      <c r="D1781">
        <v>445</v>
      </c>
      <c r="E1781" t="s">
        <v>3759</v>
      </c>
      <c r="F1781">
        <v>29</v>
      </c>
      <c r="G1781" t="s">
        <v>3757</v>
      </c>
      <c r="H1781" t="s">
        <v>1720</v>
      </c>
      <c r="I1781" s="2">
        <v>0.93847363506806203</v>
      </c>
      <c r="J1781" s="2">
        <v>9.3923423283106294E-2</v>
      </c>
      <c r="K1781" s="2">
        <v>0.34560841163114497</v>
      </c>
      <c r="L1781" s="2">
        <v>0.61429252431202197</v>
      </c>
      <c r="M1781" s="2">
        <v>0.52706182271678204</v>
      </c>
      <c r="N1781" s="2">
        <v>0.290616897674004</v>
      </c>
      <c r="O1781" s="2">
        <v>0.43549654192549098</v>
      </c>
      <c r="P1781" s="2">
        <v>0.23363491114410101</v>
      </c>
      <c r="Q1781" s="2">
        <v>0.41527490366776099</v>
      </c>
      <c r="R1781" s="2">
        <v>0.35785012808739702</v>
      </c>
      <c r="S1781" s="2">
        <v>0.34642064671658801</v>
      </c>
      <c r="T1781" s="2">
        <v>0.56471536983697701</v>
      </c>
      <c r="U1781" s="2">
        <v>0.30662641854549999</v>
      </c>
      <c r="V1781" s="2">
        <v>0.31594559549899698</v>
      </c>
      <c r="W1781" s="2">
        <v>0.50961195285791405</v>
      </c>
      <c r="X1781" s="2">
        <v>0.46239384168159903</v>
      </c>
      <c r="Y1781" s="2">
        <v>0.393908157031783</v>
      </c>
      <c r="Z1781" s="2">
        <v>0.260068185441375</v>
      </c>
    </row>
    <row r="1782" spans="1:26">
      <c r="A1782" t="s">
        <v>3568</v>
      </c>
      <c r="B1782">
        <v>5222532</v>
      </c>
      <c r="C1782">
        <v>5223350</v>
      </c>
      <c r="D1782">
        <v>819</v>
      </c>
      <c r="E1782" t="s">
        <v>3759</v>
      </c>
      <c r="F1782">
        <v>83</v>
      </c>
      <c r="G1782" t="s">
        <v>3757</v>
      </c>
      <c r="H1782" t="s">
        <v>3198</v>
      </c>
      <c r="I1782" s="2">
        <v>0.95873167249355895</v>
      </c>
      <c r="J1782" s="2">
        <v>0.12270564062058099</v>
      </c>
      <c r="K1782" s="2">
        <v>0.34059531960147399</v>
      </c>
      <c r="L1782" s="2">
        <v>0.316687529443477</v>
      </c>
      <c r="M1782" s="2">
        <v>0.94251275040748705</v>
      </c>
      <c r="N1782" s="2">
        <v>0.97141889893390598</v>
      </c>
      <c r="O1782" s="2">
        <v>0.95799867134544003</v>
      </c>
      <c r="P1782" s="2">
        <v>0.951984644915008</v>
      </c>
      <c r="Q1782" s="2">
        <v>0.95563709502065697</v>
      </c>
      <c r="R1782" s="2">
        <v>0.97008037879221798</v>
      </c>
      <c r="S1782" s="2">
        <v>0.964869956991247</v>
      </c>
      <c r="T1782" s="2">
        <v>0.95901145810979305</v>
      </c>
      <c r="U1782" s="2">
        <v>0.95305933938259002</v>
      </c>
      <c r="V1782" s="2">
        <v>0.95421400183556904</v>
      </c>
      <c r="W1782" s="2">
        <v>0.96690871166387005</v>
      </c>
      <c r="X1782" s="2">
        <v>0.96043396810373605</v>
      </c>
      <c r="Y1782" s="2">
        <v>0.95664975341896996</v>
      </c>
      <c r="Z1782" s="2">
        <v>0.97655216177816595</v>
      </c>
    </row>
    <row r="1783" spans="1:26">
      <c r="A1783" t="s">
        <v>3568</v>
      </c>
      <c r="B1783">
        <v>5228713</v>
      </c>
      <c r="C1783">
        <v>5231998</v>
      </c>
      <c r="D1783">
        <v>3286</v>
      </c>
      <c r="E1783" t="s">
        <v>3759</v>
      </c>
      <c r="F1783">
        <v>145</v>
      </c>
      <c r="G1783" t="s">
        <v>3757</v>
      </c>
      <c r="H1783" t="s">
        <v>3198</v>
      </c>
      <c r="I1783" s="2">
        <v>0.95469885148677702</v>
      </c>
      <c r="J1783" s="2">
        <v>9.58983807693959E-2</v>
      </c>
      <c r="K1783" s="2">
        <v>0.38941162019186198</v>
      </c>
      <c r="L1783" s="2">
        <v>0.280561094511387</v>
      </c>
      <c r="M1783" s="2">
        <v>0.66670738857845202</v>
      </c>
      <c r="N1783" s="2">
        <v>0.70273393858761202</v>
      </c>
      <c r="O1783" s="2">
        <v>0.83997071631122999</v>
      </c>
      <c r="P1783" s="2">
        <v>0.67214323275972099</v>
      </c>
      <c r="Q1783" s="2">
        <v>0.76170588425289498</v>
      </c>
      <c r="R1783" s="2">
        <v>0.76442287403013098</v>
      </c>
      <c r="S1783" s="2">
        <v>0.80504925151120998</v>
      </c>
      <c r="T1783" s="2">
        <v>0.55258979132687702</v>
      </c>
      <c r="U1783" s="2">
        <v>0.69463822813729503</v>
      </c>
      <c r="V1783" s="2">
        <v>0.67920519872357898</v>
      </c>
      <c r="W1783" s="2">
        <v>0.59757271205712503</v>
      </c>
      <c r="X1783" s="2">
        <v>0.618427686955067</v>
      </c>
      <c r="Y1783" s="2">
        <v>0.74901009866063994</v>
      </c>
      <c r="Z1783" s="2">
        <v>0.83235879909722998</v>
      </c>
    </row>
    <row r="1784" spans="1:26">
      <c r="A1784" t="s">
        <v>3568</v>
      </c>
      <c r="B1784">
        <v>5292182</v>
      </c>
      <c r="C1784">
        <v>5293032</v>
      </c>
      <c r="D1784">
        <v>851</v>
      </c>
      <c r="E1784" t="s">
        <v>3759</v>
      </c>
      <c r="F1784">
        <v>36</v>
      </c>
      <c r="G1784" t="s">
        <v>3757</v>
      </c>
      <c r="H1784" t="s">
        <v>3198</v>
      </c>
      <c r="I1784" s="2">
        <v>0.91976709292885706</v>
      </c>
      <c r="J1784" s="2">
        <v>4.8758127219065098E-2</v>
      </c>
      <c r="K1784" s="2">
        <v>0.237159896010218</v>
      </c>
      <c r="L1784" s="2">
        <v>0.225476485544023</v>
      </c>
      <c r="M1784" s="2">
        <v>0.167464309128628</v>
      </c>
      <c r="N1784" s="2">
        <v>9.3226879409101696E-2</v>
      </c>
      <c r="O1784" s="2">
        <v>0.175477092007091</v>
      </c>
      <c r="P1784" s="2">
        <v>0.10450450554049801</v>
      </c>
      <c r="Q1784" s="2">
        <v>0.1019262225808</v>
      </c>
      <c r="R1784" s="2">
        <v>8.4364832338789705E-2</v>
      </c>
      <c r="S1784" s="2">
        <v>4.9780479438384997E-2</v>
      </c>
      <c r="T1784" s="2">
        <v>0.11950527775508001</v>
      </c>
      <c r="U1784" s="2">
        <v>4.1986092019070401E-2</v>
      </c>
      <c r="V1784" s="2">
        <v>0.115456756890593</v>
      </c>
      <c r="W1784" s="2">
        <v>0.1028835520838</v>
      </c>
      <c r="X1784" s="2">
        <v>0.128480328930619</v>
      </c>
      <c r="Y1784" s="2">
        <v>0.12863250986655</v>
      </c>
      <c r="Z1784" s="2">
        <v>5.7494391878358801E-2</v>
      </c>
    </row>
    <row r="1785" spans="1:26">
      <c r="A1785" t="s">
        <v>3568</v>
      </c>
      <c r="B1785">
        <v>5507175</v>
      </c>
      <c r="C1785">
        <v>5507848</v>
      </c>
      <c r="D1785">
        <v>674</v>
      </c>
      <c r="E1785" t="s">
        <v>3759</v>
      </c>
      <c r="F1785">
        <v>36</v>
      </c>
      <c r="G1785" t="s">
        <v>3761</v>
      </c>
      <c r="H1785" t="s">
        <v>1721</v>
      </c>
      <c r="I1785" s="2">
        <v>0.97294028722600201</v>
      </c>
      <c r="J1785" s="2">
        <v>0.15326044807754499</v>
      </c>
      <c r="K1785" s="2">
        <v>0.36503413098978998</v>
      </c>
      <c r="L1785" s="2">
        <v>0.73984948262657702</v>
      </c>
      <c r="M1785" s="2">
        <v>0.85979879174323603</v>
      </c>
      <c r="N1785" s="2">
        <v>0.81821099215144499</v>
      </c>
      <c r="O1785" s="2">
        <v>0.87799488170708895</v>
      </c>
      <c r="P1785" s="2">
        <v>0.36086022981072902</v>
      </c>
      <c r="Q1785" s="2">
        <v>0.59239939175579903</v>
      </c>
      <c r="R1785" s="2">
        <v>0.82607765455386994</v>
      </c>
      <c r="S1785" s="2">
        <v>0.83745636585605099</v>
      </c>
      <c r="T1785" s="2">
        <v>0.90457655678986404</v>
      </c>
      <c r="U1785" s="2">
        <v>0.84412798893052099</v>
      </c>
      <c r="V1785" s="2">
        <v>0.81511177476402297</v>
      </c>
      <c r="W1785" s="2">
        <v>0.88914848410579606</v>
      </c>
      <c r="X1785" s="2">
        <v>0.83396643473815901</v>
      </c>
      <c r="Y1785" s="2">
        <v>0.852592027355633</v>
      </c>
      <c r="Z1785" s="2">
        <v>0.53982397827145301</v>
      </c>
    </row>
    <row r="1786" spans="1:26">
      <c r="A1786" t="s">
        <v>3568</v>
      </c>
      <c r="B1786">
        <v>5536211</v>
      </c>
      <c r="C1786">
        <v>5536734</v>
      </c>
      <c r="D1786">
        <v>524</v>
      </c>
      <c r="E1786" t="s">
        <v>3759</v>
      </c>
      <c r="F1786">
        <v>30</v>
      </c>
      <c r="G1786" t="s">
        <v>3761</v>
      </c>
      <c r="H1786" t="s">
        <v>1721</v>
      </c>
      <c r="I1786" s="2">
        <v>0.90886243386243404</v>
      </c>
      <c r="J1786" s="2">
        <v>3.9506968864468903E-2</v>
      </c>
      <c r="K1786" s="2">
        <v>0.25515401318643599</v>
      </c>
      <c r="L1786" s="2">
        <v>7.1831676649575599E-2</v>
      </c>
      <c r="M1786" s="2">
        <v>0.184592900361364</v>
      </c>
      <c r="N1786" s="2">
        <v>0.104782198084648</v>
      </c>
      <c r="O1786" s="2">
        <v>0.16191631422929301</v>
      </c>
      <c r="P1786" s="2">
        <v>6.1282834812246598E-2</v>
      </c>
      <c r="Q1786" s="2">
        <v>0.179919895432361</v>
      </c>
      <c r="R1786" s="2">
        <v>7.3641173641173605E-2</v>
      </c>
      <c r="S1786" s="2">
        <v>8.5272522889093899E-2</v>
      </c>
      <c r="T1786" s="2">
        <v>0.13074861007174399</v>
      </c>
      <c r="U1786" s="2">
        <v>9.4781405833243904E-2</v>
      </c>
      <c r="V1786" s="2">
        <v>0.103408479921638</v>
      </c>
      <c r="W1786" s="2">
        <v>0.117097218418716</v>
      </c>
      <c r="X1786" s="2">
        <v>9.5773848078674201E-2</v>
      </c>
      <c r="Y1786" s="2">
        <v>0.148238582306571</v>
      </c>
      <c r="Z1786" s="2">
        <v>8.10360737971932E-2</v>
      </c>
    </row>
    <row r="1787" spans="1:26">
      <c r="A1787" t="s">
        <v>3568</v>
      </c>
      <c r="B1787">
        <v>5592896</v>
      </c>
      <c r="C1787">
        <v>5594787</v>
      </c>
      <c r="D1787">
        <v>1892</v>
      </c>
      <c r="E1787" t="s">
        <v>3759</v>
      </c>
      <c r="F1787">
        <v>90</v>
      </c>
      <c r="G1787" t="s">
        <v>3757</v>
      </c>
      <c r="H1787" t="s">
        <v>1722</v>
      </c>
      <c r="I1787" s="2">
        <v>0.93184390565342901</v>
      </c>
      <c r="J1787" s="2">
        <v>6.2756592969963707E-2</v>
      </c>
      <c r="K1787" s="2">
        <v>0.40610579380133499</v>
      </c>
      <c r="L1787" s="2">
        <v>0.88596765985998704</v>
      </c>
      <c r="M1787" s="2">
        <v>0.93659446640746702</v>
      </c>
      <c r="N1787" s="2">
        <v>0.88686522017430602</v>
      </c>
      <c r="O1787" s="2">
        <v>0.90392976613134302</v>
      </c>
      <c r="P1787" s="2">
        <v>0.90259464720345195</v>
      </c>
      <c r="Q1787" s="2">
        <v>0.92100887408954302</v>
      </c>
      <c r="R1787" s="2">
        <v>0.88159340240241102</v>
      </c>
      <c r="S1787" s="2">
        <v>0.91043593266074296</v>
      </c>
      <c r="T1787" s="2">
        <v>0.94471365801681795</v>
      </c>
      <c r="U1787" s="2">
        <v>0.92607174566776196</v>
      </c>
      <c r="V1787" s="2">
        <v>0.94280852665340797</v>
      </c>
      <c r="W1787" s="2">
        <v>0.92982622435305895</v>
      </c>
      <c r="X1787" s="2">
        <v>0.90246903952891899</v>
      </c>
      <c r="Y1787" s="2">
        <v>0.94003715981354896</v>
      </c>
      <c r="Z1787" s="2">
        <v>0.92948894733319698</v>
      </c>
    </row>
    <row r="1788" spans="1:26">
      <c r="A1788" t="s">
        <v>3568</v>
      </c>
      <c r="B1788">
        <v>5661153</v>
      </c>
      <c r="C1788">
        <v>5662365</v>
      </c>
      <c r="D1788">
        <v>1213</v>
      </c>
      <c r="E1788" t="s">
        <v>3759</v>
      </c>
      <c r="F1788">
        <v>73</v>
      </c>
      <c r="G1788" t="s">
        <v>3757</v>
      </c>
      <c r="H1788" t="s">
        <v>1723</v>
      </c>
      <c r="I1788" s="2">
        <v>0.94882531261841596</v>
      </c>
      <c r="J1788" s="2">
        <v>7.1804025108592101E-2</v>
      </c>
      <c r="K1788" s="2">
        <v>0.407069648102307</v>
      </c>
      <c r="L1788" s="2">
        <v>0.93042213835277698</v>
      </c>
      <c r="M1788" s="2">
        <v>0.96186507351358996</v>
      </c>
      <c r="N1788" s="2">
        <v>0.96121479089624995</v>
      </c>
      <c r="O1788" s="2">
        <v>0.95471313617651399</v>
      </c>
      <c r="P1788" s="2">
        <v>0.94075877524707396</v>
      </c>
      <c r="Q1788" s="2">
        <v>0.97341963233679796</v>
      </c>
      <c r="R1788" s="2">
        <v>0.94112226277445898</v>
      </c>
      <c r="S1788" s="2">
        <v>0.95257366604680205</v>
      </c>
      <c r="T1788" s="2">
        <v>0.95318165552990497</v>
      </c>
      <c r="U1788" s="2">
        <v>0.95940454577433998</v>
      </c>
      <c r="V1788" s="2">
        <v>0.96788757090531896</v>
      </c>
      <c r="W1788" s="2">
        <v>0.96818889756939697</v>
      </c>
      <c r="X1788" s="2">
        <v>0.96539302036302899</v>
      </c>
      <c r="Y1788" s="2">
        <v>0.96147691032965399</v>
      </c>
      <c r="Z1788" s="2">
        <v>0.95414560468611098</v>
      </c>
    </row>
    <row r="1789" spans="1:26">
      <c r="A1789" t="s">
        <v>3568</v>
      </c>
      <c r="B1789">
        <v>6760318</v>
      </c>
      <c r="C1789">
        <v>6761282</v>
      </c>
      <c r="D1789">
        <v>965</v>
      </c>
      <c r="E1789" t="s">
        <v>3756</v>
      </c>
      <c r="F1789">
        <v>27</v>
      </c>
      <c r="G1789" t="s">
        <v>3775</v>
      </c>
      <c r="H1789" t="s">
        <v>1724</v>
      </c>
      <c r="I1789" s="2">
        <v>0.99450549450549497</v>
      </c>
      <c r="J1789" s="2">
        <v>8.8876465595012694E-2</v>
      </c>
      <c r="K1789" s="2">
        <v>0.34661179140484899</v>
      </c>
      <c r="L1789" s="2">
        <v>0.92760916220670597</v>
      </c>
      <c r="M1789" s="2">
        <v>0.93456108754092004</v>
      </c>
      <c r="N1789" s="2">
        <v>0.93492041781450996</v>
      </c>
      <c r="O1789" s="2">
        <v>0.92512804966475704</v>
      </c>
      <c r="P1789" s="2">
        <v>0.89348819910059296</v>
      </c>
      <c r="Q1789" s="2">
        <v>0.89848731515398195</v>
      </c>
      <c r="R1789" s="2">
        <v>0.86825619006991595</v>
      </c>
      <c r="S1789" s="2">
        <v>0.90156927417409005</v>
      </c>
      <c r="T1789" s="2">
        <v>0.94394994598386295</v>
      </c>
      <c r="U1789" s="2">
        <v>0.94092331304222199</v>
      </c>
      <c r="V1789" s="2">
        <v>0.92482324386088299</v>
      </c>
      <c r="W1789" s="2">
        <v>0.93768454221276798</v>
      </c>
      <c r="X1789" s="2">
        <v>0.93436855828968002</v>
      </c>
      <c r="Y1789" s="2">
        <v>0.92507495092688696</v>
      </c>
      <c r="Z1789" s="2">
        <v>0.94601381295394804</v>
      </c>
    </row>
    <row r="1790" spans="1:26">
      <c r="A1790" t="s">
        <v>3568</v>
      </c>
      <c r="B1790">
        <v>7152129</v>
      </c>
      <c r="C1790">
        <v>7153394</v>
      </c>
      <c r="D1790">
        <v>1266</v>
      </c>
      <c r="E1790" t="s">
        <v>3756</v>
      </c>
      <c r="F1790">
        <v>34</v>
      </c>
      <c r="G1790" t="s">
        <v>3757</v>
      </c>
      <c r="H1790" t="s">
        <v>1725</v>
      </c>
      <c r="I1790" s="2">
        <v>0.91582878765541298</v>
      </c>
      <c r="J1790" s="2">
        <v>0.146791501396279</v>
      </c>
      <c r="K1790" s="2">
        <v>0.25791938715380502</v>
      </c>
      <c r="L1790" s="2">
        <v>0.81315527880445304</v>
      </c>
      <c r="M1790" s="2">
        <v>0.88751776567080098</v>
      </c>
      <c r="N1790" s="2">
        <v>0.86713153224208495</v>
      </c>
      <c r="O1790" s="2">
        <v>0.54975534688347305</v>
      </c>
      <c r="P1790" s="2">
        <v>0.73499570605206699</v>
      </c>
      <c r="Q1790" s="2">
        <v>0.82641011649666096</v>
      </c>
      <c r="R1790" s="2">
        <v>0.81508890095299802</v>
      </c>
      <c r="S1790" s="2">
        <v>0.74318547283107705</v>
      </c>
      <c r="T1790" s="2">
        <v>0.88096421535119196</v>
      </c>
      <c r="U1790" s="2">
        <v>0.77283102766029099</v>
      </c>
      <c r="V1790" s="2">
        <v>0.68935247179181902</v>
      </c>
      <c r="W1790" s="2">
        <v>0.84700218872396604</v>
      </c>
      <c r="X1790" s="2">
        <v>0.82510565949068704</v>
      </c>
      <c r="Y1790" s="2">
        <v>0.79467796845344996</v>
      </c>
      <c r="Z1790" s="2">
        <v>0.67949959213899802</v>
      </c>
    </row>
    <row r="1791" spans="1:26">
      <c r="A1791" t="s">
        <v>3568</v>
      </c>
      <c r="B1791">
        <v>7266615</v>
      </c>
      <c r="C1791">
        <v>7267886</v>
      </c>
      <c r="D1791">
        <v>1272</v>
      </c>
      <c r="E1791" t="s">
        <v>3759</v>
      </c>
      <c r="F1791">
        <v>49</v>
      </c>
      <c r="G1791" t="s">
        <v>3757</v>
      </c>
      <c r="H1791" t="s">
        <v>1725</v>
      </c>
      <c r="I1791" s="2">
        <v>0.90694785694785696</v>
      </c>
      <c r="J1791" s="2">
        <v>6.6398405353774406E-2</v>
      </c>
      <c r="K1791" s="2">
        <v>0.29016033564693799</v>
      </c>
      <c r="L1791" s="2">
        <v>0.90926075643835702</v>
      </c>
      <c r="M1791" s="2">
        <v>0.93436983448817901</v>
      </c>
      <c r="N1791" s="2">
        <v>0.92361547108780195</v>
      </c>
      <c r="O1791" s="2">
        <v>0.95395452674053505</v>
      </c>
      <c r="P1791" s="2">
        <v>0.973129080202491</v>
      </c>
      <c r="Q1791" s="2">
        <v>0.96369146483999102</v>
      </c>
      <c r="R1791" s="2">
        <v>0.94609595350738196</v>
      </c>
      <c r="S1791" s="2">
        <v>0.96199467561097796</v>
      </c>
      <c r="T1791" s="2">
        <v>0.95003024710008099</v>
      </c>
      <c r="U1791" s="2">
        <v>0.96006667753807995</v>
      </c>
      <c r="V1791" s="2">
        <v>0.96959270207917903</v>
      </c>
      <c r="W1791" s="2">
        <v>0.95195304270929404</v>
      </c>
      <c r="X1791" s="2">
        <v>0.958508556435401</v>
      </c>
      <c r="Y1791" s="2">
        <v>0.95285260512976699</v>
      </c>
      <c r="Z1791" s="2">
        <v>0.934991111771038</v>
      </c>
    </row>
    <row r="1792" spans="1:26">
      <c r="A1792" t="s">
        <v>3568</v>
      </c>
      <c r="B1792">
        <v>7504999</v>
      </c>
      <c r="C1792">
        <v>7506254</v>
      </c>
      <c r="D1792">
        <v>1256</v>
      </c>
      <c r="E1792" t="s">
        <v>3759</v>
      </c>
      <c r="F1792">
        <v>57</v>
      </c>
      <c r="G1792" t="s">
        <v>3775</v>
      </c>
      <c r="H1792" t="s">
        <v>1726</v>
      </c>
      <c r="I1792" s="2">
        <v>0.96550776809397498</v>
      </c>
      <c r="J1792" s="2">
        <v>5.3638733159838803E-2</v>
      </c>
      <c r="K1792" s="2">
        <v>0.37695364753683203</v>
      </c>
      <c r="L1792" s="2">
        <v>0.62360501292495396</v>
      </c>
      <c r="M1792" s="2">
        <v>0.93680693118775804</v>
      </c>
      <c r="N1792" s="2">
        <v>0.92700567622368202</v>
      </c>
      <c r="O1792" s="2">
        <v>0.92091545717857604</v>
      </c>
      <c r="P1792" s="2">
        <v>0.91480240000375002</v>
      </c>
      <c r="Q1792" s="2">
        <v>0.90433171412964597</v>
      </c>
      <c r="R1792" s="2">
        <v>0.920712234087254</v>
      </c>
      <c r="S1792" s="2">
        <v>0.89547697753732303</v>
      </c>
      <c r="T1792" s="2">
        <v>0.94845344411376697</v>
      </c>
      <c r="U1792" s="2">
        <v>0.90486481886299897</v>
      </c>
      <c r="V1792" s="2">
        <v>0.91470973423732505</v>
      </c>
      <c r="W1792" s="2">
        <v>0.92546640352042997</v>
      </c>
      <c r="X1792" s="2">
        <v>0.85236363379956603</v>
      </c>
      <c r="Y1792" s="2">
        <v>0.93266580306480296</v>
      </c>
      <c r="Z1792" s="2">
        <v>0.90913436123220503</v>
      </c>
    </row>
    <row r="1793" spans="1:26">
      <c r="A1793" t="s">
        <v>3568</v>
      </c>
      <c r="B1793">
        <v>7532066</v>
      </c>
      <c r="C1793">
        <v>7533085</v>
      </c>
      <c r="D1793">
        <v>1020</v>
      </c>
      <c r="E1793" t="s">
        <v>3759</v>
      </c>
      <c r="F1793">
        <v>81</v>
      </c>
      <c r="G1793" t="s">
        <v>3757</v>
      </c>
      <c r="H1793" t="s">
        <v>1727</v>
      </c>
      <c r="I1793" s="2">
        <v>0.93753300495381897</v>
      </c>
      <c r="J1793" s="2">
        <v>4.5258991211877098E-2</v>
      </c>
      <c r="K1793" s="2">
        <v>0.36921430286260798</v>
      </c>
      <c r="L1793" s="2">
        <v>0.94950418758180199</v>
      </c>
      <c r="M1793" s="2">
        <v>0.960975037828801</v>
      </c>
      <c r="N1793" s="2">
        <v>0.96105679200281502</v>
      </c>
      <c r="O1793" s="2">
        <v>0.95822822915324402</v>
      </c>
      <c r="P1793" s="2">
        <v>0.96787141253106401</v>
      </c>
      <c r="Q1793" s="2">
        <v>0.98031389245675005</v>
      </c>
      <c r="R1793" s="2">
        <v>0.97729679517119095</v>
      </c>
      <c r="S1793" s="2">
        <v>0.97157862746595203</v>
      </c>
      <c r="T1793" s="2">
        <v>0.96567422560516702</v>
      </c>
      <c r="U1793" s="2">
        <v>0.96972740214081798</v>
      </c>
      <c r="V1793" s="2">
        <v>0.97335269507063704</v>
      </c>
      <c r="W1793" s="2">
        <v>0.96806813984156104</v>
      </c>
      <c r="X1793" s="2">
        <v>0.96359745077862302</v>
      </c>
      <c r="Y1793" s="2">
        <v>0.97960102537738303</v>
      </c>
      <c r="Z1793" s="2">
        <v>0.96904705995585705</v>
      </c>
    </row>
    <row r="1794" spans="1:26">
      <c r="A1794" t="s">
        <v>3568</v>
      </c>
      <c r="B1794">
        <v>7605479</v>
      </c>
      <c r="C1794">
        <v>7606906</v>
      </c>
      <c r="D1794">
        <v>1428</v>
      </c>
      <c r="E1794" t="s">
        <v>3756</v>
      </c>
      <c r="F1794">
        <v>63</v>
      </c>
      <c r="G1794" t="s">
        <v>3757</v>
      </c>
      <c r="H1794" t="s">
        <v>1728</v>
      </c>
      <c r="I1794" s="2">
        <v>0.95741436925647405</v>
      </c>
      <c r="J1794" s="2">
        <v>8.5653054701658807E-2</v>
      </c>
      <c r="K1794" s="2">
        <v>0.28245484421396</v>
      </c>
      <c r="L1794" s="2">
        <v>0.91981133971294704</v>
      </c>
      <c r="M1794" s="2">
        <v>0.91276256394644295</v>
      </c>
      <c r="N1794" s="2">
        <v>0.86872169081892803</v>
      </c>
      <c r="O1794" s="2">
        <v>0.92016101981128295</v>
      </c>
      <c r="P1794" s="2">
        <v>0.857749335838496</v>
      </c>
      <c r="Q1794" s="2">
        <v>0.87805827684859905</v>
      </c>
      <c r="R1794" s="2">
        <v>0.87719973545712604</v>
      </c>
      <c r="S1794" s="2">
        <v>0.84283503089262801</v>
      </c>
      <c r="T1794" s="2">
        <v>0.94644799540258495</v>
      </c>
      <c r="U1794" s="2">
        <v>0.882287593769992</v>
      </c>
      <c r="V1794" s="2">
        <v>0.88525960884848198</v>
      </c>
      <c r="W1794" s="2">
        <v>0.90761685552678295</v>
      </c>
      <c r="X1794" s="2">
        <v>0.87328161093688705</v>
      </c>
      <c r="Y1794" s="2">
        <v>0.90701042705470503</v>
      </c>
      <c r="Z1794" s="2">
        <v>0.91665280792710002</v>
      </c>
    </row>
    <row r="1795" spans="1:26">
      <c r="A1795" t="s">
        <v>3568</v>
      </c>
      <c r="B1795">
        <v>7619694</v>
      </c>
      <c r="C1795">
        <v>7621195</v>
      </c>
      <c r="D1795">
        <v>1502</v>
      </c>
      <c r="E1795" t="s">
        <v>3759</v>
      </c>
      <c r="F1795">
        <v>85</v>
      </c>
      <c r="G1795" t="s">
        <v>3757</v>
      </c>
      <c r="H1795" t="s">
        <v>1728</v>
      </c>
      <c r="I1795" s="2">
        <v>0.94851353672782202</v>
      </c>
      <c r="J1795" s="2">
        <v>6.0502768071223699E-2</v>
      </c>
      <c r="K1795" s="2">
        <v>0.24055327599735499</v>
      </c>
      <c r="L1795" s="2">
        <v>0.78839126277201799</v>
      </c>
      <c r="M1795" s="2">
        <v>0.92201846350362104</v>
      </c>
      <c r="N1795" s="2">
        <v>0.78543562151512902</v>
      </c>
      <c r="O1795" s="2">
        <v>0.89239540188549304</v>
      </c>
      <c r="P1795" s="2">
        <v>0.76608328809103998</v>
      </c>
      <c r="Q1795" s="2">
        <v>0.81642590742590704</v>
      </c>
      <c r="R1795" s="2">
        <v>0.77959328672905404</v>
      </c>
      <c r="S1795" s="2">
        <v>0.70860185174480705</v>
      </c>
      <c r="T1795" s="2">
        <v>0.93523165241178996</v>
      </c>
      <c r="U1795" s="2">
        <v>0.84260861221921901</v>
      </c>
      <c r="V1795" s="2">
        <v>0.87150590663086003</v>
      </c>
      <c r="W1795" s="2">
        <v>0.84327199763631899</v>
      </c>
      <c r="X1795" s="2">
        <v>0.81986795412666102</v>
      </c>
      <c r="Y1795" s="2">
        <v>0.89656585121455301</v>
      </c>
      <c r="Z1795" s="2">
        <v>0.85673524375527199</v>
      </c>
    </row>
    <row r="1796" spans="1:26">
      <c r="A1796" t="s">
        <v>3568</v>
      </c>
      <c r="B1796">
        <v>7670325</v>
      </c>
      <c r="C1796">
        <v>7672372</v>
      </c>
      <c r="D1796">
        <v>2048</v>
      </c>
      <c r="E1796" t="s">
        <v>3756</v>
      </c>
      <c r="F1796">
        <v>55</v>
      </c>
      <c r="G1796" t="s">
        <v>3757</v>
      </c>
      <c r="H1796" t="s">
        <v>1729</v>
      </c>
      <c r="I1796" s="2">
        <v>0.95125516246205899</v>
      </c>
      <c r="J1796" s="2">
        <v>5.7860902687043601E-2</v>
      </c>
      <c r="K1796" s="2">
        <v>0.298217406887407</v>
      </c>
      <c r="L1796" s="2">
        <v>0.70124741609543895</v>
      </c>
      <c r="M1796" s="2">
        <v>0.83536368944037798</v>
      </c>
      <c r="N1796" s="2">
        <v>0.86145749839881403</v>
      </c>
      <c r="O1796" s="2">
        <v>0.88878894694014399</v>
      </c>
      <c r="P1796" s="2">
        <v>0.740816335808827</v>
      </c>
      <c r="Q1796" s="2">
        <v>0.81129443119238998</v>
      </c>
      <c r="R1796" s="2">
        <v>0.823730212531398</v>
      </c>
      <c r="S1796" s="2">
        <v>0.76050369597196898</v>
      </c>
      <c r="T1796" s="2">
        <v>0.90308269030533905</v>
      </c>
      <c r="U1796" s="2">
        <v>0.86183464363433504</v>
      </c>
      <c r="V1796" s="2">
        <v>0.81099773725684499</v>
      </c>
      <c r="W1796" s="2">
        <v>0.86088180176481499</v>
      </c>
      <c r="X1796" s="2">
        <v>0.81406609948446795</v>
      </c>
      <c r="Y1796" s="2">
        <v>0.76716416649901098</v>
      </c>
      <c r="Z1796" s="2">
        <v>0.86104854191708202</v>
      </c>
    </row>
    <row r="1797" spans="1:26">
      <c r="A1797" t="s">
        <v>3568</v>
      </c>
      <c r="B1797">
        <v>7676816</v>
      </c>
      <c r="C1797">
        <v>7678487</v>
      </c>
      <c r="D1797">
        <v>1672</v>
      </c>
      <c r="E1797" t="s">
        <v>3759</v>
      </c>
      <c r="F1797">
        <v>105</v>
      </c>
      <c r="G1797" t="s">
        <v>3757</v>
      </c>
      <c r="H1797" t="s">
        <v>1729</v>
      </c>
      <c r="I1797" s="2">
        <v>0.965050020008003</v>
      </c>
      <c r="J1797" s="2">
        <v>4.88921745385675E-2</v>
      </c>
      <c r="K1797" s="2">
        <v>0.30664238515210401</v>
      </c>
      <c r="L1797" s="2">
        <v>0.71262795454663597</v>
      </c>
      <c r="M1797" s="2">
        <v>0.906575298926937</v>
      </c>
      <c r="N1797" s="2">
        <v>0.91347952841018598</v>
      </c>
      <c r="O1797" s="2">
        <v>0.93194033937884402</v>
      </c>
      <c r="P1797" s="2">
        <v>0.83736676782196695</v>
      </c>
      <c r="Q1797" s="2">
        <v>0.91657053036363401</v>
      </c>
      <c r="R1797" s="2">
        <v>0.90728688967518201</v>
      </c>
      <c r="S1797" s="2">
        <v>0.89368681180134202</v>
      </c>
      <c r="T1797" s="2">
        <v>0.94960724774247895</v>
      </c>
      <c r="U1797" s="2">
        <v>0.90906025977202098</v>
      </c>
      <c r="V1797" s="2">
        <v>0.91388815223381703</v>
      </c>
      <c r="W1797" s="2">
        <v>0.91549208453313102</v>
      </c>
      <c r="X1797" s="2">
        <v>0.90093851813870296</v>
      </c>
      <c r="Y1797" s="2">
        <v>0.90493165659442198</v>
      </c>
      <c r="Z1797" s="2">
        <v>0.91845618674876395</v>
      </c>
    </row>
    <row r="1798" spans="1:26">
      <c r="A1798" t="s">
        <v>3568</v>
      </c>
      <c r="B1798">
        <v>7680089</v>
      </c>
      <c r="C1798">
        <v>7680647</v>
      </c>
      <c r="D1798">
        <v>559</v>
      </c>
      <c r="E1798" t="s">
        <v>3759</v>
      </c>
      <c r="F1798">
        <v>52</v>
      </c>
      <c r="G1798" t="s">
        <v>3757</v>
      </c>
      <c r="H1798" t="s">
        <v>1729</v>
      </c>
      <c r="I1798" s="2">
        <v>0.96431131592421904</v>
      </c>
      <c r="J1798" s="2">
        <v>0.18628886518607499</v>
      </c>
      <c r="K1798" s="2">
        <v>0.32231332293237303</v>
      </c>
      <c r="L1798" s="2">
        <v>0.67487975513030896</v>
      </c>
      <c r="M1798" s="2">
        <v>0.90912842645323599</v>
      </c>
      <c r="N1798" s="2">
        <v>0.89855530538760098</v>
      </c>
      <c r="O1798" s="2">
        <v>0.88288915482727903</v>
      </c>
      <c r="P1798" s="2">
        <v>0.78978655197769898</v>
      </c>
      <c r="Q1798" s="2">
        <v>0.86025073691740395</v>
      </c>
      <c r="R1798" s="2">
        <v>0.72095489980105398</v>
      </c>
      <c r="S1798" s="2">
        <v>0.81022897207103695</v>
      </c>
      <c r="T1798" s="2">
        <v>0.93343703586250903</v>
      </c>
      <c r="U1798" s="2">
        <v>0.83294157526817103</v>
      </c>
      <c r="V1798" s="2">
        <v>0.76766495150082603</v>
      </c>
      <c r="W1798" s="2">
        <v>0.896356330882491</v>
      </c>
      <c r="X1798" s="2">
        <v>0.85394159569192796</v>
      </c>
      <c r="Y1798" s="2">
        <v>0.87033097823142103</v>
      </c>
      <c r="Z1798" s="2">
        <v>0.89078766354902905</v>
      </c>
    </row>
    <row r="1799" spans="1:26">
      <c r="A1799" t="s">
        <v>3568</v>
      </c>
      <c r="B1799">
        <v>7746411</v>
      </c>
      <c r="C1799">
        <v>7748403</v>
      </c>
      <c r="D1799">
        <v>1993</v>
      </c>
      <c r="E1799" t="s">
        <v>3759</v>
      </c>
      <c r="F1799">
        <v>127</v>
      </c>
      <c r="G1799" t="s">
        <v>3775</v>
      </c>
      <c r="H1799" t="s">
        <v>1730</v>
      </c>
      <c r="I1799" s="2">
        <v>0.95556889767416098</v>
      </c>
      <c r="J1799" s="2">
        <v>3.89690946521212E-2</v>
      </c>
      <c r="K1799" s="2">
        <v>0.22227405225129299</v>
      </c>
      <c r="L1799" s="2">
        <v>0.701086786566819</v>
      </c>
      <c r="M1799" s="2">
        <v>0.61763611390753603</v>
      </c>
      <c r="N1799" s="2">
        <v>0.51936830922468802</v>
      </c>
      <c r="O1799" s="2">
        <v>0.68437201238191303</v>
      </c>
      <c r="P1799" s="2">
        <v>0.60217824079107196</v>
      </c>
      <c r="Q1799" s="2">
        <v>0.58116076183742704</v>
      </c>
      <c r="R1799" s="2">
        <v>0.58612161434027299</v>
      </c>
      <c r="S1799" s="2">
        <v>0.54896582839762398</v>
      </c>
      <c r="T1799" s="2">
        <v>0.66079742175057699</v>
      </c>
      <c r="U1799" s="2">
        <v>0.61485936811812703</v>
      </c>
      <c r="V1799" s="2">
        <v>0.62532338789269304</v>
      </c>
      <c r="W1799" s="2">
        <v>0.65282424988014398</v>
      </c>
      <c r="X1799" s="2">
        <v>0.62150693207463303</v>
      </c>
      <c r="Y1799" s="2">
        <v>0.62035040994508694</v>
      </c>
      <c r="Z1799" s="2">
        <v>0.61634414611521104</v>
      </c>
    </row>
    <row r="1800" spans="1:26">
      <c r="A1800" t="s">
        <v>3568</v>
      </c>
      <c r="B1800">
        <v>8440451</v>
      </c>
      <c r="C1800">
        <v>8441290</v>
      </c>
      <c r="D1800">
        <v>840</v>
      </c>
      <c r="E1800" t="s">
        <v>3756</v>
      </c>
      <c r="F1800">
        <v>43</v>
      </c>
      <c r="G1800" t="s">
        <v>3757</v>
      </c>
      <c r="H1800" t="s">
        <v>1731</v>
      </c>
      <c r="I1800" s="2">
        <v>0.97843568196509401</v>
      </c>
      <c r="J1800" s="2">
        <v>0.135866145012395</v>
      </c>
      <c r="K1800" s="2">
        <v>0.415105773731551</v>
      </c>
      <c r="L1800" s="2">
        <v>0.93407864717939504</v>
      </c>
      <c r="M1800" s="2">
        <v>0.95621474621942604</v>
      </c>
      <c r="N1800" s="2">
        <v>0.96332620888198495</v>
      </c>
      <c r="O1800" s="2">
        <v>0.95937118765023</v>
      </c>
      <c r="P1800" s="2">
        <v>0.97785869539029302</v>
      </c>
      <c r="Q1800" s="2">
        <v>0.96516354016354</v>
      </c>
      <c r="R1800" s="2">
        <v>0.95856895297684797</v>
      </c>
      <c r="S1800" s="2">
        <v>0.97718211581325198</v>
      </c>
      <c r="T1800" s="2">
        <v>0.94874168140306403</v>
      </c>
      <c r="U1800" s="2">
        <v>0.97841473594551598</v>
      </c>
      <c r="V1800" s="2">
        <v>0.96967372036356203</v>
      </c>
      <c r="W1800" s="2">
        <v>0.96518643759855305</v>
      </c>
      <c r="X1800" s="2">
        <v>0.976175027322568</v>
      </c>
      <c r="Y1800" s="2">
        <v>0.97403258377008095</v>
      </c>
      <c r="Z1800" s="2">
        <v>0.97514952295052904</v>
      </c>
    </row>
    <row r="1801" spans="1:26">
      <c r="A1801" t="s">
        <v>3568</v>
      </c>
      <c r="B1801">
        <v>9032282</v>
      </c>
      <c r="C1801">
        <v>9035180</v>
      </c>
      <c r="D1801">
        <v>2899</v>
      </c>
      <c r="E1801" t="s">
        <v>3756</v>
      </c>
      <c r="F1801">
        <v>46</v>
      </c>
      <c r="G1801" t="s">
        <v>3757</v>
      </c>
      <c r="H1801" t="s">
        <v>1732</v>
      </c>
      <c r="I1801" s="2">
        <v>0.95276806526806501</v>
      </c>
      <c r="J1801" s="2">
        <v>0.127299034581976</v>
      </c>
      <c r="K1801" s="2">
        <v>0.31889148816399199</v>
      </c>
      <c r="L1801" s="2">
        <v>0.61599699896843296</v>
      </c>
      <c r="M1801" s="2">
        <v>0.83665104586956596</v>
      </c>
      <c r="N1801" s="2">
        <v>0.80302534373908996</v>
      </c>
      <c r="O1801" s="2">
        <v>0.73792470405097099</v>
      </c>
      <c r="P1801" s="2">
        <v>0.77907777572421899</v>
      </c>
      <c r="Q1801" s="2">
        <v>0.80836070044880104</v>
      </c>
      <c r="R1801" s="2">
        <v>0.73659533697326096</v>
      </c>
      <c r="S1801" s="2">
        <v>0.80608014421711405</v>
      </c>
      <c r="T1801" s="2">
        <v>0.82492496686901096</v>
      </c>
      <c r="U1801" s="2">
        <v>0.83237433676323802</v>
      </c>
      <c r="V1801" s="2">
        <v>0.79063226332948</v>
      </c>
      <c r="W1801" s="2">
        <v>0.81657256587345395</v>
      </c>
      <c r="X1801" s="2">
        <v>0.81692678838265698</v>
      </c>
      <c r="Y1801" s="2">
        <v>0.80536103379739699</v>
      </c>
      <c r="Z1801" s="2">
        <v>0.66589147278586502</v>
      </c>
    </row>
    <row r="1802" spans="1:26">
      <c r="A1802" t="s">
        <v>3568</v>
      </c>
      <c r="B1802">
        <v>9098829</v>
      </c>
      <c r="C1802">
        <v>9100880</v>
      </c>
      <c r="D1802">
        <v>2052</v>
      </c>
      <c r="E1802" t="s">
        <v>3756</v>
      </c>
      <c r="F1802">
        <v>55</v>
      </c>
      <c r="G1802" t="s">
        <v>3761</v>
      </c>
      <c r="H1802" t="s">
        <v>1733</v>
      </c>
      <c r="I1802" s="2">
        <v>0.92008995906054702</v>
      </c>
      <c r="J1802" s="2">
        <v>8.0327217171203294E-2</v>
      </c>
      <c r="K1802" s="2">
        <v>0.34400963971640303</v>
      </c>
      <c r="L1802" s="2">
        <v>0.78180850146144898</v>
      </c>
      <c r="M1802" s="2">
        <v>0.82469299127273399</v>
      </c>
      <c r="N1802" s="2">
        <v>0.85355069023235897</v>
      </c>
      <c r="O1802" s="2">
        <v>0.77483617562989404</v>
      </c>
      <c r="P1802" s="2">
        <v>0.83947461757726205</v>
      </c>
      <c r="Q1802" s="2">
        <v>0.88008188329749504</v>
      </c>
      <c r="R1802" s="2">
        <v>0.81509133781798104</v>
      </c>
      <c r="S1802" s="2">
        <v>0.84624125024209695</v>
      </c>
      <c r="T1802" s="2">
        <v>0.82575904847653503</v>
      </c>
      <c r="U1802" s="2">
        <v>0.87756217435843897</v>
      </c>
      <c r="V1802" s="2">
        <v>0.79002680858216401</v>
      </c>
      <c r="W1802" s="2">
        <v>0.813502624795445</v>
      </c>
      <c r="X1802" s="2">
        <v>0.81726606554773396</v>
      </c>
      <c r="Y1802" s="2">
        <v>0.83411058123211002</v>
      </c>
      <c r="Z1802" s="2">
        <v>0.73466962556233695</v>
      </c>
    </row>
    <row r="1803" spans="1:26">
      <c r="A1803" t="s">
        <v>3568</v>
      </c>
      <c r="B1803">
        <v>9128689</v>
      </c>
      <c r="C1803">
        <v>9130033</v>
      </c>
      <c r="D1803">
        <v>1345</v>
      </c>
      <c r="E1803" t="s">
        <v>3756</v>
      </c>
      <c r="F1803">
        <v>47</v>
      </c>
      <c r="G1803" t="s">
        <v>3761</v>
      </c>
      <c r="H1803" t="s">
        <v>1733</v>
      </c>
      <c r="I1803" s="2">
        <v>0.93129428241885004</v>
      </c>
      <c r="J1803" s="2">
        <v>7.1847711688221405E-2</v>
      </c>
      <c r="K1803" s="2">
        <v>0.26865997393891999</v>
      </c>
      <c r="L1803" s="2">
        <v>0.39340360168795802</v>
      </c>
      <c r="M1803" s="2">
        <v>0.86718318570175701</v>
      </c>
      <c r="N1803" s="2">
        <v>0.88634396956286099</v>
      </c>
      <c r="O1803" s="2">
        <v>0.806894908705307</v>
      </c>
      <c r="P1803" s="2">
        <v>0.81673203895891699</v>
      </c>
      <c r="Q1803" s="2">
        <v>0.76998853681285695</v>
      </c>
      <c r="R1803" s="2">
        <v>0.82287135161715197</v>
      </c>
      <c r="S1803" s="2">
        <v>0.83502178979219899</v>
      </c>
      <c r="T1803" s="2">
        <v>0.90059375973627698</v>
      </c>
      <c r="U1803" s="2">
        <v>0.83420507888792705</v>
      </c>
      <c r="V1803" s="2">
        <v>0.81211365923035805</v>
      </c>
      <c r="W1803" s="2">
        <v>0.82982061233181803</v>
      </c>
      <c r="X1803" s="2">
        <v>0.855914071475956</v>
      </c>
      <c r="Y1803" s="2">
        <v>0.85331570887245001</v>
      </c>
      <c r="Z1803" s="2">
        <v>0.68226218742051503</v>
      </c>
    </row>
    <row r="1804" spans="1:26">
      <c r="A1804" t="s">
        <v>3568</v>
      </c>
      <c r="B1804">
        <v>9140722</v>
      </c>
      <c r="C1804">
        <v>9141687</v>
      </c>
      <c r="D1804">
        <v>966</v>
      </c>
      <c r="E1804" t="s">
        <v>3756</v>
      </c>
      <c r="F1804">
        <v>33</v>
      </c>
      <c r="G1804" t="s">
        <v>3761</v>
      </c>
      <c r="H1804" t="s">
        <v>1733</v>
      </c>
      <c r="I1804" s="2">
        <v>0.96722222222222198</v>
      </c>
      <c r="J1804" s="2">
        <v>7.8512710436295693E-2</v>
      </c>
      <c r="K1804" s="2">
        <v>0.364985852580202</v>
      </c>
      <c r="L1804" s="2">
        <v>0.91681908312633598</v>
      </c>
      <c r="M1804" s="2">
        <v>0.921137496226623</v>
      </c>
      <c r="N1804" s="2">
        <v>0.915198444896552</v>
      </c>
      <c r="O1804" s="2">
        <v>0.857479712927396</v>
      </c>
      <c r="P1804" s="2">
        <v>0.83409989196799195</v>
      </c>
      <c r="Q1804" s="2">
        <v>0.89141787331442501</v>
      </c>
      <c r="R1804" s="2">
        <v>0.84092805491201195</v>
      </c>
      <c r="S1804" s="2">
        <v>0.86027678202692404</v>
      </c>
      <c r="T1804" s="2">
        <v>0.92820183439545301</v>
      </c>
      <c r="U1804" s="2">
        <v>0.90339066119804801</v>
      </c>
      <c r="V1804" s="2">
        <v>0.91403276356858298</v>
      </c>
      <c r="W1804" s="2">
        <v>0.87174827728356896</v>
      </c>
      <c r="X1804" s="2">
        <v>0.87933270923141704</v>
      </c>
      <c r="Y1804" s="2">
        <v>0.87078574304503598</v>
      </c>
      <c r="Z1804" s="2">
        <v>0.77797086766385004</v>
      </c>
    </row>
    <row r="1805" spans="1:26">
      <c r="A1805" t="s">
        <v>3568</v>
      </c>
      <c r="B1805">
        <v>9270502</v>
      </c>
      <c r="C1805">
        <v>9273434</v>
      </c>
      <c r="D1805">
        <v>2933</v>
      </c>
      <c r="E1805" t="s">
        <v>3759</v>
      </c>
      <c r="F1805">
        <v>125</v>
      </c>
      <c r="G1805" t="s">
        <v>3757</v>
      </c>
      <c r="H1805" t="s">
        <v>1734</v>
      </c>
      <c r="I1805" s="2">
        <v>0.96905064955520703</v>
      </c>
      <c r="J1805" s="2">
        <v>9.90685418931124E-2</v>
      </c>
      <c r="K1805" s="2">
        <v>0.42945116573507303</v>
      </c>
      <c r="L1805" s="2">
        <v>0.95197032342705101</v>
      </c>
      <c r="M1805" s="2">
        <v>0.96548706718267296</v>
      </c>
      <c r="N1805" s="2">
        <v>0.97150894409506905</v>
      </c>
      <c r="O1805" s="2">
        <v>0.96688348972511795</v>
      </c>
      <c r="P1805" s="2">
        <v>0.97881637394566601</v>
      </c>
      <c r="Q1805" s="2">
        <v>0.97495663035707503</v>
      </c>
      <c r="R1805" s="2">
        <v>0.97679988552050601</v>
      </c>
      <c r="S1805" s="2">
        <v>0.97999670413404605</v>
      </c>
      <c r="T1805" s="2">
        <v>0.96459687632417401</v>
      </c>
      <c r="U1805" s="2">
        <v>0.98014886119906397</v>
      </c>
      <c r="V1805" s="2">
        <v>0.97448638471638505</v>
      </c>
      <c r="W1805" s="2">
        <v>0.97919203632497298</v>
      </c>
      <c r="X1805" s="2">
        <v>0.98096514155829995</v>
      </c>
      <c r="Y1805" s="2">
        <v>0.97329541227614602</v>
      </c>
      <c r="Z1805" s="2">
        <v>0.97823606671274599</v>
      </c>
    </row>
    <row r="1806" spans="1:26">
      <c r="A1806" t="s">
        <v>3568</v>
      </c>
      <c r="B1806">
        <v>9331672</v>
      </c>
      <c r="C1806">
        <v>9332180</v>
      </c>
      <c r="D1806">
        <v>509</v>
      </c>
      <c r="E1806" t="s">
        <v>3756</v>
      </c>
      <c r="F1806">
        <v>30</v>
      </c>
      <c r="G1806" t="s">
        <v>3761</v>
      </c>
      <c r="H1806" t="s">
        <v>1735</v>
      </c>
      <c r="I1806" s="2">
        <v>0.90044642857142898</v>
      </c>
      <c r="J1806" s="2">
        <v>0.122935775407925</v>
      </c>
      <c r="K1806" s="2">
        <v>0.453810952036096</v>
      </c>
      <c r="L1806" s="2">
        <v>0.43777845616348898</v>
      </c>
      <c r="M1806" s="2">
        <v>0.92222993624309402</v>
      </c>
      <c r="N1806" s="2">
        <v>0.89335256759054504</v>
      </c>
      <c r="O1806" s="2">
        <v>0.83918249779180998</v>
      </c>
      <c r="P1806" s="2">
        <v>0.90651064436734596</v>
      </c>
      <c r="Q1806" s="2">
        <v>0.89105641890818599</v>
      </c>
      <c r="R1806" s="2">
        <v>0.89380399338434302</v>
      </c>
      <c r="S1806" s="2">
        <v>0.89972686980087802</v>
      </c>
      <c r="T1806" s="2">
        <v>0.90518699670262304</v>
      </c>
      <c r="U1806" s="2">
        <v>0.91423421114836401</v>
      </c>
      <c r="V1806" s="2">
        <v>0.882758449751048</v>
      </c>
      <c r="W1806" s="2">
        <v>0.92048202026093695</v>
      </c>
      <c r="X1806" s="2">
        <v>0.90633410896204902</v>
      </c>
      <c r="Y1806" s="2">
        <v>0.89454096029107799</v>
      </c>
      <c r="Z1806" s="2">
        <v>0.78333401120506096</v>
      </c>
    </row>
    <row r="1807" spans="1:26">
      <c r="A1807" t="s">
        <v>3568</v>
      </c>
      <c r="B1807">
        <v>9473150</v>
      </c>
      <c r="C1807">
        <v>9474042</v>
      </c>
      <c r="D1807">
        <v>893</v>
      </c>
      <c r="E1807" t="s">
        <v>3759</v>
      </c>
      <c r="F1807">
        <v>41</v>
      </c>
      <c r="G1807" t="s">
        <v>3775</v>
      </c>
      <c r="H1807" t="s">
        <v>2975</v>
      </c>
      <c r="I1807" s="2">
        <v>0.92372728281819205</v>
      </c>
      <c r="J1807" s="2">
        <v>5.9147314327707798E-2</v>
      </c>
      <c r="K1807" s="2">
        <v>0.38616086727694598</v>
      </c>
      <c r="L1807" s="2">
        <v>0.50616046854009</v>
      </c>
      <c r="M1807" s="2">
        <v>0.17730335835189601</v>
      </c>
      <c r="N1807" s="2">
        <v>0.144768949155578</v>
      </c>
      <c r="O1807" s="2">
        <v>0.22058545423338399</v>
      </c>
      <c r="P1807" s="2">
        <v>8.7413308857217001E-2</v>
      </c>
      <c r="Q1807" s="2">
        <v>0.12928932855762101</v>
      </c>
      <c r="R1807" s="2">
        <v>0.129630956768124</v>
      </c>
      <c r="S1807" s="2">
        <v>0.104692529890847</v>
      </c>
      <c r="T1807" s="2">
        <v>0.169576781455963</v>
      </c>
      <c r="U1807" s="2">
        <v>0.14221271764906701</v>
      </c>
      <c r="V1807" s="2">
        <v>0.13660031895076799</v>
      </c>
      <c r="W1807" s="2">
        <v>0.14935333356927399</v>
      </c>
      <c r="X1807" s="2">
        <v>0.13559038701464499</v>
      </c>
      <c r="Y1807" s="2">
        <v>0.16421249768697399</v>
      </c>
      <c r="Z1807" s="2">
        <v>9.7651192233565207E-2</v>
      </c>
    </row>
    <row r="1808" spans="1:26">
      <c r="A1808" t="s">
        <v>3568</v>
      </c>
      <c r="B1808">
        <v>9911276</v>
      </c>
      <c r="C1808">
        <v>9913730</v>
      </c>
      <c r="D1808">
        <v>2455</v>
      </c>
      <c r="E1808" t="s">
        <v>3756</v>
      </c>
      <c r="F1808">
        <v>82</v>
      </c>
      <c r="G1808" t="s">
        <v>3757</v>
      </c>
      <c r="H1808" t="s">
        <v>1736</v>
      </c>
      <c r="I1808" s="2">
        <v>0.96617616254713001</v>
      </c>
      <c r="J1808" s="2">
        <v>8.69353516224666E-2</v>
      </c>
      <c r="K1808" s="2">
        <v>0.389782194982984</v>
      </c>
      <c r="L1808" s="2">
        <v>0.85386125757543196</v>
      </c>
      <c r="M1808" s="2">
        <v>0.94374168777391199</v>
      </c>
      <c r="N1808" s="2">
        <v>0.95687323382555001</v>
      </c>
      <c r="O1808" s="2">
        <v>0.93308254405056601</v>
      </c>
      <c r="P1808" s="2">
        <v>0.94112603982725596</v>
      </c>
      <c r="Q1808" s="2">
        <v>0.95010229520635403</v>
      </c>
      <c r="R1808" s="2">
        <v>0.93872140545455096</v>
      </c>
      <c r="S1808" s="2">
        <v>0.95168124089615802</v>
      </c>
      <c r="T1808" s="2">
        <v>0.95379005500871294</v>
      </c>
      <c r="U1808" s="2">
        <v>0.95751948104884699</v>
      </c>
      <c r="V1808" s="2">
        <v>0.95080849995210903</v>
      </c>
      <c r="W1808" s="2">
        <v>0.96180460847621396</v>
      </c>
      <c r="X1808" s="2">
        <v>0.94164455489929999</v>
      </c>
      <c r="Y1808" s="2">
        <v>0.95440292207502397</v>
      </c>
      <c r="Z1808" s="2">
        <v>0.91189624791137402</v>
      </c>
    </row>
    <row r="1809" spans="1:26">
      <c r="A1809" t="s">
        <v>3568</v>
      </c>
      <c r="B1809">
        <v>10024080</v>
      </c>
      <c r="C1809">
        <v>10025111</v>
      </c>
      <c r="D1809">
        <v>1032</v>
      </c>
      <c r="E1809" t="s">
        <v>3759</v>
      </c>
      <c r="F1809">
        <v>120</v>
      </c>
      <c r="G1809" t="s">
        <v>3757</v>
      </c>
      <c r="H1809" t="s">
        <v>1499</v>
      </c>
      <c r="I1809" s="2">
        <v>0.83654183118468795</v>
      </c>
      <c r="J1809" s="2">
        <v>1.16623833263187E-2</v>
      </c>
      <c r="K1809" s="2">
        <v>0.434675437036041</v>
      </c>
      <c r="L1809" s="2">
        <v>0.299341745601579</v>
      </c>
      <c r="M1809" s="2">
        <v>2.5196504695074999E-2</v>
      </c>
      <c r="N1809" s="2">
        <v>1.3161977821901601E-2</v>
      </c>
      <c r="O1809" s="2">
        <v>7.6568093380034299E-2</v>
      </c>
      <c r="P1809" s="2">
        <v>1.07644901394901E-2</v>
      </c>
      <c r="Q1809" s="2">
        <v>7.2351421188630496E-3</v>
      </c>
      <c r="R1809" s="2">
        <v>1.56462585034014E-2</v>
      </c>
      <c r="S1809" s="2">
        <v>2.0853010713246099E-2</v>
      </c>
      <c r="T1809" s="2">
        <v>1.40370631604561E-2</v>
      </c>
      <c r="U1809" s="2">
        <v>2.1910117269483401E-2</v>
      </c>
      <c r="V1809" s="2">
        <v>3.9739950987828801E-2</v>
      </c>
      <c r="W1809" s="2">
        <v>3.3996054418776601E-2</v>
      </c>
      <c r="X1809" s="2">
        <v>3.2517131615707198E-2</v>
      </c>
      <c r="Y1809" s="2">
        <v>3.7128751389954501E-2</v>
      </c>
      <c r="Z1809" s="2">
        <v>2.86466011466011E-2</v>
      </c>
    </row>
    <row r="1810" spans="1:26">
      <c r="A1810" t="s">
        <v>3568</v>
      </c>
      <c r="B1810">
        <v>10304096</v>
      </c>
      <c r="C1810">
        <v>10305415</v>
      </c>
      <c r="D1810">
        <v>1320</v>
      </c>
      <c r="E1810" t="s">
        <v>3759</v>
      </c>
      <c r="F1810">
        <v>63</v>
      </c>
      <c r="G1810" t="s">
        <v>3775</v>
      </c>
      <c r="H1810" t="s">
        <v>2976</v>
      </c>
      <c r="I1810" s="2">
        <v>0.90466255966256004</v>
      </c>
      <c r="J1810" s="2">
        <v>3.5085888078135501E-2</v>
      </c>
      <c r="K1810" s="2">
        <v>0.34486007041771699</v>
      </c>
      <c r="L1810" s="2">
        <v>0.42750077392161301</v>
      </c>
      <c r="M1810" s="2">
        <v>9.7016954804272595E-2</v>
      </c>
      <c r="N1810" s="2">
        <v>0.114654856857669</v>
      </c>
      <c r="O1810" s="2">
        <v>0.12796248632690299</v>
      </c>
      <c r="P1810" s="2">
        <v>0.118614213233096</v>
      </c>
      <c r="Q1810" s="2">
        <v>0.102629233511586</v>
      </c>
      <c r="R1810" s="2">
        <v>0.11795395653476</v>
      </c>
      <c r="S1810" s="2">
        <v>9.9405496154982703E-2</v>
      </c>
      <c r="T1810" s="2">
        <v>0.143341044282845</v>
      </c>
      <c r="U1810" s="2">
        <v>8.72890095387025E-2</v>
      </c>
      <c r="V1810" s="2">
        <v>0.11511413832897199</v>
      </c>
      <c r="W1810" s="2">
        <v>0.103492074509748</v>
      </c>
      <c r="X1810" s="2">
        <v>9.7565636231975505E-2</v>
      </c>
      <c r="Y1810" s="2">
        <v>0.10570697937887</v>
      </c>
      <c r="Z1810" s="2">
        <v>0.112004644871186</v>
      </c>
    </row>
    <row r="1811" spans="1:26">
      <c r="A1811" t="s">
        <v>3568</v>
      </c>
      <c r="B1811">
        <v>10506010</v>
      </c>
      <c r="C1811">
        <v>10507483</v>
      </c>
      <c r="D1811">
        <v>1474</v>
      </c>
      <c r="E1811" t="s">
        <v>3759</v>
      </c>
      <c r="F1811">
        <v>71</v>
      </c>
      <c r="G1811" t="s">
        <v>3757</v>
      </c>
      <c r="H1811" t="s">
        <v>1500</v>
      </c>
      <c r="I1811" s="2">
        <v>0.95996121933621903</v>
      </c>
      <c r="J1811" s="2">
        <v>6.4747284741039302E-2</v>
      </c>
      <c r="K1811" s="2">
        <v>0.41537344133587301</v>
      </c>
      <c r="L1811" s="2">
        <v>0.89277429959971599</v>
      </c>
      <c r="M1811" s="2">
        <v>0.94196587295577605</v>
      </c>
      <c r="N1811" s="2">
        <v>0.88273144666019199</v>
      </c>
      <c r="O1811" s="2">
        <v>0.86899239300308295</v>
      </c>
      <c r="P1811" s="2">
        <v>0.83287845338427702</v>
      </c>
      <c r="Q1811" s="2">
        <v>0.86461720411596099</v>
      </c>
      <c r="R1811" s="2">
        <v>0.871496765173016</v>
      </c>
      <c r="S1811" s="2">
        <v>0.91720688404595396</v>
      </c>
      <c r="T1811" s="2">
        <v>0.94771318140398997</v>
      </c>
      <c r="U1811" s="2">
        <v>0.90297302104209798</v>
      </c>
      <c r="V1811" s="2">
        <v>0.89853093303420195</v>
      </c>
      <c r="W1811" s="2">
        <v>0.92712122266754504</v>
      </c>
      <c r="X1811" s="2">
        <v>0.89425737473286504</v>
      </c>
      <c r="Y1811" s="2">
        <v>0.89029230160894901</v>
      </c>
      <c r="Z1811" s="2">
        <v>0.88389062412096797</v>
      </c>
    </row>
    <row r="1812" spans="1:26">
      <c r="A1812" t="s">
        <v>3568</v>
      </c>
      <c r="B1812">
        <v>10681745</v>
      </c>
      <c r="C1812">
        <v>10683170</v>
      </c>
      <c r="D1812">
        <v>1426</v>
      </c>
      <c r="E1812" t="s">
        <v>3756</v>
      </c>
      <c r="F1812">
        <v>73</v>
      </c>
      <c r="G1812" t="s">
        <v>3761</v>
      </c>
      <c r="H1812" t="s">
        <v>1501</v>
      </c>
      <c r="I1812" s="2">
        <v>0.92847143781807995</v>
      </c>
      <c r="J1812" s="2">
        <v>0.10423441800081</v>
      </c>
      <c r="K1812" s="2">
        <v>0.316819353854357</v>
      </c>
      <c r="L1812" s="2">
        <v>0.70819471191127104</v>
      </c>
      <c r="M1812" s="2">
        <v>0.800666377527674</v>
      </c>
      <c r="N1812" s="2">
        <v>0.73388736835805801</v>
      </c>
      <c r="O1812" s="2">
        <v>0.75742300578116595</v>
      </c>
      <c r="P1812" s="2">
        <v>0.74582980521273701</v>
      </c>
      <c r="Q1812" s="2">
        <v>0.75572437419057603</v>
      </c>
      <c r="R1812" s="2">
        <v>0.744281814299945</v>
      </c>
      <c r="S1812" s="2">
        <v>0.75613058315033299</v>
      </c>
      <c r="T1812" s="2">
        <v>0.79195753727090001</v>
      </c>
      <c r="U1812" s="2">
        <v>0.77554069235032397</v>
      </c>
      <c r="V1812" s="2">
        <v>0.77310597392117197</v>
      </c>
      <c r="W1812" s="2">
        <v>0.806865899478591</v>
      </c>
      <c r="X1812" s="2">
        <v>0.79078012315273005</v>
      </c>
      <c r="Y1812" s="2">
        <v>0.77471686483077495</v>
      </c>
      <c r="Z1812" s="2">
        <v>0.766850636757059</v>
      </c>
    </row>
    <row r="1813" spans="1:26">
      <c r="A1813" t="s">
        <v>3568</v>
      </c>
      <c r="B1813">
        <v>11353752</v>
      </c>
      <c r="C1813">
        <v>11354704</v>
      </c>
      <c r="D1813">
        <v>953</v>
      </c>
      <c r="E1813" t="s">
        <v>3759</v>
      </c>
      <c r="F1813">
        <v>52</v>
      </c>
      <c r="G1813" t="s">
        <v>3757</v>
      </c>
      <c r="H1813" t="s">
        <v>1502</v>
      </c>
      <c r="I1813" s="2">
        <v>0.97129411764705897</v>
      </c>
      <c r="J1813" s="2">
        <v>7.9707309500351903E-2</v>
      </c>
      <c r="K1813" s="2">
        <v>0.26653979915972198</v>
      </c>
      <c r="L1813" s="2">
        <v>0.20408474738875401</v>
      </c>
      <c r="M1813" s="2">
        <v>0.41943036012313401</v>
      </c>
      <c r="N1813" s="2">
        <v>0.34692330896483098</v>
      </c>
      <c r="O1813" s="2">
        <v>0.15903900988633399</v>
      </c>
      <c r="P1813" s="2">
        <v>0.41123832977373298</v>
      </c>
      <c r="Q1813" s="2">
        <v>0.433355737399855</v>
      </c>
      <c r="R1813" s="2">
        <v>0.33400571843876797</v>
      </c>
      <c r="S1813" s="2">
        <v>0.55208815624983998</v>
      </c>
      <c r="T1813" s="2">
        <v>0.38923295593004498</v>
      </c>
      <c r="U1813" s="2">
        <v>0.62268921559797297</v>
      </c>
      <c r="V1813" s="2">
        <v>0.39220817258998802</v>
      </c>
      <c r="W1813" s="2">
        <v>0.47627352671628298</v>
      </c>
      <c r="X1813" s="2">
        <v>0.40674911070042302</v>
      </c>
      <c r="Y1813" s="2">
        <v>0.37509431802199</v>
      </c>
      <c r="Z1813" s="2">
        <v>0.55763083069095998</v>
      </c>
    </row>
    <row r="1814" spans="1:26">
      <c r="A1814" t="s">
        <v>3568</v>
      </c>
      <c r="B1814">
        <v>11424900</v>
      </c>
      <c r="C1814">
        <v>11426457</v>
      </c>
      <c r="D1814">
        <v>1558</v>
      </c>
      <c r="E1814" t="s">
        <v>3756</v>
      </c>
      <c r="F1814">
        <v>42</v>
      </c>
      <c r="G1814" t="s">
        <v>3757</v>
      </c>
      <c r="H1814" t="s">
        <v>1503</v>
      </c>
      <c r="I1814" s="2">
        <v>0.97586206896551697</v>
      </c>
      <c r="J1814" s="2">
        <v>9.1706444502211604E-2</v>
      </c>
      <c r="K1814" s="2">
        <v>0.38742255680404097</v>
      </c>
      <c r="L1814" s="2">
        <v>0.911437505748111</v>
      </c>
      <c r="M1814" s="2">
        <v>0.922497034720688</v>
      </c>
      <c r="N1814" s="2">
        <v>0.95644983172563003</v>
      </c>
      <c r="O1814" s="2">
        <v>0.92745447706376505</v>
      </c>
      <c r="P1814" s="2">
        <v>0.90555749584684797</v>
      </c>
      <c r="Q1814" s="2">
        <v>0.93372421229564095</v>
      </c>
      <c r="R1814" s="2">
        <v>0.920558693856388</v>
      </c>
      <c r="S1814" s="2">
        <v>0.92149884229594503</v>
      </c>
      <c r="T1814" s="2">
        <v>0.94051846840928199</v>
      </c>
      <c r="U1814" s="2">
        <v>0.937194562897954</v>
      </c>
      <c r="V1814" s="2">
        <v>0.94906196684781696</v>
      </c>
      <c r="W1814" s="2">
        <v>0.92516308222236299</v>
      </c>
      <c r="X1814" s="2">
        <v>0.91568480911907602</v>
      </c>
      <c r="Y1814" s="2">
        <v>0.88376296595508597</v>
      </c>
      <c r="Z1814" s="2">
        <v>0.92710452424627898</v>
      </c>
    </row>
    <row r="1815" spans="1:26">
      <c r="A1815" t="s">
        <v>3568</v>
      </c>
      <c r="B1815">
        <v>11783944</v>
      </c>
      <c r="C1815">
        <v>11786047</v>
      </c>
      <c r="D1815">
        <v>2104</v>
      </c>
      <c r="E1815" t="s">
        <v>3759</v>
      </c>
      <c r="F1815">
        <v>72</v>
      </c>
      <c r="G1815" t="s">
        <v>3757</v>
      </c>
      <c r="H1815" t="s">
        <v>1504</v>
      </c>
      <c r="I1815" s="2">
        <v>0.94038080037656502</v>
      </c>
      <c r="J1815" s="2">
        <v>6.1979949146719802E-2</v>
      </c>
      <c r="K1815" s="2">
        <v>0.39987091794935498</v>
      </c>
      <c r="L1815" s="2">
        <v>0.45551361981233701</v>
      </c>
      <c r="M1815" s="2">
        <v>0.38936925150527302</v>
      </c>
      <c r="N1815" s="2">
        <v>0.33396175703387598</v>
      </c>
      <c r="O1815" s="2">
        <v>0.61884568859594402</v>
      </c>
      <c r="P1815" s="2">
        <v>0.33884215795375699</v>
      </c>
      <c r="Q1815" s="2">
        <v>0.32354125032997499</v>
      </c>
      <c r="R1815" s="2">
        <v>0.36366560656411001</v>
      </c>
      <c r="S1815" s="2">
        <v>0.33673190724873803</v>
      </c>
      <c r="T1815" s="2">
        <v>0.337286337366342</v>
      </c>
      <c r="U1815" s="2">
        <v>0.38415038446440403</v>
      </c>
      <c r="V1815" s="2">
        <v>0.33995514962433299</v>
      </c>
      <c r="W1815" s="2">
        <v>0.33837179713718502</v>
      </c>
      <c r="X1815" s="2">
        <v>0.373433821962178</v>
      </c>
      <c r="Y1815" s="2">
        <v>0.3534557146649</v>
      </c>
      <c r="Z1815" s="2">
        <v>0.33598155968973997</v>
      </c>
    </row>
    <row r="1816" spans="1:26">
      <c r="A1816" t="s">
        <v>3568</v>
      </c>
      <c r="B1816">
        <v>11843080</v>
      </c>
      <c r="C1816">
        <v>11843847</v>
      </c>
      <c r="D1816">
        <v>768</v>
      </c>
      <c r="E1816" t="s">
        <v>3756</v>
      </c>
      <c r="F1816">
        <v>37</v>
      </c>
      <c r="G1816" t="s">
        <v>3775</v>
      </c>
      <c r="H1816" t="s">
        <v>1505</v>
      </c>
      <c r="I1816" s="2">
        <v>0.91435677117495295</v>
      </c>
      <c r="J1816" s="2">
        <v>0.12513716776789299</v>
      </c>
      <c r="K1816" s="2">
        <v>0.35983491942889301</v>
      </c>
      <c r="L1816" s="2">
        <v>0.82659776156282305</v>
      </c>
      <c r="M1816" s="2">
        <v>0.95771653828929404</v>
      </c>
      <c r="N1816" s="2">
        <v>0.95155763133298399</v>
      </c>
      <c r="O1816" s="2">
        <v>0.95983976913423696</v>
      </c>
      <c r="P1816" s="2">
        <v>0.93164428725103499</v>
      </c>
      <c r="Q1816" s="2">
        <v>0.92913885205551905</v>
      </c>
      <c r="R1816" s="2">
        <v>0.92340741258614201</v>
      </c>
      <c r="S1816" s="2">
        <v>0.96556151900010501</v>
      </c>
      <c r="T1816" s="2">
        <v>0.95582845979329401</v>
      </c>
      <c r="U1816" s="2">
        <v>0.95351696760004101</v>
      </c>
      <c r="V1816" s="2">
        <v>0.96569075306335195</v>
      </c>
      <c r="W1816" s="2">
        <v>0.95679923253691301</v>
      </c>
      <c r="X1816" s="2">
        <v>0.95581315606461803</v>
      </c>
      <c r="Y1816" s="2">
        <v>0.96063249433211795</v>
      </c>
      <c r="Z1816" s="2">
        <v>0.93953225287120401</v>
      </c>
    </row>
    <row r="1817" spans="1:26">
      <c r="A1817" t="s">
        <v>3568</v>
      </c>
      <c r="B1817">
        <v>12075035</v>
      </c>
      <c r="C1817">
        <v>12077227</v>
      </c>
      <c r="D1817">
        <v>2193</v>
      </c>
      <c r="E1817" t="s">
        <v>3759</v>
      </c>
      <c r="F1817">
        <v>69</v>
      </c>
      <c r="G1817" t="s">
        <v>3775</v>
      </c>
      <c r="H1817" t="s">
        <v>1506</v>
      </c>
      <c r="I1817" s="2">
        <v>0.90532739711742005</v>
      </c>
      <c r="J1817" s="2">
        <v>2.9969697670942302E-2</v>
      </c>
      <c r="K1817" s="2">
        <v>0.38038995058802699</v>
      </c>
      <c r="L1817" s="2">
        <v>7.6629449442946598E-2</v>
      </c>
      <c r="M1817" s="2">
        <v>0.14611932417974799</v>
      </c>
      <c r="N1817" s="2">
        <v>0.116319536607718</v>
      </c>
      <c r="O1817" s="2">
        <v>0.25975542976392302</v>
      </c>
      <c r="P1817" s="2">
        <v>0.106682724756177</v>
      </c>
      <c r="Q1817" s="2">
        <v>0.124944747493375</v>
      </c>
      <c r="R1817" s="2">
        <v>0.123985587447</v>
      </c>
      <c r="S1817" s="2">
        <v>0.104786156885775</v>
      </c>
      <c r="T1817" s="2">
        <v>0.123328183455877</v>
      </c>
      <c r="U1817" s="2">
        <v>0.118459629407433</v>
      </c>
      <c r="V1817" s="2">
        <v>0.108404473865887</v>
      </c>
      <c r="W1817" s="2">
        <v>0.13036508798288099</v>
      </c>
      <c r="X1817" s="2">
        <v>0.10608631361616599</v>
      </c>
      <c r="Y1817" s="2">
        <v>0.110325562322971</v>
      </c>
      <c r="Z1817" s="2">
        <v>0.12692831634371499</v>
      </c>
    </row>
    <row r="1818" spans="1:26">
      <c r="A1818" t="s">
        <v>3568</v>
      </c>
      <c r="B1818">
        <v>12228029</v>
      </c>
      <c r="C1818">
        <v>12229129</v>
      </c>
      <c r="D1818">
        <v>1101</v>
      </c>
      <c r="E1818" t="s">
        <v>3759</v>
      </c>
      <c r="F1818">
        <v>54</v>
      </c>
      <c r="G1818" t="s">
        <v>3757</v>
      </c>
      <c r="H1818" t="s">
        <v>1507</v>
      </c>
      <c r="I1818" s="2">
        <v>0.97380220899957703</v>
      </c>
      <c r="J1818" s="2">
        <v>4.2131926025972898E-2</v>
      </c>
      <c r="K1818" s="2">
        <v>0.419727508680661</v>
      </c>
      <c r="L1818" s="2">
        <v>0.91478123507122899</v>
      </c>
      <c r="M1818" s="2">
        <v>0.93780979763249595</v>
      </c>
      <c r="N1818" s="2">
        <v>0.91971137830470595</v>
      </c>
      <c r="O1818" s="2">
        <v>0.825305433941251</v>
      </c>
      <c r="P1818" s="2">
        <v>0.82335782520065204</v>
      </c>
      <c r="Q1818" s="2">
        <v>0.91669157033579096</v>
      </c>
      <c r="R1818" s="2">
        <v>0.87341421632444605</v>
      </c>
      <c r="S1818" s="2">
        <v>0.86509319262897499</v>
      </c>
      <c r="T1818" s="2">
        <v>0.94571596806892799</v>
      </c>
      <c r="U1818" s="2">
        <v>0.81572156187511202</v>
      </c>
      <c r="V1818" s="2">
        <v>0.87194732194137003</v>
      </c>
      <c r="W1818" s="2">
        <v>0.84309050130239105</v>
      </c>
      <c r="X1818" s="2">
        <v>0.82519668833376503</v>
      </c>
      <c r="Y1818" s="2">
        <v>0.91302709351419598</v>
      </c>
      <c r="Z1818" s="2">
        <v>0.67232444136035197</v>
      </c>
    </row>
    <row r="1819" spans="1:26">
      <c r="A1819" t="s">
        <v>3568</v>
      </c>
      <c r="B1819">
        <v>12231132</v>
      </c>
      <c r="C1819">
        <v>12232100</v>
      </c>
      <c r="D1819">
        <v>969</v>
      </c>
      <c r="E1819" t="s">
        <v>3756</v>
      </c>
      <c r="F1819">
        <v>36</v>
      </c>
      <c r="G1819" t="s">
        <v>3757</v>
      </c>
      <c r="H1819" t="s">
        <v>1507</v>
      </c>
      <c r="I1819" s="2">
        <v>0.95758928571428603</v>
      </c>
      <c r="J1819" s="2">
        <v>0.14439435587830399</v>
      </c>
      <c r="K1819" s="2">
        <v>0.38064960364045503</v>
      </c>
      <c r="L1819" s="2">
        <v>0.92704049345982897</v>
      </c>
      <c r="M1819" s="2">
        <v>0.92570886986091705</v>
      </c>
      <c r="N1819" s="2">
        <v>0.96537249255648905</v>
      </c>
      <c r="O1819" s="2">
        <v>0.937916396383771</v>
      </c>
      <c r="P1819" s="2">
        <v>0.94631234058686498</v>
      </c>
      <c r="Q1819" s="2">
        <v>0.98647342995169096</v>
      </c>
      <c r="R1819" s="2">
        <v>0.925469624335861</v>
      </c>
      <c r="S1819" s="2">
        <v>0.97919109383736602</v>
      </c>
      <c r="T1819" s="2">
        <v>0.952328551893039</v>
      </c>
      <c r="U1819" s="2">
        <v>0.98113711414528504</v>
      </c>
      <c r="V1819" s="2">
        <v>0.96533636203613504</v>
      </c>
      <c r="W1819" s="2">
        <v>0.940392627424392</v>
      </c>
      <c r="X1819" s="2">
        <v>0.96447399263987299</v>
      </c>
      <c r="Y1819" s="2">
        <v>0.95623142782407</v>
      </c>
      <c r="Z1819" s="2">
        <v>0.92831640983516905</v>
      </c>
    </row>
    <row r="1820" spans="1:26">
      <c r="A1820" t="s">
        <v>3568</v>
      </c>
      <c r="B1820">
        <v>12250535</v>
      </c>
      <c r="C1820">
        <v>12251185</v>
      </c>
      <c r="D1820">
        <v>651</v>
      </c>
      <c r="E1820" t="s">
        <v>3759</v>
      </c>
      <c r="F1820">
        <v>48</v>
      </c>
      <c r="G1820" t="s">
        <v>3775</v>
      </c>
      <c r="H1820" t="s">
        <v>1507</v>
      </c>
      <c r="I1820" s="2">
        <v>0.88464653118803305</v>
      </c>
      <c r="J1820" s="2">
        <v>1.5897236539309498E-2</v>
      </c>
      <c r="K1820" s="2">
        <v>0.40084679614440699</v>
      </c>
      <c r="L1820" s="2">
        <v>8.6130450435060006E-3</v>
      </c>
      <c r="M1820" s="2">
        <v>1.35451696960017E-2</v>
      </c>
      <c r="N1820" s="2">
        <v>2.5739170030740201E-2</v>
      </c>
      <c r="O1820" s="2">
        <v>1.0914159033203599E-2</v>
      </c>
      <c r="P1820" s="2">
        <v>1.2415284034782899E-2</v>
      </c>
      <c r="Q1820" s="2">
        <v>5.4220085470085503E-3</v>
      </c>
      <c r="R1820" s="2">
        <v>5.7584776334776303E-3</v>
      </c>
      <c r="S1820" s="2">
        <v>6.0944632222735299E-3</v>
      </c>
      <c r="T1820" s="2">
        <v>9.870865849126709E-4</v>
      </c>
      <c r="U1820" s="2">
        <v>1.71895628475307E-2</v>
      </c>
      <c r="V1820" s="2">
        <v>7.6762213480963499E-3</v>
      </c>
      <c r="W1820" s="2">
        <v>1.7634554595400399E-2</v>
      </c>
      <c r="X1820" s="2">
        <v>1.4552001982503599E-2</v>
      </c>
      <c r="Y1820" s="2">
        <v>1.3017952395611401E-2</v>
      </c>
      <c r="Z1820" s="2">
        <v>8.2743920856525703E-3</v>
      </c>
    </row>
    <row r="1821" spans="1:26">
      <c r="A1821" t="s">
        <v>3568</v>
      </c>
      <c r="B1821">
        <v>12347055</v>
      </c>
      <c r="C1821">
        <v>12349033</v>
      </c>
      <c r="D1821">
        <v>1979</v>
      </c>
      <c r="E1821" t="s">
        <v>3756</v>
      </c>
      <c r="F1821">
        <v>56</v>
      </c>
      <c r="G1821" t="s">
        <v>3775</v>
      </c>
      <c r="H1821" t="s">
        <v>1508</v>
      </c>
      <c r="I1821" s="2">
        <v>0.96030801209372596</v>
      </c>
      <c r="J1821" s="2">
        <v>8.2417652493348703E-2</v>
      </c>
      <c r="K1821" s="2">
        <v>0.44103672813018602</v>
      </c>
      <c r="L1821" s="2">
        <v>0.91415650410301097</v>
      </c>
      <c r="M1821" s="2">
        <v>0.95266150126122795</v>
      </c>
      <c r="N1821" s="2">
        <v>0.95021932594271197</v>
      </c>
      <c r="O1821" s="2">
        <v>0.94244120741110804</v>
      </c>
      <c r="P1821" s="2">
        <v>0.94181839677686496</v>
      </c>
      <c r="Q1821" s="2">
        <v>0.97341634725745996</v>
      </c>
      <c r="R1821" s="2">
        <v>0.96042001102645702</v>
      </c>
      <c r="S1821" s="2">
        <v>0.94381977930826499</v>
      </c>
      <c r="T1821" s="2">
        <v>0.955263066414484</v>
      </c>
      <c r="U1821" s="2">
        <v>0.954427766328516</v>
      </c>
      <c r="V1821" s="2">
        <v>0.95293671532203805</v>
      </c>
      <c r="W1821" s="2">
        <v>0.94404306576433294</v>
      </c>
      <c r="X1821" s="2">
        <v>0.92349663452464403</v>
      </c>
      <c r="Y1821" s="2">
        <v>0.95330527478321303</v>
      </c>
      <c r="Z1821" s="2">
        <v>0.94609954456072698</v>
      </c>
    </row>
    <row r="1822" spans="1:26">
      <c r="A1822" t="s">
        <v>3568</v>
      </c>
      <c r="B1822">
        <v>12370517</v>
      </c>
      <c r="C1822">
        <v>12371781</v>
      </c>
      <c r="D1822">
        <v>1265</v>
      </c>
      <c r="E1822" t="s">
        <v>3759</v>
      </c>
      <c r="F1822">
        <v>33</v>
      </c>
      <c r="G1822" t="s">
        <v>3761</v>
      </c>
      <c r="H1822" t="s">
        <v>1509</v>
      </c>
      <c r="I1822" s="2">
        <v>0.94286234190646001</v>
      </c>
      <c r="J1822" s="2">
        <v>8.3342878838333398E-2</v>
      </c>
      <c r="K1822" s="2">
        <v>0.37935936026481598</v>
      </c>
      <c r="L1822" s="2">
        <v>0.91655036985295502</v>
      </c>
      <c r="M1822" s="2">
        <v>0.94600495533779305</v>
      </c>
      <c r="N1822" s="2">
        <v>0.96422378814346199</v>
      </c>
      <c r="O1822" s="2">
        <v>0.95971162760018502</v>
      </c>
      <c r="P1822" s="2">
        <v>0.95034444865674395</v>
      </c>
      <c r="Q1822" s="2">
        <v>0.96968167008273998</v>
      </c>
      <c r="R1822" s="2">
        <v>0.954213454618693</v>
      </c>
      <c r="S1822" s="2">
        <v>0.96540093943914096</v>
      </c>
      <c r="T1822" s="2">
        <v>0.96400424113799199</v>
      </c>
      <c r="U1822" s="2">
        <v>0.959353514061563</v>
      </c>
      <c r="V1822" s="2">
        <v>0.977880533453927</v>
      </c>
      <c r="W1822" s="2">
        <v>0.95964271057343098</v>
      </c>
      <c r="X1822" s="2">
        <v>0.95680944698902204</v>
      </c>
      <c r="Y1822" s="2">
        <v>0.94623814677670604</v>
      </c>
      <c r="Z1822" s="2">
        <v>0.96906817890411701</v>
      </c>
    </row>
    <row r="1823" spans="1:26">
      <c r="A1823" t="s">
        <v>3568</v>
      </c>
      <c r="B1823">
        <v>12516710</v>
      </c>
      <c r="C1823">
        <v>12518027</v>
      </c>
      <c r="D1823">
        <v>1318</v>
      </c>
      <c r="E1823" t="s">
        <v>3756</v>
      </c>
      <c r="F1823">
        <v>48</v>
      </c>
      <c r="G1823" t="s">
        <v>3757</v>
      </c>
      <c r="H1823" t="s">
        <v>1510</v>
      </c>
      <c r="I1823" s="2">
        <v>0.92773809523809503</v>
      </c>
      <c r="J1823" s="2">
        <v>6.7725971939895893E-2</v>
      </c>
      <c r="K1823" s="2">
        <v>0.38217113884526799</v>
      </c>
      <c r="L1823" s="2">
        <v>0.93872650255048995</v>
      </c>
      <c r="M1823" s="2">
        <v>0.93759064544297399</v>
      </c>
      <c r="N1823" s="2">
        <v>0.96211797699602797</v>
      </c>
      <c r="O1823" s="2">
        <v>0.95399679622953604</v>
      </c>
      <c r="P1823" s="2">
        <v>0.96709672312962103</v>
      </c>
      <c r="Q1823" s="2">
        <v>0.96923939993095398</v>
      </c>
      <c r="R1823" s="2">
        <v>0.95777097232689301</v>
      </c>
      <c r="S1823" s="2">
        <v>0.96611117425217097</v>
      </c>
      <c r="T1823" s="2">
        <v>0.96053362299487099</v>
      </c>
      <c r="U1823" s="2">
        <v>0.95875868921673102</v>
      </c>
      <c r="V1823" s="2">
        <v>0.966092655184694</v>
      </c>
      <c r="W1823" s="2">
        <v>0.950511831297841</v>
      </c>
      <c r="X1823" s="2">
        <v>0.94136374575738502</v>
      </c>
      <c r="Y1823" s="2">
        <v>0.95360347815177904</v>
      </c>
      <c r="Z1823" s="2">
        <v>0.941018394403766</v>
      </c>
    </row>
    <row r="1824" spans="1:26">
      <c r="A1824" t="s">
        <v>3568</v>
      </c>
      <c r="B1824">
        <v>12622751</v>
      </c>
      <c r="C1824">
        <v>12624152</v>
      </c>
      <c r="D1824">
        <v>1402</v>
      </c>
      <c r="E1824" t="s">
        <v>3756</v>
      </c>
      <c r="F1824">
        <v>30</v>
      </c>
      <c r="G1824" t="s">
        <v>3757</v>
      </c>
      <c r="H1824" t="s">
        <v>1511</v>
      </c>
      <c r="I1824" s="2">
        <v>0.92656974955111604</v>
      </c>
      <c r="J1824" s="2">
        <v>9.9834978127046003E-2</v>
      </c>
      <c r="K1824" s="2">
        <v>0.324130143626572</v>
      </c>
      <c r="L1824" s="2">
        <v>0.88697276199789399</v>
      </c>
      <c r="M1824" s="2">
        <v>0.89440304217480404</v>
      </c>
      <c r="N1824" s="2">
        <v>0.87841397726619397</v>
      </c>
      <c r="O1824" s="2">
        <v>0.88921511667415198</v>
      </c>
      <c r="P1824" s="2">
        <v>0.85085953307899598</v>
      </c>
      <c r="Q1824" s="2">
        <v>0.88805651320357204</v>
      </c>
      <c r="R1824" s="2">
        <v>0.85423504566936503</v>
      </c>
      <c r="S1824" s="2">
        <v>0.88723512587563003</v>
      </c>
      <c r="T1824" s="2">
        <v>0.85409393635149</v>
      </c>
      <c r="U1824" s="2">
        <v>0.85776126942784803</v>
      </c>
      <c r="V1824" s="2">
        <v>0.85852309256770099</v>
      </c>
      <c r="W1824" s="2">
        <v>0.89837087083490796</v>
      </c>
      <c r="X1824" s="2">
        <v>0.89430096952754501</v>
      </c>
      <c r="Y1824" s="2">
        <v>0.86346704939222196</v>
      </c>
      <c r="Z1824" s="2">
        <v>0.81919787674253397</v>
      </c>
    </row>
    <row r="1825" spans="1:26">
      <c r="A1825" t="s">
        <v>3568</v>
      </c>
      <c r="B1825">
        <v>12729764</v>
      </c>
      <c r="C1825">
        <v>12731146</v>
      </c>
      <c r="D1825">
        <v>1383</v>
      </c>
      <c r="E1825" t="s">
        <v>3756</v>
      </c>
      <c r="F1825">
        <v>48</v>
      </c>
      <c r="G1825" t="s">
        <v>3757</v>
      </c>
      <c r="H1825" t="s">
        <v>1512</v>
      </c>
      <c r="I1825" s="2">
        <v>0.96670942226497802</v>
      </c>
      <c r="J1825" s="2">
        <v>0.110178884187513</v>
      </c>
      <c r="K1825" s="2">
        <v>0.34603825214210798</v>
      </c>
      <c r="L1825" s="2">
        <v>0.92543205198758005</v>
      </c>
      <c r="M1825" s="2">
        <v>0.94268902318217995</v>
      </c>
      <c r="N1825" s="2">
        <v>0.93501075255004396</v>
      </c>
      <c r="O1825" s="2">
        <v>0.95905366596698005</v>
      </c>
      <c r="P1825" s="2">
        <v>0.94058713242033798</v>
      </c>
      <c r="Q1825" s="2">
        <v>0.96608385877407599</v>
      </c>
      <c r="R1825" s="2">
        <v>0.92991814549588403</v>
      </c>
      <c r="S1825" s="2">
        <v>0.95468144577603598</v>
      </c>
      <c r="T1825" s="2">
        <v>0.95235030209026905</v>
      </c>
      <c r="U1825" s="2">
        <v>0.96493543541549298</v>
      </c>
      <c r="V1825" s="2">
        <v>0.95811266055085798</v>
      </c>
      <c r="W1825" s="2">
        <v>0.93107506398088002</v>
      </c>
      <c r="X1825" s="2">
        <v>0.92994191011492999</v>
      </c>
      <c r="Y1825" s="2">
        <v>0.95592764224934301</v>
      </c>
      <c r="Z1825" s="2">
        <v>0.95352230197388099</v>
      </c>
    </row>
    <row r="1826" spans="1:26">
      <c r="A1826" t="s">
        <v>3568</v>
      </c>
      <c r="B1826">
        <v>12758747</v>
      </c>
      <c r="C1826">
        <v>12759996</v>
      </c>
      <c r="D1826">
        <v>1250</v>
      </c>
      <c r="E1826" t="s">
        <v>3759</v>
      </c>
      <c r="F1826">
        <v>51</v>
      </c>
      <c r="G1826" t="s">
        <v>3775</v>
      </c>
      <c r="H1826" t="s">
        <v>1513</v>
      </c>
      <c r="I1826" s="2">
        <v>0.93858630952380995</v>
      </c>
      <c r="J1826" s="2">
        <v>6.2490031276813199E-2</v>
      </c>
      <c r="K1826" s="2">
        <v>0.33746401074954402</v>
      </c>
      <c r="L1826" s="2">
        <v>0.4015341032127</v>
      </c>
      <c r="M1826" s="2">
        <v>0.60010089690968005</v>
      </c>
      <c r="N1826" s="2">
        <v>0.40490699087683502</v>
      </c>
      <c r="O1826" s="2">
        <v>0.49713380611930702</v>
      </c>
      <c r="P1826" s="2">
        <v>0.308035474805957</v>
      </c>
      <c r="Q1826" s="2">
        <v>0.42492651792651798</v>
      </c>
      <c r="R1826" s="2">
        <v>0.27982687399005002</v>
      </c>
      <c r="S1826" s="2">
        <v>0.32211583481656902</v>
      </c>
      <c r="T1826" s="2">
        <v>0.54831877803647899</v>
      </c>
      <c r="U1826" s="2">
        <v>0.42117105926528497</v>
      </c>
      <c r="V1826" s="2">
        <v>0.475323991154466</v>
      </c>
      <c r="W1826" s="2">
        <v>0.58400078796900101</v>
      </c>
      <c r="X1826" s="2">
        <v>0.49023620150528402</v>
      </c>
      <c r="Y1826" s="2">
        <v>0.49980196848706998</v>
      </c>
      <c r="Z1826" s="2">
        <v>0.27612224050245299</v>
      </c>
    </row>
    <row r="1827" spans="1:26">
      <c r="A1827" t="s">
        <v>3568</v>
      </c>
      <c r="B1827">
        <v>12766661</v>
      </c>
      <c r="C1827">
        <v>12769447</v>
      </c>
      <c r="D1827">
        <v>2787</v>
      </c>
      <c r="E1827" t="s">
        <v>3759</v>
      </c>
      <c r="F1827">
        <v>134</v>
      </c>
      <c r="G1827" t="s">
        <v>3775</v>
      </c>
      <c r="H1827" t="s">
        <v>2977</v>
      </c>
      <c r="I1827" s="2">
        <v>0.97225874098285003</v>
      </c>
      <c r="J1827" s="2">
        <v>7.3496378218150193E-2</v>
      </c>
      <c r="K1827" s="2">
        <v>0.41428181231116601</v>
      </c>
      <c r="L1827" s="2">
        <v>0.77813306838834895</v>
      </c>
      <c r="M1827" s="2">
        <v>0.94268532545098704</v>
      </c>
      <c r="N1827" s="2">
        <v>0.86913024623749102</v>
      </c>
      <c r="O1827" s="2">
        <v>0.90968269897092702</v>
      </c>
      <c r="P1827" s="2">
        <v>0.84674334714488197</v>
      </c>
      <c r="Q1827" s="2">
        <v>0.89173623324850704</v>
      </c>
      <c r="R1827" s="2">
        <v>0.81890291672184901</v>
      </c>
      <c r="S1827" s="2">
        <v>0.79824860458515401</v>
      </c>
      <c r="T1827" s="2">
        <v>0.93929485708693605</v>
      </c>
      <c r="U1827" s="2">
        <v>0.88637044168184498</v>
      </c>
      <c r="V1827" s="2">
        <v>0.88738357148315095</v>
      </c>
      <c r="W1827" s="2">
        <v>0.92145827158624105</v>
      </c>
      <c r="X1827" s="2">
        <v>0.86815246926432699</v>
      </c>
      <c r="Y1827" s="2">
        <v>0.90996496215390299</v>
      </c>
      <c r="Z1827" s="2">
        <v>0.86744421008415096</v>
      </c>
    </row>
    <row r="1828" spans="1:26">
      <c r="A1828" t="s">
        <v>3568</v>
      </c>
      <c r="B1828">
        <v>12774764</v>
      </c>
      <c r="C1828">
        <v>12776079</v>
      </c>
      <c r="D1828">
        <v>1316</v>
      </c>
      <c r="E1828" t="s">
        <v>3756</v>
      </c>
      <c r="F1828">
        <v>38</v>
      </c>
      <c r="G1828" t="s">
        <v>3775</v>
      </c>
      <c r="H1828" t="s">
        <v>1514</v>
      </c>
      <c r="I1828" s="2">
        <v>0.96745014245014205</v>
      </c>
      <c r="J1828" s="2">
        <v>0.13064497654778601</v>
      </c>
      <c r="K1828" s="2">
        <v>0.252333694465743</v>
      </c>
      <c r="L1828" s="2">
        <v>0.86019273253796602</v>
      </c>
      <c r="M1828" s="2">
        <v>0.83099552641781604</v>
      </c>
      <c r="N1828" s="2">
        <v>0.86873258441599599</v>
      </c>
      <c r="O1828" s="2">
        <v>0.89502558725660397</v>
      </c>
      <c r="P1828" s="2">
        <v>0.83910418343976501</v>
      </c>
      <c r="Q1828" s="2">
        <v>0.873771600052763</v>
      </c>
      <c r="R1828" s="2">
        <v>0.84382250732345698</v>
      </c>
      <c r="S1828" s="2">
        <v>0.82915740685942596</v>
      </c>
      <c r="T1828" s="2">
        <v>0.82167970126584</v>
      </c>
      <c r="U1828" s="2">
        <v>0.87785843948446096</v>
      </c>
      <c r="V1828" s="2">
        <v>0.85214355514994899</v>
      </c>
      <c r="W1828" s="2">
        <v>0.85809795066269801</v>
      </c>
      <c r="X1828" s="2">
        <v>0.84847522583322998</v>
      </c>
      <c r="Y1828" s="2">
        <v>0.82530658178696303</v>
      </c>
      <c r="Z1828" s="2">
        <v>0.84632765894614903</v>
      </c>
    </row>
    <row r="1829" spans="1:26">
      <c r="A1829" t="s">
        <v>3568</v>
      </c>
      <c r="B1829">
        <v>12821149</v>
      </c>
      <c r="C1829">
        <v>12821987</v>
      </c>
      <c r="D1829">
        <v>839</v>
      </c>
      <c r="E1829" t="s">
        <v>3756</v>
      </c>
      <c r="F1829">
        <v>29</v>
      </c>
      <c r="G1829" t="s">
        <v>3757</v>
      </c>
      <c r="H1829" t="s">
        <v>1515</v>
      </c>
      <c r="I1829" s="2">
        <v>0.96586134453781503</v>
      </c>
      <c r="J1829" s="2">
        <v>0.160165844191337</v>
      </c>
      <c r="K1829" s="2">
        <v>0.43286626661955402</v>
      </c>
      <c r="L1829" s="2">
        <v>0.90775179301960596</v>
      </c>
      <c r="M1829" s="2">
        <v>0.93928589277820596</v>
      </c>
      <c r="N1829" s="2">
        <v>0.89135158030779704</v>
      </c>
      <c r="O1829" s="2">
        <v>0.92437103691953504</v>
      </c>
      <c r="P1829" s="2">
        <v>0.907039292745069</v>
      </c>
      <c r="Q1829" s="2">
        <v>0.89467716191854096</v>
      </c>
      <c r="R1829" s="2">
        <v>0.91748668857801996</v>
      </c>
      <c r="S1829" s="2">
        <v>0.90085054787938101</v>
      </c>
      <c r="T1829" s="2">
        <v>0.95337763963265398</v>
      </c>
      <c r="U1829" s="2">
        <v>0.905828620644195</v>
      </c>
      <c r="V1829" s="2">
        <v>0.942372472354991</v>
      </c>
      <c r="W1829" s="2">
        <v>0.95000556796698099</v>
      </c>
      <c r="X1829" s="2">
        <v>0.92125393489570495</v>
      </c>
      <c r="Y1829" s="2">
        <v>0.94734271364554301</v>
      </c>
      <c r="Z1829" s="2">
        <v>0.92691010073754099</v>
      </c>
    </row>
    <row r="1830" spans="1:26">
      <c r="A1830" t="s">
        <v>3568</v>
      </c>
      <c r="B1830">
        <v>13135032</v>
      </c>
      <c r="C1830">
        <v>13136593</v>
      </c>
      <c r="D1830">
        <v>1562</v>
      </c>
      <c r="E1830" t="s">
        <v>3759</v>
      </c>
      <c r="F1830">
        <v>86</v>
      </c>
      <c r="G1830" t="s">
        <v>3775</v>
      </c>
      <c r="H1830" t="s">
        <v>1516</v>
      </c>
      <c r="I1830" s="2">
        <v>0.94686856111692697</v>
      </c>
      <c r="J1830" s="2">
        <v>4.6989700733204298E-2</v>
      </c>
      <c r="K1830" s="2">
        <v>0.36046192144260603</v>
      </c>
      <c r="L1830" s="2">
        <v>0.33381196587686401</v>
      </c>
      <c r="M1830" s="2">
        <v>0.40077434904439102</v>
      </c>
      <c r="N1830" s="2">
        <v>0.11065251364118001</v>
      </c>
      <c r="O1830" s="2">
        <v>0.36611831046995902</v>
      </c>
      <c r="P1830" s="2">
        <v>0.183655702340177</v>
      </c>
      <c r="Q1830" s="2">
        <v>0.34428100955369501</v>
      </c>
      <c r="R1830" s="2">
        <v>0.30941413646316601</v>
      </c>
      <c r="S1830" s="2">
        <v>0.25341435582435501</v>
      </c>
      <c r="T1830" s="2">
        <v>0.40007701286674602</v>
      </c>
      <c r="U1830" s="2">
        <v>0.199751484439156</v>
      </c>
      <c r="V1830" s="2">
        <v>0.209398020625053</v>
      </c>
      <c r="W1830" s="2">
        <v>0.376033929677143</v>
      </c>
      <c r="X1830" s="2">
        <v>0.29187386865813703</v>
      </c>
      <c r="Y1830" s="2">
        <v>0.42598141953733598</v>
      </c>
      <c r="Z1830" s="2">
        <v>0.71413100599929702</v>
      </c>
    </row>
    <row r="1831" spans="1:26">
      <c r="A1831" t="s">
        <v>3568</v>
      </c>
      <c r="B1831">
        <v>13215327</v>
      </c>
      <c r="C1831">
        <v>13216517</v>
      </c>
      <c r="D1831">
        <v>1191</v>
      </c>
      <c r="E1831" t="s">
        <v>3759</v>
      </c>
      <c r="F1831">
        <v>55</v>
      </c>
      <c r="G1831" t="s">
        <v>3775</v>
      </c>
      <c r="H1831" t="s">
        <v>1517</v>
      </c>
      <c r="I1831" s="2">
        <v>0.94112501829893103</v>
      </c>
      <c r="J1831" s="2">
        <v>4.3078212057337799E-2</v>
      </c>
      <c r="K1831" s="2">
        <v>0.35405806675199403</v>
      </c>
      <c r="L1831" s="2">
        <v>0.505657060606719</v>
      </c>
      <c r="M1831" s="2">
        <v>0.14217018161464201</v>
      </c>
      <c r="N1831" s="2">
        <v>0.44249833678774297</v>
      </c>
      <c r="O1831" s="2">
        <v>0.66302025996422298</v>
      </c>
      <c r="P1831" s="2">
        <v>0.52125395511515904</v>
      </c>
      <c r="Q1831" s="2">
        <v>0.33596885294998502</v>
      </c>
      <c r="R1831" s="2">
        <v>0.48237691797604398</v>
      </c>
      <c r="S1831" s="2">
        <v>0.56725322406051903</v>
      </c>
      <c r="T1831" s="2">
        <v>2.1012346767792602E-2</v>
      </c>
      <c r="U1831" s="2">
        <v>0.57916387728343299</v>
      </c>
      <c r="V1831" s="2">
        <v>0.34121744209141702</v>
      </c>
      <c r="W1831" s="2">
        <v>0.48048985189491999</v>
      </c>
      <c r="X1831" s="2">
        <v>0.53483597738386801</v>
      </c>
      <c r="Y1831" s="2">
        <v>0.15324893909547299</v>
      </c>
      <c r="Z1831" s="2">
        <v>0.64465995055351899</v>
      </c>
    </row>
    <row r="1832" spans="1:26">
      <c r="A1832" t="s">
        <v>3568</v>
      </c>
      <c r="B1832">
        <v>13317578</v>
      </c>
      <c r="C1832">
        <v>13318721</v>
      </c>
      <c r="D1832">
        <v>1144</v>
      </c>
      <c r="E1832" t="s">
        <v>3759</v>
      </c>
      <c r="F1832">
        <v>97</v>
      </c>
      <c r="G1832" t="s">
        <v>3757</v>
      </c>
      <c r="H1832" t="s">
        <v>2978</v>
      </c>
      <c r="I1832" s="2">
        <v>0.92423983453048697</v>
      </c>
      <c r="J1832" s="2">
        <v>3.4133209892047899E-2</v>
      </c>
      <c r="K1832" s="2">
        <v>0.41707382493325201</v>
      </c>
      <c r="L1832" s="2">
        <v>0.81406096158069896</v>
      </c>
      <c r="M1832" s="2">
        <v>0.58541160556399596</v>
      </c>
      <c r="N1832" s="2">
        <v>0.64844413633364595</v>
      </c>
      <c r="O1832" s="2">
        <v>0.87394794891907801</v>
      </c>
      <c r="P1832" s="2">
        <v>0.539291294773805</v>
      </c>
      <c r="Q1832" s="2">
        <v>0.81059681059681099</v>
      </c>
      <c r="R1832" s="2">
        <v>0.64098712134426405</v>
      </c>
      <c r="S1832" s="2">
        <v>0.56856812688642</v>
      </c>
      <c r="T1832" s="2">
        <v>0.82982771051625404</v>
      </c>
      <c r="U1832" s="2">
        <v>0.69539277019930601</v>
      </c>
      <c r="V1832" s="2">
        <v>0.74869357543706705</v>
      </c>
      <c r="W1832" s="2">
        <v>0.83072770146640296</v>
      </c>
      <c r="X1832" s="2">
        <v>0.80544613441786295</v>
      </c>
      <c r="Y1832" s="2">
        <v>0.67597614561470198</v>
      </c>
      <c r="Z1832" s="2">
        <v>0.791053474784985</v>
      </c>
    </row>
    <row r="1833" spans="1:26">
      <c r="A1833" t="s">
        <v>3568</v>
      </c>
      <c r="B1833">
        <v>13614882</v>
      </c>
      <c r="C1833">
        <v>13618186</v>
      </c>
      <c r="D1833">
        <v>3305</v>
      </c>
      <c r="E1833" t="s">
        <v>3759</v>
      </c>
      <c r="F1833">
        <v>140</v>
      </c>
      <c r="G1833" t="s">
        <v>3775</v>
      </c>
      <c r="H1833" t="s">
        <v>2978</v>
      </c>
      <c r="I1833" s="2">
        <v>0.879190630461817</v>
      </c>
      <c r="J1833" s="2">
        <v>2.9318731986660001E-2</v>
      </c>
      <c r="K1833" s="2">
        <v>0.380408337214027</v>
      </c>
      <c r="L1833" s="2">
        <v>0.39685575076142698</v>
      </c>
      <c r="M1833" s="2">
        <v>0.180141337142706</v>
      </c>
      <c r="N1833" s="2">
        <v>0.17958583603876399</v>
      </c>
      <c r="O1833" s="2">
        <v>0.139471602504391</v>
      </c>
      <c r="P1833" s="2">
        <v>0.13818731959453501</v>
      </c>
      <c r="Q1833" s="2">
        <v>0.16824042960406599</v>
      </c>
      <c r="R1833" s="2">
        <v>0.13860091400156699</v>
      </c>
      <c r="S1833" s="2">
        <v>0.15446635905394501</v>
      </c>
      <c r="T1833" s="2">
        <v>0.173742619658631</v>
      </c>
      <c r="U1833" s="2">
        <v>0.17397870790711101</v>
      </c>
      <c r="V1833" s="2">
        <v>0.15826531394892401</v>
      </c>
      <c r="W1833" s="2">
        <v>0.17446418202827299</v>
      </c>
      <c r="X1833" s="2">
        <v>0.17031113239114601</v>
      </c>
      <c r="Y1833" s="2">
        <v>0.176278119139373</v>
      </c>
      <c r="Z1833" s="2">
        <v>0.11935931041419599</v>
      </c>
    </row>
    <row r="1834" spans="1:26">
      <c r="A1834" t="s">
        <v>3568</v>
      </c>
      <c r="B1834">
        <v>13647204</v>
      </c>
      <c r="C1834">
        <v>13649406</v>
      </c>
      <c r="D1834">
        <v>2203</v>
      </c>
      <c r="E1834" t="s">
        <v>3756</v>
      </c>
      <c r="F1834">
        <v>34</v>
      </c>
      <c r="G1834" t="s">
        <v>3757</v>
      </c>
      <c r="H1834" t="s">
        <v>2978</v>
      </c>
      <c r="I1834" s="2">
        <v>0.95579297245963901</v>
      </c>
      <c r="J1834" s="2">
        <v>7.7366135601598801E-2</v>
      </c>
      <c r="K1834" s="2">
        <v>0.39963579145858003</v>
      </c>
      <c r="L1834" s="2">
        <v>0.40591339418051098</v>
      </c>
      <c r="M1834" s="2">
        <v>0.706659189256031</v>
      </c>
      <c r="N1834" s="2">
        <v>0.799841268887857</v>
      </c>
      <c r="O1834" s="2">
        <v>0.67396712127591496</v>
      </c>
      <c r="P1834" s="2">
        <v>0.70362743552028195</v>
      </c>
      <c r="Q1834" s="2">
        <v>0.73777307619784604</v>
      </c>
      <c r="R1834" s="2">
        <v>0.68799914452699695</v>
      </c>
      <c r="S1834" s="2">
        <v>0.75475452610051796</v>
      </c>
      <c r="T1834" s="2">
        <v>0.75216088542153303</v>
      </c>
      <c r="U1834" s="2">
        <v>0.69863599640055596</v>
      </c>
      <c r="V1834" s="2">
        <v>0.74317585897550298</v>
      </c>
      <c r="W1834" s="2">
        <v>0.72102501099164595</v>
      </c>
      <c r="X1834" s="2">
        <v>0.69052624995497203</v>
      </c>
      <c r="Y1834" s="2">
        <v>0.73252457786757896</v>
      </c>
      <c r="Z1834" s="2">
        <v>0.55155454068773202</v>
      </c>
    </row>
    <row r="1835" spans="1:26">
      <c r="A1835" t="s">
        <v>3568</v>
      </c>
      <c r="B1835">
        <v>13700127</v>
      </c>
      <c r="C1835">
        <v>13700934</v>
      </c>
      <c r="D1835">
        <v>808</v>
      </c>
      <c r="E1835" t="s">
        <v>3756</v>
      </c>
      <c r="F1835">
        <v>39</v>
      </c>
      <c r="G1835" t="s">
        <v>3757</v>
      </c>
      <c r="H1835" t="s">
        <v>2978</v>
      </c>
      <c r="I1835" s="2">
        <v>0.94047619047619002</v>
      </c>
      <c r="J1835" s="2">
        <v>5.6337500078606301E-2</v>
      </c>
      <c r="K1835" s="2">
        <v>0.24112040855483</v>
      </c>
      <c r="L1835" s="2">
        <v>0.176662308498336</v>
      </c>
      <c r="M1835" s="2">
        <v>0.458617830304346</v>
      </c>
      <c r="N1835" s="2">
        <v>0.463912388072731</v>
      </c>
      <c r="O1835" s="2">
        <v>0.47724393964398298</v>
      </c>
      <c r="P1835" s="2">
        <v>0.43521835313218199</v>
      </c>
      <c r="Q1835" s="2">
        <v>0.43821303340534101</v>
      </c>
      <c r="R1835" s="2">
        <v>0.40121217109830298</v>
      </c>
      <c r="S1835" s="2">
        <v>0.43783336681870899</v>
      </c>
      <c r="T1835" s="2">
        <v>0.45768023574713201</v>
      </c>
      <c r="U1835" s="2">
        <v>0.44861416991910902</v>
      </c>
      <c r="V1835" s="2">
        <v>0.43745128930399901</v>
      </c>
      <c r="W1835" s="2">
        <v>0.44148555162638697</v>
      </c>
      <c r="X1835" s="2">
        <v>0.446463203253604</v>
      </c>
      <c r="Y1835" s="2">
        <v>0.42980804550960999</v>
      </c>
      <c r="Z1835" s="2">
        <v>0.35555820550008199</v>
      </c>
    </row>
    <row r="1836" spans="1:26">
      <c r="A1836" t="s">
        <v>3568</v>
      </c>
      <c r="B1836">
        <v>13919477</v>
      </c>
      <c r="C1836">
        <v>13920300</v>
      </c>
      <c r="D1836">
        <v>824</v>
      </c>
      <c r="E1836" t="s">
        <v>3759</v>
      </c>
      <c r="F1836">
        <v>49</v>
      </c>
      <c r="G1836" t="s">
        <v>3757</v>
      </c>
      <c r="H1836" t="s">
        <v>1518</v>
      </c>
      <c r="I1836" s="2">
        <v>0.91501757501757497</v>
      </c>
      <c r="J1836" s="2">
        <v>0.103149104321895</v>
      </c>
      <c r="K1836" s="2">
        <v>0.40844558625090599</v>
      </c>
      <c r="L1836" s="2">
        <v>0.94220357052004</v>
      </c>
      <c r="M1836" s="2">
        <v>0.950887741796131</v>
      </c>
      <c r="N1836" s="2">
        <v>0.93359161733829099</v>
      </c>
      <c r="O1836" s="2">
        <v>0.95118456366460602</v>
      </c>
      <c r="P1836" s="2">
        <v>0.91236864532416095</v>
      </c>
      <c r="Q1836" s="2">
        <v>0.97144899795275697</v>
      </c>
      <c r="R1836" s="2">
        <v>0.96777160917785898</v>
      </c>
      <c r="S1836" s="2">
        <v>0.95093915069827195</v>
      </c>
      <c r="T1836" s="2">
        <v>0.95916218777367601</v>
      </c>
      <c r="U1836" s="2">
        <v>0.95169662991203896</v>
      </c>
      <c r="V1836" s="2">
        <v>0.95669773275319703</v>
      </c>
      <c r="W1836" s="2">
        <v>0.96159678794650305</v>
      </c>
      <c r="X1836" s="2">
        <v>0.95939885686721904</v>
      </c>
      <c r="Y1836" s="2">
        <v>0.95782511698262096</v>
      </c>
      <c r="Z1836" s="2">
        <v>0.93651692707574397</v>
      </c>
    </row>
    <row r="1837" spans="1:26">
      <c r="A1837" t="s">
        <v>3568</v>
      </c>
      <c r="B1837">
        <v>13940625</v>
      </c>
      <c r="C1837">
        <v>13942420</v>
      </c>
      <c r="D1837">
        <v>1796</v>
      </c>
      <c r="E1837" t="s">
        <v>3759</v>
      </c>
      <c r="F1837">
        <v>85</v>
      </c>
      <c r="G1837" t="s">
        <v>3757</v>
      </c>
      <c r="H1837" t="s">
        <v>1518</v>
      </c>
      <c r="I1837" s="2">
        <v>0.93647465733931901</v>
      </c>
      <c r="J1837" s="2">
        <v>6.3941739122206798E-2</v>
      </c>
      <c r="K1837" s="2">
        <v>0.30638426983531197</v>
      </c>
      <c r="L1837" s="2">
        <v>0.88458412576254197</v>
      </c>
      <c r="M1837" s="2">
        <v>0.93177481597554401</v>
      </c>
      <c r="N1837" s="2">
        <v>0.93684432873794399</v>
      </c>
      <c r="O1837" s="2">
        <v>0.93348479438294396</v>
      </c>
      <c r="P1837" s="2">
        <v>0.87777040548080898</v>
      </c>
      <c r="Q1837" s="2">
        <v>0.93149654896642797</v>
      </c>
      <c r="R1837" s="2">
        <v>0.94440023967614595</v>
      </c>
      <c r="S1837" s="2">
        <v>0.898428041118984</v>
      </c>
      <c r="T1837" s="2">
        <v>0.944337926872444</v>
      </c>
      <c r="U1837" s="2">
        <v>0.91675014246039299</v>
      </c>
      <c r="V1837" s="2">
        <v>0.94213538922826101</v>
      </c>
      <c r="W1837" s="2">
        <v>0.94608672745481603</v>
      </c>
      <c r="X1837" s="2">
        <v>0.92904642350535105</v>
      </c>
      <c r="Y1837" s="2">
        <v>0.92119623642872095</v>
      </c>
      <c r="Z1837" s="2">
        <v>0.93141245825619001</v>
      </c>
    </row>
    <row r="1838" spans="1:26">
      <c r="A1838" t="s">
        <v>3568</v>
      </c>
      <c r="B1838">
        <v>14029589</v>
      </c>
      <c r="C1838">
        <v>14030379</v>
      </c>
      <c r="D1838">
        <v>791</v>
      </c>
      <c r="E1838" t="s">
        <v>3756</v>
      </c>
      <c r="F1838">
        <v>37</v>
      </c>
      <c r="G1838" t="s">
        <v>3757</v>
      </c>
      <c r="H1838" t="s">
        <v>1519</v>
      </c>
      <c r="I1838" s="2">
        <v>0.94732417341112996</v>
      </c>
      <c r="J1838" s="2">
        <v>0.12225780114038</v>
      </c>
      <c r="K1838" s="2">
        <v>0.47409543022057898</v>
      </c>
      <c r="L1838" s="2">
        <v>0.87669482285352895</v>
      </c>
      <c r="M1838" s="2">
        <v>0.95986071868424805</v>
      </c>
      <c r="N1838" s="2">
        <v>0.897639911640709</v>
      </c>
      <c r="O1838" s="2">
        <v>0.91644999017111295</v>
      </c>
      <c r="P1838" s="2">
        <v>0.88232339878382304</v>
      </c>
      <c r="Q1838" s="2">
        <v>0.93061897779639702</v>
      </c>
      <c r="R1838" s="2">
        <v>0.93898198596474503</v>
      </c>
      <c r="S1838" s="2">
        <v>0.85604208937396897</v>
      </c>
      <c r="T1838" s="2">
        <v>0.95238973985898301</v>
      </c>
      <c r="U1838" s="2">
        <v>0.90176652731310802</v>
      </c>
      <c r="V1838" s="2">
        <v>0.90423129077932196</v>
      </c>
      <c r="W1838" s="2">
        <v>0.90396141353701598</v>
      </c>
      <c r="X1838" s="2">
        <v>0.90610133013286398</v>
      </c>
      <c r="Y1838" s="2">
        <v>0.93565352339373997</v>
      </c>
      <c r="Z1838" s="2">
        <v>0.88502896697200295</v>
      </c>
    </row>
    <row r="1839" spans="1:26">
      <c r="A1839" t="s">
        <v>3568</v>
      </c>
      <c r="B1839">
        <v>14560973</v>
      </c>
      <c r="C1839">
        <v>14562427</v>
      </c>
      <c r="D1839">
        <v>1455</v>
      </c>
      <c r="E1839" t="s">
        <v>3756</v>
      </c>
      <c r="F1839">
        <v>58</v>
      </c>
      <c r="G1839" t="s">
        <v>3757</v>
      </c>
      <c r="H1839" t="s">
        <v>1520</v>
      </c>
      <c r="I1839" s="2">
        <v>0.97174908424908402</v>
      </c>
      <c r="J1839" s="2">
        <v>8.2630745744935993E-2</v>
      </c>
      <c r="K1839" s="2">
        <v>0.32081268929027001</v>
      </c>
      <c r="L1839" s="2">
        <v>0.78139172808036095</v>
      </c>
      <c r="M1839" s="2">
        <v>0.91093315350242998</v>
      </c>
      <c r="N1839" s="2">
        <v>0.90334311778728604</v>
      </c>
      <c r="O1839" s="2">
        <v>0.92430790518376404</v>
      </c>
      <c r="P1839" s="2">
        <v>0.90264467260839798</v>
      </c>
      <c r="Q1839" s="2">
        <v>0.92333973461792995</v>
      </c>
      <c r="R1839" s="2">
        <v>0.90560984541714795</v>
      </c>
      <c r="S1839" s="2">
        <v>0.87044978232265602</v>
      </c>
      <c r="T1839" s="2">
        <v>0.92222206766457104</v>
      </c>
      <c r="U1839" s="2">
        <v>0.91114761599166105</v>
      </c>
      <c r="V1839" s="2">
        <v>0.91254533488119705</v>
      </c>
      <c r="W1839" s="2">
        <v>0.92136138963185099</v>
      </c>
      <c r="X1839" s="2">
        <v>0.89598689929075204</v>
      </c>
      <c r="Y1839" s="2">
        <v>0.90271818823622196</v>
      </c>
      <c r="Z1839" s="2">
        <v>0.90784230879523298</v>
      </c>
    </row>
    <row r="1840" spans="1:26">
      <c r="A1840" t="s">
        <v>3568</v>
      </c>
      <c r="B1840">
        <v>16471636</v>
      </c>
      <c r="C1840">
        <v>16473252</v>
      </c>
      <c r="D1840">
        <v>1617</v>
      </c>
      <c r="E1840" t="s">
        <v>3756</v>
      </c>
      <c r="F1840">
        <v>41</v>
      </c>
      <c r="G1840" t="s">
        <v>3757</v>
      </c>
      <c r="H1840" t="s">
        <v>1521</v>
      </c>
      <c r="I1840" s="2">
        <v>0.93261135000265405</v>
      </c>
      <c r="J1840" s="2">
        <v>0.124846147592444</v>
      </c>
      <c r="K1840" s="2">
        <v>0.345493738463102</v>
      </c>
      <c r="L1840" s="2">
        <v>0.44223894200158598</v>
      </c>
      <c r="M1840" s="2">
        <v>0.824780312929699</v>
      </c>
      <c r="N1840" s="2">
        <v>0.86259809117021602</v>
      </c>
      <c r="O1840" s="2">
        <v>0.89771562870937005</v>
      </c>
      <c r="P1840" s="2">
        <v>0.73974311760046196</v>
      </c>
      <c r="Q1840" s="2">
        <v>0.822330963870055</v>
      </c>
      <c r="R1840" s="2">
        <v>0.88196279203966899</v>
      </c>
      <c r="S1840" s="2">
        <v>0.88844534941307896</v>
      </c>
      <c r="T1840" s="2">
        <v>0.95307077574641497</v>
      </c>
      <c r="U1840" s="2">
        <v>0.82207442485284499</v>
      </c>
      <c r="V1840" s="2">
        <v>0.72119085962044405</v>
      </c>
      <c r="W1840" s="2">
        <v>0.88276486778893004</v>
      </c>
      <c r="X1840" s="2">
        <v>0.85694297244893003</v>
      </c>
      <c r="Y1840" s="2">
        <v>0.86324277594183996</v>
      </c>
      <c r="Z1840" s="2">
        <v>0.92380595862033699</v>
      </c>
    </row>
    <row r="1841" spans="1:26">
      <c r="A1841" t="s">
        <v>3568</v>
      </c>
      <c r="B1841">
        <v>16636265</v>
      </c>
      <c r="C1841">
        <v>16637152</v>
      </c>
      <c r="D1841">
        <v>888</v>
      </c>
      <c r="E1841" t="s">
        <v>3759</v>
      </c>
      <c r="F1841">
        <v>52</v>
      </c>
      <c r="G1841" t="s">
        <v>3775</v>
      </c>
      <c r="H1841" t="s">
        <v>1522</v>
      </c>
      <c r="I1841" s="2">
        <v>0.98380952380952402</v>
      </c>
      <c r="J1841" s="2">
        <v>8.0003308228833794E-2</v>
      </c>
      <c r="K1841" s="2">
        <v>0.39117430804805797</v>
      </c>
      <c r="L1841" s="2">
        <v>0.94613802189714702</v>
      </c>
      <c r="M1841" s="2">
        <v>0.96207615067414098</v>
      </c>
      <c r="N1841" s="2">
        <v>0.96123317491335802</v>
      </c>
      <c r="O1841" s="2">
        <v>0.93803418369584302</v>
      </c>
      <c r="P1841" s="2">
        <v>0.95260399438911103</v>
      </c>
      <c r="Q1841" s="2">
        <v>0.956676967038809</v>
      </c>
      <c r="R1841" s="2">
        <v>0.96630799755799801</v>
      </c>
      <c r="S1841" s="2">
        <v>0.95703157780318704</v>
      </c>
      <c r="T1841" s="2">
        <v>0.96357304944186295</v>
      </c>
      <c r="U1841" s="2">
        <v>0.96813192112189805</v>
      </c>
      <c r="V1841" s="2">
        <v>0.96969788152581804</v>
      </c>
      <c r="W1841" s="2">
        <v>0.97225169291424496</v>
      </c>
      <c r="X1841" s="2">
        <v>0.95207318924261697</v>
      </c>
      <c r="Y1841" s="2">
        <v>0.97135123016304303</v>
      </c>
      <c r="Z1841" s="2">
        <v>0.97326192557765401</v>
      </c>
    </row>
    <row r="1842" spans="1:26">
      <c r="A1842" t="s">
        <v>3568</v>
      </c>
      <c r="B1842">
        <v>17345443</v>
      </c>
      <c r="C1842">
        <v>17346677</v>
      </c>
      <c r="D1842">
        <v>1235</v>
      </c>
      <c r="E1842" t="s">
        <v>3759</v>
      </c>
      <c r="F1842">
        <v>85</v>
      </c>
      <c r="G1842" t="s">
        <v>3757</v>
      </c>
      <c r="H1842" t="s">
        <v>1523</v>
      </c>
      <c r="I1842" s="2">
        <v>0.897453793852099</v>
      </c>
      <c r="J1842" s="2">
        <v>2.3102677897045999E-2</v>
      </c>
      <c r="K1842" s="2">
        <v>0.34239752448448402</v>
      </c>
      <c r="L1842" s="2">
        <v>0.29321245208096702</v>
      </c>
      <c r="M1842" s="2">
        <v>9.5261183923588094E-2</v>
      </c>
      <c r="N1842" s="2">
        <v>0.18375044495267601</v>
      </c>
      <c r="O1842" s="2">
        <v>0.376342072662673</v>
      </c>
      <c r="P1842" s="2">
        <v>0.15315098924310699</v>
      </c>
      <c r="Q1842" s="2">
        <v>0.14335127591706501</v>
      </c>
      <c r="R1842" s="2">
        <v>8.6557981660283501E-2</v>
      </c>
      <c r="S1842" s="2">
        <v>0.178273091062957</v>
      </c>
      <c r="T1842" s="2">
        <v>0.12125550294594301</v>
      </c>
      <c r="U1842" s="2">
        <v>0.18690947078697301</v>
      </c>
      <c r="V1842" s="2">
        <v>0.186341138680472</v>
      </c>
      <c r="W1842" s="2">
        <v>0.116155898121449</v>
      </c>
      <c r="X1842" s="2">
        <v>0.16260127188689899</v>
      </c>
      <c r="Y1842" s="2">
        <v>7.7476023425088206E-2</v>
      </c>
      <c r="Z1842" s="2">
        <v>0.36740259512157403</v>
      </c>
    </row>
    <row r="1843" spans="1:26">
      <c r="A1843" t="s">
        <v>3568</v>
      </c>
      <c r="B1843">
        <v>17411443</v>
      </c>
      <c r="C1843">
        <v>17413597</v>
      </c>
      <c r="D1843">
        <v>2155</v>
      </c>
      <c r="E1843" t="s">
        <v>3759</v>
      </c>
      <c r="F1843">
        <v>82</v>
      </c>
      <c r="G1843" t="s">
        <v>3775</v>
      </c>
      <c r="H1843" t="s">
        <v>1524</v>
      </c>
      <c r="I1843" s="2">
        <v>0.95559044192840004</v>
      </c>
      <c r="J1843" s="2">
        <v>5.8327913480650001E-2</v>
      </c>
      <c r="K1843" s="2">
        <v>0.26465495321210503</v>
      </c>
      <c r="L1843" s="2">
        <v>0.867975344665326</v>
      </c>
      <c r="M1843" s="2">
        <v>0.92682771252701401</v>
      </c>
      <c r="N1843" s="2">
        <v>0.89674632299099999</v>
      </c>
      <c r="O1843" s="2">
        <v>0.92304294766696304</v>
      </c>
      <c r="P1843" s="2">
        <v>0.89083543588964698</v>
      </c>
      <c r="Q1843" s="2">
        <v>0.932903427726957</v>
      </c>
      <c r="R1843" s="2">
        <v>0.90373601292641503</v>
      </c>
      <c r="S1843" s="2">
        <v>0.93297878155150005</v>
      </c>
      <c r="T1843" s="2">
        <v>0.90002009184760801</v>
      </c>
      <c r="U1843" s="2">
        <v>0.91917419279795198</v>
      </c>
      <c r="V1843" s="2">
        <v>0.91439214890846399</v>
      </c>
      <c r="W1843" s="2">
        <v>0.93988030553566204</v>
      </c>
      <c r="X1843" s="2">
        <v>0.93339882326814105</v>
      </c>
      <c r="Y1843" s="2">
        <v>0.920061866291631</v>
      </c>
      <c r="Z1843" s="2">
        <v>0.90740817251206596</v>
      </c>
    </row>
    <row r="1844" spans="1:26">
      <c r="A1844" t="s">
        <v>3568</v>
      </c>
      <c r="B1844">
        <v>17437719</v>
      </c>
      <c r="C1844">
        <v>17444621</v>
      </c>
      <c r="D1844">
        <v>6903</v>
      </c>
      <c r="E1844" t="s">
        <v>3759</v>
      </c>
      <c r="F1844">
        <v>384</v>
      </c>
      <c r="G1844" t="s">
        <v>3775</v>
      </c>
      <c r="H1844" t="s">
        <v>1525</v>
      </c>
      <c r="I1844" s="2">
        <v>0.91736589761593701</v>
      </c>
      <c r="J1844" s="2">
        <v>4.1923628017800599E-2</v>
      </c>
      <c r="K1844" s="2">
        <v>0.26916176983206502</v>
      </c>
      <c r="L1844" s="2">
        <v>0.52367812568397198</v>
      </c>
      <c r="M1844" s="2">
        <v>0.58946658577940703</v>
      </c>
      <c r="N1844" s="2">
        <v>0.74039355056824196</v>
      </c>
      <c r="O1844" s="2">
        <v>0.73881360758304504</v>
      </c>
      <c r="P1844" s="2">
        <v>0.76985328815099396</v>
      </c>
      <c r="Q1844" s="2">
        <v>0.69561307517285398</v>
      </c>
      <c r="R1844" s="2">
        <v>0.61491839346083899</v>
      </c>
      <c r="S1844" s="2">
        <v>0.79455758206606897</v>
      </c>
      <c r="T1844" s="2">
        <v>0.58920241939321405</v>
      </c>
      <c r="U1844" s="2">
        <v>0.55066522569822096</v>
      </c>
      <c r="V1844" s="2">
        <v>0.65316899362971603</v>
      </c>
      <c r="W1844" s="2">
        <v>0.55249149464904201</v>
      </c>
      <c r="X1844" s="2">
        <v>0.54288031252490898</v>
      </c>
      <c r="Y1844" s="2">
        <v>0.57816113662993096</v>
      </c>
      <c r="Z1844" s="2">
        <v>0.59309515137134206</v>
      </c>
    </row>
    <row r="1845" spans="1:26">
      <c r="A1845" t="s">
        <v>3568</v>
      </c>
      <c r="B1845">
        <v>17597066</v>
      </c>
      <c r="C1845">
        <v>17600685</v>
      </c>
      <c r="D1845">
        <v>3620</v>
      </c>
      <c r="E1845" t="s">
        <v>3759</v>
      </c>
      <c r="F1845">
        <v>140</v>
      </c>
      <c r="G1845" t="s">
        <v>3757</v>
      </c>
      <c r="H1845" t="s">
        <v>1526</v>
      </c>
      <c r="I1845" s="2">
        <v>0.96975803608156497</v>
      </c>
      <c r="J1845" s="2">
        <v>0.12638507142746</v>
      </c>
      <c r="K1845" s="2">
        <v>0.33219332807962898</v>
      </c>
      <c r="L1845" s="2">
        <v>0.66943179607741699</v>
      </c>
      <c r="M1845" s="2">
        <v>0.76733724501482503</v>
      </c>
      <c r="N1845" s="2">
        <v>0.84484827732383105</v>
      </c>
      <c r="O1845" s="2">
        <v>0.84665704153467103</v>
      </c>
      <c r="P1845" s="2">
        <v>0.83570813192349902</v>
      </c>
      <c r="Q1845" s="2">
        <v>0.76968332563103803</v>
      </c>
      <c r="R1845" s="2">
        <v>0.81929874123339197</v>
      </c>
      <c r="S1845" s="2">
        <v>0.84228685747643195</v>
      </c>
      <c r="T1845" s="2">
        <v>0.71974999116849303</v>
      </c>
      <c r="U1845" s="2">
        <v>0.80665145784032</v>
      </c>
      <c r="V1845" s="2">
        <v>0.75015333702114895</v>
      </c>
      <c r="W1845" s="2">
        <v>0.73620172625261604</v>
      </c>
      <c r="X1845" s="2">
        <v>0.741250243869926</v>
      </c>
      <c r="Y1845" s="2">
        <v>0.77646383747204495</v>
      </c>
      <c r="Z1845" s="2">
        <v>0.76109492267331602</v>
      </c>
    </row>
    <row r="1846" spans="1:26">
      <c r="A1846" t="s">
        <v>3568</v>
      </c>
      <c r="B1846">
        <v>17607110</v>
      </c>
      <c r="C1846">
        <v>17608895</v>
      </c>
      <c r="D1846">
        <v>1786</v>
      </c>
      <c r="E1846" t="s">
        <v>3759</v>
      </c>
      <c r="F1846">
        <v>68</v>
      </c>
      <c r="G1846" t="s">
        <v>3775</v>
      </c>
      <c r="H1846" t="s">
        <v>1527</v>
      </c>
      <c r="I1846" s="2">
        <v>0.94648981210087402</v>
      </c>
      <c r="J1846" s="2">
        <v>7.0693108851952596E-2</v>
      </c>
      <c r="K1846" s="2">
        <v>0.33087336653587002</v>
      </c>
      <c r="L1846" s="2">
        <v>0.52981146361433495</v>
      </c>
      <c r="M1846" s="2">
        <v>0.74856703251081302</v>
      </c>
      <c r="N1846" s="2">
        <v>0.64732108086544904</v>
      </c>
      <c r="O1846" s="2">
        <v>0.66917454287410805</v>
      </c>
      <c r="P1846" s="2">
        <v>0.67942934906430197</v>
      </c>
      <c r="Q1846" s="2">
        <v>0.78386090072941295</v>
      </c>
      <c r="R1846" s="2">
        <v>0.62422556238607496</v>
      </c>
      <c r="S1846" s="2">
        <v>0.68862643897508702</v>
      </c>
      <c r="T1846" s="2">
        <v>0.74426918966515498</v>
      </c>
      <c r="U1846" s="2">
        <v>0.72210918753845299</v>
      </c>
      <c r="V1846" s="2">
        <v>0.73114216126836595</v>
      </c>
      <c r="W1846" s="2">
        <v>0.62331313746330097</v>
      </c>
      <c r="X1846" s="2">
        <v>0.53828250039455405</v>
      </c>
      <c r="Y1846" s="2">
        <v>0.742695352548712</v>
      </c>
      <c r="Z1846" s="2">
        <v>0.64507369110533397</v>
      </c>
    </row>
    <row r="1847" spans="1:26">
      <c r="A1847" t="s">
        <v>3568</v>
      </c>
      <c r="B1847">
        <v>17631396</v>
      </c>
      <c r="C1847">
        <v>17632283</v>
      </c>
      <c r="D1847">
        <v>888</v>
      </c>
      <c r="E1847" t="s">
        <v>3759</v>
      </c>
      <c r="F1847">
        <v>39</v>
      </c>
      <c r="G1847" t="s">
        <v>3775</v>
      </c>
      <c r="H1847" t="s">
        <v>1528</v>
      </c>
      <c r="I1847" s="2">
        <v>0.93090476190476201</v>
      </c>
      <c r="J1847" s="2">
        <v>0.16328464033303999</v>
      </c>
      <c r="K1847" s="2">
        <v>0.352720937176149</v>
      </c>
      <c r="L1847" s="2">
        <v>0.87241942039556397</v>
      </c>
      <c r="M1847" s="2">
        <v>0.96392550416676404</v>
      </c>
      <c r="N1847" s="2">
        <v>0.93324283084466997</v>
      </c>
      <c r="O1847" s="2">
        <v>0.95864852192642003</v>
      </c>
      <c r="P1847" s="2">
        <v>0.93307151849651904</v>
      </c>
      <c r="Q1847" s="2">
        <v>0.93117540244237096</v>
      </c>
      <c r="R1847" s="2">
        <v>0.97747044593900601</v>
      </c>
      <c r="S1847" s="2">
        <v>0.95778918801180701</v>
      </c>
      <c r="T1847" s="2">
        <v>0.95782917545090696</v>
      </c>
      <c r="U1847" s="2">
        <v>0.95609996009181097</v>
      </c>
      <c r="V1847" s="2">
        <v>0.96313628424256403</v>
      </c>
      <c r="W1847" s="2">
        <v>0.96950977656135395</v>
      </c>
      <c r="X1847" s="2">
        <v>0.95731705033504899</v>
      </c>
      <c r="Y1847" s="2">
        <v>0.94647620511605601</v>
      </c>
      <c r="Z1847" s="2">
        <v>0.97180238436366795</v>
      </c>
    </row>
    <row r="1848" spans="1:26">
      <c r="A1848" t="s">
        <v>3568</v>
      </c>
      <c r="B1848">
        <v>17837405</v>
      </c>
      <c r="C1848">
        <v>17838728</v>
      </c>
      <c r="D1848">
        <v>1324</v>
      </c>
      <c r="E1848" t="s">
        <v>3759</v>
      </c>
      <c r="F1848">
        <v>100</v>
      </c>
      <c r="G1848" t="s">
        <v>3757</v>
      </c>
      <c r="H1848" t="s">
        <v>1529</v>
      </c>
      <c r="I1848" s="2">
        <v>0.92019647019647</v>
      </c>
      <c r="J1848" s="2">
        <v>7.4294039949955495E-2</v>
      </c>
      <c r="K1848" s="2">
        <v>0.32114072870822902</v>
      </c>
      <c r="L1848" s="2">
        <v>0.88804219432114995</v>
      </c>
      <c r="M1848" s="2">
        <v>0.94090610832522603</v>
      </c>
      <c r="N1848" s="2">
        <v>0.85230803334863303</v>
      </c>
      <c r="O1848" s="2">
        <v>0.94882670248532996</v>
      </c>
      <c r="P1848" s="2">
        <v>0.90170910963933204</v>
      </c>
      <c r="Q1848" s="2">
        <v>0.92197286840143999</v>
      </c>
      <c r="R1848" s="2">
        <v>0.92450612377818298</v>
      </c>
      <c r="S1848" s="2">
        <v>0.92242279147324102</v>
      </c>
      <c r="T1848" s="2">
        <v>0.95141530972307198</v>
      </c>
      <c r="U1848" s="2">
        <v>0.91818858120277802</v>
      </c>
      <c r="V1848" s="2">
        <v>0.942123661701607</v>
      </c>
      <c r="W1848" s="2">
        <v>0.93119407476596705</v>
      </c>
      <c r="X1848" s="2">
        <v>0.91508691147245003</v>
      </c>
      <c r="Y1848" s="2">
        <v>0.94545186223766997</v>
      </c>
      <c r="Z1848" s="2">
        <v>0.937610246916737</v>
      </c>
    </row>
    <row r="1849" spans="1:26">
      <c r="A1849" t="s">
        <v>3568</v>
      </c>
      <c r="B1849">
        <v>17918310</v>
      </c>
      <c r="C1849">
        <v>17919621</v>
      </c>
      <c r="D1849">
        <v>1312</v>
      </c>
      <c r="E1849" t="s">
        <v>3759</v>
      </c>
      <c r="F1849">
        <v>52</v>
      </c>
      <c r="G1849" t="s">
        <v>3757</v>
      </c>
      <c r="H1849" t="s">
        <v>1530</v>
      </c>
      <c r="I1849" s="2">
        <v>0.91939623676012705</v>
      </c>
      <c r="J1849" s="2">
        <v>6.2513315546162004E-2</v>
      </c>
      <c r="K1849" s="2">
        <v>0.34904193759608798</v>
      </c>
      <c r="L1849" s="2">
        <v>0.83095737096446398</v>
      </c>
      <c r="M1849" s="2">
        <v>0.439436613937909</v>
      </c>
      <c r="N1849" s="2">
        <v>0.726239470590471</v>
      </c>
      <c r="O1849" s="2">
        <v>0.53814595946912902</v>
      </c>
      <c r="P1849" s="2">
        <v>0.579202195071429</v>
      </c>
      <c r="Q1849" s="2">
        <v>0.57017334517334495</v>
      </c>
      <c r="R1849" s="2">
        <v>0.61909711177394</v>
      </c>
      <c r="S1849" s="2">
        <v>0.65390992366506095</v>
      </c>
      <c r="T1849" s="2">
        <v>0.48960033472210002</v>
      </c>
      <c r="U1849" s="2">
        <v>0.70737557403633899</v>
      </c>
      <c r="V1849" s="2">
        <v>0.57332747009124996</v>
      </c>
      <c r="W1849" s="2">
        <v>0.72151720523395002</v>
      </c>
      <c r="X1849" s="2">
        <v>0.73174316990154098</v>
      </c>
      <c r="Y1849" s="2">
        <v>0.57273063295281101</v>
      </c>
      <c r="Z1849" s="2">
        <v>0.75096725872603098</v>
      </c>
    </row>
    <row r="1850" spans="1:26">
      <c r="A1850" t="s">
        <v>3568</v>
      </c>
      <c r="B1850">
        <v>18052546</v>
      </c>
      <c r="C1850">
        <v>18055355</v>
      </c>
      <c r="D1850">
        <v>2810</v>
      </c>
      <c r="E1850" t="s">
        <v>3756</v>
      </c>
      <c r="F1850">
        <v>130</v>
      </c>
      <c r="G1850" t="s">
        <v>3757</v>
      </c>
      <c r="H1850" t="s">
        <v>1531</v>
      </c>
      <c r="I1850" s="2">
        <v>0.89012656504142595</v>
      </c>
      <c r="J1850" s="2">
        <v>6.13883008260174E-2</v>
      </c>
      <c r="K1850" s="2">
        <v>0.221437066611473</v>
      </c>
      <c r="L1850" s="2">
        <v>0.79678446952192195</v>
      </c>
      <c r="M1850" s="2">
        <v>0.93227854699051005</v>
      </c>
      <c r="N1850" s="2">
        <v>0.78279567827382401</v>
      </c>
      <c r="O1850" s="2">
        <v>0.90530423475264299</v>
      </c>
      <c r="P1850" s="2">
        <v>0.81026781288487104</v>
      </c>
      <c r="Q1850" s="2">
        <v>0.72923642014551104</v>
      </c>
      <c r="R1850" s="2">
        <v>0.614214938474682</v>
      </c>
      <c r="S1850" s="2">
        <v>0.81152849913110303</v>
      </c>
      <c r="T1850" s="2">
        <v>0.92920237732047195</v>
      </c>
      <c r="U1850" s="2">
        <v>0.66702561883599698</v>
      </c>
      <c r="V1850" s="2">
        <v>0.84901244707103596</v>
      </c>
      <c r="W1850" s="2">
        <v>0.85879922525364905</v>
      </c>
      <c r="X1850" s="2">
        <v>0.77105964115722903</v>
      </c>
      <c r="Y1850" s="2">
        <v>0.87536305572652695</v>
      </c>
      <c r="Z1850" s="2">
        <v>0.85656184422331605</v>
      </c>
    </row>
    <row r="1851" spans="1:26">
      <c r="A1851" t="s">
        <v>3568</v>
      </c>
      <c r="B1851">
        <v>18092402</v>
      </c>
      <c r="C1851">
        <v>18092691</v>
      </c>
      <c r="D1851">
        <v>290</v>
      </c>
      <c r="E1851" t="s">
        <v>3759</v>
      </c>
      <c r="F1851">
        <v>30</v>
      </c>
      <c r="G1851" t="s">
        <v>3757</v>
      </c>
      <c r="H1851" t="s">
        <v>1532</v>
      </c>
      <c r="I1851" s="2">
        <v>0.95357142857142896</v>
      </c>
      <c r="J1851" s="2">
        <v>0.20401800567581399</v>
      </c>
      <c r="K1851" s="2">
        <v>0.45833908647897298</v>
      </c>
      <c r="L1851" s="2">
        <v>0.35317683464749799</v>
      </c>
      <c r="M1851" s="2">
        <v>0.92415010915010898</v>
      </c>
      <c r="N1851" s="2">
        <v>0.95845531956352203</v>
      </c>
      <c r="O1851" s="2">
        <v>0.89464537284319701</v>
      </c>
      <c r="P1851" s="2">
        <v>0.82400789307311095</v>
      </c>
      <c r="Q1851" s="2">
        <v>0.94674291226015395</v>
      </c>
      <c r="R1851" s="2">
        <v>0.92652763902763902</v>
      </c>
      <c r="S1851" s="2">
        <v>0.92390159269123295</v>
      </c>
      <c r="T1851" s="2">
        <v>0.96391428870128004</v>
      </c>
      <c r="U1851" s="2">
        <v>0.93368104107334204</v>
      </c>
      <c r="V1851" s="2">
        <v>0.95669740475899401</v>
      </c>
      <c r="W1851" s="2">
        <v>0.93988361730238201</v>
      </c>
      <c r="X1851" s="2">
        <v>0.91538189403391401</v>
      </c>
      <c r="Y1851" s="2">
        <v>0.93262065647777403</v>
      </c>
      <c r="Z1851" s="2">
        <v>0.84192718193803495</v>
      </c>
    </row>
    <row r="1852" spans="1:26">
      <c r="A1852" t="s">
        <v>3568</v>
      </c>
      <c r="B1852">
        <v>18242381</v>
      </c>
      <c r="C1852">
        <v>18243276</v>
      </c>
      <c r="D1852">
        <v>896</v>
      </c>
      <c r="E1852" t="s">
        <v>3756</v>
      </c>
      <c r="F1852">
        <v>42</v>
      </c>
      <c r="G1852" t="s">
        <v>3757</v>
      </c>
      <c r="H1852" t="s">
        <v>1533</v>
      </c>
      <c r="I1852" s="2">
        <v>0.95814226925337997</v>
      </c>
      <c r="J1852" s="2">
        <v>0.115856634929089</v>
      </c>
      <c r="K1852" s="2">
        <v>0.31657790023585197</v>
      </c>
      <c r="L1852" s="2">
        <v>0.73846400769424203</v>
      </c>
      <c r="M1852" s="2">
        <v>0.925387523766106</v>
      </c>
      <c r="N1852" s="2">
        <v>0.86500471581580396</v>
      </c>
      <c r="O1852" s="2">
        <v>0.90263342112685396</v>
      </c>
      <c r="P1852" s="2">
        <v>0.83211929503098703</v>
      </c>
      <c r="Q1852" s="2">
        <v>0.84389215282072405</v>
      </c>
      <c r="R1852" s="2">
        <v>0.89884420586723202</v>
      </c>
      <c r="S1852" s="2">
        <v>0.85578315121275295</v>
      </c>
      <c r="T1852" s="2">
        <v>0.91209543156859696</v>
      </c>
      <c r="U1852" s="2">
        <v>0.87792950058045605</v>
      </c>
      <c r="V1852" s="2">
        <v>0.89234022045749495</v>
      </c>
      <c r="W1852" s="2">
        <v>0.89782740138243899</v>
      </c>
      <c r="X1852" s="2">
        <v>0.87382735309911497</v>
      </c>
      <c r="Y1852" s="2">
        <v>0.89622600153667997</v>
      </c>
      <c r="Z1852" s="2">
        <v>0.88895467133515005</v>
      </c>
    </row>
    <row r="1853" spans="1:26">
      <c r="A1853" t="s">
        <v>3568</v>
      </c>
      <c r="B1853">
        <v>18271303</v>
      </c>
      <c r="C1853">
        <v>18273230</v>
      </c>
      <c r="D1853">
        <v>1928</v>
      </c>
      <c r="E1853" t="s">
        <v>3759</v>
      </c>
      <c r="F1853">
        <v>109</v>
      </c>
      <c r="G1853" t="s">
        <v>3757</v>
      </c>
      <c r="H1853" t="s">
        <v>1534</v>
      </c>
      <c r="I1853" s="2">
        <v>0.93252567693744204</v>
      </c>
      <c r="J1853" s="2">
        <v>4.8123727290686098E-2</v>
      </c>
      <c r="K1853" s="2">
        <v>0.27492358977119602</v>
      </c>
      <c r="L1853" s="2">
        <v>0.304321502907894</v>
      </c>
      <c r="M1853" s="2">
        <v>0.371503172840844</v>
      </c>
      <c r="N1853" s="2">
        <v>0.27935275501791501</v>
      </c>
      <c r="O1853" s="2">
        <v>0.33493200018671099</v>
      </c>
      <c r="P1853" s="2">
        <v>0.27649617830676199</v>
      </c>
      <c r="Q1853" s="2">
        <v>0.44601164722217401</v>
      </c>
      <c r="R1853" s="2">
        <v>0.28149365292167</v>
      </c>
      <c r="S1853" s="2">
        <v>0.26459869166547401</v>
      </c>
      <c r="T1853" s="2">
        <v>0.35526565884477801</v>
      </c>
      <c r="U1853" s="2">
        <v>0.21867605067894799</v>
      </c>
      <c r="V1853" s="2">
        <v>0.305477084337134</v>
      </c>
      <c r="W1853" s="2">
        <v>0.34416127077636499</v>
      </c>
      <c r="X1853" s="2">
        <v>0.31457807521087799</v>
      </c>
      <c r="Y1853" s="2">
        <v>0.34154959109356497</v>
      </c>
      <c r="Z1853" s="2">
        <v>0.27733539012314101</v>
      </c>
    </row>
    <row r="1854" spans="1:26">
      <c r="A1854" t="s">
        <v>3568</v>
      </c>
      <c r="B1854">
        <v>18279165</v>
      </c>
      <c r="C1854">
        <v>18281339</v>
      </c>
      <c r="D1854">
        <v>2175</v>
      </c>
      <c r="E1854" t="s">
        <v>3759</v>
      </c>
      <c r="F1854">
        <v>119</v>
      </c>
      <c r="G1854" t="s">
        <v>3757</v>
      </c>
      <c r="H1854" t="s">
        <v>1534</v>
      </c>
      <c r="I1854" s="2">
        <v>0.96293719508005204</v>
      </c>
      <c r="J1854" s="2">
        <v>4.5132826857015501E-2</v>
      </c>
      <c r="K1854" s="2">
        <v>0.30632969822272299</v>
      </c>
      <c r="L1854" s="2">
        <v>0.87907833966653803</v>
      </c>
      <c r="M1854" s="2">
        <v>0.83759627659402003</v>
      </c>
      <c r="N1854" s="2">
        <v>0.85746728112153403</v>
      </c>
      <c r="O1854" s="2">
        <v>0.85670663621625198</v>
      </c>
      <c r="P1854" s="2">
        <v>0.88688245451084902</v>
      </c>
      <c r="Q1854" s="2">
        <v>0.80802822009900499</v>
      </c>
      <c r="R1854" s="2">
        <v>0.78066934837567303</v>
      </c>
      <c r="S1854" s="2">
        <v>0.89664804749377502</v>
      </c>
      <c r="T1854" s="2">
        <v>0.81920372639320205</v>
      </c>
      <c r="U1854" s="2">
        <v>0.88523239329706305</v>
      </c>
      <c r="V1854" s="2">
        <v>0.87411774107954299</v>
      </c>
      <c r="W1854" s="2">
        <v>0.85155447222036695</v>
      </c>
      <c r="X1854" s="2">
        <v>0.86007792937942296</v>
      </c>
      <c r="Y1854" s="2">
        <v>0.69096276271065904</v>
      </c>
      <c r="Z1854" s="2">
        <v>0.89451829338031996</v>
      </c>
    </row>
    <row r="1855" spans="1:26">
      <c r="A1855" t="s">
        <v>3568</v>
      </c>
      <c r="B1855">
        <v>18539154</v>
      </c>
      <c r="C1855">
        <v>18541098</v>
      </c>
      <c r="D1855">
        <v>1945</v>
      </c>
      <c r="E1855" t="s">
        <v>3759</v>
      </c>
      <c r="F1855">
        <v>104</v>
      </c>
      <c r="G1855" t="s">
        <v>3757</v>
      </c>
      <c r="H1855" t="s">
        <v>1535</v>
      </c>
      <c r="I1855" s="2">
        <v>0.92921784499653304</v>
      </c>
      <c r="J1855" s="2">
        <v>4.15384368259945E-2</v>
      </c>
      <c r="K1855" s="2">
        <v>0.22453489872817201</v>
      </c>
      <c r="L1855" s="2">
        <v>0.19986142218391001</v>
      </c>
      <c r="M1855" s="2">
        <v>0.142166002127917</v>
      </c>
      <c r="N1855" s="2">
        <v>0.14035193422476899</v>
      </c>
      <c r="O1855" s="2">
        <v>0.51600584466649702</v>
      </c>
      <c r="P1855" s="2">
        <v>0.38522282673953601</v>
      </c>
      <c r="Q1855" s="2">
        <v>0.37023313492063498</v>
      </c>
      <c r="R1855" s="2">
        <v>0.168934625964938</v>
      </c>
      <c r="S1855" s="2">
        <v>0.23068725862824699</v>
      </c>
      <c r="T1855" s="2">
        <v>0.13705572010112901</v>
      </c>
      <c r="U1855" s="2">
        <v>0.26433091020622002</v>
      </c>
      <c r="V1855" s="2">
        <v>0.208479902013532</v>
      </c>
      <c r="W1855" s="2">
        <v>0.18489996284277099</v>
      </c>
      <c r="X1855" s="2">
        <v>0.344428088587656</v>
      </c>
      <c r="Y1855" s="2">
        <v>0.14437932552213401</v>
      </c>
      <c r="Z1855" s="2">
        <v>0.630802952650798</v>
      </c>
    </row>
    <row r="1856" spans="1:26">
      <c r="A1856" t="s">
        <v>3568</v>
      </c>
      <c r="B1856">
        <v>18778309</v>
      </c>
      <c r="C1856">
        <v>18780121</v>
      </c>
      <c r="D1856">
        <v>1813</v>
      </c>
      <c r="E1856" t="s">
        <v>3759</v>
      </c>
      <c r="F1856">
        <v>157</v>
      </c>
      <c r="G1856" t="s">
        <v>3757</v>
      </c>
      <c r="H1856" t="s">
        <v>1536</v>
      </c>
      <c r="I1856" s="2">
        <v>0.96784118659118701</v>
      </c>
      <c r="J1856" s="2">
        <v>6.02719164152773E-2</v>
      </c>
      <c r="K1856" s="2">
        <v>0.35568514012568597</v>
      </c>
      <c r="L1856" s="2">
        <v>0.82380299711134397</v>
      </c>
      <c r="M1856" s="2">
        <v>0.96148034961333795</v>
      </c>
      <c r="N1856" s="2">
        <v>0.95493007602126001</v>
      </c>
      <c r="O1856" s="2">
        <v>0.95896183035262705</v>
      </c>
      <c r="P1856" s="2">
        <v>0.93985534483144195</v>
      </c>
      <c r="Q1856" s="2">
        <v>0.96847649374435096</v>
      </c>
      <c r="R1856" s="2">
        <v>0.97028939198056796</v>
      </c>
      <c r="S1856" s="2">
        <v>0.96496530998140795</v>
      </c>
      <c r="T1856" s="2">
        <v>0.96058243459844395</v>
      </c>
      <c r="U1856" s="2">
        <v>0.95959074169442105</v>
      </c>
      <c r="V1856" s="2">
        <v>0.97640881790857403</v>
      </c>
      <c r="W1856" s="2">
        <v>0.97272047922708105</v>
      </c>
      <c r="X1856" s="2">
        <v>0.97155567019768596</v>
      </c>
      <c r="Y1856" s="2">
        <v>0.96679215251329398</v>
      </c>
      <c r="Z1856" s="2">
        <v>0.97051826020665499</v>
      </c>
    </row>
    <row r="1857" spans="1:26">
      <c r="A1857" t="s">
        <v>3568</v>
      </c>
      <c r="B1857">
        <v>19230059</v>
      </c>
      <c r="C1857">
        <v>19232321</v>
      </c>
      <c r="D1857">
        <v>2263</v>
      </c>
      <c r="E1857" t="s">
        <v>3759</v>
      </c>
      <c r="F1857">
        <v>89</v>
      </c>
      <c r="G1857" t="s">
        <v>3757</v>
      </c>
      <c r="H1857" t="s">
        <v>1537</v>
      </c>
      <c r="I1857" s="2">
        <v>0.92081931473271295</v>
      </c>
      <c r="J1857" s="2">
        <v>6.3488582859016707E-2</v>
      </c>
      <c r="K1857" s="2">
        <v>0.33475041431623198</v>
      </c>
      <c r="L1857" s="2">
        <v>0.74028358031297004</v>
      </c>
      <c r="M1857" s="2">
        <v>0.89855995175720305</v>
      </c>
      <c r="N1857" s="2">
        <v>0.76639411610149299</v>
      </c>
      <c r="O1857" s="2">
        <v>0.84934199055007997</v>
      </c>
      <c r="P1857" s="2">
        <v>0.80281171053631795</v>
      </c>
      <c r="Q1857" s="2">
        <v>0.79178420665977201</v>
      </c>
      <c r="R1857" s="2">
        <v>0.80583659786800299</v>
      </c>
      <c r="S1857" s="2">
        <v>0.78065931162782698</v>
      </c>
      <c r="T1857" s="2">
        <v>0.92802009751713499</v>
      </c>
      <c r="U1857" s="2">
        <v>0.83443295350603497</v>
      </c>
      <c r="V1857" s="2">
        <v>0.83248694654580602</v>
      </c>
      <c r="W1857" s="2">
        <v>0.82787805298740602</v>
      </c>
      <c r="X1857" s="2">
        <v>0.75774234560529397</v>
      </c>
      <c r="Y1857" s="2">
        <v>0.85933109182272904</v>
      </c>
      <c r="Z1857" s="2">
        <v>0.85661700878528602</v>
      </c>
    </row>
    <row r="1858" spans="1:26">
      <c r="A1858" t="s">
        <v>3568</v>
      </c>
      <c r="B1858">
        <v>19639726</v>
      </c>
      <c r="C1858">
        <v>19640439</v>
      </c>
      <c r="D1858">
        <v>714</v>
      </c>
      <c r="E1858" t="s">
        <v>3759</v>
      </c>
      <c r="F1858">
        <v>34</v>
      </c>
      <c r="G1858" t="s">
        <v>3775</v>
      </c>
      <c r="H1858" t="s">
        <v>1538</v>
      </c>
      <c r="I1858" s="2">
        <v>0.94313725490196099</v>
      </c>
      <c r="J1858" s="2">
        <v>6.08596605975723E-2</v>
      </c>
      <c r="K1858" s="2">
        <v>0.390702673516307</v>
      </c>
      <c r="L1858" s="2">
        <v>0.38633596569143602</v>
      </c>
      <c r="M1858" s="2">
        <v>0.89459260120800499</v>
      </c>
      <c r="N1858" s="2">
        <v>0.32025417783142801</v>
      </c>
      <c r="O1858" s="2">
        <v>0.83773431438940305</v>
      </c>
      <c r="P1858" s="2">
        <v>0.65275369812467399</v>
      </c>
      <c r="Q1858" s="2">
        <v>0.74860066404184</v>
      </c>
      <c r="R1858" s="2">
        <v>0.50709159275523796</v>
      </c>
      <c r="S1858" s="2">
        <v>0.55119023253629695</v>
      </c>
      <c r="T1858" s="2">
        <v>0.91771135051859898</v>
      </c>
      <c r="U1858" s="2">
        <v>0.66405928621853205</v>
      </c>
      <c r="V1858" s="2">
        <v>0.73824929561632102</v>
      </c>
      <c r="W1858" s="2">
        <v>0.80758144143136101</v>
      </c>
      <c r="X1858" s="2">
        <v>0.71880600451878796</v>
      </c>
      <c r="Y1858" s="2">
        <v>0.82161555600871905</v>
      </c>
      <c r="Z1858" s="2">
        <v>0.81234084051756505</v>
      </c>
    </row>
    <row r="1859" spans="1:26">
      <c r="A1859" t="s">
        <v>3568</v>
      </c>
      <c r="B1859">
        <v>19720312</v>
      </c>
      <c r="C1859">
        <v>19721114</v>
      </c>
      <c r="D1859">
        <v>803</v>
      </c>
      <c r="E1859" t="s">
        <v>3756</v>
      </c>
      <c r="F1859">
        <v>30</v>
      </c>
      <c r="G1859" t="s">
        <v>3757</v>
      </c>
      <c r="H1859" t="s">
        <v>1539</v>
      </c>
      <c r="I1859" s="2">
        <v>0.92992081447963804</v>
      </c>
      <c r="J1859" s="2">
        <v>0.16603511401642501</v>
      </c>
      <c r="K1859" s="2">
        <v>0.35405259679460699</v>
      </c>
      <c r="L1859" s="2">
        <v>0.59719117019694801</v>
      </c>
      <c r="M1859" s="2">
        <v>0.92431302876117105</v>
      </c>
      <c r="N1859" s="2">
        <v>0.92542290692935103</v>
      </c>
      <c r="O1859" s="2">
        <v>0.89265749892791901</v>
      </c>
      <c r="P1859" s="2">
        <v>0.93473527766601705</v>
      </c>
      <c r="Q1859" s="2">
        <v>0.95983939432215304</v>
      </c>
      <c r="R1859" s="2">
        <v>0.90037328747473699</v>
      </c>
      <c r="S1859" s="2">
        <v>0.92683088790271095</v>
      </c>
      <c r="T1859" s="2">
        <v>0.93235920448453202</v>
      </c>
      <c r="U1859" s="2">
        <v>0.92657020014433999</v>
      </c>
      <c r="V1859" s="2">
        <v>0.91827349131770597</v>
      </c>
      <c r="W1859" s="2">
        <v>0.94865235370285494</v>
      </c>
      <c r="X1859" s="2">
        <v>0.93138951765801903</v>
      </c>
      <c r="Y1859" s="2">
        <v>0.93499221317131997</v>
      </c>
      <c r="Z1859" s="2">
        <v>0.85428434540602605</v>
      </c>
    </row>
    <row r="1860" spans="1:26">
      <c r="A1860" t="s">
        <v>3568</v>
      </c>
      <c r="B1860">
        <v>19747748</v>
      </c>
      <c r="C1860">
        <v>19749419</v>
      </c>
      <c r="D1860">
        <v>1672</v>
      </c>
      <c r="E1860" t="s">
        <v>3759</v>
      </c>
      <c r="F1860">
        <v>100</v>
      </c>
      <c r="G1860" t="s">
        <v>3775</v>
      </c>
      <c r="H1860" t="s">
        <v>1540</v>
      </c>
      <c r="I1860" s="2">
        <v>0.82013637546424401</v>
      </c>
      <c r="J1860" s="2">
        <v>4.9830305820943797E-2</v>
      </c>
      <c r="K1860" s="2">
        <v>0.32915862471194701</v>
      </c>
      <c r="L1860" s="2">
        <v>0.64755349466703005</v>
      </c>
      <c r="M1860" s="2">
        <v>0.94142614010802905</v>
      </c>
      <c r="N1860" s="2">
        <v>0.81582244117366798</v>
      </c>
      <c r="O1860" s="2">
        <v>0.864850692389596</v>
      </c>
      <c r="P1860" s="2">
        <v>0.71456651675156002</v>
      </c>
      <c r="Q1860" s="2">
        <v>0.91579829966926696</v>
      </c>
      <c r="R1860" s="2">
        <v>0.81443796619235198</v>
      </c>
      <c r="S1860" s="2">
        <v>0.85149700789987204</v>
      </c>
      <c r="T1860" s="2">
        <v>0.95848313517038597</v>
      </c>
      <c r="U1860" s="2">
        <v>0.86644292511847598</v>
      </c>
      <c r="V1860" s="2">
        <v>0.88270814984921198</v>
      </c>
      <c r="W1860" s="2">
        <v>0.87671298786732499</v>
      </c>
      <c r="X1860" s="2">
        <v>0.82102404846963395</v>
      </c>
      <c r="Y1860" s="2">
        <v>0.87529614808087297</v>
      </c>
      <c r="Z1860" s="2">
        <v>0.89115236263138398</v>
      </c>
    </row>
    <row r="1861" spans="1:26">
      <c r="A1861" t="s">
        <v>3568</v>
      </c>
      <c r="B1861">
        <v>19842111</v>
      </c>
      <c r="C1861">
        <v>19843081</v>
      </c>
      <c r="D1861">
        <v>971</v>
      </c>
      <c r="E1861" t="s">
        <v>3756</v>
      </c>
      <c r="F1861">
        <v>27</v>
      </c>
      <c r="G1861" t="s">
        <v>3757</v>
      </c>
      <c r="H1861" t="s">
        <v>1541</v>
      </c>
      <c r="I1861" s="2">
        <v>0.93396009025299598</v>
      </c>
      <c r="J1861" s="2">
        <v>7.7131124399633599E-2</v>
      </c>
      <c r="K1861" s="2">
        <v>0.19709178362096499</v>
      </c>
      <c r="L1861" s="2">
        <v>0.28600482522123399</v>
      </c>
      <c r="M1861" s="2">
        <v>0.92860079058909495</v>
      </c>
      <c r="N1861" s="2">
        <v>0.89357136063332299</v>
      </c>
      <c r="O1861" s="2">
        <v>0.86160665303162298</v>
      </c>
      <c r="P1861" s="2">
        <v>0.89942019633147197</v>
      </c>
      <c r="Q1861" s="2">
        <v>0.90372097825546105</v>
      </c>
      <c r="R1861" s="2">
        <v>0.91777305681197596</v>
      </c>
      <c r="S1861" s="2">
        <v>0.88890769631120603</v>
      </c>
      <c r="T1861" s="2">
        <v>0.92327393174112604</v>
      </c>
      <c r="U1861" s="2">
        <v>0.89655897075045099</v>
      </c>
      <c r="V1861" s="2">
        <v>0.86942438388072896</v>
      </c>
      <c r="W1861" s="2">
        <v>0.90742382620666695</v>
      </c>
      <c r="X1861" s="2">
        <v>0.85927097914202299</v>
      </c>
      <c r="Y1861" s="2">
        <v>0.90844114676231202</v>
      </c>
      <c r="Z1861" s="2">
        <v>0.81269099769763997</v>
      </c>
    </row>
    <row r="1862" spans="1:26">
      <c r="A1862" t="s">
        <v>3568</v>
      </c>
      <c r="B1862">
        <v>19918125</v>
      </c>
      <c r="C1862">
        <v>19919421</v>
      </c>
      <c r="D1862">
        <v>1297</v>
      </c>
      <c r="E1862" t="s">
        <v>3756</v>
      </c>
      <c r="F1862">
        <v>36</v>
      </c>
      <c r="G1862" t="s">
        <v>3757</v>
      </c>
      <c r="H1862" t="s">
        <v>1542</v>
      </c>
      <c r="I1862" s="2">
        <v>0.982222222222222</v>
      </c>
      <c r="J1862" s="2">
        <v>0.12236449115741201</v>
      </c>
      <c r="K1862" s="2">
        <v>0.38401127710806598</v>
      </c>
      <c r="L1862" s="2">
        <v>0.90515342308532099</v>
      </c>
      <c r="M1862" s="2">
        <v>0.96073507783066603</v>
      </c>
      <c r="N1862" s="2">
        <v>0.93252297035430998</v>
      </c>
      <c r="O1862" s="2">
        <v>0.95294462332296204</v>
      </c>
      <c r="P1862" s="2">
        <v>0.958473394716847</v>
      </c>
      <c r="Q1862" s="2">
        <v>0.99164946680426602</v>
      </c>
      <c r="R1862" s="2">
        <v>0.98544172179425404</v>
      </c>
      <c r="S1862" s="2">
        <v>0.97980168969655501</v>
      </c>
      <c r="T1862" s="2">
        <v>0.92701470754182402</v>
      </c>
      <c r="U1862" s="2">
        <v>0.98190234216549999</v>
      </c>
      <c r="V1862" s="2">
        <v>0.98705809050041005</v>
      </c>
      <c r="W1862" s="2">
        <v>0.98027134425598195</v>
      </c>
      <c r="X1862" s="2">
        <v>0.96299881877525295</v>
      </c>
      <c r="Y1862" s="2">
        <v>0.97604779441072498</v>
      </c>
      <c r="Z1862" s="2">
        <v>0.95559885336821804</v>
      </c>
    </row>
    <row r="1863" spans="1:26">
      <c r="A1863" t="s">
        <v>3568</v>
      </c>
      <c r="B1863">
        <v>20278589</v>
      </c>
      <c r="C1863">
        <v>20281236</v>
      </c>
      <c r="D1863">
        <v>2648</v>
      </c>
      <c r="E1863" t="s">
        <v>3756</v>
      </c>
      <c r="F1863">
        <v>96</v>
      </c>
      <c r="G1863" t="s">
        <v>3757</v>
      </c>
      <c r="H1863" t="s">
        <v>1543</v>
      </c>
      <c r="I1863" s="2">
        <v>0.91820918265127505</v>
      </c>
      <c r="J1863" s="2">
        <v>9.6137733890498997E-2</v>
      </c>
      <c r="K1863" s="2">
        <v>0.265462033436346</v>
      </c>
      <c r="L1863" s="2">
        <v>0.668880388456074</v>
      </c>
      <c r="M1863" s="2">
        <v>0.91225097113706899</v>
      </c>
      <c r="N1863" s="2">
        <v>0.84301051965345697</v>
      </c>
      <c r="O1863" s="2">
        <v>0.84818285458936005</v>
      </c>
      <c r="P1863" s="2">
        <v>0.84394070032151003</v>
      </c>
      <c r="Q1863" s="2">
        <v>0.85674475015336404</v>
      </c>
      <c r="R1863" s="2">
        <v>0.86007346246012095</v>
      </c>
      <c r="S1863" s="2">
        <v>0.83265671241725403</v>
      </c>
      <c r="T1863" s="2">
        <v>0.87400278756166805</v>
      </c>
      <c r="U1863" s="2">
        <v>0.87695726590241796</v>
      </c>
      <c r="V1863" s="2">
        <v>0.849305455253204</v>
      </c>
      <c r="W1863" s="2">
        <v>0.87361187543337304</v>
      </c>
      <c r="X1863" s="2">
        <v>0.84878395360122205</v>
      </c>
      <c r="Y1863" s="2">
        <v>0.88190823481938396</v>
      </c>
      <c r="Z1863" s="2">
        <v>0.85394546689509998</v>
      </c>
    </row>
    <row r="1864" spans="1:26">
      <c r="A1864" t="s">
        <v>3568</v>
      </c>
      <c r="B1864">
        <v>21260967</v>
      </c>
      <c r="C1864">
        <v>21264948</v>
      </c>
      <c r="D1864">
        <v>3982</v>
      </c>
      <c r="E1864" t="s">
        <v>3756</v>
      </c>
      <c r="F1864">
        <v>103</v>
      </c>
      <c r="G1864" t="s">
        <v>3775</v>
      </c>
      <c r="H1864" t="s">
        <v>2979</v>
      </c>
      <c r="I1864" s="2">
        <v>0.94182074987159703</v>
      </c>
      <c r="J1864" s="2">
        <v>5.7697866042349499E-2</v>
      </c>
      <c r="K1864" s="2">
        <v>0.427163470984747</v>
      </c>
      <c r="L1864" s="2">
        <v>0.72772374564154196</v>
      </c>
      <c r="M1864" s="2">
        <v>0.921444563551716</v>
      </c>
      <c r="N1864" s="2">
        <v>0.93214913102649199</v>
      </c>
      <c r="O1864" s="2">
        <v>0.89233090117795399</v>
      </c>
      <c r="P1864" s="2">
        <v>0.94833317755796898</v>
      </c>
      <c r="Q1864" s="2">
        <v>0.94384872644065099</v>
      </c>
      <c r="R1864" s="2">
        <v>0.94333544209656595</v>
      </c>
      <c r="S1864" s="2">
        <v>0.940482488119045</v>
      </c>
      <c r="T1864" s="2">
        <v>0.93083268547507703</v>
      </c>
      <c r="U1864" s="2">
        <v>0.93488765759152404</v>
      </c>
      <c r="V1864" s="2">
        <v>0.93326599607467897</v>
      </c>
      <c r="W1864" s="2">
        <v>0.926063553378903</v>
      </c>
      <c r="X1864" s="2">
        <v>0.93038277704125005</v>
      </c>
      <c r="Y1864" s="2">
        <v>0.95110544835716704</v>
      </c>
      <c r="Z1864" s="2">
        <v>0.93467026838641198</v>
      </c>
    </row>
    <row r="1865" spans="1:26">
      <c r="A1865" t="s">
        <v>3568</v>
      </c>
      <c r="B1865">
        <v>21665301</v>
      </c>
      <c r="C1865">
        <v>21666736</v>
      </c>
      <c r="D1865">
        <v>1436</v>
      </c>
      <c r="E1865" t="s">
        <v>3759</v>
      </c>
      <c r="F1865">
        <v>75</v>
      </c>
      <c r="G1865" t="s">
        <v>3775</v>
      </c>
      <c r="H1865" t="s">
        <v>1544</v>
      </c>
      <c r="I1865" s="2">
        <v>0.937979275997324</v>
      </c>
      <c r="J1865" s="2">
        <v>5.9869533028329702E-2</v>
      </c>
      <c r="K1865" s="2">
        <v>0.38423824947085</v>
      </c>
      <c r="L1865" s="2">
        <v>0.472158150272939</v>
      </c>
      <c r="M1865" s="2">
        <v>0.71948708427305397</v>
      </c>
      <c r="N1865" s="2">
        <v>0.86817502190140505</v>
      </c>
      <c r="O1865" s="2">
        <v>0.74841248068182797</v>
      </c>
      <c r="P1865" s="2">
        <v>0.84175248427070004</v>
      </c>
      <c r="Q1865" s="2">
        <v>0.87261443662335003</v>
      </c>
      <c r="R1865" s="2">
        <v>0.82866491554467203</v>
      </c>
      <c r="S1865" s="2">
        <v>0.78553577417460796</v>
      </c>
      <c r="T1865" s="2">
        <v>0.81352577766356804</v>
      </c>
      <c r="U1865" s="2">
        <v>0.83721284478307301</v>
      </c>
      <c r="V1865" s="2">
        <v>0.75260872961065794</v>
      </c>
      <c r="W1865" s="2">
        <v>0.84543503142700205</v>
      </c>
      <c r="X1865" s="2">
        <v>0.81800284983558902</v>
      </c>
      <c r="Y1865" s="2">
        <v>0.852521543640822</v>
      </c>
      <c r="Z1865" s="2">
        <v>0.77365116532599199</v>
      </c>
    </row>
    <row r="1866" spans="1:26">
      <c r="A1866" t="s">
        <v>3568</v>
      </c>
      <c r="B1866">
        <v>21932476</v>
      </c>
      <c r="C1866">
        <v>21934318</v>
      </c>
      <c r="D1866">
        <v>1843</v>
      </c>
      <c r="E1866" t="s">
        <v>3759</v>
      </c>
      <c r="F1866">
        <v>48</v>
      </c>
      <c r="G1866" t="s">
        <v>3775</v>
      </c>
      <c r="H1866" t="s">
        <v>1545</v>
      </c>
      <c r="I1866" s="2">
        <v>0.95843582745756695</v>
      </c>
      <c r="J1866" s="2">
        <v>8.8314101580106205E-2</v>
      </c>
      <c r="K1866" s="2">
        <v>0.441306110941249</v>
      </c>
      <c r="L1866" s="2">
        <v>0.93213823993384004</v>
      </c>
      <c r="M1866" s="2">
        <v>0.94881875524432202</v>
      </c>
      <c r="N1866" s="2">
        <v>0.92187662824406602</v>
      </c>
      <c r="O1866" s="2">
        <v>0.94509637802964097</v>
      </c>
      <c r="P1866" s="2">
        <v>0.95723692774703795</v>
      </c>
      <c r="Q1866" s="2">
        <v>0.96636798279240099</v>
      </c>
      <c r="R1866" s="2">
        <v>0.92889562189645603</v>
      </c>
      <c r="S1866" s="2">
        <v>0.95190296015825304</v>
      </c>
      <c r="T1866" s="2">
        <v>0.94825436004247599</v>
      </c>
      <c r="U1866" s="2">
        <v>0.95281704408700396</v>
      </c>
      <c r="V1866" s="2">
        <v>0.95426754234587396</v>
      </c>
      <c r="W1866" s="2">
        <v>0.94610585200515895</v>
      </c>
      <c r="X1866" s="2">
        <v>0.93643768603344102</v>
      </c>
      <c r="Y1866" s="2">
        <v>0.95520346523979505</v>
      </c>
      <c r="Z1866" s="2">
        <v>0.94891430196367099</v>
      </c>
    </row>
    <row r="1867" spans="1:26">
      <c r="A1867" t="s">
        <v>3568</v>
      </c>
      <c r="B1867">
        <v>22478162</v>
      </c>
      <c r="C1867">
        <v>22479013</v>
      </c>
      <c r="D1867">
        <v>852</v>
      </c>
      <c r="E1867" t="s">
        <v>3756</v>
      </c>
      <c r="F1867">
        <v>27</v>
      </c>
      <c r="G1867" t="s">
        <v>3757</v>
      </c>
      <c r="H1867" t="s">
        <v>1546</v>
      </c>
      <c r="I1867" s="2">
        <v>0.96532091097308503</v>
      </c>
      <c r="J1867" s="2">
        <v>0.129984729915086</v>
      </c>
      <c r="K1867" s="2">
        <v>0.44702331038241599</v>
      </c>
      <c r="L1867" s="2">
        <v>0.81711853113283495</v>
      </c>
      <c r="M1867" s="2">
        <v>0.93599572615131899</v>
      </c>
      <c r="N1867" s="2">
        <v>0.93977767738399798</v>
      </c>
      <c r="O1867" s="2">
        <v>0.86626441255506903</v>
      </c>
      <c r="P1867" s="2">
        <v>0.91514094788490197</v>
      </c>
      <c r="Q1867" s="2">
        <v>0.94953997037330395</v>
      </c>
      <c r="R1867" s="2">
        <v>0.90134894779665398</v>
      </c>
      <c r="S1867" s="2">
        <v>0.92758189174232797</v>
      </c>
      <c r="T1867" s="2">
        <v>0.96019323896419995</v>
      </c>
      <c r="U1867" s="2">
        <v>0.93836311216734802</v>
      </c>
      <c r="V1867" s="2">
        <v>0.941171097526457</v>
      </c>
      <c r="W1867" s="2">
        <v>0.94791479206742602</v>
      </c>
      <c r="X1867" s="2">
        <v>0.94661355968244798</v>
      </c>
      <c r="Y1867" s="2">
        <v>0.89415217659047996</v>
      </c>
      <c r="Z1867" s="2">
        <v>0.86589644146869704</v>
      </c>
    </row>
    <row r="1868" spans="1:26">
      <c r="A1868" t="s">
        <v>3568</v>
      </c>
      <c r="B1868">
        <v>22699329</v>
      </c>
      <c r="C1868">
        <v>22700418</v>
      </c>
      <c r="D1868">
        <v>1090</v>
      </c>
      <c r="E1868" t="s">
        <v>3759</v>
      </c>
      <c r="F1868">
        <v>31</v>
      </c>
      <c r="G1868" t="s">
        <v>3757</v>
      </c>
      <c r="H1868" t="s">
        <v>1547</v>
      </c>
      <c r="I1868" s="2">
        <v>0.89754346182917599</v>
      </c>
      <c r="J1868" s="2">
        <v>6.4072253423147305E-2</v>
      </c>
      <c r="K1868" s="2">
        <v>0.195977025376497</v>
      </c>
      <c r="L1868" s="2">
        <v>0.64402179929002301</v>
      </c>
      <c r="M1868" s="2">
        <v>0.77486601768936902</v>
      </c>
      <c r="N1868" s="2">
        <v>0.80671134989273896</v>
      </c>
      <c r="O1868" s="2">
        <v>0.75939745320807595</v>
      </c>
      <c r="P1868" s="2">
        <v>0.82633022619677399</v>
      </c>
      <c r="Q1868" s="2">
        <v>0.72053153447415896</v>
      </c>
      <c r="R1868" s="2">
        <v>0.828440491494147</v>
      </c>
      <c r="S1868" s="2">
        <v>0.83703091767800197</v>
      </c>
      <c r="T1868" s="2">
        <v>0.84172267339749196</v>
      </c>
      <c r="U1868" s="2">
        <v>0.80865535944237199</v>
      </c>
      <c r="V1868" s="2">
        <v>0.79294493816150902</v>
      </c>
      <c r="W1868" s="2">
        <v>0.82437699647030205</v>
      </c>
      <c r="X1868" s="2">
        <v>0.81978556314267403</v>
      </c>
      <c r="Y1868" s="2">
        <v>0.77812431195570697</v>
      </c>
      <c r="Z1868" s="2">
        <v>0.836766678641501</v>
      </c>
    </row>
    <row r="1869" spans="1:26">
      <c r="A1869" t="s">
        <v>3568</v>
      </c>
      <c r="B1869">
        <v>22824349</v>
      </c>
      <c r="C1869">
        <v>22825836</v>
      </c>
      <c r="D1869">
        <v>1488</v>
      </c>
      <c r="E1869" t="s">
        <v>3756</v>
      </c>
      <c r="F1869">
        <v>39</v>
      </c>
      <c r="G1869" t="s">
        <v>3757</v>
      </c>
      <c r="H1869" t="s">
        <v>1548</v>
      </c>
      <c r="I1869" s="2">
        <v>0.93494107744107702</v>
      </c>
      <c r="J1869" s="2">
        <v>0.123449371402748</v>
      </c>
      <c r="K1869" s="2">
        <v>0.41080599393561501</v>
      </c>
      <c r="L1869" s="2">
        <v>0.91347669034161605</v>
      </c>
      <c r="M1869" s="2">
        <v>0.94365249482388303</v>
      </c>
      <c r="N1869" s="2">
        <v>0.93651005102693496</v>
      </c>
      <c r="O1869" s="2">
        <v>0.85594593668171903</v>
      </c>
      <c r="P1869" s="2">
        <v>0.94821176038971999</v>
      </c>
      <c r="Q1869" s="2">
        <v>0.93003291890314799</v>
      </c>
      <c r="R1869" s="2">
        <v>0.91278868981544603</v>
      </c>
      <c r="S1869" s="2">
        <v>0.95295161947926199</v>
      </c>
      <c r="T1869" s="2">
        <v>0.95493459053841601</v>
      </c>
      <c r="U1869" s="2">
        <v>0.94223535371240297</v>
      </c>
      <c r="V1869" s="2">
        <v>0.92859141868474804</v>
      </c>
      <c r="W1869" s="2">
        <v>0.95638049040819795</v>
      </c>
      <c r="X1869" s="2">
        <v>0.92807614779134395</v>
      </c>
      <c r="Y1869" s="2">
        <v>0.92819439871162701</v>
      </c>
      <c r="Z1869" s="2">
        <v>0.86690514691772702</v>
      </c>
    </row>
    <row r="1870" spans="1:26">
      <c r="A1870" t="s">
        <v>3568</v>
      </c>
      <c r="B1870">
        <v>22964512</v>
      </c>
      <c r="C1870">
        <v>22965809</v>
      </c>
      <c r="D1870">
        <v>1298</v>
      </c>
      <c r="E1870" t="s">
        <v>3756</v>
      </c>
      <c r="F1870">
        <v>27</v>
      </c>
      <c r="G1870" t="s">
        <v>3757</v>
      </c>
      <c r="H1870" t="s">
        <v>1549</v>
      </c>
      <c r="I1870" s="2">
        <v>0.91944444444444395</v>
      </c>
      <c r="J1870" s="2">
        <v>8.8350487477799902E-2</v>
      </c>
      <c r="K1870" s="2">
        <v>0.38863443996157199</v>
      </c>
      <c r="L1870" s="2">
        <v>0.85682407667945804</v>
      </c>
      <c r="M1870" s="2">
        <v>0.884931646794334</v>
      </c>
      <c r="N1870" s="2">
        <v>0.89497867963935995</v>
      </c>
      <c r="O1870" s="2">
        <v>0.79866835759372401</v>
      </c>
      <c r="P1870" s="2">
        <v>0.88702505015871502</v>
      </c>
      <c r="Q1870" s="2">
        <v>0.90633986613088802</v>
      </c>
      <c r="R1870" s="2">
        <v>0.87386841881361499</v>
      </c>
      <c r="S1870" s="2">
        <v>0.90327830204391901</v>
      </c>
      <c r="T1870" s="2">
        <v>0.93772198024036002</v>
      </c>
      <c r="U1870" s="2">
        <v>0.90170709859959497</v>
      </c>
      <c r="V1870" s="2">
        <v>0.87577711055103602</v>
      </c>
      <c r="W1870" s="2">
        <v>0.91244406603257</v>
      </c>
      <c r="X1870" s="2">
        <v>0.89594176409708004</v>
      </c>
      <c r="Y1870" s="2">
        <v>0.89156658153288404</v>
      </c>
      <c r="Z1870" s="2">
        <v>0.73961487845902696</v>
      </c>
    </row>
    <row r="1871" spans="1:26">
      <c r="A1871" t="s">
        <v>3568</v>
      </c>
      <c r="B1871">
        <v>23015977</v>
      </c>
      <c r="C1871">
        <v>23016803</v>
      </c>
      <c r="D1871">
        <v>827</v>
      </c>
      <c r="E1871" t="s">
        <v>3756</v>
      </c>
      <c r="F1871">
        <v>37</v>
      </c>
      <c r="G1871" t="s">
        <v>3761</v>
      </c>
      <c r="H1871" t="s">
        <v>1550</v>
      </c>
      <c r="I1871" s="2">
        <v>0.94841269841269804</v>
      </c>
      <c r="J1871" s="2">
        <v>0.12624658360492</v>
      </c>
      <c r="K1871" s="2">
        <v>0.353970082730373</v>
      </c>
      <c r="L1871" s="2">
        <v>0.74156641856563899</v>
      </c>
      <c r="M1871" s="2">
        <v>0.94155034508345903</v>
      </c>
      <c r="N1871" s="2">
        <v>0.93268063308151605</v>
      </c>
      <c r="O1871" s="2">
        <v>0.88875030036189595</v>
      </c>
      <c r="P1871" s="2">
        <v>0.92049114239631102</v>
      </c>
      <c r="Q1871" s="2">
        <v>0.93333962219411104</v>
      </c>
      <c r="R1871" s="2">
        <v>0.90516560492474296</v>
      </c>
      <c r="S1871" s="2">
        <v>0.94398685261779902</v>
      </c>
      <c r="T1871" s="2">
        <v>0.94403833420607997</v>
      </c>
      <c r="U1871" s="2">
        <v>0.93929265408395202</v>
      </c>
      <c r="V1871" s="2">
        <v>0.93436539537706298</v>
      </c>
      <c r="W1871" s="2">
        <v>0.96493462765104199</v>
      </c>
      <c r="X1871" s="2">
        <v>0.94490993355216801</v>
      </c>
      <c r="Y1871" s="2">
        <v>0.90802295720291804</v>
      </c>
      <c r="Z1871" s="2">
        <v>0.83760419878662695</v>
      </c>
    </row>
    <row r="1872" spans="1:26">
      <c r="A1872" t="s">
        <v>3568</v>
      </c>
      <c r="B1872">
        <v>23299839</v>
      </c>
      <c r="C1872">
        <v>23301550</v>
      </c>
      <c r="D1872">
        <v>1712</v>
      </c>
      <c r="E1872" t="s">
        <v>3759</v>
      </c>
      <c r="F1872">
        <v>44</v>
      </c>
      <c r="G1872" t="s">
        <v>3775</v>
      </c>
      <c r="H1872" t="s">
        <v>2980</v>
      </c>
      <c r="I1872" s="2">
        <v>0.88518035046375099</v>
      </c>
      <c r="J1872" s="2">
        <v>3.7199002148104399E-2</v>
      </c>
      <c r="K1872" s="2">
        <v>0.38599629035141703</v>
      </c>
      <c r="L1872" s="2">
        <v>0.27094094332334201</v>
      </c>
      <c r="M1872" s="2">
        <v>0.13922358706450499</v>
      </c>
      <c r="N1872" s="2">
        <v>0.106363343114575</v>
      </c>
      <c r="O1872" s="2">
        <v>9.9413145441947903E-2</v>
      </c>
      <c r="P1872" s="2">
        <v>8.2973671281325503E-2</v>
      </c>
      <c r="Q1872" s="2">
        <v>7.3599589512726701E-2</v>
      </c>
      <c r="R1872" s="2">
        <v>0.10157783867803601</v>
      </c>
      <c r="S1872" s="2">
        <v>7.4739070262696702E-2</v>
      </c>
      <c r="T1872" s="2">
        <v>8.9423208221846698E-2</v>
      </c>
      <c r="U1872" s="2">
        <v>9.3015763397180706E-2</v>
      </c>
      <c r="V1872" s="2">
        <v>8.9449478562188101E-2</v>
      </c>
      <c r="W1872" s="2">
        <v>9.1025443654015006E-2</v>
      </c>
      <c r="X1872" s="2">
        <v>9.3872652684929794E-2</v>
      </c>
      <c r="Y1872" s="2">
        <v>8.4765712113286498E-2</v>
      </c>
      <c r="Z1872" s="2">
        <v>8.3653210820753096E-2</v>
      </c>
    </row>
    <row r="1873" spans="1:26">
      <c r="A1873" t="s">
        <v>3568</v>
      </c>
      <c r="B1873">
        <v>33527115</v>
      </c>
      <c r="C1873">
        <v>33527832</v>
      </c>
      <c r="D1873">
        <v>718</v>
      </c>
      <c r="E1873" t="s">
        <v>3756</v>
      </c>
      <c r="F1873">
        <v>34</v>
      </c>
      <c r="G1873" t="s">
        <v>3757</v>
      </c>
      <c r="H1873" t="s">
        <v>1551</v>
      </c>
      <c r="I1873" s="2">
        <v>0.97</v>
      </c>
      <c r="J1873" s="2">
        <v>9.1407064669807303E-2</v>
      </c>
      <c r="K1873" s="2">
        <v>0.41292355828243399</v>
      </c>
      <c r="L1873" s="2">
        <v>0.93858967968796203</v>
      </c>
      <c r="M1873" s="2">
        <v>0.91671759254963603</v>
      </c>
      <c r="N1873" s="2">
        <v>0.95444640425795801</v>
      </c>
      <c r="O1873" s="2">
        <v>0.96100807111862796</v>
      </c>
      <c r="P1873" s="2">
        <v>0.94962245888505203</v>
      </c>
      <c r="Q1873" s="2">
        <v>0.96245791245791201</v>
      </c>
      <c r="R1873" s="2">
        <v>0.95318471850729902</v>
      </c>
      <c r="S1873" s="2">
        <v>0.97643817537239797</v>
      </c>
      <c r="T1873" s="2">
        <v>0.94812719326872497</v>
      </c>
      <c r="U1873" s="2">
        <v>0.96627663984682999</v>
      </c>
      <c r="V1873" s="2">
        <v>0.94877570025816704</v>
      </c>
      <c r="W1873" s="2">
        <v>0.951411305982239</v>
      </c>
      <c r="X1873" s="2">
        <v>0.94239353470734599</v>
      </c>
      <c r="Y1873" s="2">
        <v>0.95385621176508195</v>
      </c>
      <c r="Z1873" s="2">
        <v>0.96367233048891399</v>
      </c>
    </row>
    <row r="1874" spans="1:26">
      <c r="A1874" t="s">
        <v>3568</v>
      </c>
      <c r="B1874">
        <v>33622160</v>
      </c>
      <c r="C1874">
        <v>33623311</v>
      </c>
      <c r="D1874">
        <v>1152</v>
      </c>
      <c r="E1874" t="s">
        <v>3759</v>
      </c>
      <c r="F1874">
        <v>58</v>
      </c>
      <c r="G1874" t="s">
        <v>3775</v>
      </c>
      <c r="H1874" t="s">
        <v>1552</v>
      </c>
      <c r="I1874" s="2">
        <v>0.94839996604702503</v>
      </c>
      <c r="J1874" s="2">
        <v>4.1904137783672302E-2</v>
      </c>
      <c r="K1874" s="2">
        <v>0.35301378090583801</v>
      </c>
      <c r="L1874" s="2">
        <v>0.91567154550397301</v>
      </c>
      <c r="M1874" s="2">
        <v>0.93775200057286801</v>
      </c>
      <c r="N1874" s="2">
        <v>0.85536520398579496</v>
      </c>
      <c r="O1874" s="2">
        <v>0.92634814311152502</v>
      </c>
      <c r="P1874" s="2">
        <v>0.82827205056620901</v>
      </c>
      <c r="Q1874" s="2">
        <v>0.86358568679997205</v>
      </c>
      <c r="R1874" s="2">
        <v>0.88441799503348795</v>
      </c>
      <c r="S1874" s="2">
        <v>0.803485894789433</v>
      </c>
      <c r="T1874" s="2">
        <v>0.92782760588627</v>
      </c>
      <c r="U1874" s="2">
        <v>0.85340740892608802</v>
      </c>
      <c r="V1874" s="2">
        <v>0.85879347362354597</v>
      </c>
      <c r="W1874" s="2">
        <v>0.93495393400000104</v>
      </c>
      <c r="X1874" s="2">
        <v>0.90039901414002699</v>
      </c>
      <c r="Y1874" s="2">
        <v>0.91615705062636998</v>
      </c>
      <c r="Z1874" s="2">
        <v>0.86869355856581199</v>
      </c>
    </row>
    <row r="1875" spans="1:26">
      <c r="A1875" t="s">
        <v>3568</v>
      </c>
      <c r="B1875">
        <v>34301752</v>
      </c>
      <c r="C1875">
        <v>34302409</v>
      </c>
      <c r="D1875">
        <v>658</v>
      </c>
      <c r="E1875" t="s">
        <v>3759</v>
      </c>
      <c r="F1875">
        <v>39</v>
      </c>
      <c r="G1875" t="s">
        <v>3757</v>
      </c>
      <c r="H1875" t="s">
        <v>1553</v>
      </c>
      <c r="I1875" s="2">
        <v>0.96901709401709402</v>
      </c>
      <c r="J1875" s="2">
        <v>6.7397465056645997E-2</v>
      </c>
      <c r="K1875" s="2">
        <v>0.36544656728548802</v>
      </c>
      <c r="L1875" s="2">
        <v>0.84616836596273703</v>
      </c>
      <c r="M1875" s="2">
        <v>0.93754469177546096</v>
      </c>
      <c r="N1875" s="2">
        <v>0.95432365842761402</v>
      </c>
      <c r="O1875" s="2">
        <v>0.95709319945244198</v>
      </c>
      <c r="P1875" s="2">
        <v>0.95644236987557996</v>
      </c>
      <c r="Q1875" s="2">
        <v>0.96727192560525899</v>
      </c>
      <c r="R1875" s="2">
        <v>0.93129618731845498</v>
      </c>
      <c r="S1875" s="2">
        <v>0.94680802180426604</v>
      </c>
      <c r="T1875" s="2">
        <v>0.97062684802323895</v>
      </c>
      <c r="U1875" s="2">
        <v>0.94525471551650797</v>
      </c>
      <c r="V1875" s="2">
        <v>0.960798408971414</v>
      </c>
      <c r="W1875" s="2">
        <v>0.97480427504321099</v>
      </c>
      <c r="X1875" s="2">
        <v>0.95589795839623204</v>
      </c>
      <c r="Y1875" s="2">
        <v>0.94915709613723898</v>
      </c>
      <c r="Z1875" s="2">
        <v>0.94876502448923605</v>
      </c>
    </row>
    <row r="1876" spans="1:26">
      <c r="A1876" t="s">
        <v>3568</v>
      </c>
      <c r="B1876">
        <v>34835427</v>
      </c>
      <c r="C1876">
        <v>34836343</v>
      </c>
      <c r="D1876">
        <v>917</v>
      </c>
      <c r="E1876" t="s">
        <v>3756</v>
      </c>
      <c r="F1876">
        <v>31</v>
      </c>
      <c r="G1876" t="s">
        <v>3757</v>
      </c>
      <c r="H1876" t="s">
        <v>2981</v>
      </c>
      <c r="I1876" s="2">
        <v>0.91830065359477098</v>
      </c>
      <c r="J1876" s="2">
        <v>8.5136798935784699E-2</v>
      </c>
      <c r="K1876" s="2">
        <v>0.400188809084912</v>
      </c>
      <c r="L1876" s="2">
        <v>0.59567393542128599</v>
      </c>
      <c r="M1876" s="2">
        <v>0.89104637499198303</v>
      </c>
      <c r="N1876" s="2">
        <v>0.944363140989955</v>
      </c>
      <c r="O1876" s="2">
        <v>0.91098985418171496</v>
      </c>
      <c r="P1876" s="2">
        <v>0.96342425328294901</v>
      </c>
      <c r="Q1876" s="2">
        <v>0.955348484848485</v>
      </c>
      <c r="R1876" s="2">
        <v>0.96422176423175099</v>
      </c>
      <c r="S1876" s="2">
        <v>0.96638876467663604</v>
      </c>
      <c r="T1876" s="2">
        <v>0.951586105880874</v>
      </c>
      <c r="U1876" s="2">
        <v>0.96599705774765499</v>
      </c>
      <c r="V1876" s="2">
        <v>0.97261109339519503</v>
      </c>
      <c r="W1876" s="2">
        <v>0.95524431597220805</v>
      </c>
      <c r="X1876" s="2">
        <v>0.95737295097364905</v>
      </c>
      <c r="Y1876" s="2">
        <v>0.94969435868343799</v>
      </c>
      <c r="Z1876" s="2">
        <v>0.93722758390709504</v>
      </c>
    </row>
    <row r="1877" spans="1:26">
      <c r="A1877" t="s">
        <v>3568</v>
      </c>
      <c r="B1877">
        <v>34991337</v>
      </c>
      <c r="C1877">
        <v>34992485</v>
      </c>
      <c r="D1877">
        <v>1149</v>
      </c>
      <c r="E1877" t="s">
        <v>3756</v>
      </c>
      <c r="F1877">
        <v>46</v>
      </c>
      <c r="G1877" t="s">
        <v>3757</v>
      </c>
      <c r="H1877" t="s">
        <v>1554</v>
      </c>
      <c r="I1877" s="2">
        <v>0.98146853146853097</v>
      </c>
      <c r="J1877" s="2">
        <v>3.8523853561092697E-2</v>
      </c>
      <c r="K1877" s="2">
        <v>0.30073890532798597</v>
      </c>
      <c r="L1877" s="2">
        <v>0.75528728681970203</v>
      </c>
      <c r="M1877" s="2">
        <v>0.20387437311637099</v>
      </c>
      <c r="N1877" s="2">
        <v>0.59325190007362505</v>
      </c>
      <c r="O1877" s="2">
        <v>0.59661998573469999</v>
      </c>
      <c r="P1877" s="2">
        <v>0.610009020555631</v>
      </c>
      <c r="Q1877" s="2">
        <v>0.51604573237478402</v>
      </c>
      <c r="R1877" s="2">
        <v>0.50969727254170005</v>
      </c>
      <c r="S1877" s="2">
        <v>0.62256729492496898</v>
      </c>
      <c r="T1877" s="2">
        <v>0.22890593001283699</v>
      </c>
      <c r="U1877" s="2">
        <v>0.45036357488672502</v>
      </c>
      <c r="V1877" s="2">
        <v>0.60231851790771695</v>
      </c>
      <c r="W1877" s="2">
        <v>0.44101536547164499</v>
      </c>
      <c r="X1877" s="2">
        <v>0.49864115891579702</v>
      </c>
      <c r="Y1877" s="2">
        <v>0.26919929899681799</v>
      </c>
      <c r="Z1877" s="2">
        <v>0.64391262530594495</v>
      </c>
    </row>
    <row r="1878" spans="1:26">
      <c r="A1878" t="s">
        <v>3568</v>
      </c>
      <c r="B1878">
        <v>35065432</v>
      </c>
      <c r="C1878">
        <v>35068702</v>
      </c>
      <c r="D1878">
        <v>3271</v>
      </c>
      <c r="E1878" t="s">
        <v>3759</v>
      </c>
      <c r="F1878">
        <v>104</v>
      </c>
      <c r="G1878" t="s">
        <v>3775</v>
      </c>
      <c r="H1878" t="s">
        <v>2982</v>
      </c>
      <c r="I1878" s="2">
        <v>0.95196762805655699</v>
      </c>
      <c r="J1878" s="2">
        <v>7.1277687752348301E-2</v>
      </c>
      <c r="K1878" s="2">
        <v>0.424340726423656</v>
      </c>
      <c r="L1878" s="2">
        <v>0.49160340562583399</v>
      </c>
      <c r="M1878" s="2">
        <v>0.60663772431331198</v>
      </c>
      <c r="N1878" s="2">
        <v>0.64801051528789499</v>
      </c>
      <c r="O1878" s="2">
        <v>0.67769795439493397</v>
      </c>
      <c r="P1878" s="2">
        <v>0.6093610512862</v>
      </c>
      <c r="Q1878" s="2">
        <v>0.58012677549151803</v>
      </c>
      <c r="R1878" s="2">
        <v>0.59653627439620105</v>
      </c>
      <c r="S1878" s="2">
        <v>0.572536816353024</v>
      </c>
      <c r="T1878" s="2">
        <v>0.60643151836173304</v>
      </c>
      <c r="U1878" s="2">
        <v>0.61587656567447002</v>
      </c>
      <c r="V1878" s="2">
        <v>0.61344682403572703</v>
      </c>
      <c r="W1878" s="2">
        <v>0.62494248556002696</v>
      </c>
      <c r="X1878" s="2">
        <v>0.60156842800785704</v>
      </c>
      <c r="Y1878" s="2">
        <v>0.56804678045630397</v>
      </c>
      <c r="Z1878" s="2">
        <v>0.80402641561708199</v>
      </c>
    </row>
    <row r="1879" spans="1:26">
      <c r="A1879" t="s">
        <v>3568</v>
      </c>
      <c r="B1879">
        <v>35157977</v>
      </c>
      <c r="C1879">
        <v>35159769</v>
      </c>
      <c r="D1879">
        <v>1793</v>
      </c>
      <c r="E1879" t="s">
        <v>3756</v>
      </c>
      <c r="F1879">
        <v>63</v>
      </c>
      <c r="G1879" t="s">
        <v>3757</v>
      </c>
      <c r="H1879" t="s">
        <v>1555</v>
      </c>
      <c r="I1879" s="2">
        <v>0.94943944943944902</v>
      </c>
      <c r="J1879" s="2">
        <v>8.1042720466720605E-2</v>
      </c>
      <c r="K1879" s="2">
        <v>0.38021123465268403</v>
      </c>
      <c r="L1879" s="2">
        <v>0.79437532052627002</v>
      </c>
      <c r="M1879" s="2">
        <v>0.91428743471387397</v>
      </c>
      <c r="N1879" s="2">
        <v>0.84059415900838397</v>
      </c>
      <c r="O1879" s="2">
        <v>0.79149326831178601</v>
      </c>
      <c r="P1879" s="2">
        <v>0.64918841511760805</v>
      </c>
      <c r="Q1879" s="2">
        <v>0.85285731133945397</v>
      </c>
      <c r="R1879" s="2">
        <v>0.78369073600350303</v>
      </c>
      <c r="S1879" s="2">
        <v>0.83082744668252595</v>
      </c>
      <c r="T1879" s="2">
        <v>0.93817599548557895</v>
      </c>
      <c r="U1879" s="2">
        <v>0.80079487688455797</v>
      </c>
      <c r="V1879" s="2">
        <v>0.81809945215129898</v>
      </c>
      <c r="W1879" s="2">
        <v>0.90071779949068598</v>
      </c>
      <c r="X1879" s="2">
        <v>0.89968747191572596</v>
      </c>
      <c r="Y1879" s="2">
        <v>0.85674467890406403</v>
      </c>
      <c r="Z1879" s="2">
        <v>0.79795589406771295</v>
      </c>
    </row>
    <row r="1880" spans="1:26">
      <c r="A1880" t="s">
        <v>3568</v>
      </c>
      <c r="B1880">
        <v>35415566</v>
      </c>
      <c r="C1880">
        <v>35417524</v>
      </c>
      <c r="D1880">
        <v>1959</v>
      </c>
      <c r="E1880" t="s">
        <v>3756</v>
      </c>
      <c r="F1880">
        <v>47</v>
      </c>
      <c r="G1880" t="s">
        <v>3775</v>
      </c>
      <c r="H1880" t="s">
        <v>1556</v>
      </c>
      <c r="I1880" s="2">
        <v>0.95100136408730196</v>
      </c>
      <c r="J1880" s="2">
        <v>5.9624384113034702E-2</v>
      </c>
      <c r="K1880" s="2">
        <v>0.333992667921369</v>
      </c>
      <c r="L1880" s="2">
        <v>0.58462557530501702</v>
      </c>
      <c r="M1880" s="2">
        <v>0.92345596944986796</v>
      </c>
      <c r="N1880" s="2">
        <v>0.91277088347949098</v>
      </c>
      <c r="O1880" s="2">
        <v>0.90437439143553999</v>
      </c>
      <c r="P1880" s="2">
        <v>0.88687756223478498</v>
      </c>
      <c r="Q1880" s="2">
        <v>0.89489158469337504</v>
      </c>
      <c r="R1880" s="2">
        <v>0.88560321507006701</v>
      </c>
      <c r="S1880" s="2">
        <v>0.87639717647864901</v>
      </c>
      <c r="T1880" s="2">
        <v>0.92225354580029295</v>
      </c>
      <c r="U1880" s="2">
        <v>0.880983039286795</v>
      </c>
      <c r="V1880" s="2">
        <v>0.875201799485679</v>
      </c>
      <c r="W1880" s="2">
        <v>0.90858315894994501</v>
      </c>
      <c r="X1880" s="2">
        <v>0.86480275739944801</v>
      </c>
      <c r="Y1880" s="2">
        <v>0.91578746367385</v>
      </c>
      <c r="Z1880" s="2">
        <v>0.88710475195626004</v>
      </c>
    </row>
    <row r="1881" spans="1:26">
      <c r="A1881" t="s">
        <v>3568</v>
      </c>
      <c r="B1881">
        <v>35418828</v>
      </c>
      <c r="C1881">
        <v>35420904</v>
      </c>
      <c r="D1881">
        <v>2077</v>
      </c>
      <c r="E1881" t="s">
        <v>3756</v>
      </c>
      <c r="F1881">
        <v>41</v>
      </c>
      <c r="G1881" t="s">
        <v>3775</v>
      </c>
      <c r="H1881" t="s">
        <v>1557</v>
      </c>
      <c r="I1881" s="2">
        <v>0.98488529014844794</v>
      </c>
      <c r="J1881" s="2">
        <v>6.7941365270673001E-2</v>
      </c>
      <c r="K1881" s="2">
        <v>0.36318296083346202</v>
      </c>
      <c r="L1881" s="2">
        <v>0.91090361399374797</v>
      </c>
      <c r="M1881" s="2">
        <v>0.96216402921615796</v>
      </c>
      <c r="N1881" s="2">
        <v>0.91498056778551495</v>
      </c>
      <c r="O1881" s="2">
        <v>0.949649238938019</v>
      </c>
      <c r="P1881" s="2">
        <v>0.92751684079507402</v>
      </c>
      <c r="Q1881" s="2">
        <v>0.93792924573796499</v>
      </c>
      <c r="R1881" s="2">
        <v>0.945308714251194</v>
      </c>
      <c r="S1881" s="2">
        <v>0.94435915745637899</v>
      </c>
      <c r="T1881" s="2">
        <v>0.96652246646465201</v>
      </c>
      <c r="U1881" s="2">
        <v>0.95246205700012898</v>
      </c>
      <c r="V1881" s="2">
        <v>0.944550784524538</v>
      </c>
      <c r="W1881" s="2">
        <v>0.95082418439707705</v>
      </c>
      <c r="X1881" s="2">
        <v>0.93865569831900497</v>
      </c>
      <c r="Y1881" s="2">
        <v>0.93471742863283702</v>
      </c>
      <c r="Z1881" s="2">
        <v>0.92098864872197095</v>
      </c>
    </row>
    <row r="1882" spans="1:26">
      <c r="A1882" t="s">
        <v>3568</v>
      </c>
      <c r="B1882">
        <v>36516940</v>
      </c>
      <c r="C1882">
        <v>36518376</v>
      </c>
      <c r="D1882">
        <v>1437</v>
      </c>
      <c r="E1882" t="s">
        <v>3756</v>
      </c>
      <c r="F1882">
        <v>72</v>
      </c>
      <c r="G1882" t="s">
        <v>3757</v>
      </c>
      <c r="H1882" t="s">
        <v>1558</v>
      </c>
      <c r="I1882" s="2">
        <v>0.96263227513227501</v>
      </c>
      <c r="J1882" s="2">
        <v>9.9596366757000801E-2</v>
      </c>
      <c r="K1882" s="2">
        <v>0.38308211204583198</v>
      </c>
      <c r="L1882" s="2">
        <v>0.90497166661470196</v>
      </c>
      <c r="M1882" s="2">
        <v>0.93914212099078798</v>
      </c>
      <c r="N1882" s="2">
        <v>0.92474416075028698</v>
      </c>
      <c r="O1882" s="2">
        <v>0.94175602192125896</v>
      </c>
      <c r="P1882" s="2">
        <v>0.94058585641263703</v>
      </c>
      <c r="Q1882" s="2">
        <v>0.95379047015076401</v>
      </c>
      <c r="R1882" s="2">
        <v>0.94669559689393301</v>
      </c>
      <c r="S1882" s="2">
        <v>0.94291644737557601</v>
      </c>
      <c r="T1882" s="2">
        <v>0.95152741585314904</v>
      </c>
      <c r="U1882" s="2">
        <v>0.95567537019557403</v>
      </c>
      <c r="V1882" s="2">
        <v>0.94775667632015603</v>
      </c>
      <c r="W1882" s="2">
        <v>0.95443436028631901</v>
      </c>
      <c r="X1882" s="2">
        <v>0.93890537555843101</v>
      </c>
      <c r="Y1882" s="2">
        <v>0.95236627261000095</v>
      </c>
      <c r="Z1882" s="2">
        <v>0.92167815608384995</v>
      </c>
    </row>
    <row r="1883" spans="1:26">
      <c r="A1883" t="s">
        <v>3568</v>
      </c>
      <c r="B1883">
        <v>36612019</v>
      </c>
      <c r="C1883">
        <v>36612911</v>
      </c>
      <c r="D1883">
        <v>893</v>
      </c>
      <c r="E1883" t="s">
        <v>3759</v>
      </c>
      <c r="F1883">
        <v>63</v>
      </c>
      <c r="G1883" t="s">
        <v>3757</v>
      </c>
      <c r="H1883" t="s">
        <v>1559</v>
      </c>
      <c r="I1883" s="2">
        <v>0.94765414765414802</v>
      </c>
      <c r="J1883" s="2">
        <v>7.9367136226207696E-2</v>
      </c>
      <c r="K1883" s="2">
        <v>0.34375278210168198</v>
      </c>
      <c r="L1883" s="2">
        <v>0.92387108612872104</v>
      </c>
      <c r="M1883" s="2">
        <v>0.92192826882507795</v>
      </c>
      <c r="N1883" s="2">
        <v>0.90874482888756103</v>
      </c>
      <c r="O1883" s="2">
        <v>0.94308800154208705</v>
      </c>
      <c r="P1883" s="2">
        <v>0.91015516111041095</v>
      </c>
      <c r="Q1883" s="2">
        <v>0.87171202518039403</v>
      </c>
      <c r="R1883" s="2">
        <v>0.92910662042867598</v>
      </c>
      <c r="S1883" s="2">
        <v>0.91191775464639602</v>
      </c>
      <c r="T1883" s="2">
        <v>0.91624825276533395</v>
      </c>
      <c r="U1883" s="2">
        <v>0.93504245186973101</v>
      </c>
      <c r="V1883" s="2">
        <v>0.92427503104362196</v>
      </c>
      <c r="W1883" s="2">
        <v>0.92521198188941101</v>
      </c>
      <c r="X1883" s="2">
        <v>0.93930402941368096</v>
      </c>
      <c r="Y1883" s="2">
        <v>0.89963372778915596</v>
      </c>
      <c r="Z1883" s="2">
        <v>0.92146338263236005</v>
      </c>
    </row>
    <row r="1884" spans="1:26">
      <c r="A1884" t="s">
        <v>3568</v>
      </c>
      <c r="B1884">
        <v>36756317</v>
      </c>
      <c r="C1884">
        <v>36759234</v>
      </c>
      <c r="D1884">
        <v>2918</v>
      </c>
      <c r="E1884" t="s">
        <v>3756</v>
      </c>
      <c r="F1884">
        <v>156</v>
      </c>
      <c r="G1884" t="s">
        <v>3761</v>
      </c>
      <c r="H1884" t="s">
        <v>1560</v>
      </c>
      <c r="I1884" s="2">
        <v>0.90488918303918298</v>
      </c>
      <c r="J1884" s="2">
        <v>5.0071587880052303E-2</v>
      </c>
      <c r="K1884" s="2">
        <v>0.36323584984798701</v>
      </c>
      <c r="L1884" s="2">
        <v>0.60252791988824494</v>
      </c>
      <c r="M1884" s="2">
        <v>0.92323222800876603</v>
      </c>
      <c r="N1884" s="2">
        <v>0.94585950211315495</v>
      </c>
      <c r="O1884" s="2">
        <v>0.89694789827007504</v>
      </c>
      <c r="P1884" s="2">
        <v>0.88691681857854299</v>
      </c>
      <c r="Q1884" s="2">
        <v>0.886819594363913</v>
      </c>
      <c r="R1884" s="2">
        <v>0.87658039408577604</v>
      </c>
      <c r="S1884" s="2">
        <v>0.86697036716762199</v>
      </c>
      <c r="T1884" s="2">
        <v>0.87430126400659902</v>
      </c>
      <c r="U1884" s="2">
        <v>0.89899778169300604</v>
      </c>
      <c r="V1884" s="2">
        <v>0.94803778337125799</v>
      </c>
      <c r="W1884" s="2">
        <v>0.921011751328906</v>
      </c>
      <c r="X1884" s="2">
        <v>0.91074127647882397</v>
      </c>
      <c r="Y1884" s="2">
        <v>0.901079620732394</v>
      </c>
      <c r="Z1884" s="2">
        <v>0.86022873899527597</v>
      </c>
    </row>
    <row r="1885" spans="1:26">
      <c r="A1885" t="s">
        <v>3568</v>
      </c>
      <c r="B1885">
        <v>36762826</v>
      </c>
      <c r="C1885">
        <v>36763156</v>
      </c>
      <c r="D1885">
        <v>331</v>
      </c>
      <c r="E1885" t="s">
        <v>3759</v>
      </c>
      <c r="F1885">
        <v>25</v>
      </c>
      <c r="G1885" t="s">
        <v>3761</v>
      </c>
      <c r="H1885" t="s">
        <v>1560</v>
      </c>
      <c r="I1885" s="2">
        <v>0.93852813852813799</v>
      </c>
      <c r="J1885" s="2">
        <v>6.1483999902481497E-2</v>
      </c>
      <c r="K1885" s="2">
        <v>0.34481612758858199</v>
      </c>
      <c r="L1885" s="2">
        <v>0.55475715295878703</v>
      </c>
      <c r="M1885" s="2">
        <v>0.89385887639582495</v>
      </c>
      <c r="N1885" s="2">
        <v>0.92121717547119997</v>
      </c>
      <c r="O1885" s="2">
        <v>0.92955380202391003</v>
      </c>
      <c r="P1885" s="2">
        <v>0.93024831066097502</v>
      </c>
      <c r="Q1885" s="2">
        <v>0.902488896618451</v>
      </c>
      <c r="R1885" s="2">
        <v>0.90715572008129397</v>
      </c>
      <c r="S1885" s="2">
        <v>0.90987499956255602</v>
      </c>
      <c r="T1885" s="2">
        <v>0.91372879069618296</v>
      </c>
      <c r="U1885" s="2">
        <v>0.87868864412969006</v>
      </c>
      <c r="V1885" s="2">
        <v>0.86405272818884304</v>
      </c>
      <c r="W1885" s="2">
        <v>0.91541297914277497</v>
      </c>
      <c r="X1885" s="2">
        <v>0.89184607548193295</v>
      </c>
      <c r="Y1885" s="2">
        <v>0.90811075712587397</v>
      </c>
      <c r="Z1885" s="2">
        <v>0.85955405795569295</v>
      </c>
    </row>
    <row r="1886" spans="1:26">
      <c r="A1886" t="s">
        <v>3568</v>
      </c>
      <c r="B1886">
        <v>36854126</v>
      </c>
      <c r="C1886">
        <v>36854795</v>
      </c>
      <c r="D1886">
        <v>670</v>
      </c>
      <c r="E1886" t="s">
        <v>3756</v>
      </c>
      <c r="F1886">
        <v>28</v>
      </c>
      <c r="G1886" t="s">
        <v>3757</v>
      </c>
      <c r="H1886" t="s">
        <v>1561</v>
      </c>
      <c r="I1886" s="2">
        <v>0.92271825396825402</v>
      </c>
      <c r="J1886" s="2">
        <v>0.100689801202878</v>
      </c>
      <c r="K1886" s="2">
        <v>0.34348058339209803</v>
      </c>
      <c r="L1886" s="2">
        <v>0.95468790146301796</v>
      </c>
      <c r="M1886" s="2">
        <v>0.96711438230262903</v>
      </c>
      <c r="N1886" s="2">
        <v>0.96160736467903496</v>
      </c>
      <c r="O1886" s="2">
        <v>0.93664842001745197</v>
      </c>
      <c r="P1886" s="2">
        <v>0.89567615891414298</v>
      </c>
      <c r="Q1886" s="2">
        <v>0.89897064088793399</v>
      </c>
      <c r="R1886" s="2">
        <v>0.88440912003800198</v>
      </c>
      <c r="S1886" s="2">
        <v>0.93252259225322798</v>
      </c>
      <c r="T1886" s="2">
        <v>0.93098395375407705</v>
      </c>
      <c r="U1886" s="2">
        <v>0.93221512311991395</v>
      </c>
      <c r="V1886" s="2">
        <v>0.95541831969494795</v>
      </c>
      <c r="W1886" s="2">
        <v>0.91855461910538505</v>
      </c>
      <c r="X1886" s="2">
        <v>0.93595328683967705</v>
      </c>
      <c r="Y1886" s="2">
        <v>0.88290574346754103</v>
      </c>
      <c r="Z1886" s="2">
        <v>0.93570852624532397</v>
      </c>
    </row>
    <row r="1887" spans="1:26">
      <c r="A1887" t="s">
        <v>3568</v>
      </c>
      <c r="B1887">
        <v>37155970</v>
      </c>
      <c r="C1887">
        <v>37157099</v>
      </c>
      <c r="D1887">
        <v>1130</v>
      </c>
      <c r="E1887" t="s">
        <v>3756</v>
      </c>
      <c r="F1887">
        <v>33</v>
      </c>
      <c r="G1887" t="s">
        <v>3757</v>
      </c>
      <c r="H1887" t="s">
        <v>1562</v>
      </c>
      <c r="I1887" s="2">
        <v>0.96642648287385102</v>
      </c>
      <c r="J1887" s="2">
        <v>6.9074023088023101E-2</v>
      </c>
      <c r="K1887" s="2">
        <v>0.29764562840249398</v>
      </c>
      <c r="L1887" s="2">
        <v>0.59748486495921505</v>
      </c>
      <c r="M1887" s="2">
        <v>0.76780254134939097</v>
      </c>
      <c r="N1887" s="2">
        <v>0.78267554602199596</v>
      </c>
      <c r="O1887" s="2">
        <v>0.82986986313252797</v>
      </c>
      <c r="P1887" s="2">
        <v>0.81741400043904999</v>
      </c>
      <c r="Q1887" s="2">
        <v>0.780095038871915</v>
      </c>
      <c r="R1887" s="2">
        <v>0.78972547414604399</v>
      </c>
      <c r="S1887" s="2">
        <v>0.77849609739022596</v>
      </c>
      <c r="T1887" s="2">
        <v>0.78858224580599501</v>
      </c>
      <c r="U1887" s="2">
        <v>0.79953701620361795</v>
      </c>
      <c r="V1887" s="2">
        <v>0.77932330502192504</v>
      </c>
      <c r="W1887" s="2">
        <v>0.75401222527670997</v>
      </c>
      <c r="X1887" s="2">
        <v>0.71169638774519295</v>
      </c>
      <c r="Y1887" s="2">
        <v>0.78332497335015705</v>
      </c>
      <c r="Z1887" s="2">
        <v>0.75534519206495498</v>
      </c>
    </row>
    <row r="1888" spans="1:26">
      <c r="A1888" t="s">
        <v>3568</v>
      </c>
      <c r="B1888">
        <v>37179431</v>
      </c>
      <c r="C1888">
        <v>37180772</v>
      </c>
      <c r="D1888">
        <v>1342</v>
      </c>
      <c r="E1888" t="s">
        <v>3756</v>
      </c>
      <c r="F1888">
        <v>36</v>
      </c>
      <c r="G1888" t="s">
        <v>3775</v>
      </c>
      <c r="H1888" t="s">
        <v>1563</v>
      </c>
      <c r="I1888" s="2">
        <v>0.91125730994151999</v>
      </c>
      <c r="J1888" s="2">
        <v>8.8253199678326899E-2</v>
      </c>
      <c r="K1888" s="2">
        <v>0.30193374248171101</v>
      </c>
      <c r="L1888" s="2">
        <v>0.57219134739607502</v>
      </c>
      <c r="M1888" s="2">
        <v>0.95694295945521402</v>
      </c>
      <c r="N1888" s="2">
        <v>0.93016153470081797</v>
      </c>
      <c r="O1888" s="2">
        <v>0.95734977515660302</v>
      </c>
      <c r="P1888" s="2">
        <v>0.93986487991829404</v>
      </c>
      <c r="Q1888" s="2">
        <v>0.95071255904589203</v>
      </c>
      <c r="R1888" s="2">
        <v>0.93992686272858705</v>
      </c>
      <c r="S1888" s="2">
        <v>0.93322994526958103</v>
      </c>
      <c r="T1888" s="2">
        <v>0.95031244783414304</v>
      </c>
      <c r="U1888" s="2">
        <v>0.955011667347058</v>
      </c>
      <c r="V1888" s="2">
        <v>0.93788744067714302</v>
      </c>
      <c r="W1888" s="2">
        <v>0.950641765505431</v>
      </c>
      <c r="X1888" s="2">
        <v>0.945240049639266</v>
      </c>
      <c r="Y1888" s="2">
        <v>0.94664225750738695</v>
      </c>
      <c r="Z1888" s="2">
        <v>0.92841476364874198</v>
      </c>
    </row>
    <row r="1889" spans="1:26">
      <c r="A1889" t="s">
        <v>3568</v>
      </c>
      <c r="B1889">
        <v>37345824</v>
      </c>
      <c r="C1889">
        <v>37346686</v>
      </c>
      <c r="D1889">
        <v>863</v>
      </c>
      <c r="E1889" t="s">
        <v>3756</v>
      </c>
      <c r="F1889">
        <v>33</v>
      </c>
      <c r="G1889" t="s">
        <v>3757</v>
      </c>
      <c r="H1889" t="s">
        <v>1564</v>
      </c>
      <c r="I1889" s="2">
        <v>0.90954156954156995</v>
      </c>
      <c r="J1889" s="2">
        <v>0.15227708727894201</v>
      </c>
      <c r="K1889" s="2">
        <v>0.41508263707545401</v>
      </c>
      <c r="L1889" s="2">
        <v>0.94794694573103999</v>
      </c>
      <c r="M1889" s="2">
        <v>0.93611731323406899</v>
      </c>
      <c r="N1889" s="2">
        <v>0.954297076412572</v>
      </c>
      <c r="O1889" s="2">
        <v>0.936046164691682</v>
      </c>
      <c r="P1889" s="2">
        <v>0.97214247810177201</v>
      </c>
      <c r="Q1889" s="2">
        <v>0.95682229476872305</v>
      </c>
      <c r="R1889" s="2">
        <v>0.97041984975808504</v>
      </c>
      <c r="S1889" s="2">
        <v>0.97495272614751105</v>
      </c>
      <c r="T1889" s="2">
        <v>0.96499249646088603</v>
      </c>
      <c r="U1889" s="2">
        <v>0.95307042319636004</v>
      </c>
      <c r="V1889" s="2">
        <v>0.94649442328591005</v>
      </c>
      <c r="W1889" s="2">
        <v>0.962303633783537</v>
      </c>
      <c r="X1889" s="2">
        <v>0.96793036076189598</v>
      </c>
      <c r="Y1889" s="2">
        <v>0.95144958971307503</v>
      </c>
      <c r="Z1889" s="2">
        <v>0.96185930424708499</v>
      </c>
    </row>
    <row r="1890" spans="1:26">
      <c r="A1890" t="s">
        <v>3568</v>
      </c>
      <c r="B1890">
        <v>37503564</v>
      </c>
      <c r="C1890">
        <v>37506312</v>
      </c>
      <c r="D1890">
        <v>2749</v>
      </c>
      <c r="E1890" t="s">
        <v>3756</v>
      </c>
      <c r="F1890">
        <v>102</v>
      </c>
      <c r="G1890" t="s">
        <v>3761</v>
      </c>
      <c r="H1890" t="s">
        <v>1565</v>
      </c>
      <c r="I1890" s="2">
        <v>0.96420928223997304</v>
      </c>
      <c r="J1890" s="2">
        <v>7.3320024360140706E-2</v>
      </c>
      <c r="K1890" s="2">
        <v>0.36632287605401598</v>
      </c>
      <c r="L1890" s="2">
        <v>0.89025242255075498</v>
      </c>
      <c r="M1890" s="2">
        <v>0.91785758080070001</v>
      </c>
      <c r="N1890" s="2">
        <v>0.93442551122974404</v>
      </c>
      <c r="O1890" s="2">
        <v>0.89280810885421602</v>
      </c>
      <c r="P1890" s="2">
        <v>0.93892104520163799</v>
      </c>
      <c r="Q1890" s="2">
        <v>0.93833880913226997</v>
      </c>
      <c r="R1890" s="2">
        <v>0.92495055273539795</v>
      </c>
      <c r="S1890" s="2">
        <v>0.93544775327152796</v>
      </c>
      <c r="T1890" s="2">
        <v>0.93606940724827203</v>
      </c>
      <c r="U1890" s="2">
        <v>0.93487870218475699</v>
      </c>
      <c r="V1890" s="2">
        <v>0.94901704700814404</v>
      </c>
      <c r="W1890" s="2">
        <v>0.93624291335701004</v>
      </c>
      <c r="X1890" s="2">
        <v>0.94172677645497904</v>
      </c>
      <c r="Y1890" s="2">
        <v>0.91966992302421502</v>
      </c>
      <c r="Z1890" s="2">
        <v>0.89176957102317</v>
      </c>
    </row>
    <row r="1891" spans="1:26">
      <c r="A1891" t="s">
        <v>3568</v>
      </c>
      <c r="B1891">
        <v>37510537</v>
      </c>
      <c r="C1891">
        <v>37511467</v>
      </c>
      <c r="D1891">
        <v>931</v>
      </c>
      <c r="E1891" t="s">
        <v>3756</v>
      </c>
      <c r="F1891">
        <v>25</v>
      </c>
      <c r="G1891" t="s">
        <v>3761</v>
      </c>
      <c r="H1891" t="s">
        <v>1565</v>
      </c>
      <c r="I1891" s="2">
        <v>0.97878787878787898</v>
      </c>
      <c r="J1891" s="2">
        <v>0.10552834683812901</v>
      </c>
      <c r="K1891" s="2">
        <v>0.355686974952172</v>
      </c>
      <c r="L1891" s="2">
        <v>0.90054957577472605</v>
      </c>
      <c r="M1891" s="2">
        <v>0.91191510289962296</v>
      </c>
      <c r="N1891" s="2">
        <v>0.93040983843737701</v>
      </c>
      <c r="O1891" s="2">
        <v>0.89851346228589901</v>
      </c>
      <c r="P1891" s="2">
        <v>0.94443319776586498</v>
      </c>
      <c r="Q1891" s="2">
        <v>0.95605021415366198</v>
      </c>
      <c r="R1891" s="2">
        <v>0.93726452580070996</v>
      </c>
      <c r="S1891" s="2">
        <v>0.91731249816260196</v>
      </c>
      <c r="T1891" s="2">
        <v>0.93725999919063696</v>
      </c>
      <c r="U1891" s="2">
        <v>0.96468244576766105</v>
      </c>
      <c r="V1891" s="2">
        <v>0.92461515031307995</v>
      </c>
      <c r="W1891" s="2">
        <v>0.89763425354623205</v>
      </c>
      <c r="X1891" s="2">
        <v>0.91120716544074398</v>
      </c>
      <c r="Y1891" s="2">
        <v>0.94907895945741005</v>
      </c>
      <c r="Z1891" s="2">
        <v>0.88787630926149397</v>
      </c>
    </row>
    <row r="1892" spans="1:26">
      <c r="A1892" t="s">
        <v>3568</v>
      </c>
      <c r="B1892">
        <v>37546089</v>
      </c>
      <c r="C1892">
        <v>37547306</v>
      </c>
      <c r="D1892">
        <v>1218</v>
      </c>
      <c r="E1892" t="s">
        <v>3756</v>
      </c>
      <c r="F1892">
        <v>44</v>
      </c>
      <c r="G1892" t="s">
        <v>3761</v>
      </c>
      <c r="H1892" t="s">
        <v>1565</v>
      </c>
      <c r="I1892" s="2">
        <v>0.962361111111111</v>
      </c>
      <c r="J1892" s="2">
        <v>3.8135696049599002E-2</v>
      </c>
      <c r="K1892" s="2">
        <v>0.34165974089590401</v>
      </c>
      <c r="L1892" s="2">
        <v>0.85681394777751696</v>
      </c>
      <c r="M1892" s="2">
        <v>0.91831543192029896</v>
      </c>
      <c r="N1892" s="2">
        <v>0.91948520939569001</v>
      </c>
      <c r="O1892" s="2">
        <v>0.890028327071271</v>
      </c>
      <c r="P1892" s="2">
        <v>0.92271723596396704</v>
      </c>
      <c r="Q1892" s="2">
        <v>0.93501120892585798</v>
      </c>
      <c r="R1892" s="2">
        <v>0.91343148612081604</v>
      </c>
      <c r="S1892" s="2">
        <v>0.92701259459287899</v>
      </c>
      <c r="T1892" s="2">
        <v>0.92780754674842802</v>
      </c>
      <c r="U1892" s="2">
        <v>0.94248088007688902</v>
      </c>
      <c r="V1892" s="2">
        <v>0.94023600903021598</v>
      </c>
      <c r="W1892" s="2">
        <v>0.924086085274755</v>
      </c>
      <c r="X1892" s="2">
        <v>0.91973934593206597</v>
      </c>
      <c r="Y1892" s="2">
        <v>0.92854371235752897</v>
      </c>
      <c r="Z1892" s="2">
        <v>0.87269143635647894</v>
      </c>
    </row>
    <row r="1893" spans="1:26">
      <c r="A1893" t="s">
        <v>3568</v>
      </c>
      <c r="B1893">
        <v>37661182</v>
      </c>
      <c r="C1893">
        <v>37662791</v>
      </c>
      <c r="D1893">
        <v>1610</v>
      </c>
      <c r="E1893" t="s">
        <v>3756</v>
      </c>
      <c r="F1893">
        <v>28</v>
      </c>
      <c r="G1893" t="s">
        <v>3757</v>
      </c>
      <c r="H1893" t="s">
        <v>1566</v>
      </c>
      <c r="I1893" s="2">
        <v>1</v>
      </c>
      <c r="J1893" s="2">
        <v>0.124531846572716</v>
      </c>
      <c r="K1893" s="2">
        <v>0.36152376218404803</v>
      </c>
      <c r="L1893" s="2">
        <v>0.89920971178353903</v>
      </c>
      <c r="M1893" s="2">
        <v>0.96106855704711402</v>
      </c>
      <c r="N1893" s="2">
        <v>0.96198741385340003</v>
      </c>
      <c r="O1893" s="2">
        <v>0.93959658719752703</v>
      </c>
      <c r="P1893" s="2">
        <v>0.93050730819173899</v>
      </c>
      <c r="Q1893" s="2">
        <v>0.96519670202298402</v>
      </c>
      <c r="R1893" s="2">
        <v>0.95892883349698899</v>
      </c>
      <c r="S1893" s="2">
        <v>0.95688216648314495</v>
      </c>
      <c r="T1893" s="2">
        <v>0.97732915350125504</v>
      </c>
      <c r="U1893" s="2">
        <v>0.96705753756825796</v>
      </c>
      <c r="V1893" s="2">
        <v>0.95669544971798803</v>
      </c>
      <c r="W1893" s="2">
        <v>0.96653347022607095</v>
      </c>
      <c r="X1893" s="2">
        <v>0.96451412293198102</v>
      </c>
      <c r="Y1893" s="2">
        <v>0.95746195435655701</v>
      </c>
      <c r="Z1893" s="2">
        <v>0.93883734833947796</v>
      </c>
    </row>
    <row r="1894" spans="1:26">
      <c r="A1894" t="s">
        <v>3568</v>
      </c>
      <c r="B1894">
        <v>37718417</v>
      </c>
      <c r="C1894">
        <v>37719438</v>
      </c>
      <c r="D1894">
        <v>1022</v>
      </c>
      <c r="E1894" t="s">
        <v>3756</v>
      </c>
      <c r="F1894">
        <v>29</v>
      </c>
      <c r="G1894" t="s">
        <v>3757</v>
      </c>
      <c r="H1894" t="s">
        <v>1567</v>
      </c>
      <c r="I1894" s="2">
        <v>0.99519230769230804</v>
      </c>
      <c r="J1894" s="2">
        <v>5.1305682863113898E-2</v>
      </c>
      <c r="K1894" s="2">
        <v>0.39109376518941702</v>
      </c>
      <c r="L1894" s="2">
        <v>0.619077374389157</v>
      </c>
      <c r="M1894" s="2">
        <v>0.94926341435051098</v>
      </c>
      <c r="N1894" s="2">
        <v>0.76930476891537303</v>
      </c>
      <c r="O1894" s="2">
        <v>0.89687432494403296</v>
      </c>
      <c r="P1894" s="2">
        <v>0.76591820233802199</v>
      </c>
      <c r="Q1894" s="2">
        <v>0.87633930900718604</v>
      </c>
      <c r="R1894" s="2">
        <v>0.87999787146592401</v>
      </c>
      <c r="S1894" s="2">
        <v>0.69424768097134704</v>
      </c>
      <c r="T1894" s="2">
        <v>0.94464071552212703</v>
      </c>
      <c r="U1894" s="2">
        <v>0.83871499909597003</v>
      </c>
      <c r="V1894" s="2">
        <v>0.856660070862026</v>
      </c>
      <c r="W1894" s="2">
        <v>0.88630152176880805</v>
      </c>
      <c r="X1894" s="2">
        <v>0.84853480358155198</v>
      </c>
      <c r="Y1894" s="2">
        <v>0.90731575614423299</v>
      </c>
      <c r="Z1894" s="2">
        <v>0.81068699370652098</v>
      </c>
    </row>
    <row r="1895" spans="1:26">
      <c r="A1895" t="s">
        <v>3568</v>
      </c>
      <c r="B1895">
        <v>37783625</v>
      </c>
      <c r="C1895">
        <v>37784948</v>
      </c>
      <c r="D1895">
        <v>1324</v>
      </c>
      <c r="E1895" t="s">
        <v>3759</v>
      </c>
      <c r="F1895">
        <v>81</v>
      </c>
      <c r="G1895" t="s">
        <v>3761</v>
      </c>
      <c r="H1895" t="s">
        <v>2983</v>
      </c>
      <c r="I1895" s="2">
        <v>0.94257163127510801</v>
      </c>
      <c r="J1895" s="2">
        <v>6.4577474711220606E-2</v>
      </c>
      <c r="K1895" s="2">
        <v>0.29474222686707602</v>
      </c>
      <c r="L1895" s="2">
        <v>0.64730140670963299</v>
      </c>
      <c r="M1895" s="2">
        <v>0.93675701463755701</v>
      </c>
      <c r="N1895" s="2">
        <v>0.94869448480639196</v>
      </c>
      <c r="O1895" s="2">
        <v>0.92202082183960099</v>
      </c>
      <c r="P1895" s="2">
        <v>0.94022717379672505</v>
      </c>
      <c r="Q1895" s="2">
        <v>0.93912829896224304</v>
      </c>
      <c r="R1895" s="2">
        <v>0.94721539204681904</v>
      </c>
      <c r="S1895" s="2">
        <v>0.94757156839815504</v>
      </c>
      <c r="T1895" s="2">
        <v>0.92879066569809499</v>
      </c>
      <c r="U1895" s="2">
        <v>0.96469238493212695</v>
      </c>
      <c r="V1895" s="2">
        <v>0.97338309939575995</v>
      </c>
      <c r="W1895" s="2">
        <v>0.95974158629108297</v>
      </c>
      <c r="X1895" s="2">
        <v>0.95033612996134298</v>
      </c>
      <c r="Y1895" s="2">
        <v>0.93928928220548003</v>
      </c>
      <c r="Z1895" s="2">
        <v>0.89923227650882998</v>
      </c>
    </row>
    <row r="1896" spans="1:26">
      <c r="A1896" t="s">
        <v>3568</v>
      </c>
      <c r="B1896">
        <v>38257249</v>
      </c>
      <c r="C1896">
        <v>38258225</v>
      </c>
      <c r="D1896">
        <v>977</v>
      </c>
      <c r="E1896" t="s">
        <v>3756</v>
      </c>
      <c r="F1896">
        <v>31</v>
      </c>
      <c r="G1896" t="s">
        <v>3757</v>
      </c>
      <c r="H1896" t="s">
        <v>1568</v>
      </c>
      <c r="I1896" s="2">
        <v>0.94667939903234</v>
      </c>
      <c r="J1896" s="2">
        <v>7.3479187100456006E-2</v>
      </c>
      <c r="K1896" s="2">
        <v>0.36949484704992702</v>
      </c>
      <c r="L1896" s="2">
        <v>0.93269588751089205</v>
      </c>
      <c r="M1896" s="2">
        <v>0.96261637502391895</v>
      </c>
      <c r="N1896" s="2">
        <v>0.96359057125209002</v>
      </c>
      <c r="O1896" s="2">
        <v>0.95618607617260698</v>
      </c>
      <c r="P1896" s="2">
        <v>0.96848341240750802</v>
      </c>
      <c r="Q1896" s="2">
        <v>0.94200989190418705</v>
      </c>
      <c r="R1896" s="2">
        <v>0.96885426172687095</v>
      </c>
      <c r="S1896" s="2">
        <v>0.94684816246525705</v>
      </c>
      <c r="T1896" s="2">
        <v>0.95656789036756396</v>
      </c>
      <c r="U1896" s="2">
        <v>0.96249084859478995</v>
      </c>
      <c r="V1896" s="2">
        <v>0.96025402178448604</v>
      </c>
      <c r="W1896" s="2">
        <v>0.96745184548364005</v>
      </c>
      <c r="X1896" s="2">
        <v>0.96820163893539701</v>
      </c>
      <c r="Y1896" s="2">
        <v>0.95293965912438405</v>
      </c>
      <c r="Z1896" s="2">
        <v>0.97326264066727097</v>
      </c>
    </row>
    <row r="1897" spans="1:26">
      <c r="A1897" t="s">
        <v>3568</v>
      </c>
      <c r="B1897">
        <v>38268328</v>
      </c>
      <c r="C1897">
        <v>38269566</v>
      </c>
      <c r="D1897">
        <v>1239</v>
      </c>
      <c r="E1897" t="s">
        <v>3756</v>
      </c>
      <c r="F1897">
        <v>36</v>
      </c>
      <c r="G1897" t="s">
        <v>3775</v>
      </c>
      <c r="H1897" t="s">
        <v>1569</v>
      </c>
      <c r="I1897" s="2">
        <v>0.93387961245104101</v>
      </c>
      <c r="J1897" s="2">
        <v>9.0682763185480103E-2</v>
      </c>
      <c r="K1897" s="2">
        <v>0.39032859808264497</v>
      </c>
      <c r="L1897" s="2">
        <v>0.85644895361760898</v>
      </c>
      <c r="M1897" s="2">
        <v>0.891784076474049</v>
      </c>
      <c r="N1897" s="2">
        <v>0.90505369899004895</v>
      </c>
      <c r="O1897" s="2">
        <v>0.901732287183728</v>
      </c>
      <c r="P1897" s="2">
        <v>0.88832843933189698</v>
      </c>
      <c r="Q1897" s="2">
        <v>0.88793960973464103</v>
      </c>
      <c r="R1897" s="2">
        <v>0.86756340403670296</v>
      </c>
      <c r="S1897" s="2">
        <v>0.86745828713208994</v>
      </c>
      <c r="T1897" s="2">
        <v>0.88050727136932105</v>
      </c>
      <c r="U1897" s="2">
        <v>0.874253082021207</v>
      </c>
      <c r="V1897" s="2">
        <v>0.88019259377308701</v>
      </c>
      <c r="W1897" s="2">
        <v>0.87230319618902696</v>
      </c>
      <c r="X1897" s="2">
        <v>0.88325789880604699</v>
      </c>
      <c r="Y1897" s="2">
        <v>0.87655418073660796</v>
      </c>
      <c r="Z1897" s="2">
        <v>0.85365496051197898</v>
      </c>
    </row>
    <row r="1898" spans="1:26">
      <c r="A1898" t="s">
        <v>3568</v>
      </c>
      <c r="B1898">
        <v>38493734</v>
      </c>
      <c r="C1898">
        <v>38495985</v>
      </c>
      <c r="D1898">
        <v>2252</v>
      </c>
      <c r="E1898" t="s">
        <v>3756</v>
      </c>
      <c r="F1898">
        <v>41</v>
      </c>
      <c r="G1898" t="s">
        <v>3757</v>
      </c>
      <c r="H1898" t="s">
        <v>1570</v>
      </c>
      <c r="I1898" s="2">
        <v>0.96623912722983896</v>
      </c>
      <c r="J1898" s="2">
        <v>6.2081022947242499E-2</v>
      </c>
      <c r="K1898" s="2">
        <v>0.33847915520357402</v>
      </c>
      <c r="L1898" s="2">
        <v>0.54704170190013901</v>
      </c>
      <c r="M1898" s="2">
        <v>0.446514621054731</v>
      </c>
      <c r="N1898" s="2">
        <v>7.7546262235959104E-2</v>
      </c>
      <c r="O1898" s="2">
        <v>0.55507318124965299</v>
      </c>
      <c r="P1898" s="2">
        <v>0.12962607369017101</v>
      </c>
      <c r="Q1898" s="2">
        <v>0.217804658635253</v>
      </c>
      <c r="R1898" s="2">
        <v>0.26891955367753101</v>
      </c>
      <c r="S1898" s="2">
        <v>7.2181213510375999E-2</v>
      </c>
      <c r="T1898" s="2">
        <v>0.34308830429193299</v>
      </c>
      <c r="U1898" s="2">
        <v>0.15734129776839501</v>
      </c>
      <c r="V1898" s="2">
        <v>0.21996751243651799</v>
      </c>
      <c r="W1898" s="2">
        <v>0.39135279897228797</v>
      </c>
      <c r="X1898" s="2">
        <v>0.30495422497038199</v>
      </c>
      <c r="Y1898" s="2">
        <v>0.25984869093988999</v>
      </c>
      <c r="Z1898" s="2">
        <v>0.42749810179174302</v>
      </c>
    </row>
    <row r="1899" spans="1:26">
      <c r="A1899" t="s">
        <v>3568</v>
      </c>
      <c r="B1899">
        <v>38572307</v>
      </c>
      <c r="C1899">
        <v>38574573</v>
      </c>
      <c r="D1899">
        <v>2267</v>
      </c>
      <c r="E1899" t="s">
        <v>3759</v>
      </c>
      <c r="F1899">
        <v>141</v>
      </c>
      <c r="G1899" t="s">
        <v>3757</v>
      </c>
      <c r="H1899" t="s">
        <v>1570</v>
      </c>
      <c r="I1899" s="2">
        <v>0.969723345312968</v>
      </c>
      <c r="J1899" s="2">
        <v>6.1754198932852902E-2</v>
      </c>
      <c r="K1899" s="2">
        <v>0.44766636362515899</v>
      </c>
      <c r="L1899" s="2">
        <v>0.94313461567160295</v>
      </c>
      <c r="M1899" s="2">
        <v>0.95525386411636803</v>
      </c>
      <c r="N1899" s="2">
        <v>0.94239917421666797</v>
      </c>
      <c r="O1899" s="2">
        <v>0.95796432916052399</v>
      </c>
      <c r="P1899" s="2">
        <v>0.94618320692531799</v>
      </c>
      <c r="Q1899" s="2">
        <v>0.95234304584304597</v>
      </c>
      <c r="R1899" s="2">
        <v>0.96691927107979203</v>
      </c>
      <c r="S1899" s="2">
        <v>0.96494511110442305</v>
      </c>
      <c r="T1899" s="2">
        <v>0.95860223703443304</v>
      </c>
      <c r="U1899" s="2">
        <v>0.96739027991044901</v>
      </c>
      <c r="V1899" s="2">
        <v>0.96822896221678501</v>
      </c>
      <c r="W1899" s="2">
        <v>0.97111178796729902</v>
      </c>
      <c r="X1899" s="2">
        <v>0.97149480045522496</v>
      </c>
      <c r="Y1899" s="2">
        <v>0.95759418274766706</v>
      </c>
      <c r="Z1899" s="2">
        <v>0.95093234839459695</v>
      </c>
    </row>
    <row r="1900" spans="1:26">
      <c r="A1900" t="s">
        <v>3568</v>
      </c>
      <c r="B1900">
        <v>38875967</v>
      </c>
      <c r="C1900">
        <v>38877353</v>
      </c>
      <c r="D1900">
        <v>1387</v>
      </c>
      <c r="E1900" t="s">
        <v>3759</v>
      </c>
      <c r="F1900">
        <v>114</v>
      </c>
      <c r="G1900" t="s">
        <v>3775</v>
      </c>
      <c r="H1900" t="s">
        <v>1571</v>
      </c>
      <c r="I1900" s="2">
        <v>0.88778703911941403</v>
      </c>
      <c r="J1900" s="2">
        <v>3.9139544913047601E-2</v>
      </c>
      <c r="K1900" s="2">
        <v>0.31086396021380103</v>
      </c>
      <c r="L1900" s="2">
        <v>0.88720753664498797</v>
      </c>
      <c r="M1900" s="2">
        <v>0.564571608949066</v>
      </c>
      <c r="N1900" s="2">
        <v>0.793103770845625</v>
      </c>
      <c r="O1900" s="2">
        <v>0.64259795460511204</v>
      </c>
      <c r="P1900" s="2">
        <v>0.75195387290646398</v>
      </c>
      <c r="Q1900" s="2">
        <v>0.70870591993040999</v>
      </c>
      <c r="R1900" s="2">
        <v>0.74407622786105798</v>
      </c>
      <c r="S1900" s="2">
        <v>0.83886164205696701</v>
      </c>
      <c r="T1900" s="2">
        <v>0.68204945698249297</v>
      </c>
      <c r="U1900" s="2">
        <v>0.75402445787837402</v>
      </c>
      <c r="V1900" s="2">
        <v>0.63233397233974897</v>
      </c>
      <c r="W1900" s="2">
        <v>0.69060717111329395</v>
      </c>
      <c r="X1900" s="2">
        <v>0.63445454771444298</v>
      </c>
      <c r="Y1900" s="2">
        <v>0.63119754598021205</v>
      </c>
      <c r="Z1900" s="2">
        <v>0.86218268182348401</v>
      </c>
    </row>
    <row r="1901" spans="1:26">
      <c r="A1901" t="s">
        <v>3568</v>
      </c>
      <c r="B1901">
        <v>38908668</v>
      </c>
      <c r="C1901">
        <v>38909363</v>
      </c>
      <c r="D1901">
        <v>696</v>
      </c>
      <c r="E1901" t="s">
        <v>3759</v>
      </c>
      <c r="F1901">
        <v>39</v>
      </c>
      <c r="G1901" t="s">
        <v>3757</v>
      </c>
      <c r="H1901" t="s">
        <v>1572</v>
      </c>
      <c r="I1901" s="2">
        <v>0.91392817708607199</v>
      </c>
      <c r="J1901" s="2">
        <v>4.6603477810255103E-2</v>
      </c>
      <c r="K1901" s="2">
        <v>0.40132399985151701</v>
      </c>
      <c r="L1901" s="2">
        <v>7.9794913483478794E-2</v>
      </c>
      <c r="M1901" s="2">
        <v>0.44136371339868202</v>
      </c>
      <c r="N1901" s="2">
        <v>0.22353882022161201</v>
      </c>
      <c r="O1901" s="2">
        <v>0.193406779257979</v>
      </c>
      <c r="P1901" s="2">
        <v>0.31284298558539397</v>
      </c>
      <c r="Q1901" s="2">
        <v>0.29264449001291098</v>
      </c>
      <c r="R1901" s="2">
        <v>0.17657554907495401</v>
      </c>
      <c r="S1901" s="2">
        <v>0.149913462709928</v>
      </c>
      <c r="T1901" s="2">
        <v>0.41993622047931101</v>
      </c>
      <c r="U1901" s="2">
        <v>0.160592653399839</v>
      </c>
      <c r="V1901" s="2">
        <v>0.22859571470617299</v>
      </c>
      <c r="W1901" s="2">
        <v>0.266799307167288</v>
      </c>
      <c r="X1901" s="2">
        <v>0.18898271298744601</v>
      </c>
      <c r="Y1901" s="2">
        <v>0.34961669187668099</v>
      </c>
      <c r="Z1901" s="2">
        <v>0.16460666491683901</v>
      </c>
    </row>
    <row r="1902" spans="1:26">
      <c r="A1902" t="s">
        <v>3568</v>
      </c>
      <c r="B1902">
        <v>38943241</v>
      </c>
      <c r="C1902">
        <v>38944399</v>
      </c>
      <c r="D1902">
        <v>1159</v>
      </c>
      <c r="E1902" t="s">
        <v>3759</v>
      </c>
      <c r="F1902">
        <v>54</v>
      </c>
      <c r="G1902" t="s">
        <v>3757</v>
      </c>
      <c r="H1902" t="s">
        <v>2984</v>
      </c>
      <c r="I1902" s="2">
        <v>0.94483211233211195</v>
      </c>
      <c r="J1902" s="2">
        <v>6.7091453455314004E-2</v>
      </c>
      <c r="K1902" s="2">
        <v>0.32548564591796098</v>
      </c>
      <c r="L1902" s="2">
        <v>0.34195475091640898</v>
      </c>
      <c r="M1902" s="2">
        <v>0.74285743840984098</v>
      </c>
      <c r="N1902" s="2">
        <v>0.79499347392571795</v>
      </c>
      <c r="O1902" s="2">
        <v>0.65697299172352897</v>
      </c>
      <c r="P1902" s="2">
        <v>0.70999378452972395</v>
      </c>
      <c r="Q1902" s="2">
        <v>0.70919230769230801</v>
      </c>
      <c r="R1902" s="2">
        <v>0.69348753212695002</v>
      </c>
      <c r="S1902" s="2">
        <v>0.68384485465455802</v>
      </c>
      <c r="T1902" s="2">
        <v>0.82117556476030995</v>
      </c>
      <c r="U1902" s="2">
        <v>0.68562242913542304</v>
      </c>
      <c r="V1902" s="2">
        <v>0.80697802495189797</v>
      </c>
      <c r="W1902" s="2">
        <v>0.75638803594301496</v>
      </c>
      <c r="X1902" s="2">
        <v>0.72285916365765301</v>
      </c>
      <c r="Y1902" s="2">
        <v>0.69272700324555503</v>
      </c>
      <c r="Z1902" s="2">
        <v>0.57476537667174799</v>
      </c>
    </row>
    <row r="1903" spans="1:26">
      <c r="A1903" t="s">
        <v>3568</v>
      </c>
      <c r="B1903">
        <v>38963779</v>
      </c>
      <c r="C1903">
        <v>38964339</v>
      </c>
      <c r="D1903">
        <v>561</v>
      </c>
      <c r="E1903" t="s">
        <v>3756</v>
      </c>
      <c r="F1903">
        <v>34</v>
      </c>
      <c r="G1903" t="s">
        <v>3757</v>
      </c>
      <c r="H1903" t="s">
        <v>2984</v>
      </c>
      <c r="I1903" s="2">
        <v>0.98726851851851805</v>
      </c>
      <c r="J1903" s="2">
        <v>0.18908980069602299</v>
      </c>
      <c r="K1903" s="2">
        <v>0.46504259741488702</v>
      </c>
      <c r="L1903" s="2">
        <v>0.65417548627858801</v>
      </c>
      <c r="M1903" s="2">
        <v>0.90754581911474996</v>
      </c>
      <c r="N1903" s="2">
        <v>0.93229063801789103</v>
      </c>
      <c r="O1903" s="2">
        <v>0.82321953577309803</v>
      </c>
      <c r="P1903" s="2">
        <v>0.90262514307250596</v>
      </c>
      <c r="Q1903" s="2">
        <v>0.91468604937504505</v>
      </c>
      <c r="R1903" s="2">
        <v>0.83786847920479601</v>
      </c>
      <c r="S1903" s="2">
        <v>0.89357896107359502</v>
      </c>
      <c r="T1903" s="2">
        <v>0.96360163122775599</v>
      </c>
      <c r="U1903" s="2">
        <v>0.90177783456068294</v>
      </c>
      <c r="V1903" s="2">
        <v>0.89282500349224203</v>
      </c>
      <c r="W1903" s="2">
        <v>0.89793385051506502</v>
      </c>
      <c r="X1903" s="2">
        <v>0.89103660765116899</v>
      </c>
      <c r="Y1903" s="2">
        <v>0.90662271028256902</v>
      </c>
      <c r="Z1903" s="2">
        <v>0.62498771807174602</v>
      </c>
    </row>
    <row r="1904" spans="1:26">
      <c r="A1904" t="s">
        <v>3568</v>
      </c>
      <c r="B1904">
        <v>38976009</v>
      </c>
      <c r="C1904">
        <v>38976774</v>
      </c>
      <c r="D1904">
        <v>766</v>
      </c>
      <c r="E1904" t="s">
        <v>3759</v>
      </c>
      <c r="F1904">
        <v>47</v>
      </c>
      <c r="G1904" t="s">
        <v>3757</v>
      </c>
      <c r="H1904" t="s">
        <v>2984</v>
      </c>
      <c r="I1904" s="2">
        <v>0.93402162353775298</v>
      </c>
      <c r="J1904" s="2">
        <v>8.3317160831302903E-2</v>
      </c>
      <c r="K1904" s="2">
        <v>0.424646499755306</v>
      </c>
      <c r="L1904" s="2">
        <v>0.79273323432741305</v>
      </c>
      <c r="M1904" s="2">
        <v>0.93283260424176695</v>
      </c>
      <c r="N1904" s="2">
        <v>0.95235998310377201</v>
      </c>
      <c r="O1904" s="2">
        <v>0.89021830716650496</v>
      </c>
      <c r="P1904" s="2">
        <v>0.92111319437828998</v>
      </c>
      <c r="Q1904" s="2">
        <v>0.94585455683986897</v>
      </c>
      <c r="R1904" s="2">
        <v>0.91799552320268996</v>
      </c>
      <c r="S1904" s="2">
        <v>0.93690996095830203</v>
      </c>
      <c r="T1904" s="2">
        <v>0.95561517032535603</v>
      </c>
      <c r="U1904" s="2">
        <v>0.94799479928030705</v>
      </c>
      <c r="V1904" s="2">
        <v>0.93928995258138803</v>
      </c>
      <c r="W1904" s="2">
        <v>0.94217299706188096</v>
      </c>
      <c r="X1904" s="2">
        <v>0.93698484905269996</v>
      </c>
      <c r="Y1904" s="2">
        <v>0.94330627629749497</v>
      </c>
      <c r="Z1904" s="2">
        <v>0.76842802015855105</v>
      </c>
    </row>
    <row r="1905" spans="1:26">
      <c r="A1905" t="s">
        <v>3568</v>
      </c>
      <c r="B1905">
        <v>38987525</v>
      </c>
      <c r="C1905">
        <v>38988038</v>
      </c>
      <c r="D1905">
        <v>514</v>
      </c>
      <c r="E1905" t="s">
        <v>3756</v>
      </c>
      <c r="F1905">
        <v>26</v>
      </c>
      <c r="G1905" t="s">
        <v>3757</v>
      </c>
      <c r="H1905" t="s">
        <v>2984</v>
      </c>
      <c r="I1905" s="2">
        <v>0.9</v>
      </c>
      <c r="J1905" s="2">
        <v>0.187839493840498</v>
      </c>
      <c r="K1905" s="2">
        <v>0.46743806454356002</v>
      </c>
      <c r="L1905" s="2">
        <v>0.79146966517550998</v>
      </c>
      <c r="M1905" s="2">
        <v>0.92301605919940299</v>
      </c>
      <c r="N1905" s="2">
        <v>0.81494517848460601</v>
      </c>
      <c r="O1905" s="2">
        <v>0.85026210125111501</v>
      </c>
      <c r="P1905" s="2">
        <v>0.80804866420632704</v>
      </c>
      <c r="Q1905" s="2">
        <v>0.69322536999662498</v>
      </c>
      <c r="R1905" s="2">
        <v>0.440847678891157</v>
      </c>
      <c r="S1905" s="2">
        <v>0.77068032543758003</v>
      </c>
      <c r="T1905" s="2">
        <v>0.94919333913480497</v>
      </c>
      <c r="U1905" s="2">
        <v>0.79584440566995296</v>
      </c>
      <c r="V1905" s="2">
        <v>0.82845341188058397</v>
      </c>
      <c r="W1905" s="2">
        <v>0.875072498406684</v>
      </c>
      <c r="X1905" s="2">
        <v>0.81404701578626304</v>
      </c>
      <c r="Y1905" s="2">
        <v>0.77902404373256195</v>
      </c>
      <c r="Z1905" s="2">
        <v>0.71243593112015302</v>
      </c>
    </row>
    <row r="1906" spans="1:26">
      <c r="A1906" t="s">
        <v>3568</v>
      </c>
      <c r="B1906">
        <v>38992912</v>
      </c>
      <c r="C1906">
        <v>38994178</v>
      </c>
      <c r="D1906">
        <v>1267</v>
      </c>
      <c r="E1906" t="s">
        <v>3759</v>
      </c>
      <c r="F1906">
        <v>51</v>
      </c>
      <c r="G1906" t="s">
        <v>3757</v>
      </c>
      <c r="H1906" t="s">
        <v>2984</v>
      </c>
      <c r="I1906" s="2">
        <v>0.93888888888888899</v>
      </c>
      <c r="J1906" s="2">
        <v>0.13685228951415401</v>
      </c>
      <c r="K1906" s="2">
        <v>0.40693155644333801</v>
      </c>
      <c r="L1906" s="2">
        <v>0.720236408716037</v>
      </c>
      <c r="M1906" s="2">
        <v>0.92217404245972101</v>
      </c>
      <c r="N1906" s="2">
        <v>0.66400244501301098</v>
      </c>
      <c r="O1906" s="2">
        <v>0.912653527051698</v>
      </c>
      <c r="P1906" s="2">
        <v>0.91373913231668902</v>
      </c>
      <c r="Q1906" s="2">
        <v>0.94912564118020204</v>
      </c>
      <c r="R1906" s="2">
        <v>0.90012065076730696</v>
      </c>
      <c r="S1906" s="2">
        <v>0.93934734796526598</v>
      </c>
      <c r="T1906" s="2">
        <v>0.94859878696832201</v>
      </c>
      <c r="U1906" s="2">
        <v>0.91127387944632798</v>
      </c>
      <c r="V1906" s="2">
        <v>0.92217847044768697</v>
      </c>
      <c r="W1906" s="2">
        <v>0.93305655693745104</v>
      </c>
      <c r="X1906" s="2">
        <v>0.91535777791872397</v>
      </c>
      <c r="Y1906" s="2">
        <v>0.917715031989492</v>
      </c>
      <c r="Z1906" s="2">
        <v>0.83920867531395704</v>
      </c>
    </row>
    <row r="1907" spans="1:26">
      <c r="A1907" t="s">
        <v>3568</v>
      </c>
      <c r="B1907">
        <v>39017966</v>
      </c>
      <c r="C1907">
        <v>39019688</v>
      </c>
      <c r="D1907">
        <v>1723</v>
      </c>
      <c r="E1907" t="s">
        <v>3756</v>
      </c>
      <c r="F1907">
        <v>68</v>
      </c>
      <c r="G1907" t="s">
        <v>3775</v>
      </c>
      <c r="H1907" t="s">
        <v>1573</v>
      </c>
      <c r="I1907" s="2">
        <v>0.94108309990662897</v>
      </c>
      <c r="J1907" s="2">
        <v>8.5853003265357303E-2</v>
      </c>
      <c r="K1907" s="2">
        <v>0.36445774740287001</v>
      </c>
      <c r="L1907" s="2">
        <v>0.451433286757842</v>
      </c>
      <c r="M1907" s="2">
        <v>0.72536054161339203</v>
      </c>
      <c r="N1907" s="2">
        <v>0.81708141609038798</v>
      </c>
      <c r="O1907" s="2">
        <v>0.66820489550631901</v>
      </c>
      <c r="P1907" s="2">
        <v>0.80515081137036704</v>
      </c>
      <c r="Q1907" s="2">
        <v>0.72124347460168403</v>
      </c>
      <c r="R1907" s="2">
        <v>0.76451226918676596</v>
      </c>
      <c r="S1907" s="2">
        <v>0.75300536361428105</v>
      </c>
      <c r="T1907" s="2">
        <v>0.81008215048543197</v>
      </c>
      <c r="U1907" s="2">
        <v>0.71953421066579704</v>
      </c>
      <c r="V1907" s="2">
        <v>0.70657674196311804</v>
      </c>
      <c r="W1907" s="2">
        <v>0.71620402882652801</v>
      </c>
      <c r="X1907" s="2">
        <v>0.70916017279687704</v>
      </c>
      <c r="Y1907" s="2">
        <v>0.724238760313199</v>
      </c>
      <c r="Z1907" s="2">
        <v>0.622776367667214</v>
      </c>
    </row>
    <row r="1908" spans="1:26">
      <c r="A1908" t="s">
        <v>3568</v>
      </c>
      <c r="B1908">
        <v>39034004</v>
      </c>
      <c r="C1908">
        <v>39035362</v>
      </c>
      <c r="D1908">
        <v>1359</v>
      </c>
      <c r="E1908" t="s">
        <v>3756</v>
      </c>
      <c r="F1908">
        <v>43</v>
      </c>
      <c r="G1908" t="s">
        <v>3757</v>
      </c>
      <c r="H1908" t="s">
        <v>2984</v>
      </c>
      <c r="I1908" s="2">
        <v>0.94935583207642005</v>
      </c>
      <c r="J1908" s="2">
        <v>6.4980399913823206E-2</v>
      </c>
      <c r="K1908" s="2">
        <v>0.37598013998986901</v>
      </c>
      <c r="L1908" s="2">
        <v>0.31053733318919202</v>
      </c>
      <c r="M1908" s="2">
        <v>0.67413322968619305</v>
      </c>
      <c r="N1908" s="2">
        <v>0.62186143530738702</v>
      </c>
      <c r="O1908" s="2">
        <v>0.567075616692994</v>
      </c>
      <c r="P1908" s="2">
        <v>0.65579975220431497</v>
      </c>
      <c r="Q1908" s="2">
        <v>0.61448637003977602</v>
      </c>
      <c r="R1908" s="2">
        <v>0.59292054867400701</v>
      </c>
      <c r="S1908" s="2">
        <v>0.53717396019434105</v>
      </c>
      <c r="T1908" s="2">
        <v>0.56555839132434105</v>
      </c>
      <c r="U1908" s="2">
        <v>0.62201587299093397</v>
      </c>
      <c r="V1908" s="2">
        <v>0.53717524390188198</v>
      </c>
      <c r="W1908" s="2">
        <v>0.66714067789870302</v>
      </c>
      <c r="X1908" s="2">
        <v>0.60616863937256305</v>
      </c>
      <c r="Y1908" s="2">
        <v>0.64871970279607205</v>
      </c>
      <c r="Z1908" s="2">
        <v>0.460686958872077</v>
      </c>
    </row>
    <row r="1909" spans="1:26">
      <c r="A1909" t="s">
        <v>3568</v>
      </c>
      <c r="B1909">
        <v>39051356</v>
      </c>
      <c r="C1909">
        <v>39052561</v>
      </c>
      <c r="D1909">
        <v>1206</v>
      </c>
      <c r="E1909" t="s">
        <v>3759</v>
      </c>
      <c r="F1909">
        <v>63</v>
      </c>
      <c r="G1909" t="s">
        <v>3757</v>
      </c>
      <c r="H1909" t="s">
        <v>2984</v>
      </c>
      <c r="I1909" s="2">
        <v>0.96879509379509399</v>
      </c>
      <c r="J1909" s="2">
        <v>8.1433136631234804E-2</v>
      </c>
      <c r="K1909" s="2">
        <v>0.38234224515751097</v>
      </c>
      <c r="L1909" s="2">
        <v>0.54702084926390204</v>
      </c>
      <c r="M1909" s="2">
        <v>0.93286221620624998</v>
      </c>
      <c r="N1909" s="2">
        <v>0.93250872113383898</v>
      </c>
      <c r="O1909" s="2">
        <v>0.882014241130333</v>
      </c>
      <c r="P1909" s="2">
        <v>0.90292205250080404</v>
      </c>
      <c r="Q1909" s="2">
        <v>0.90501859251859296</v>
      </c>
      <c r="R1909" s="2">
        <v>0.89968529726368995</v>
      </c>
      <c r="S1909" s="2">
        <v>0.93815891799070605</v>
      </c>
      <c r="T1909" s="2">
        <v>0.94818716153336002</v>
      </c>
      <c r="U1909" s="2">
        <v>0.81641998042350805</v>
      </c>
      <c r="V1909" s="2">
        <v>0.91239748949533905</v>
      </c>
      <c r="W1909" s="2">
        <v>0.90812514685670198</v>
      </c>
      <c r="X1909" s="2">
        <v>0.90641828403824198</v>
      </c>
      <c r="Y1909" s="2">
        <v>0.89839572404298795</v>
      </c>
      <c r="Z1909" s="2">
        <v>0.81293838148054198</v>
      </c>
    </row>
    <row r="1910" spans="1:26">
      <c r="A1910" t="s">
        <v>3568</v>
      </c>
      <c r="B1910">
        <v>39055250</v>
      </c>
      <c r="C1910">
        <v>39055777</v>
      </c>
      <c r="D1910">
        <v>528</v>
      </c>
      <c r="E1910" t="s">
        <v>3759</v>
      </c>
      <c r="F1910">
        <v>45</v>
      </c>
      <c r="G1910" t="s">
        <v>3757</v>
      </c>
      <c r="H1910" t="s">
        <v>2984</v>
      </c>
      <c r="I1910" s="2">
        <v>0.94291666666666696</v>
      </c>
      <c r="J1910" s="2">
        <v>3.9554510402899E-2</v>
      </c>
      <c r="K1910" s="2">
        <v>0.283786245586719</v>
      </c>
      <c r="L1910" s="2">
        <v>0.49378236407195802</v>
      </c>
      <c r="M1910" s="2">
        <v>0.46376350034618902</v>
      </c>
      <c r="N1910" s="2">
        <v>0.51644153548845195</v>
      </c>
      <c r="O1910" s="2">
        <v>0.47645231039964703</v>
      </c>
      <c r="P1910" s="2">
        <v>0.74197269677422495</v>
      </c>
      <c r="Q1910" s="2">
        <v>0.51765420902417802</v>
      </c>
      <c r="R1910" s="2">
        <v>0.40678545558511497</v>
      </c>
      <c r="S1910" s="2">
        <v>0.48328815241017598</v>
      </c>
      <c r="T1910" s="2">
        <v>0.46295201372007799</v>
      </c>
      <c r="U1910" s="2">
        <v>0.35143090379016301</v>
      </c>
      <c r="V1910" s="2">
        <v>0.37216376490456299</v>
      </c>
      <c r="W1910" s="2">
        <v>0.45313973265803698</v>
      </c>
      <c r="X1910" s="2">
        <v>0.44552502161605501</v>
      </c>
      <c r="Y1910" s="2">
        <v>0.44743163771767602</v>
      </c>
      <c r="Z1910" s="2">
        <v>0.37626560971958101</v>
      </c>
    </row>
    <row r="1911" spans="1:26">
      <c r="A1911" t="s">
        <v>3568</v>
      </c>
      <c r="B1911">
        <v>39305431</v>
      </c>
      <c r="C1911">
        <v>39307120</v>
      </c>
      <c r="D1911">
        <v>1690</v>
      </c>
      <c r="E1911" t="s">
        <v>3756</v>
      </c>
      <c r="F1911">
        <v>51</v>
      </c>
      <c r="G1911" t="s">
        <v>3775</v>
      </c>
      <c r="H1911" t="s">
        <v>1574</v>
      </c>
      <c r="I1911" s="2">
        <v>0.95273600668337499</v>
      </c>
      <c r="J1911" s="2">
        <v>9.2539729592850603E-2</v>
      </c>
      <c r="K1911" s="2">
        <v>0.31445521217756001</v>
      </c>
      <c r="L1911" s="2">
        <v>0.936203363060229</v>
      </c>
      <c r="M1911" s="2">
        <v>0.94037508007726101</v>
      </c>
      <c r="N1911" s="2">
        <v>0.923262075547579</v>
      </c>
      <c r="O1911" s="2">
        <v>0.89604191768608998</v>
      </c>
      <c r="P1911" s="2">
        <v>0.87094913252730799</v>
      </c>
      <c r="Q1911" s="2">
        <v>0.94078200710853799</v>
      </c>
      <c r="R1911" s="2">
        <v>0.92151557094041303</v>
      </c>
      <c r="S1911" s="2">
        <v>0.90216753180853104</v>
      </c>
      <c r="T1911" s="2">
        <v>0.95758706210164102</v>
      </c>
      <c r="U1911" s="2">
        <v>0.90066875249474498</v>
      </c>
      <c r="V1911" s="2">
        <v>0.94145436169090402</v>
      </c>
      <c r="W1911" s="2">
        <v>0.80966673919927101</v>
      </c>
      <c r="X1911" s="2">
        <v>0.77105930037866099</v>
      </c>
      <c r="Y1911" s="2">
        <v>0.93716664797696403</v>
      </c>
      <c r="Z1911" s="2">
        <v>0.91690472186398597</v>
      </c>
    </row>
    <row r="1912" spans="1:26">
      <c r="A1912" t="s">
        <v>3568</v>
      </c>
      <c r="B1912">
        <v>39804281</v>
      </c>
      <c r="C1912">
        <v>39806373</v>
      </c>
      <c r="D1912">
        <v>2093</v>
      </c>
      <c r="E1912" t="s">
        <v>3759</v>
      </c>
      <c r="F1912">
        <v>143</v>
      </c>
      <c r="G1912" t="s">
        <v>3775</v>
      </c>
      <c r="H1912" t="s">
        <v>1575</v>
      </c>
      <c r="I1912" s="2">
        <v>0.94290363957030598</v>
      </c>
      <c r="J1912" s="2">
        <v>4.99232325403237E-2</v>
      </c>
      <c r="K1912" s="2">
        <v>0.37301679809940702</v>
      </c>
      <c r="L1912" s="2">
        <v>0.90634750077794202</v>
      </c>
      <c r="M1912" s="2">
        <v>0.95480940058972996</v>
      </c>
      <c r="N1912" s="2">
        <v>0.94830559370296796</v>
      </c>
      <c r="O1912" s="2">
        <v>0.95275085671541404</v>
      </c>
      <c r="P1912" s="2">
        <v>0.94822448031860795</v>
      </c>
      <c r="Q1912" s="2">
        <v>0.96001577204308297</v>
      </c>
      <c r="R1912" s="2">
        <v>0.94482420199111405</v>
      </c>
      <c r="S1912" s="2">
        <v>0.965125149263386</v>
      </c>
      <c r="T1912" s="2">
        <v>0.961606834880261</v>
      </c>
      <c r="U1912" s="2">
        <v>0.96316714066610898</v>
      </c>
      <c r="V1912" s="2">
        <v>0.96159845724478898</v>
      </c>
      <c r="W1912" s="2">
        <v>0.95717121035420305</v>
      </c>
      <c r="X1912" s="2">
        <v>0.95499685027151704</v>
      </c>
      <c r="Y1912" s="2">
        <v>0.95256305563283405</v>
      </c>
      <c r="Z1912" s="2">
        <v>0.95137247762518595</v>
      </c>
    </row>
    <row r="1913" spans="1:26">
      <c r="A1913" t="s">
        <v>3568</v>
      </c>
      <c r="B1913">
        <v>40322885</v>
      </c>
      <c r="C1913">
        <v>40325789</v>
      </c>
      <c r="D1913">
        <v>2905</v>
      </c>
      <c r="E1913" t="s">
        <v>3759</v>
      </c>
      <c r="F1913">
        <v>111</v>
      </c>
      <c r="G1913" t="s">
        <v>3775</v>
      </c>
      <c r="H1913" t="s">
        <v>2985</v>
      </c>
      <c r="I1913" s="2">
        <v>0.92114856043427495</v>
      </c>
      <c r="J1913" s="2">
        <v>3.5989346027214403E-2</v>
      </c>
      <c r="K1913" s="2">
        <v>0.37181099107869298</v>
      </c>
      <c r="L1913" s="2">
        <v>0.489300473266367</v>
      </c>
      <c r="M1913" s="2">
        <v>0.129694056649344</v>
      </c>
      <c r="N1913" s="2">
        <v>0.12659480831610301</v>
      </c>
      <c r="O1913" s="2">
        <v>0.13771930419329501</v>
      </c>
      <c r="P1913" s="2">
        <v>0.10233001571231599</v>
      </c>
      <c r="Q1913" s="2">
        <v>0.17055293237358499</v>
      </c>
      <c r="R1913" s="2">
        <v>0.122268091922697</v>
      </c>
      <c r="S1913" s="2">
        <v>0.132295059079266</v>
      </c>
      <c r="T1913" s="2">
        <v>0.13611682082072399</v>
      </c>
      <c r="U1913" s="2">
        <v>0.13098485180066399</v>
      </c>
      <c r="V1913" s="2">
        <v>0.14230079153934899</v>
      </c>
      <c r="W1913" s="2">
        <v>0.14430835197966299</v>
      </c>
      <c r="X1913" s="2">
        <v>0.134754669646202</v>
      </c>
      <c r="Y1913" s="2">
        <v>0.13239151006762001</v>
      </c>
      <c r="Z1913" s="2">
        <v>0.124055582468729</v>
      </c>
    </row>
    <row r="1914" spans="1:26">
      <c r="A1914" t="s">
        <v>3568</v>
      </c>
      <c r="B1914">
        <v>40719165</v>
      </c>
      <c r="C1914">
        <v>40720075</v>
      </c>
      <c r="D1914">
        <v>911</v>
      </c>
      <c r="E1914" t="s">
        <v>3759</v>
      </c>
      <c r="F1914">
        <v>96</v>
      </c>
      <c r="G1914" t="s">
        <v>3757</v>
      </c>
      <c r="H1914" t="s">
        <v>2986</v>
      </c>
      <c r="I1914" s="2">
        <v>0.89931075365858004</v>
      </c>
      <c r="J1914" s="2">
        <v>3.4285451772535197E-2</v>
      </c>
      <c r="K1914" s="2">
        <v>0.30585587365486899</v>
      </c>
      <c r="L1914" s="2">
        <v>0.56066635490708205</v>
      </c>
      <c r="M1914" s="2">
        <v>0.93566392271749399</v>
      </c>
      <c r="N1914" s="2">
        <v>0.91396776767032994</v>
      </c>
      <c r="O1914" s="2">
        <v>0.94085151743818596</v>
      </c>
      <c r="P1914" s="2">
        <v>0.87610638240380001</v>
      </c>
      <c r="Q1914" s="2">
        <v>0.92925642479213899</v>
      </c>
      <c r="R1914" s="2">
        <v>0.90630316517413301</v>
      </c>
      <c r="S1914" s="2">
        <v>0.870857960269242</v>
      </c>
      <c r="T1914" s="2">
        <v>0.95804583460151505</v>
      </c>
      <c r="U1914" s="2">
        <v>0.89759983613630701</v>
      </c>
      <c r="V1914" s="2">
        <v>0.93977849601257102</v>
      </c>
      <c r="W1914" s="2">
        <v>0.94870679077015996</v>
      </c>
      <c r="X1914" s="2">
        <v>0.91957551068560495</v>
      </c>
      <c r="Y1914" s="2">
        <v>0.91981352185452303</v>
      </c>
      <c r="Z1914" s="2">
        <v>0.86599889320920997</v>
      </c>
    </row>
    <row r="1915" spans="1:26">
      <c r="A1915" t="s">
        <v>3568</v>
      </c>
      <c r="B1915">
        <v>40871085</v>
      </c>
      <c r="C1915">
        <v>40872162</v>
      </c>
      <c r="D1915">
        <v>1078</v>
      </c>
      <c r="E1915" t="s">
        <v>3759</v>
      </c>
      <c r="F1915">
        <v>34</v>
      </c>
      <c r="G1915" t="s">
        <v>3757</v>
      </c>
      <c r="H1915" t="s">
        <v>1576</v>
      </c>
      <c r="I1915" s="2">
        <v>0.98181818181818203</v>
      </c>
      <c r="J1915" s="2">
        <v>7.2273951887165094E-2</v>
      </c>
      <c r="K1915" s="2">
        <v>0.35067349562005801</v>
      </c>
      <c r="L1915" s="2">
        <v>0.25832104588826599</v>
      </c>
      <c r="M1915" s="2">
        <v>0.37935228896013201</v>
      </c>
      <c r="N1915" s="2">
        <v>0.196428365678982</v>
      </c>
      <c r="O1915" s="2">
        <v>0.61137154238351898</v>
      </c>
      <c r="P1915" s="2">
        <v>0.50236911206919899</v>
      </c>
      <c r="Q1915" s="2">
        <v>0.246393935620909</v>
      </c>
      <c r="R1915" s="2">
        <v>0.14846745183632701</v>
      </c>
      <c r="S1915" s="2">
        <v>0.25266633012037099</v>
      </c>
      <c r="T1915" s="2">
        <v>0.23139506459501899</v>
      </c>
      <c r="U1915" s="2">
        <v>0.25498974119741202</v>
      </c>
      <c r="V1915" s="2">
        <v>0.38859445598240699</v>
      </c>
      <c r="W1915" s="2">
        <v>0.28358812376690501</v>
      </c>
      <c r="X1915" s="2">
        <v>0.21572442894195601</v>
      </c>
      <c r="Y1915" s="2">
        <v>0.28136760548532203</v>
      </c>
      <c r="Z1915" s="2">
        <v>0.61564022699380205</v>
      </c>
    </row>
    <row r="1916" spans="1:26">
      <c r="A1916" t="s">
        <v>3568</v>
      </c>
      <c r="B1916">
        <v>40904546</v>
      </c>
      <c r="C1916">
        <v>40905730</v>
      </c>
      <c r="D1916">
        <v>1185</v>
      </c>
      <c r="E1916" t="s">
        <v>3759</v>
      </c>
      <c r="F1916">
        <v>49</v>
      </c>
      <c r="G1916" t="s">
        <v>3757</v>
      </c>
      <c r="H1916" t="s">
        <v>1577</v>
      </c>
      <c r="I1916" s="2">
        <v>0.91570018523143504</v>
      </c>
      <c r="J1916" s="2">
        <v>3.2512090497788401E-2</v>
      </c>
      <c r="K1916" s="2">
        <v>0.286587783384816</v>
      </c>
      <c r="L1916" s="2">
        <v>0.22784157886605799</v>
      </c>
      <c r="M1916" s="2">
        <v>0.41653906760570503</v>
      </c>
      <c r="N1916" s="2">
        <v>0.39793018675021102</v>
      </c>
      <c r="O1916" s="2">
        <v>0.64695996638993203</v>
      </c>
      <c r="P1916" s="2">
        <v>0.574594874792556</v>
      </c>
      <c r="Q1916" s="2">
        <v>0.63194181996544996</v>
      </c>
      <c r="R1916" s="2">
        <v>0.63520609186987298</v>
      </c>
      <c r="S1916" s="2">
        <v>0.63032151476404097</v>
      </c>
      <c r="T1916" s="2">
        <v>0.42598363402508899</v>
      </c>
      <c r="U1916" s="2">
        <v>0.55071125388833697</v>
      </c>
      <c r="V1916" s="2">
        <v>0.52837952378571296</v>
      </c>
      <c r="W1916" s="2">
        <v>0.44184045201644001</v>
      </c>
      <c r="X1916" s="2">
        <v>0.43141020382531298</v>
      </c>
      <c r="Y1916" s="2">
        <v>0.450342560999063</v>
      </c>
      <c r="Z1916" s="2">
        <v>0.55622386633058696</v>
      </c>
    </row>
    <row r="1917" spans="1:26">
      <c r="A1917" t="s">
        <v>3568</v>
      </c>
      <c r="B1917">
        <v>41189965</v>
      </c>
      <c r="C1917">
        <v>41190521</v>
      </c>
      <c r="D1917">
        <v>557</v>
      </c>
      <c r="E1917" t="s">
        <v>3759</v>
      </c>
      <c r="F1917">
        <v>44</v>
      </c>
      <c r="G1917" t="s">
        <v>3757</v>
      </c>
      <c r="H1917" t="s">
        <v>1578</v>
      </c>
      <c r="I1917" s="2">
        <v>0.96929429429429403</v>
      </c>
      <c r="J1917" s="2">
        <v>0.15470563440152099</v>
      </c>
      <c r="K1917" s="2">
        <v>0.38917807276879002</v>
      </c>
      <c r="L1917" s="2">
        <v>0.22614585755057001</v>
      </c>
      <c r="M1917" s="2">
        <v>0.962279555461374</v>
      </c>
      <c r="N1917" s="2">
        <v>0.91567770062317</v>
      </c>
      <c r="O1917" s="2">
        <v>0.94354867049625502</v>
      </c>
      <c r="P1917" s="2">
        <v>0.93346442682868402</v>
      </c>
      <c r="Q1917" s="2">
        <v>0.95295623219429804</v>
      </c>
      <c r="R1917" s="2">
        <v>0.939912998469148</v>
      </c>
      <c r="S1917" s="2">
        <v>0.94572571796020999</v>
      </c>
      <c r="T1917" s="2">
        <v>0.94478388947047798</v>
      </c>
      <c r="U1917" s="2">
        <v>0.92167514496316805</v>
      </c>
      <c r="V1917" s="2">
        <v>0.94863286300851002</v>
      </c>
      <c r="W1917" s="2">
        <v>0.95073899187149702</v>
      </c>
      <c r="X1917" s="2">
        <v>0.95074108593797502</v>
      </c>
      <c r="Y1917" s="2">
        <v>0.94281802046090202</v>
      </c>
      <c r="Z1917" s="2">
        <v>0.92637859775839104</v>
      </c>
    </row>
    <row r="1918" spans="1:26">
      <c r="A1918" t="s">
        <v>3568</v>
      </c>
      <c r="B1918">
        <v>43045822</v>
      </c>
      <c r="C1918">
        <v>43046810</v>
      </c>
      <c r="D1918">
        <v>989</v>
      </c>
      <c r="E1918" t="s">
        <v>3756</v>
      </c>
      <c r="F1918">
        <v>38</v>
      </c>
      <c r="G1918" t="s">
        <v>3757</v>
      </c>
      <c r="H1918" t="s">
        <v>1579</v>
      </c>
      <c r="I1918" s="2">
        <v>0.89922756981580498</v>
      </c>
      <c r="J1918" s="2">
        <v>0.112975544464823</v>
      </c>
      <c r="K1918" s="2">
        <v>0.430372571879091</v>
      </c>
      <c r="L1918" s="2">
        <v>0.37847973745996699</v>
      </c>
      <c r="M1918" s="2">
        <v>0.85004907972461397</v>
      </c>
      <c r="N1918" s="2">
        <v>0.88797169210403804</v>
      </c>
      <c r="O1918" s="2">
        <v>0.81607453233973404</v>
      </c>
      <c r="P1918" s="2">
        <v>0.84454170733543599</v>
      </c>
      <c r="Q1918" s="2">
        <v>0.85246477320047498</v>
      </c>
      <c r="R1918" s="2">
        <v>0.86147271626102795</v>
      </c>
      <c r="S1918" s="2">
        <v>0.77047467418511195</v>
      </c>
      <c r="T1918" s="2">
        <v>0.83304153455639895</v>
      </c>
      <c r="U1918" s="2">
        <v>0.85548756727498698</v>
      </c>
      <c r="V1918" s="2">
        <v>0.81555132020305199</v>
      </c>
      <c r="W1918" s="2">
        <v>0.81804553663301804</v>
      </c>
      <c r="X1918" s="2">
        <v>0.83301854124031305</v>
      </c>
      <c r="Y1918" s="2">
        <v>0.84193247973360597</v>
      </c>
      <c r="Z1918" s="2">
        <v>0.77146397904226305</v>
      </c>
    </row>
    <row r="1919" spans="1:26">
      <c r="A1919" t="s">
        <v>3568</v>
      </c>
      <c r="B1919">
        <v>43909905</v>
      </c>
      <c r="C1919">
        <v>43913014</v>
      </c>
      <c r="D1919">
        <v>3110</v>
      </c>
      <c r="E1919" t="s">
        <v>3759</v>
      </c>
      <c r="F1919">
        <v>127</v>
      </c>
      <c r="G1919" t="s">
        <v>3775</v>
      </c>
      <c r="H1919" t="s">
        <v>1580</v>
      </c>
      <c r="I1919" s="2">
        <v>0.93149580590425396</v>
      </c>
      <c r="J1919" s="2">
        <v>5.7621486016853102E-2</v>
      </c>
      <c r="K1919" s="2">
        <v>0.31436446063537699</v>
      </c>
      <c r="L1919" s="2">
        <v>0.51194445974680103</v>
      </c>
      <c r="M1919" s="2">
        <v>0.88392343976773602</v>
      </c>
      <c r="N1919" s="2">
        <v>0.87280761522821804</v>
      </c>
      <c r="O1919" s="2">
        <v>0.815631874151169</v>
      </c>
      <c r="P1919" s="2">
        <v>0.77543135179712996</v>
      </c>
      <c r="Q1919" s="2">
        <v>0.81788944026514399</v>
      </c>
      <c r="R1919" s="2">
        <v>0.79044439848873504</v>
      </c>
      <c r="S1919" s="2">
        <v>0.78771097842266402</v>
      </c>
      <c r="T1919" s="2">
        <v>0.91033250285230405</v>
      </c>
      <c r="U1919" s="2">
        <v>0.86565873973247998</v>
      </c>
      <c r="V1919" s="2">
        <v>0.83209870798732799</v>
      </c>
      <c r="W1919" s="2">
        <v>0.831635693857809</v>
      </c>
      <c r="X1919" s="2">
        <v>0.79226015396899796</v>
      </c>
      <c r="Y1919" s="2">
        <v>0.86021647780288601</v>
      </c>
      <c r="Z1919" s="2">
        <v>0.78183143473777506</v>
      </c>
    </row>
    <row r="1920" spans="1:26">
      <c r="A1920" t="s">
        <v>3568</v>
      </c>
      <c r="B1920">
        <v>43918544</v>
      </c>
      <c r="C1920">
        <v>43919807</v>
      </c>
      <c r="D1920">
        <v>1264</v>
      </c>
      <c r="E1920" t="s">
        <v>3759</v>
      </c>
      <c r="F1920">
        <v>49</v>
      </c>
      <c r="G1920" t="s">
        <v>3775</v>
      </c>
      <c r="H1920" t="s">
        <v>1580</v>
      </c>
      <c r="I1920" s="2">
        <v>0.96242387994780298</v>
      </c>
      <c r="J1920" s="2">
        <v>8.0889531984852298E-2</v>
      </c>
      <c r="K1920" s="2">
        <v>0.36399223703066202</v>
      </c>
      <c r="L1920" s="2">
        <v>0.73818232582645604</v>
      </c>
      <c r="M1920" s="2">
        <v>0.91433819584368103</v>
      </c>
      <c r="N1920" s="2">
        <v>0.94772961744149797</v>
      </c>
      <c r="O1920" s="2">
        <v>0.90347553478268705</v>
      </c>
      <c r="P1920" s="2">
        <v>0.92467436549240101</v>
      </c>
      <c r="Q1920" s="2">
        <v>0.95355849936725801</v>
      </c>
      <c r="R1920" s="2">
        <v>0.92669327223494402</v>
      </c>
      <c r="S1920" s="2">
        <v>0.914982455995483</v>
      </c>
      <c r="T1920" s="2">
        <v>0.963454950186174</v>
      </c>
      <c r="U1920" s="2">
        <v>0.94563385215435103</v>
      </c>
      <c r="V1920" s="2">
        <v>0.95549791655058802</v>
      </c>
      <c r="W1920" s="2">
        <v>0.94474076497350501</v>
      </c>
      <c r="X1920" s="2">
        <v>0.939785003857182</v>
      </c>
      <c r="Y1920" s="2">
        <v>0.92736777368116696</v>
      </c>
      <c r="Z1920" s="2">
        <v>0.88329293409301601</v>
      </c>
    </row>
    <row r="1921" spans="1:26">
      <c r="A1921" t="s">
        <v>3568</v>
      </c>
      <c r="B1921">
        <v>44095828</v>
      </c>
      <c r="C1921">
        <v>44098117</v>
      </c>
      <c r="D1921">
        <v>2290</v>
      </c>
      <c r="E1921" t="s">
        <v>3759</v>
      </c>
      <c r="F1921">
        <v>119</v>
      </c>
      <c r="G1921" t="s">
        <v>3775</v>
      </c>
      <c r="H1921" t="s">
        <v>1581</v>
      </c>
      <c r="I1921" s="2">
        <v>0.96298726795405498</v>
      </c>
      <c r="J1921" s="2">
        <v>6.2342295345447697E-2</v>
      </c>
      <c r="K1921" s="2">
        <v>0.40059568375295901</v>
      </c>
      <c r="L1921" s="2">
        <v>0.93157817141063204</v>
      </c>
      <c r="M1921" s="2">
        <v>0.94729286385295197</v>
      </c>
      <c r="N1921" s="2">
        <v>0.897047971241828</v>
      </c>
      <c r="O1921" s="2">
        <v>0.94665024787263197</v>
      </c>
      <c r="P1921" s="2">
        <v>0.91918815652213504</v>
      </c>
      <c r="Q1921" s="2">
        <v>0.94309657866643204</v>
      </c>
      <c r="R1921" s="2">
        <v>0.934211909121063</v>
      </c>
      <c r="S1921" s="2">
        <v>0.93169409498915701</v>
      </c>
      <c r="T1921" s="2">
        <v>0.96152893333618505</v>
      </c>
      <c r="U1921" s="2">
        <v>0.921817564525935</v>
      </c>
      <c r="V1921" s="2">
        <v>0.94614873142993094</v>
      </c>
      <c r="W1921" s="2">
        <v>0.95269440141254402</v>
      </c>
      <c r="X1921" s="2">
        <v>0.94694723547594595</v>
      </c>
      <c r="Y1921" s="2">
        <v>0.95218966237067904</v>
      </c>
      <c r="Z1921" s="2">
        <v>0.92666066001202496</v>
      </c>
    </row>
    <row r="1922" spans="1:26">
      <c r="A1922" t="s">
        <v>3568</v>
      </c>
      <c r="B1922">
        <v>44585153</v>
      </c>
      <c r="C1922">
        <v>44586616</v>
      </c>
      <c r="D1922">
        <v>1464</v>
      </c>
      <c r="E1922" t="s">
        <v>3756</v>
      </c>
      <c r="F1922">
        <v>32</v>
      </c>
      <c r="G1922" t="s">
        <v>3757</v>
      </c>
      <c r="H1922" t="s">
        <v>1582</v>
      </c>
      <c r="I1922" s="2">
        <v>0.91363636363636402</v>
      </c>
      <c r="J1922" s="2">
        <v>0.111979820521624</v>
      </c>
      <c r="K1922" s="2">
        <v>0.38994958456560602</v>
      </c>
      <c r="L1922" s="2">
        <v>0.78400985887283103</v>
      </c>
      <c r="M1922" s="2">
        <v>0.93617026494905797</v>
      </c>
      <c r="N1922" s="2">
        <v>0.94802983922227901</v>
      </c>
      <c r="O1922" s="2">
        <v>0.932383288550369</v>
      </c>
      <c r="P1922" s="2">
        <v>0.90627669614703699</v>
      </c>
      <c r="Q1922" s="2">
        <v>0.94544973712325697</v>
      </c>
      <c r="R1922" s="2">
        <v>0.93660426436908595</v>
      </c>
      <c r="S1922" s="2">
        <v>0.93744804564251405</v>
      </c>
      <c r="T1922" s="2">
        <v>0.95531581988062098</v>
      </c>
      <c r="U1922" s="2">
        <v>0.94702334431685797</v>
      </c>
      <c r="V1922" s="2">
        <v>0.95183493282359</v>
      </c>
      <c r="W1922" s="2">
        <v>0.941828132408705</v>
      </c>
      <c r="X1922" s="2">
        <v>0.93094741704287398</v>
      </c>
      <c r="Y1922" s="2">
        <v>0.92858648229624996</v>
      </c>
      <c r="Z1922" s="2">
        <v>0.93209158987963803</v>
      </c>
    </row>
    <row r="1923" spans="1:26">
      <c r="A1923" t="s">
        <v>3568</v>
      </c>
      <c r="B1923">
        <v>44764123</v>
      </c>
      <c r="C1923">
        <v>44765069</v>
      </c>
      <c r="D1923">
        <v>947</v>
      </c>
      <c r="E1923" t="s">
        <v>3759</v>
      </c>
      <c r="F1923">
        <v>30</v>
      </c>
      <c r="G1923" t="s">
        <v>3775</v>
      </c>
      <c r="H1923" t="s">
        <v>1583</v>
      </c>
      <c r="I1923" s="2">
        <v>0.91638856312769401</v>
      </c>
      <c r="J1923" s="2">
        <v>2.8622699074074099E-2</v>
      </c>
      <c r="K1923" s="2">
        <v>0.40323135737461602</v>
      </c>
      <c r="L1923" s="2">
        <v>0.38869130106441202</v>
      </c>
      <c r="M1923" s="2">
        <v>0.22817331471227201</v>
      </c>
      <c r="N1923" s="2">
        <v>0.139513459026054</v>
      </c>
      <c r="O1923" s="2">
        <v>0.312307560542465</v>
      </c>
      <c r="P1923" s="2">
        <v>0.107319540166479</v>
      </c>
      <c r="Q1923" s="2">
        <v>0.124163169555551</v>
      </c>
      <c r="R1923" s="2">
        <v>0.144551781973906</v>
      </c>
      <c r="S1923" s="2">
        <v>8.0340502556568202E-2</v>
      </c>
      <c r="T1923" s="2">
        <v>0.203542771038321</v>
      </c>
      <c r="U1923" s="2">
        <v>0.106370243170906</v>
      </c>
      <c r="V1923" s="2">
        <v>0.162738298593087</v>
      </c>
      <c r="W1923" s="2">
        <v>0.11886919114896</v>
      </c>
      <c r="X1923" s="2">
        <v>9.1333276600693195E-2</v>
      </c>
      <c r="Y1923" s="2">
        <v>0.18497886661145199</v>
      </c>
      <c r="Z1923" s="2">
        <v>9.2136823267531406E-2</v>
      </c>
    </row>
    <row r="1924" spans="1:26">
      <c r="A1924" t="s">
        <v>3568</v>
      </c>
      <c r="B1924">
        <v>45150021</v>
      </c>
      <c r="C1924">
        <v>45151312</v>
      </c>
      <c r="D1924">
        <v>1292</v>
      </c>
      <c r="E1924" t="s">
        <v>3759</v>
      </c>
      <c r="F1924">
        <v>50</v>
      </c>
      <c r="G1924" t="s">
        <v>3757</v>
      </c>
      <c r="H1924" t="s">
        <v>1584</v>
      </c>
      <c r="I1924" s="2">
        <v>0.98095238095238102</v>
      </c>
      <c r="J1924" s="2">
        <v>7.5149764729753696E-2</v>
      </c>
      <c r="K1924" s="2">
        <v>0.38485004803140499</v>
      </c>
      <c r="L1924" s="2">
        <v>0.66892936068823206</v>
      </c>
      <c r="M1924" s="2">
        <v>0.95257420633976497</v>
      </c>
      <c r="N1924" s="2">
        <v>0.749416070570741</v>
      </c>
      <c r="O1924" s="2">
        <v>0.86932421063867005</v>
      </c>
      <c r="P1924" s="2">
        <v>0.30718914924241297</v>
      </c>
      <c r="Q1924" s="2">
        <v>0.75817991219307002</v>
      </c>
      <c r="R1924" s="2">
        <v>0.74096582010588097</v>
      </c>
      <c r="S1924" s="2">
        <v>0.67859454310492795</v>
      </c>
      <c r="T1924" s="2">
        <v>0.947762978686705</v>
      </c>
      <c r="U1924" s="2">
        <v>0.76026455762668699</v>
      </c>
      <c r="V1924" s="2">
        <v>0.84721684936405695</v>
      </c>
      <c r="W1924" s="2">
        <v>0.84580709638047502</v>
      </c>
      <c r="X1924" s="2">
        <v>0.69681515462328802</v>
      </c>
      <c r="Y1924" s="2">
        <v>0.82813737668981802</v>
      </c>
      <c r="Z1924" s="2">
        <v>0.85959815208904899</v>
      </c>
    </row>
    <row r="1925" spans="1:26">
      <c r="A1925" t="s">
        <v>3568</v>
      </c>
      <c r="B1925">
        <v>45566853</v>
      </c>
      <c r="C1925">
        <v>45568767</v>
      </c>
      <c r="D1925">
        <v>1915</v>
      </c>
      <c r="E1925" t="s">
        <v>3759</v>
      </c>
      <c r="F1925">
        <v>127</v>
      </c>
      <c r="G1925" t="s">
        <v>3757</v>
      </c>
      <c r="H1925" t="s">
        <v>1585</v>
      </c>
      <c r="I1925" s="2">
        <v>0.93757952287364099</v>
      </c>
      <c r="J1925" s="2">
        <v>5.9440033648926797E-2</v>
      </c>
      <c r="K1925" s="2">
        <v>0.36657267296225998</v>
      </c>
      <c r="L1925" s="2">
        <v>0.93068982067567496</v>
      </c>
      <c r="M1925" s="2">
        <v>0.95722437995600695</v>
      </c>
      <c r="N1925" s="2">
        <v>0.95169608636706504</v>
      </c>
      <c r="O1925" s="2">
        <v>0.95895728812859204</v>
      </c>
      <c r="P1925" s="2">
        <v>0.96002480908876098</v>
      </c>
      <c r="Q1925" s="2">
        <v>0.96659474138910795</v>
      </c>
      <c r="R1925" s="2">
        <v>0.94079875182636297</v>
      </c>
      <c r="S1925" s="2">
        <v>0.94947714915919501</v>
      </c>
      <c r="T1925" s="2">
        <v>0.968091734400782</v>
      </c>
      <c r="U1925" s="2">
        <v>0.94626115970908298</v>
      </c>
      <c r="V1925" s="2">
        <v>0.96082419532600605</v>
      </c>
      <c r="W1925" s="2">
        <v>0.94656323176673696</v>
      </c>
      <c r="X1925" s="2">
        <v>0.94333445616172695</v>
      </c>
      <c r="Y1925" s="2">
        <v>0.95887589893221903</v>
      </c>
      <c r="Z1925" s="2">
        <v>0.94374180995351398</v>
      </c>
    </row>
    <row r="1926" spans="1:26">
      <c r="A1926" t="s">
        <v>3568</v>
      </c>
      <c r="B1926">
        <v>45647566</v>
      </c>
      <c r="C1926">
        <v>45649044</v>
      </c>
      <c r="D1926">
        <v>1479</v>
      </c>
      <c r="E1926" t="s">
        <v>3759</v>
      </c>
      <c r="F1926">
        <v>97</v>
      </c>
      <c r="G1926" t="s">
        <v>3757</v>
      </c>
      <c r="H1926" t="s">
        <v>1586</v>
      </c>
      <c r="I1926" s="2">
        <v>0.95484131253362003</v>
      </c>
      <c r="J1926" s="2">
        <v>9.8451964283959706E-2</v>
      </c>
      <c r="K1926" s="2">
        <v>0.31395185128721398</v>
      </c>
      <c r="L1926" s="2">
        <v>0.94285598002774995</v>
      </c>
      <c r="M1926" s="2">
        <v>0.94800541878715205</v>
      </c>
      <c r="N1926" s="2">
        <v>0.939216373984187</v>
      </c>
      <c r="O1926" s="2">
        <v>0.95420995600637903</v>
      </c>
      <c r="P1926" s="2">
        <v>0.93250214214319505</v>
      </c>
      <c r="Q1926" s="2">
        <v>0.95171666189108095</v>
      </c>
      <c r="R1926" s="2">
        <v>0.92222709411892001</v>
      </c>
      <c r="S1926" s="2">
        <v>0.949282865258955</v>
      </c>
      <c r="T1926" s="2">
        <v>0.96620609155767101</v>
      </c>
      <c r="U1926" s="2">
        <v>0.95066619926226903</v>
      </c>
      <c r="V1926" s="2">
        <v>0.96120309527143499</v>
      </c>
      <c r="W1926" s="2">
        <v>0.96144330442336301</v>
      </c>
      <c r="X1926" s="2">
        <v>0.95551303840735702</v>
      </c>
      <c r="Y1926" s="2">
        <v>0.96085852825266105</v>
      </c>
      <c r="Z1926" s="2">
        <v>0.93875238025689001</v>
      </c>
    </row>
    <row r="1927" spans="1:26">
      <c r="A1927" t="s">
        <v>3568</v>
      </c>
      <c r="B1927">
        <v>45802904</v>
      </c>
      <c r="C1927">
        <v>45805220</v>
      </c>
      <c r="D1927">
        <v>2317</v>
      </c>
      <c r="E1927" t="s">
        <v>3756</v>
      </c>
      <c r="F1927">
        <v>57</v>
      </c>
      <c r="G1927" t="s">
        <v>3757</v>
      </c>
      <c r="H1927" t="s">
        <v>1587</v>
      </c>
      <c r="I1927" s="2">
        <v>0.95654409692871201</v>
      </c>
      <c r="J1927" s="2">
        <v>9.7881473289697707E-2</v>
      </c>
      <c r="K1927" s="2">
        <v>0.312154727074128</v>
      </c>
      <c r="L1927" s="2">
        <v>0.88814013699732697</v>
      </c>
      <c r="M1927" s="2">
        <v>0.93048160513959499</v>
      </c>
      <c r="N1927" s="2">
        <v>0.90249812544012797</v>
      </c>
      <c r="O1927" s="2">
        <v>0.88912394634646397</v>
      </c>
      <c r="P1927" s="2">
        <v>0.86097739281353303</v>
      </c>
      <c r="Q1927" s="2">
        <v>0.90233290707324498</v>
      </c>
      <c r="R1927" s="2">
        <v>0.91788907933395103</v>
      </c>
      <c r="S1927" s="2">
        <v>0.845055122591991</v>
      </c>
      <c r="T1927" s="2">
        <v>0.96103049726796097</v>
      </c>
      <c r="U1927" s="2">
        <v>0.89495802198497498</v>
      </c>
      <c r="V1927" s="2">
        <v>0.91614336490592596</v>
      </c>
      <c r="W1927" s="2">
        <v>0.92673270391279206</v>
      </c>
      <c r="X1927" s="2">
        <v>0.90854183401191502</v>
      </c>
      <c r="Y1927" s="2">
        <v>0.92368194245239599</v>
      </c>
      <c r="Z1927" s="2">
        <v>0.903986343387299</v>
      </c>
    </row>
    <row r="1928" spans="1:26">
      <c r="A1928" t="s">
        <v>3568</v>
      </c>
      <c r="B1928">
        <v>45866327</v>
      </c>
      <c r="C1928">
        <v>45867670</v>
      </c>
      <c r="D1928">
        <v>1344</v>
      </c>
      <c r="E1928" t="s">
        <v>3759</v>
      </c>
      <c r="F1928">
        <v>73</v>
      </c>
      <c r="G1928" t="s">
        <v>3757</v>
      </c>
      <c r="H1928" t="s">
        <v>1588</v>
      </c>
      <c r="I1928" s="2">
        <v>0.91001733445018396</v>
      </c>
      <c r="J1928" s="2">
        <v>6.3632898507027594E-2</v>
      </c>
      <c r="K1928" s="2">
        <v>0.30054895236337698</v>
      </c>
      <c r="L1928" s="2">
        <v>0.91500474386215802</v>
      </c>
      <c r="M1928" s="2">
        <v>0.94475198373370495</v>
      </c>
      <c r="N1928" s="2">
        <v>0.93076199291752404</v>
      </c>
      <c r="O1928" s="2">
        <v>0.94866044904909896</v>
      </c>
      <c r="P1928" s="2">
        <v>0.92694881023272402</v>
      </c>
      <c r="Q1928" s="2">
        <v>0.93186399071014403</v>
      </c>
      <c r="R1928" s="2">
        <v>0.93360957580337101</v>
      </c>
      <c r="S1928" s="2">
        <v>0.93422524965706299</v>
      </c>
      <c r="T1928" s="2">
        <v>0.94849090751425902</v>
      </c>
      <c r="U1928" s="2">
        <v>0.93595957780515204</v>
      </c>
      <c r="V1928" s="2">
        <v>0.93826985426040699</v>
      </c>
      <c r="W1928" s="2">
        <v>0.94388246510010598</v>
      </c>
      <c r="X1928" s="2">
        <v>0.93597342920895898</v>
      </c>
      <c r="Y1928" s="2">
        <v>0.93065696617916505</v>
      </c>
      <c r="Z1928" s="2">
        <v>0.916850120605051</v>
      </c>
    </row>
    <row r="1929" spans="1:26">
      <c r="A1929" t="s">
        <v>3568</v>
      </c>
      <c r="B1929">
        <v>46056692</v>
      </c>
      <c r="C1929">
        <v>46057621</v>
      </c>
      <c r="D1929">
        <v>930</v>
      </c>
      <c r="E1929" t="s">
        <v>3759</v>
      </c>
      <c r="F1929">
        <v>49</v>
      </c>
      <c r="G1929" t="s">
        <v>3757</v>
      </c>
      <c r="H1929" t="s">
        <v>1589</v>
      </c>
      <c r="I1929" s="2">
        <v>0.95488598102234501</v>
      </c>
      <c r="J1929" s="2">
        <v>5.2618483345102399E-2</v>
      </c>
      <c r="K1929" s="2">
        <v>0.42782749061716502</v>
      </c>
      <c r="L1929" s="2">
        <v>0.80833432233956704</v>
      </c>
      <c r="M1929" s="2">
        <v>0.96109446053923797</v>
      </c>
      <c r="N1929" s="2">
        <v>0.75763105311801904</v>
      </c>
      <c r="O1929" s="2">
        <v>0.93988333226029297</v>
      </c>
      <c r="P1929" s="2">
        <v>0.81562222542118001</v>
      </c>
      <c r="Q1929" s="2">
        <v>0.78261583744538299</v>
      </c>
      <c r="R1929" s="2">
        <v>0.908954020589544</v>
      </c>
      <c r="S1929" s="2">
        <v>0.78405329705334903</v>
      </c>
      <c r="T1929" s="2">
        <v>0.95978512580432496</v>
      </c>
      <c r="U1929" s="2">
        <v>0.64002268937845397</v>
      </c>
      <c r="V1929" s="2">
        <v>0.85521683241213597</v>
      </c>
      <c r="W1929" s="2">
        <v>0.78171863044075696</v>
      </c>
      <c r="X1929" s="2">
        <v>0.72753571932062799</v>
      </c>
      <c r="Y1929" s="2">
        <v>0.94538267663017606</v>
      </c>
      <c r="Z1929" s="2">
        <v>0.61118330918685904</v>
      </c>
    </row>
    <row r="1930" spans="1:26">
      <c r="A1930" t="s">
        <v>3568</v>
      </c>
      <c r="B1930">
        <v>46214538</v>
      </c>
      <c r="C1930">
        <v>46216144</v>
      </c>
      <c r="D1930">
        <v>1607</v>
      </c>
      <c r="E1930" t="s">
        <v>3759</v>
      </c>
      <c r="F1930">
        <v>116</v>
      </c>
      <c r="G1930" t="s">
        <v>3757</v>
      </c>
      <c r="H1930" t="s">
        <v>1590</v>
      </c>
      <c r="I1930" s="2">
        <v>0.95004474691974705</v>
      </c>
      <c r="J1930" s="2">
        <v>6.4958641055629304E-2</v>
      </c>
      <c r="K1930" s="2">
        <v>0.26959366138047502</v>
      </c>
      <c r="L1930" s="2">
        <v>0.909583890738076</v>
      </c>
      <c r="M1930" s="2">
        <v>0.94233382196145299</v>
      </c>
      <c r="N1930" s="2">
        <v>0.89483843854600298</v>
      </c>
      <c r="O1930" s="2">
        <v>0.934843890991365</v>
      </c>
      <c r="P1930" s="2">
        <v>0.86706125334545303</v>
      </c>
      <c r="Q1930" s="2">
        <v>0.92720549652367801</v>
      </c>
      <c r="R1930" s="2">
        <v>0.70262648253274296</v>
      </c>
      <c r="S1930" s="2">
        <v>0.88901760770875804</v>
      </c>
      <c r="T1930" s="2">
        <v>0.94845201274658697</v>
      </c>
      <c r="U1930" s="2">
        <v>0.90926016681442301</v>
      </c>
      <c r="V1930" s="2">
        <v>0.92712988655422401</v>
      </c>
      <c r="W1930" s="2">
        <v>0.93955654588943005</v>
      </c>
      <c r="X1930" s="2">
        <v>0.91543241869574199</v>
      </c>
      <c r="Y1930" s="2">
        <v>0.94352205878363904</v>
      </c>
      <c r="Z1930" s="2">
        <v>0.91177753846468601</v>
      </c>
    </row>
    <row r="1931" spans="1:26">
      <c r="A1931" t="s">
        <v>3568</v>
      </c>
      <c r="B1931">
        <v>46502675</v>
      </c>
      <c r="C1931">
        <v>46505241</v>
      </c>
      <c r="D1931">
        <v>2567</v>
      </c>
      <c r="E1931" t="s">
        <v>3759</v>
      </c>
      <c r="F1931">
        <v>80</v>
      </c>
      <c r="G1931" t="s">
        <v>3775</v>
      </c>
      <c r="H1931" t="s">
        <v>1591</v>
      </c>
      <c r="I1931" s="2">
        <v>0.93235393448159398</v>
      </c>
      <c r="J1931" s="2">
        <v>6.14218251951308E-2</v>
      </c>
      <c r="K1931" s="2">
        <v>0.31509153041397803</v>
      </c>
      <c r="L1931" s="2">
        <v>0.37395995896933298</v>
      </c>
      <c r="M1931" s="2">
        <v>0.40372834823688603</v>
      </c>
      <c r="N1931" s="2">
        <v>0.311548971479986</v>
      </c>
      <c r="O1931" s="2">
        <v>0.51348819225424702</v>
      </c>
      <c r="P1931" s="2">
        <v>0.31871535314305699</v>
      </c>
      <c r="Q1931" s="2">
        <v>0.35152985613593402</v>
      </c>
      <c r="R1931" s="2">
        <v>0.36073277456949099</v>
      </c>
      <c r="S1931" s="2">
        <v>0.36313331917387398</v>
      </c>
      <c r="T1931" s="2">
        <v>0.380785726279462</v>
      </c>
      <c r="U1931" s="2">
        <v>0.34736569827600999</v>
      </c>
      <c r="V1931" s="2">
        <v>0.37515404869396901</v>
      </c>
      <c r="W1931" s="2">
        <v>0.36175810159898603</v>
      </c>
      <c r="X1931" s="2">
        <v>0.32618044228981802</v>
      </c>
      <c r="Y1931" s="2">
        <v>0.35953226693225299</v>
      </c>
      <c r="Z1931" s="2">
        <v>0.36513628661749398</v>
      </c>
    </row>
    <row r="1932" spans="1:26">
      <c r="A1932" t="s">
        <v>3568</v>
      </c>
      <c r="B1932">
        <v>46525314</v>
      </c>
      <c r="C1932">
        <v>46526317</v>
      </c>
      <c r="D1932">
        <v>1004</v>
      </c>
      <c r="E1932" t="s">
        <v>3759</v>
      </c>
      <c r="F1932">
        <v>48</v>
      </c>
      <c r="G1932" t="s">
        <v>3775</v>
      </c>
      <c r="H1932" t="s">
        <v>1592</v>
      </c>
      <c r="I1932" s="2">
        <v>0.88883408258408303</v>
      </c>
      <c r="J1932" s="2">
        <v>0.11762692044685399</v>
      </c>
      <c r="K1932" s="2">
        <v>0.349716138559024</v>
      </c>
      <c r="L1932" s="2">
        <v>0.423416007550457</v>
      </c>
      <c r="M1932" s="2">
        <v>0.37365166778804498</v>
      </c>
      <c r="N1932" s="2">
        <v>0.59547588597074597</v>
      </c>
      <c r="O1932" s="2">
        <v>0.40901022918233998</v>
      </c>
      <c r="P1932" s="2">
        <v>0.21941944630301299</v>
      </c>
      <c r="Q1932" s="2">
        <v>0.28170787545787501</v>
      </c>
      <c r="R1932" s="2">
        <v>0.32047856436273903</v>
      </c>
      <c r="S1932" s="2">
        <v>0.33182005970480499</v>
      </c>
      <c r="T1932" s="2">
        <v>0.49562166018006598</v>
      </c>
      <c r="U1932" s="2">
        <v>0.41319690369706902</v>
      </c>
      <c r="V1932" s="2">
        <v>0.31972369231435299</v>
      </c>
      <c r="W1932" s="2">
        <v>0.41997484760515402</v>
      </c>
      <c r="X1932" s="2">
        <v>0.38648882222041497</v>
      </c>
      <c r="Y1932" s="2">
        <v>0.35141573282106497</v>
      </c>
      <c r="Z1932" s="2">
        <v>0.24271358410813401</v>
      </c>
    </row>
    <row r="1933" spans="1:26">
      <c r="A1933" t="s">
        <v>3568</v>
      </c>
      <c r="B1933">
        <v>46799242</v>
      </c>
      <c r="C1933">
        <v>46801217</v>
      </c>
      <c r="D1933">
        <v>1976</v>
      </c>
      <c r="E1933" t="s">
        <v>3759</v>
      </c>
      <c r="F1933">
        <v>55</v>
      </c>
      <c r="G1933" t="s">
        <v>3775</v>
      </c>
      <c r="H1933" t="s">
        <v>2987</v>
      </c>
      <c r="I1933" s="2">
        <v>0.93422389576235698</v>
      </c>
      <c r="J1933" s="2">
        <v>6.5032790328833398E-2</v>
      </c>
      <c r="K1933" s="2">
        <v>0.39852084949872302</v>
      </c>
      <c r="L1933" s="2">
        <v>0.380874011407841</v>
      </c>
      <c r="M1933" s="2">
        <v>0.17770791020073301</v>
      </c>
      <c r="N1933" s="2">
        <v>0.141750923424033</v>
      </c>
      <c r="O1933" s="2">
        <v>0.249929352578626</v>
      </c>
      <c r="P1933" s="2">
        <v>0.143431343342701</v>
      </c>
      <c r="Q1933" s="2">
        <v>0.14544207426560399</v>
      </c>
      <c r="R1933" s="2">
        <v>0.19615544511934899</v>
      </c>
      <c r="S1933" s="2">
        <v>0.119630371028331</v>
      </c>
      <c r="T1933" s="2">
        <v>0.128982323589069</v>
      </c>
      <c r="U1933" s="2">
        <v>0.13943776606547001</v>
      </c>
      <c r="V1933" s="2">
        <v>0.128871520624215</v>
      </c>
      <c r="W1933" s="2">
        <v>0.13543081546104099</v>
      </c>
      <c r="X1933" s="2">
        <v>0.11640755037381099</v>
      </c>
      <c r="Y1933" s="2">
        <v>0.154687622489356</v>
      </c>
      <c r="Z1933" s="2">
        <v>0.21748356136649</v>
      </c>
    </row>
    <row r="1934" spans="1:26">
      <c r="A1934" t="s">
        <v>3568</v>
      </c>
      <c r="B1934">
        <v>46806486</v>
      </c>
      <c r="C1934">
        <v>46807886</v>
      </c>
      <c r="D1934">
        <v>1401</v>
      </c>
      <c r="E1934" t="s">
        <v>3759</v>
      </c>
      <c r="F1934">
        <v>76</v>
      </c>
      <c r="G1934" t="s">
        <v>3775</v>
      </c>
      <c r="H1934" t="s">
        <v>2987</v>
      </c>
      <c r="I1934" s="2">
        <v>0.96028247115203602</v>
      </c>
      <c r="J1934" s="2">
        <v>4.1322539767835599E-2</v>
      </c>
      <c r="K1934" s="2">
        <v>0.36072837526088197</v>
      </c>
      <c r="L1934" s="2">
        <v>0.38558758955476502</v>
      </c>
      <c r="M1934" s="2">
        <v>0.70307332127449895</v>
      </c>
      <c r="N1934" s="2">
        <v>0.52174371599672897</v>
      </c>
      <c r="O1934" s="2">
        <v>0.67702767024414701</v>
      </c>
      <c r="P1934" s="2">
        <v>0.63702713860952498</v>
      </c>
      <c r="Q1934" s="2">
        <v>0.71566657130037403</v>
      </c>
      <c r="R1934" s="2">
        <v>0.68490907527285205</v>
      </c>
      <c r="S1934" s="2">
        <v>0.63935277527369605</v>
      </c>
      <c r="T1934" s="2">
        <v>0.90756933843046605</v>
      </c>
      <c r="U1934" s="2">
        <v>0.67570434787449996</v>
      </c>
      <c r="V1934" s="2">
        <v>0.73923871459976498</v>
      </c>
      <c r="W1934" s="2">
        <v>0.62738268626827398</v>
      </c>
      <c r="X1934" s="2">
        <v>0.51594496269507095</v>
      </c>
      <c r="Y1934" s="2">
        <v>0.83462851160780605</v>
      </c>
      <c r="Z1934" s="2">
        <v>0.513518029606849</v>
      </c>
    </row>
    <row r="1935" spans="1:26">
      <c r="A1935" t="s">
        <v>3568</v>
      </c>
      <c r="B1935">
        <v>46866083</v>
      </c>
      <c r="C1935">
        <v>46866710</v>
      </c>
      <c r="D1935">
        <v>628</v>
      </c>
      <c r="E1935" t="s">
        <v>3756</v>
      </c>
      <c r="F1935">
        <v>30</v>
      </c>
      <c r="G1935" t="s">
        <v>3757</v>
      </c>
      <c r="H1935" t="s">
        <v>1593</v>
      </c>
      <c r="I1935" s="2">
        <v>0.99103641456582603</v>
      </c>
      <c r="J1935" s="2">
        <v>0.144339879961075</v>
      </c>
      <c r="K1935" s="2">
        <v>0.44980700230939402</v>
      </c>
      <c r="L1935" s="2">
        <v>0.92830095936052803</v>
      </c>
      <c r="M1935" s="2">
        <v>0.93978507247737997</v>
      </c>
      <c r="N1935" s="2">
        <v>0.95680678125697205</v>
      </c>
      <c r="O1935" s="2">
        <v>0.90985089046505396</v>
      </c>
      <c r="P1935" s="2">
        <v>0.96482072596222501</v>
      </c>
      <c r="Q1935" s="2">
        <v>0.95617900617900597</v>
      </c>
      <c r="R1935" s="2">
        <v>0.97907871282484304</v>
      </c>
      <c r="S1935" s="2">
        <v>0.97969626166915702</v>
      </c>
      <c r="T1935" s="2">
        <v>0.95185102695378399</v>
      </c>
      <c r="U1935" s="2">
        <v>0.97485417807998498</v>
      </c>
      <c r="V1935" s="2">
        <v>0.95303154443764404</v>
      </c>
      <c r="W1935" s="2">
        <v>0.94075490930663197</v>
      </c>
      <c r="X1935" s="2">
        <v>0.93885672434758605</v>
      </c>
      <c r="Y1935" s="2">
        <v>0.97554788017133998</v>
      </c>
      <c r="Z1935" s="2">
        <v>0.97253398993636697</v>
      </c>
    </row>
    <row r="1936" spans="1:26">
      <c r="A1936" t="s">
        <v>3568</v>
      </c>
      <c r="B1936">
        <v>47425250</v>
      </c>
      <c r="C1936">
        <v>47427331</v>
      </c>
      <c r="D1936">
        <v>2082</v>
      </c>
      <c r="E1936" t="s">
        <v>3756</v>
      </c>
      <c r="F1936">
        <v>58</v>
      </c>
      <c r="G1936" t="s">
        <v>3757</v>
      </c>
      <c r="H1936" t="s">
        <v>1594</v>
      </c>
      <c r="I1936" s="2">
        <v>0.97127946127946096</v>
      </c>
      <c r="J1936" s="2">
        <v>0.119322782658631</v>
      </c>
      <c r="K1936" s="2">
        <v>0.39832135598986201</v>
      </c>
      <c r="L1936" s="2">
        <v>0.94518817559617596</v>
      </c>
      <c r="M1936" s="2">
        <v>0.955856323967609</v>
      </c>
      <c r="N1936" s="2">
        <v>0.77742911944052995</v>
      </c>
      <c r="O1936" s="2">
        <v>0.93362994876046201</v>
      </c>
      <c r="P1936" s="2">
        <v>0.91197509074217098</v>
      </c>
      <c r="Q1936" s="2">
        <v>0.93140377746481995</v>
      </c>
      <c r="R1936" s="2">
        <v>0.84997966963188898</v>
      </c>
      <c r="S1936" s="2">
        <v>0.92267201322697001</v>
      </c>
      <c r="T1936" s="2">
        <v>0.96269444903615398</v>
      </c>
      <c r="U1936" s="2">
        <v>0.92212103964116199</v>
      </c>
      <c r="V1936" s="2">
        <v>0.96868381688960803</v>
      </c>
      <c r="W1936" s="2">
        <v>0.95615807789114904</v>
      </c>
      <c r="X1936" s="2">
        <v>0.93477575595842999</v>
      </c>
      <c r="Y1936" s="2">
        <v>0.94819530418055797</v>
      </c>
      <c r="Z1936" s="2">
        <v>0.93089267974937695</v>
      </c>
    </row>
    <row r="1937" spans="1:26">
      <c r="A1937" t="s">
        <v>3568</v>
      </c>
      <c r="B1937">
        <v>48182862</v>
      </c>
      <c r="C1937">
        <v>48184607</v>
      </c>
      <c r="D1937">
        <v>1746</v>
      </c>
      <c r="E1937" t="s">
        <v>3759</v>
      </c>
      <c r="F1937">
        <v>142</v>
      </c>
      <c r="G1937" t="s">
        <v>3757</v>
      </c>
      <c r="H1937" t="s">
        <v>1595</v>
      </c>
      <c r="I1937" s="2">
        <v>0.94034609687264603</v>
      </c>
      <c r="J1937" s="2">
        <v>7.1021546077493003E-2</v>
      </c>
      <c r="K1937" s="2">
        <v>0.41109755202899301</v>
      </c>
      <c r="L1937" s="2">
        <v>0.86647052140932401</v>
      </c>
      <c r="M1937" s="2">
        <v>0.95297779303921104</v>
      </c>
      <c r="N1937" s="2">
        <v>0.94106697006622197</v>
      </c>
      <c r="O1937" s="2">
        <v>0.94679553821590601</v>
      </c>
      <c r="P1937" s="2">
        <v>0.96251667651932904</v>
      </c>
      <c r="Q1937" s="2">
        <v>0.95943495804606904</v>
      </c>
      <c r="R1937" s="2">
        <v>0.95006062313754602</v>
      </c>
      <c r="S1937" s="2">
        <v>0.95713197805076999</v>
      </c>
      <c r="T1937" s="2">
        <v>0.95521414885119504</v>
      </c>
      <c r="U1937" s="2">
        <v>0.94349590488631296</v>
      </c>
      <c r="V1937" s="2">
        <v>0.96376025605444005</v>
      </c>
      <c r="W1937" s="2">
        <v>0.96055329114181298</v>
      </c>
      <c r="X1937" s="2">
        <v>0.95090827911346598</v>
      </c>
      <c r="Y1937" s="2">
        <v>0.96785147614035605</v>
      </c>
      <c r="Z1937" s="2">
        <v>0.95941250663982802</v>
      </c>
    </row>
    <row r="1938" spans="1:26">
      <c r="A1938" t="s">
        <v>3568</v>
      </c>
      <c r="B1938">
        <v>48201686</v>
      </c>
      <c r="C1938">
        <v>48203063</v>
      </c>
      <c r="D1938">
        <v>1378</v>
      </c>
      <c r="E1938" t="s">
        <v>3759</v>
      </c>
      <c r="F1938">
        <v>63</v>
      </c>
      <c r="G1938" t="s">
        <v>3757</v>
      </c>
      <c r="H1938" t="s">
        <v>1595</v>
      </c>
      <c r="I1938" s="2">
        <v>0.94310541310541296</v>
      </c>
      <c r="J1938" s="2">
        <v>5.64578559121654E-2</v>
      </c>
      <c r="K1938" s="2">
        <v>0.28108843261105498</v>
      </c>
      <c r="L1938" s="2">
        <v>0.82314270441742199</v>
      </c>
      <c r="M1938" s="2">
        <v>0.88145207463752095</v>
      </c>
      <c r="N1938" s="2">
        <v>0.84102059437343601</v>
      </c>
      <c r="O1938" s="2">
        <v>0.84054676794880201</v>
      </c>
      <c r="P1938" s="2">
        <v>0.795669615680064</v>
      </c>
      <c r="Q1938" s="2">
        <v>0.79604126907173101</v>
      </c>
      <c r="R1938" s="2">
        <v>0.75651194683452705</v>
      </c>
      <c r="S1938" s="2">
        <v>0.78886885136566798</v>
      </c>
      <c r="T1938" s="2">
        <v>0.91693029930690595</v>
      </c>
      <c r="U1938" s="2">
        <v>0.81276382588046703</v>
      </c>
      <c r="V1938" s="2">
        <v>0.85540057350834697</v>
      </c>
      <c r="W1938" s="2">
        <v>0.84423050928933996</v>
      </c>
      <c r="X1938" s="2">
        <v>0.80476138437797695</v>
      </c>
      <c r="Y1938" s="2">
        <v>0.848787216897673</v>
      </c>
      <c r="Z1938" s="2">
        <v>0.71645980008489396</v>
      </c>
    </row>
    <row r="1939" spans="1:26">
      <c r="A1939" t="s">
        <v>3568</v>
      </c>
      <c r="B1939">
        <v>48204366</v>
      </c>
      <c r="C1939">
        <v>48206708</v>
      </c>
      <c r="D1939">
        <v>2343</v>
      </c>
      <c r="E1939" t="s">
        <v>3759</v>
      </c>
      <c r="F1939">
        <v>164</v>
      </c>
      <c r="G1939" t="s">
        <v>3757</v>
      </c>
      <c r="H1939" t="s">
        <v>1595</v>
      </c>
      <c r="I1939" s="2">
        <v>0.95460735171261502</v>
      </c>
      <c r="J1939" s="2">
        <v>5.1288890909721802E-2</v>
      </c>
      <c r="K1939" s="2">
        <v>0.29479235089572398</v>
      </c>
      <c r="L1939" s="2">
        <v>0.89852699504122202</v>
      </c>
      <c r="M1939" s="2">
        <v>0.88816138406670597</v>
      </c>
      <c r="N1939" s="2">
        <v>0.86011091204187395</v>
      </c>
      <c r="O1939" s="2">
        <v>0.92186773260535304</v>
      </c>
      <c r="P1939" s="2">
        <v>0.90463270010243801</v>
      </c>
      <c r="Q1939" s="2">
        <v>0.856705740840356</v>
      </c>
      <c r="R1939" s="2">
        <v>0.90620754574895401</v>
      </c>
      <c r="S1939" s="2">
        <v>0.919304283028612</v>
      </c>
      <c r="T1939" s="2">
        <v>0.88680499271517899</v>
      </c>
      <c r="U1939" s="2">
        <v>0.92156216075099195</v>
      </c>
      <c r="V1939" s="2">
        <v>0.91500802942090498</v>
      </c>
      <c r="W1939" s="2">
        <v>0.92411875027565304</v>
      </c>
      <c r="X1939" s="2">
        <v>0.91493817979757397</v>
      </c>
      <c r="Y1939" s="2">
        <v>0.84373915258718701</v>
      </c>
      <c r="Z1939" s="2">
        <v>0.92079171655596803</v>
      </c>
    </row>
    <row r="1940" spans="1:26">
      <c r="A1940" t="s">
        <v>3568</v>
      </c>
      <c r="B1940">
        <v>48674793</v>
      </c>
      <c r="C1940">
        <v>48675873</v>
      </c>
      <c r="D1940">
        <v>1081</v>
      </c>
      <c r="E1940" t="s">
        <v>3759</v>
      </c>
      <c r="F1940">
        <v>59</v>
      </c>
      <c r="G1940" t="s">
        <v>3775</v>
      </c>
      <c r="H1940" t="s">
        <v>1596</v>
      </c>
      <c r="I1940" s="2">
        <v>0.93745436824384198</v>
      </c>
      <c r="J1940" s="2">
        <v>6.5307547041817293E-2</v>
      </c>
      <c r="K1940" s="2">
        <v>0.292642116923234</v>
      </c>
      <c r="L1940" s="2">
        <v>0.910733044263069</v>
      </c>
      <c r="M1940" s="2">
        <v>0.94648581475176596</v>
      </c>
      <c r="N1940" s="2">
        <v>0.83129628356668295</v>
      </c>
      <c r="O1940" s="2">
        <v>0.91867570863494896</v>
      </c>
      <c r="P1940" s="2">
        <v>0.712383813982574</v>
      </c>
      <c r="Q1940" s="2">
        <v>0.87744390955423301</v>
      </c>
      <c r="R1940" s="2">
        <v>0.82596866464556895</v>
      </c>
      <c r="S1940" s="2">
        <v>0.78151099610312702</v>
      </c>
      <c r="T1940" s="2">
        <v>0.95599895827589898</v>
      </c>
      <c r="U1940" s="2">
        <v>0.83179358814689697</v>
      </c>
      <c r="V1940" s="2">
        <v>0.85215480312027503</v>
      </c>
      <c r="W1940" s="2">
        <v>0.88691140018363501</v>
      </c>
      <c r="X1940" s="2">
        <v>0.85066010840967099</v>
      </c>
      <c r="Y1940" s="2">
        <v>0.91586897873835305</v>
      </c>
      <c r="Z1940" s="2">
        <v>0.80912691551498395</v>
      </c>
    </row>
    <row r="1941" spans="1:26">
      <c r="A1941" t="s">
        <v>3568</v>
      </c>
      <c r="B1941">
        <v>48685842</v>
      </c>
      <c r="C1941">
        <v>48686278</v>
      </c>
      <c r="D1941">
        <v>437</v>
      </c>
      <c r="E1941" t="s">
        <v>3759</v>
      </c>
      <c r="F1941">
        <v>32</v>
      </c>
      <c r="G1941" t="s">
        <v>3757</v>
      </c>
      <c r="H1941" t="s">
        <v>1597</v>
      </c>
      <c r="I1941" s="2">
        <v>0.93627450980392202</v>
      </c>
      <c r="J1941" s="2">
        <v>0.176090309774461</v>
      </c>
      <c r="K1941" s="2">
        <v>0.33082073845243598</v>
      </c>
      <c r="L1941" s="2">
        <v>0.87907175633883206</v>
      </c>
      <c r="M1941" s="2">
        <v>0.94742574708107796</v>
      </c>
      <c r="N1941" s="2">
        <v>0.96732927653488698</v>
      </c>
      <c r="O1941" s="2">
        <v>0.91192111361509498</v>
      </c>
      <c r="P1941" s="2">
        <v>0.91996310099397005</v>
      </c>
      <c r="Q1941" s="2">
        <v>0.95528872468527604</v>
      </c>
      <c r="R1941" s="2">
        <v>0.87294034090909101</v>
      </c>
      <c r="S1941" s="2">
        <v>0.91412563091298604</v>
      </c>
      <c r="T1941" s="2">
        <v>0.92669210139130997</v>
      </c>
      <c r="U1941" s="2">
        <v>0.925599557606686</v>
      </c>
      <c r="V1941" s="2">
        <v>0.97615243250759398</v>
      </c>
      <c r="W1941" s="2">
        <v>0.97129082774265796</v>
      </c>
      <c r="X1941" s="2">
        <v>0.96080832476736899</v>
      </c>
      <c r="Y1941" s="2">
        <v>0.92551157687322805</v>
      </c>
      <c r="Z1941" s="2">
        <v>0.91419690954463895</v>
      </c>
    </row>
    <row r="1942" spans="1:26">
      <c r="A1942" t="s">
        <v>3568</v>
      </c>
      <c r="B1942">
        <v>48751879</v>
      </c>
      <c r="C1942">
        <v>48753943</v>
      </c>
      <c r="D1942">
        <v>2065</v>
      </c>
      <c r="E1942" t="s">
        <v>3756</v>
      </c>
      <c r="F1942">
        <v>38</v>
      </c>
      <c r="G1942" t="s">
        <v>3775</v>
      </c>
      <c r="H1942" t="s">
        <v>1598</v>
      </c>
      <c r="I1942" s="2">
        <v>0.97752976190476204</v>
      </c>
      <c r="J1942" s="2">
        <v>6.9534775466979407E-2</v>
      </c>
      <c r="K1942" s="2">
        <v>0.34528809224861501</v>
      </c>
      <c r="L1942" s="2">
        <v>0.68618123620657401</v>
      </c>
      <c r="M1942" s="2">
        <v>0.230467217967218</v>
      </c>
      <c r="N1942" s="2">
        <v>0.889657004759558</v>
      </c>
      <c r="O1942" s="2">
        <v>0.78472948546562904</v>
      </c>
      <c r="P1942" s="2">
        <v>0.74961492992920797</v>
      </c>
      <c r="Q1942" s="2">
        <v>0.55749695651195597</v>
      </c>
      <c r="R1942" s="2">
        <v>0.74219915965768302</v>
      </c>
      <c r="S1942" s="2">
        <v>0.89812959380924096</v>
      </c>
      <c r="T1942" s="2">
        <v>0.35997150964469898</v>
      </c>
      <c r="U1942" s="2">
        <v>0.72325987304400796</v>
      </c>
      <c r="V1942" s="2">
        <v>0.53958583276376004</v>
      </c>
      <c r="W1942" s="2">
        <v>0.64675363956402399</v>
      </c>
      <c r="X1942" s="2">
        <v>0.69382126274957201</v>
      </c>
      <c r="Y1942" s="2">
        <v>0.35268472529871497</v>
      </c>
      <c r="Z1942" s="2">
        <v>0.84609607803948705</v>
      </c>
    </row>
    <row r="1943" spans="1:26">
      <c r="A1943" t="s">
        <v>3568</v>
      </c>
      <c r="B1943">
        <v>49232187</v>
      </c>
      <c r="C1943">
        <v>49233491</v>
      </c>
      <c r="D1943">
        <v>1305</v>
      </c>
      <c r="E1943" t="s">
        <v>3759</v>
      </c>
      <c r="F1943">
        <v>94</v>
      </c>
      <c r="G1943" t="s">
        <v>3757</v>
      </c>
      <c r="H1943" t="s">
        <v>1599</v>
      </c>
      <c r="I1943" s="2">
        <v>0.92668219461697698</v>
      </c>
      <c r="J1943" s="2">
        <v>4.7551100007977597E-2</v>
      </c>
      <c r="K1943" s="2">
        <v>0.35579301745533298</v>
      </c>
      <c r="L1943" s="2">
        <v>0.71629889964247095</v>
      </c>
      <c r="M1943" s="2">
        <v>0.89613169346779598</v>
      </c>
      <c r="N1943" s="2">
        <v>0.65912369998565101</v>
      </c>
      <c r="O1943" s="2">
        <v>0.685166007746425</v>
      </c>
      <c r="P1943" s="2">
        <v>0.78326717582405503</v>
      </c>
      <c r="Q1943" s="2">
        <v>0.72463884430176595</v>
      </c>
      <c r="R1943" s="2">
        <v>0.80643716973147395</v>
      </c>
      <c r="S1943" s="2">
        <v>0.47621507969280202</v>
      </c>
      <c r="T1943" s="2">
        <v>0.92862244830094798</v>
      </c>
      <c r="U1943" s="2">
        <v>0.60687671538142696</v>
      </c>
      <c r="V1943" s="2">
        <v>0.77212479821832603</v>
      </c>
      <c r="W1943" s="2">
        <v>0.80181678677812696</v>
      </c>
      <c r="X1943" s="2">
        <v>0.71823057657803802</v>
      </c>
      <c r="Y1943" s="2">
        <v>0.85705603821832899</v>
      </c>
      <c r="Z1943" s="2">
        <v>0.83744416138741495</v>
      </c>
    </row>
    <row r="1944" spans="1:26">
      <c r="A1944" t="s">
        <v>3568</v>
      </c>
      <c r="B1944">
        <v>49339524</v>
      </c>
      <c r="C1944">
        <v>49341618</v>
      </c>
      <c r="D1944">
        <v>2095</v>
      </c>
      <c r="E1944" t="s">
        <v>3759</v>
      </c>
      <c r="F1944">
        <v>76</v>
      </c>
      <c r="G1944" t="s">
        <v>3775</v>
      </c>
      <c r="H1944" t="s">
        <v>1600</v>
      </c>
      <c r="I1944" s="2">
        <v>0.899607223469711</v>
      </c>
      <c r="J1944" s="2">
        <v>2.6509553077405001E-2</v>
      </c>
      <c r="K1944" s="2">
        <v>0.190736340040734</v>
      </c>
      <c r="L1944" s="2">
        <v>0.10743487284403901</v>
      </c>
      <c r="M1944" s="2">
        <v>0.14813601355257799</v>
      </c>
      <c r="N1944" s="2">
        <v>0.13021631306769499</v>
      </c>
      <c r="O1944" s="2">
        <v>0.20334146217196999</v>
      </c>
      <c r="P1944" s="2">
        <v>0.293098781491057</v>
      </c>
      <c r="Q1944" s="2">
        <v>0.18974974796892599</v>
      </c>
      <c r="R1944" s="2">
        <v>0.182488194145945</v>
      </c>
      <c r="S1944" s="2">
        <v>0.129469635295829</v>
      </c>
      <c r="T1944" s="2">
        <v>0.11505180829647201</v>
      </c>
      <c r="U1944" s="2">
        <v>0.405867868714472</v>
      </c>
      <c r="V1944" s="2">
        <v>0.145328138547521</v>
      </c>
      <c r="W1944" s="2">
        <v>0.26203452166684299</v>
      </c>
      <c r="X1944" s="2">
        <v>0.28494275680339198</v>
      </c>
      <c r="Y1944" s="2">
        <v>0.15718378454471299</v>
      </c>
      <c r="Z1944" s="2">
        <v>0.32543132793936602</v>
      </c>
    </row>
    <row r="1945" spans="1:26">
      <c r="A1945" t="s">
        <v>3568</v>
      </c>
      <c r="B1945">
        <v>49421358</v>
      </c>
      <c r="C1945">
        <v>49422803</v>
      </c>
      <c r="D1945">
        <v>1446</v>
      </c>
      <c r="E1945" t="s">
        <v>3756</v>
      </c>
      <c r="F1945">
        <v>40</v>
      </c>
      <c r="G1945" t="s">
        <v>3775</v>
      </c>
      <c r="H1945" t="s">
        <v>1601</v>
      </c>
      <c r="I1945" s="2">
        <v>0.94125122189638299</v>
      </c>
      <c r="J1945" s="2">
        <v>9.9208914482067201E-2</v>
      </c>
      <c r="K1945" s="2">
        <v>0.26604737286166802</v>
      </c>
      <c r="L1945" s="2">
        <v>0.84664947057625695</v>
      </c>
      <c r="M1945" s="2">
        <v>0.90542945194338598</v>
      </c>
      <c r="N1945" s="2">
        <v>0.90542911351994504</v>
      </c>
      <c r="O1945" s="2">
        <v>0.912299446405061</v>
      </c>
      <c r="P1945" s="2">
        <v>0.86107119211849303</v>
      </c>
      <c r="Q1945" s="2">
        <v>0.90748821238779698</v>
      </c>
      <c r="R1945" s="2">
        <v>0.90736010474303797</v>
      </c>
      <c r="S1945" s="2">
        <v>0.88445485410983604</v>
      </c>
      <c r="T1945" s="2">
        <v>0.91584235007117698</v>
      </c>
      <c r="U1945" s="2">
        <v>0.89512033981465999</v>
      </c>
      <c r="V1945" s="2">
        <v>0.90513563924874296</v>
      </c>
      <c r="W1945" s="2">
        <v>0.87942643960741196</v>
      </c>
      <c r="X1945" s="2">
        <v>0.87525808354897305</v>
      </c>
      <c r="Y1945" s="2">
        <v>0.85416953190514899</v>
      </c>
      <c r="Z1945" s="2">
        <v>0.92939376840794696</v>
      </c>
    </row>
    <row r="1946" spans="1:26">
      <c r="A1946" t="s">
        <v>3568</v>
      </c>
      <c r="B1946">
        <v>49610431</v>
      </c>
      <c r="C1946">
        <v>49611434</v>
      </c>
      <c r="D1946">
        <v>1004</v>
      </c>
      <c r="E1946" t="s">
        <v>3759</v>
      </c>
      <c r="F1946">
        <v>80</v>
      </c>
      <c r="G1946" t="s">
        <v>3757</v>
      </c>
      <c r="H1946" t="s">
        <v>1602</v>
      </c>
      <c r="I1946" s="2">
        <v>0.96901551864093505</v>
      </c>
      <c r="J1946" s="2">
        <v>5.9406658787451903E-2</v>
      </c>
      <c r="K1946" s="2">
        <v>0.37528903121824603</v>
      </c>
      <c r="L1946" s="2">
        <v>0.941450469330817</v>
      </c>
      <c r="M1946" s="2">
        <v>0.952154371174049</v>
      </c>
      <c r="N1946" s="2">
        <v>0.93619851138732701</v>
      </c>
      <c r="O1946" s="2">
        <v>0.94637743122801998</v>
      </c>
      <c r="P1946" s="2">
        <v>0.93903438911146198</v>
      </c>
      <c r="Q1946" s="2">
        <v>0.95965940642054004</v>
      </c>
      <c r="R1946" s="2">
        <v>0.94358561501421401</v>
      </c>
      <c r="S1946" s="2">
        <v>0.94158384092542702</v>
      </c>
      <c r="T1946" s="2">
        <v>0.94697282875051403</v>
      </c>
      <c r="U1946" s="2">
        <v>0.94576313896818098</v>
      </c>
      <c r="V1946" s="2">
        <v>0.96229805431864301</v>
      </c>
      <c r="W1946" s="2">
        <v>0.95656778492415495</v>
      </c>
      <c r="X1946" s="2">
        <v>0.96071501351135902</v>
      </c>
      <c r="Y1946" s="2">
        <v>0.94879764844816805</v>
      </c>
      <c r="Z1946" s="2">
        <v>0.95348751086208505</v>
      </c>
    </row>
    <row r="1947" spans="1:26">
      <c r="A1947" t="s">
        <v>3568</v>
      </c>
      <c r="B1947">
        <v>49661555</v>
      </c>
      <c r="C1947">
        <v>49662357</v>
      </c>
      <c r="D1947">
        <v>803</v>
      </c>
      <c r="E1947" t="s">
        <v>3756</v>
      </c>
      <c r="F1947">
        <v>39</v>
      </c>
      <c r="G1947" t="s">
        <v>3775</v>
      </c>
      <c r="H1947" t="s">
        <v>1603</v>
      </c>
      <c r="I1947" s="2">
        <v>0.95378151260504196</v>
      </c>
      <c r="J1947" s="2">
        <v>1.1254628075740101E-2</v>
      </c>
      <c r="K1947" s="2">
        <v>0.23395571494680101</v>
      </c>
      <c r="L1947" s="2">
        <v>2.6349315581191701E-2</v>
      </c>
      <c r="M1947" s="2">
        <v>0.58083272655955298</v>
      </c>
      <c r="N1947" s="2">
        <v>0.40442550729831001</v>
      </c>
      <c r="O1947" s="2">
        <v>0.557472513828144</v>
      </c>
      <c r="P1947" s="2">
        <v>0.30311664825365597</v>
      </c>
      <c r="Q1947" s="2">
        <v>0.300223380171246</v>
      </c>
      <c r="R1947" s="2">
        <v>0.381584843641044</v>
      </c>
      <c r="S1947" s="2">
        <v>0.14259804624681699</v>
      </c>
      <c r="T1947" s="2">
        <v>0.57657989845145496</v>
      </c>
      <c r="U1947" s="2">
        <v>0.245819945973802</v>
      </c>
      <c r="V1947" s="2">
        <v>0.33667607242534098</v>
      </c>
      <c r="W1947" s="2">
        <v>0.43160801374533497</v>
      </c>
      <c r="X1947" s="2">
        <v>0.29156665458380798</v>
      </c>
      <c r="Y1947" s="2">
        <v>0.47848230994973201</v>
      </c>
      <c r="Z1947" s="2">
        <v>0.206686220772408</v>
      </c>
    </row>
    <row r="1948" spans="1:26">
      <c r="A1948" t="s">
        <v>3568</v>
      </c>
      <c r="B1948">
        <v>49668711</v>
      </c>
      <c r="C1948">
        <v>49669900</v>
      </c>
      <c r="D1948">
        <v>1190</v>
      </c>
      <c r="E1948" t="s">
        <v>3759</v>
      </c>
      <c r="F1948">
        <v>58</v>
      </c>
      <c r="G1948" t="s">
        <v>3775</v>
      </c>
      <c r="H1948" t="s">
        <v>1603</v>
      </c>
      <c r="I1948" s="2">
        <v>0.89192614983056195</v>
      </c>
      <c r="J1948" s="2">
        <v>7.6868327535941597E-2</v>
      </c>
      <c r="K1948" s="2">
        <v>0.36454142755570501</v>
      </c>
      <c r="L1948" s="2">
        <v>0.74941716443717099</v>
      </c>
      <c r="M1948" s="2">
        <v>0.67462412499245095</v>
      </c>
      <c r="N1948" s="2">
        <v>0.40784055785405798</v>
      </c>
      <c r="O1948" s="2">
        <v>0.64939673610850202</v>
      </c>
      <c r="P1948" s="2">
        <v>0.39042483415024398</v>
      </c>
      <c r="Q1948" s="2">
        <v>0.63981258393023099</v>
      </c>
      <c r="R1948" s="2">
        <v>0.61064471767179596</v>
      </c>
      <c r="S1948" s="2">
        <v>0.32231792697802802</v>
      </c>
      <c r="T1948" s="2">
        <v>0.87955849461630098</v>
      </c>
      <c r="U1948" s="2">
        <v>0.46451978724544901</v>
      </c>
      <c r="V1948" s="2">
        <v>0.61993720149109899</v>
      </c>
      <c r="W1948" s="2">
        <v>0.56542444120730195</v>
      </c>
      <c r="X1948" s="2">
        <v>0.57181107937800402</v>
      </c>
      <c r="Y1948" s="2">
        <v>0.725080819446839</v>
      </c>
      <c r="Z1948" s="2">
        <v>0.68328128692926804</v>
      </c>
    </row>
    <row r="1949" spans="1:26">
      <c r="A1949" t="s">
        <v>3568</v>
      </c>
      <c r="B1949">
        <v>49685880</v>
      </c>
      <c r="C1949">
        <v>49686906</v>
      </c>
      <c r="D1949">
        <v>1027</v>
      </c>
      <c r="E1949" t="s">
        <v>3759</v>
      </c>
      <c r="F1949">
        <v>49</v>
      </c>
      <c r="G1949" t="s">
        <v>3757</v>
      </c>
      <c r="H1949" t="s">
        <v>1603</v>
      </c>
      <c r="I1949" s="2">
        <v>0.93950793650793696</v>
      </c>
      <c r="J1949" s="2">
        <v>6.9092817256439704E-2</v>
      </c>
      <c r="K1949" s="2">
        <v>0.382342969696846</v>
      </c>
      <c r="L1949" s="2">
        <v>0.83142988713277799</v>
      </c>
      <c r="M1949" s="2">
        <v>0.89143543060820496</v>
      </c>
      <c r="N1949" s="2">
        <v>0.70926441639701499</v>
      </c>
      <c r="O1949" s="2">
        <v>0.77894780658641705</v>
      </c>
      <c r="P1949" s="2">
        <v>0.70839705372347805</v>
      </c>
      <c r="Q1949" s="2">
        <v>0.85437802937802898</v>
      </c>
      <c r="R1949" s="2">
        <v>0.68899524012069002</v>
      </c>
      <c r="S1949" s="2">
        <v>0.74720442258816799</v>
      </c>
      <c r="T1949" s="2">
        <v>0.94642608098537295</v>
      </c>
      <c r="U1949" s="2">
        <v>0.83385275311367602</v>
      </c>
      <c r="V1949" s="2">
        <v>0.85879238531449797</v>
      </c>
      <c r="W1949" s="2">
        <v>0.822142359737843</v>
      </c>
      <c r="X1949" s="2">
        <v>0.80300861254017497</v>
      </c>
      <c r="Y1949" s="2">
        <v>0.882596859612364</v>
      </c>
      <c r="Z1949" s="2">
        <v>0.83068121362289504</v>
      </c>
    </row>
    <row r="1950" spans="1:26">
      <c r="A1950" t="s">
        <v>3568</v>
      </c>
      <c r="B1950">
        <v>49827415</v>
      </c>
      <c r="C1950">
        <v>49829148</v>
      </c>
      <c r="D1950">
        <v>1734</v>
      </c>
      <c r="E1950" t="s">
        <v>3759</v>
      </c>
      <c r="F1950">
        <v>56</v>
      </c>
      <c r="G1950" t="s">
        <v>3775</v>
      </c>
      <c r="H1950" t="s">
        <v>1604</v>
      </c>
      <c r="I1950" s="2">
        <v>0.98908730158730196</v>
      </c>
      <c r="J1950" s="2">
        <v>8.7505849028729404E-2</v>
      </c>
      <c r="K1950" s="2">
        <v>0.41861306394985598</v>
      </c>
      <c r="L1950" s="2">
        <v>0.59973718579310997</v>
      </c>
      <c r="M1950" s="2">
        <v>0.939071648229862</v>
      </c>
      <c r="N1950" s="2">
        <v>0.950047577666428</v>
      </c>
      <c r="O1950" s="2">
        <v>0.921889241981936</v>
      </c>
      <c r="P1950" s="2">
        <v>0.89579990917396002</v>
      </c>
      <c r="Q1950" s="2">
        <v>0.92847575215303302</v>
      </c>
      <c r="R1950" s="2">
        <v>0.90792120907323703</v>
      </c>
      <c r="S1950" s="2">
        <v>0.935018367649736</v>
      </c>
      <c r="T1950" s="2">
        <v>0.93889383750640198</v>
      </c>
      <c r="U1950" s="2">
        <v>0.94509796896524401</v>
      </c>
      <c r="V1950" s="2">
        <v>0.94220619191344801</v>
      </c>
      <c r="W1950" s="2">
        <v>0.89565243354375201</v>
      </c>
      <c r="X1950" s="2">
        <v>0.91627963896541698</v>
      </c>
      <c r="Y1950" s="2">
        <v>0.89494353772027602</v>
      </c>
      <c r="Z1950" s="2">
        <v>0.94156776030323297</v>
      </c>
    </row>
    <row r="1951" spans="1:26">
      <c r="A1951" t="s">
        <v>3568</v>
      </c>
      <c r="B1951">
        <v>50030236</v>
      </c>
      <c r="C1951">
        <v>50032267</v>
      </c>
      <c r="D1951">
        <v>2032</v>
      </c>
      <c r="E1951" t="s">
        <v>3759</v>
      </c>
      <c r="F1951">
        <v>101</v>
      </c>
      <c r="G1951" t="s">
        <v>3775</v>
      </c>
      <c r="H1951" t="s">
        <v>1605</v>
      </c>
      <c r="I1951" s="2">
        <v>0.96546145653288495</v>
      </c>
      <c r="J1951" s="2">
        <v>4.9165535021267699E-2</v>
      </c>
      <c r="K1951" s="2">
        <v>0.35435163647603601</v>
      </c>
      <c r="L1951" s="2">
        <v>0.38424794877903601</v>
      </c>
      <c r="M1951" s="2">
        <v>0.45390807787999299</v>
      </c>
      <c r="N1951" s="2">
        <v>0.41962586389213502</v>
      </c>
      <c r="O1951" s="2">
        <v>0.66444331561040804</v>
      </c>
      <c r="P1951" s="2">
        <v>0.317656767637924</v>
      </c>
      <c r="Q1951" s="2">
        <v>0.42364601938465601</v>
      </c>
      <c r="R1951" s="2">
        <v>0.39439188638843098</v>
      </c>
      <c r="S1951" s="2">
        <v>0.29340729398908399</v>
      </c>
      <c r="T1951" s="2">
        <v>0.462086769139539</v>
      </c>
      <c r="U1951" s="2">
        <v>0.39739354242317398</v>
      </c>
      <c r="V1951" s="2">
        <v>0.42383137057021297</v>
      </c>
      <c r="W1951" s="2">
        <v>0.497696954708645</v>
      </c>
      <c r="X1951" s="2">
        <v>0.49806966617174803</v>
      </c>
      <c r="Y1951" s="2">
        <v>0.400091775915974</v>
      </c>
      <c r="Z1951" s="2">
        <v>0.50351933544130201</v>
      </c>
    </row>
    <row r="1952" spans="1:26">
      <c r="A1952" t="s">
        <v>3568</v>
      </c>
      <c r="B1952">
        <v>50036278</v>
      </c>
      <c r="C1952">
        <v>50037079</v>
      </c>
      <c r="D1952">
        <v>802</v>
      </c>
      <c r="E1952" t="s">
        <v>3759</v>
      </c>
      <c r="F1952">
        <v>31</v>
      </c>
      <c r="G1952" t="s">
        <v>3757</v>
      </c>
      <c r="H1952" t="s">
        <v>1605</v>
      </c>
      <c r="I1952" s="2">
        <v>0.92585858585858605</v>
      </c>
      <c r="J1952" s="2">
        <v>4.3494549931433597E-2</v>
      </c>
      <c r="K1952" s="2">
        <v>0.24578330261236001</v>
      </c>
      <c r="L1952" s="2">
        <v>0.25571281251063599</v>
      </c>
      <c r="M1952" s="2">
        <v>0.240130804186445</v>
      </c>
      <c r="N1952" s="2">
        <v>0.36226194534967199</v>
      </c>
      <c r="O1952" s="2">
        <v>0.65701739378133095</v>
      </c>
      <c r="P1952" s="2">
        <v>0.26311283444469102</v>
      </c>
      <c r="Q1952" s="2">
        <v>0.32196076611281299</v>
      </c>
      <c r="R1952" s="2">
        <v>0.29171511517066701</v>
      </c>
      <c r="S1952" s="2">
        <v>0.36130608412779702</v>
      </c>
      <c r="T1952" s="2">
        <v>0.14821977644558301</v>
      </c>
      <c r="U1952" s="2">
        <v>0.253670899554296</v>
      </c>
      <c r="V1952" s="2">
        <v>0.31364921194918399</v>
      </c>
      <c r="W1952" s="2">
        <v>0.30183236848770501</v>
      </c>
      <c r="X1952" s="2">
        <v>0.27617797013893097</v>
      </c>
      <c r="Y1952" s="2">
        <v>0.20492023953595101</v>
      </c>
      <c r="Z1952" s="2">
        <v>0.48047952655765802</v>
      </c>
    </row>
    <row r="1953" spans="1:26">
      <c r="A1953" t="s">
        <v>3568</v>
      </c>
      <c r="B1953">
        <v>50049734</v>
      </c>
      <c r="C1953">
        <v>50051132</v>
      </c>
      <c r="D1953">
        <v>1399</v>
      </c>
      <c r="E1953" t="s">
        <v>3756</v>
      </c>
      <c r="F1953">
        <v>41</v>
      </c>
      <c r="G1953" t="s">
        <v>3761</v>
      </c>
      <c r="H1953" t="s">
        <v>1606</v>
      </c>
      <c r="I1953" s="2">
        <v>0.94795918367346899</v>
      </c>
      <c r="J1953" s="2">
        <v>8.1632450063825093E-2</v>
      </c>
      <c r="K1953" s="2">
        <v>0.21066699148741899</v>
      </c>
      <c r="L1953" s="2">
        <v>0.221443200046512</v>
      </c>
      <c r="M1953" s="2">
        <v>0.64994920862737804</v>
      </c>
      <c r="N1953" s="2">
        <v>0.63052975218256002</v>
      </c>
      <c r="O1953" s="2">
        <v>0.70355938542406404</v>
      </c>
      <c r="P1953" s="2">
        <v>0.56011413995271897</v>
      </c>
      <c r="Q1953" s="2">
        <v>0.66511384996582401</v>
      </c>
      <c r="R1953" s="2">
        <v>0.62066195445333305</v>
      </c>
      <c r="S1953" s="2">
        <v>0.65403366356061998</v>
      </c>
      <c r="T1953" s="2">
        <v>0.71467415519244504</v>
      </c>
      <c r="U1953" s="2">
        <v>0.54930319687344697</v>
      </c>
      <c r="V1953" s="2">
        <v>0.64926060864625301</v>
      </c>
      <c r="W1953" s="2">
        <v>0.62009913272559603</v>
      </c>
      <c r="X1953" s="2">
        <v>0.60294562354179204</v>
      </c>
      <c r="Y1953" s="2">
        <v>0.63765316879821099</v>
      </c>
      <c r="Z1953" s="2">
        <v>0.47836812036293702</v>
      </c>
    </row>
    <row r="1954" spans="1:26">
      <c r="A1954" t="s">
        <v>3568</v>
      </c>
      <c r="B1954">
        <v>50099901</v>
      </c>
      <c r="C1954">
        <v>50100661</v>
      </c>
      <c r="D1954">
        <v>761</v>
      </c>
      <c r="E1954" t="s">
        <v>3759</v>
      </c>
      <c r="F1954">
        <v>55</v>
      </c>
      <c r="G1954" t="s">
        <v>3757</v>
      </c>
      <c r="H1954" t="s">
        <v>1607</v>
      </c>
      <c r="I1954" s="2">
        <v>0.96799795186892001</v>
      </c>
      <c r="J1954" s="2">
        <v>6.9820881914381905E-2</v>
      </c>
      <c r="K1954" s="2">
        <v>0.45322210188645601</v>
      </c>
      <c r="L1954" s="2">
        <v>0.93507507130219503</v>
      </c>
      <c r="M1954" s="2">
        <v>0.96992501111485097</v>
      </c>
      <c r="N1954" s="2">
        <v>0.93187974695999898</v>
      </c>
      <c r="O1954" s="2">
        <v>0.95324785572904402</v>
      </c>
      <c r="P1954" s="2">
        <v>0.93591906073724296</v>
      </c>
      <c r="Q1954" s="2">
        <v>0.95097261126672905</v>
      </c>
      <c r="R1954" s="2">
        <v>0.90943359575435001</v>
      </c>
      <c r="S1954" s="2">
        <v>0.92846354865692204</v>
      </c>
      <c r="T1954" s="2">
        <v>0.95649142057025904</v>
      </c>
      <c r="U1954" s="2">
        <v>0.926713762047366</v>
      </c>
      <c r="V1954" s="2">
        <v>0.93697580596003005</v>
      </c>
      <c r="W1954" s="2">
        <v>0.95591445739660197</v>
      </c>
      <c r="X1954" s="2">
        <v>0.94702784687367203</v>
      </c>
      <c r="Y1954" s="2">
        <v>0.946001319773629</v>
      </c>
      <c r="Z1954" s="2">
        <v>0.93194638591003898</v>
      </c>
    </row>
    <row r="1955" spans="1:26">
      <c r="A1955" t="s">
        <v>3568</v>
      </c>
      <c r="B1955">
        <v>50154351</v>
      </c>
      <c r="C1955">
        <v>50156445</v>
      </c>
      <c r="D1955">
        <v>2095</v>
      </c>
      <c r="E1955" t="s">
        <v>3759</v>
      </c>
      <c r="F1955">
        <v>224</v>
      </c>
      <c r="G1955" t="s">
        <v>3757</v>
      </c>
      <c r="H1955" t="s">
        <v>1608</v>
      </c>
      <c r="I1955" s="2">
        <v>0.94869032994032998</v>
      </c>
      <c r="J1955" s="2">
        <v>7.1468390000801504E-2</v>
      </c>
      <c r="K1955" s="2">
        <v>0.37200798959110298</v>
      </c>
      <c r="L1955" s="2">
        <v>0.92242250512146495</v>
      </c>
      <c r="M1955" s="2">
        <v>0.96062844593863195</v>
      </c>
      <c r="N1955" s="2">
        <v>0.95450510850935699</v>
      </c>
      <c r="O1955" s="2">
        <v>0.95646038031182301</v>
      </c>
      <c r="P1955" s="2">
        <v>0.958736254959069</v>
      </c>
      <c r="Q1955" s="2">
        <v>0.96061753310075504</v>
      </c>
      <c r="R1955" s="2">
        <v>0.947195862995723</v>
      </c>
      <c r="S1955" s="2">
        <v>0.95173206076268602</v>
      </c>
      <c r="T1955" s="2">
        <v>0.95067682865800396</v>
      </c>
      <c r="U1955" s="2">
        <v>0.96013099877874197</v>
      </c>
      <c r="V1955" s="2">
        <v>0.96407092563107699</v>
      </c>
      <c r="W1955" s="2">
        <v>0.96209577797738999</v>
      </c>
      <c r="X1955" s="2">
        <v>0.95976334148359399</v>
      </c>
      <c r="Y1955" s="2">
        <v>0.955169183468079</v>
      </c>
      <c r="Z1955" s="2">
        <v>0.94646305650581597</v>
      </c>
    </row>
    <row r="1956" spans="1:26">
      <c r="A1956" t="s">
        <v>3568</v>
      </c>
      <c r="B1956">
        <v>50304705</v>
      </c>
      <c r="C1956">
        <v>50305197</v>
      </c>
      <c r="D1956">
        <v>493</v>
      </c>
      <c r="E1956" t="s">
        <v>3756</v>
      </c>
      <c r="F1956">
        <v>31</v>
      </c>
      <c r="G1956" t="s">
        <v>3757</v>
      </c>
      <c r="H1956" t="s">
        <v>1609</v>
      </c>
      <c r="I1956" s="2">
        <v>0.96707008162116503</v>
      </c>
      <c r="J1956" s="2">
        <v>5.84341466808046E-2</v>
      </c>
      <c r="K1956" s="2">
        <v>0.29463839228691302</v>
      </c>
      <c r="L1956" s="2">
        <v>0.908169561602021</v>
      </c>
      <c r="M1956" s="2">
        <v>0.94200033682792295</v>
      </c>
      <c r="N1956" s="2">
        <v>0.65968340162524997</v>
      </c>
      <c r="O1956" s="2">
        <v>0.872087820941709</v>
      </c>
      <c r="P1956" s="2">
        <v>0.77899422093142701</v>
      </c>
      <c r="Q1956" s="2">
        <v>0.81875468975469001</v>
      </c>
      <c r="R1956" s="2">
        <v>0.47708303187430301</v>
      </c>
      <c r="S1956" s="2">
        <v>0.84035961155252203</v>
      </c>
      <c r="T1956" s="2">
        <v>0.96394555295267803</v>
      </c>
      <c r="U1956" s="2">
        <v>0.79291196250761997</v>
      </c>
      <c r="V1956" s="2">
        <v>0.83281542196761305</v>
      </c>
      <c r="W1956" s="2">
        <v>0.84925099392141301</v>
      </c>
      <c r="X1956" s="2">
        <v>0.72470137814167801</v>
      </c>
      <c r="Y1956" s="2">
        <v>0.919033320342035</v>
      </c>
      <c r="Z1956" s="2">
        <v>0.86935233741052398</v>
      </c>
    </row>
    <row r="1957" spans="1:26">
      <c r="A1957" t="s">
        <v>3568</v>
      </c>
      <c r="B1957">
        <v>50311405</v>
      </c>
      <c r="C1957">
        <v>50313149</v>
      </c>
      <c r="D1957">
        <v>1745</v>
      </c>
      <c r="E1957" t="s">
        <v>3759</v>
      </c>
      <c r="F1957">
        <v>100</v>
      </c>
      <c r="G1957" t="s">
        <v>3775</v>
      </c>
      <c r="H1957" t="s">
        <v>2988</v>
      </c>
      <c r="I1957" s="2">
        <v>0.91536840652738305</v>
      </c>
      <c r="J1957" s="2">
        <v>4.5335428268640399E-2</v>
      </c>
      <c r="K1957" s="2">
        <v>0.230846761729741</v>
      </c>
      <c r="L1957" s="2">
        <v>0.33849280334040899</v>
      </c>
      <c r="M1957" s="2">
        <v>0.28148525073730502</v>
      </c>
      <c r="N1957" s="2">
        <v>0.173870450355261</v>
      </c>
      <c r="O1957" s="2">
        <v>0.18830266779011501</v>
      </c>
      <c r="P1957" s="2">
        <v>0.160600932211825</v>
      </c>
      <c r="Q1957" s="2">
        <v>0.20162919416861899</v>
      </c>
      <c r="R1957" s="2">
        <v>0.16141073652444199</v>
      </c>
      <c r="S1957" s="2">
        <v>0.18712110854328401</v>
      </c>
      <c r="T1957" s="2">
        <v>0.22175720255550299</v>
      </c>
      <c r="U1957" s="2">
        <v>0.174395610283999</v>
      </c>
      <c r="V1957" s="2">
        <v>0.196899854248346</v>
      </c>
      <c r="W1957" s="2">
        <v>0.23858609510686399</v>
      </c>
      <c r="X1957" s="2">
        <v>0.20165712466036301</v>
      </c>
      <c r="Y1957" s="2">
        <v>0.210149513912672</v>
      </c>
      <c r="Z1957" s="2">
        <v>0.163847362085179</v>
      </c>
    </row>
    <row r="1958" spans="1:26">
      <c r="A1958" t="s">
        <v>3568</v>
      </c>
      <c r="B1958">
        <v>50713660</v>
      </c>
      <c r="C1958">
        <v>50714515</v>
      </c>
      <c r="D1958">
        <v>856</v>
      </c>
      <c r="E1958" t="s">
        <v>3759</v>
      </c>
      <c r="F1958">
        <v>57</v>
      </c>
      <c r="G1958" t="s">
        <v>3775</v>
      </c>
      <c r="H1958" t="s">
        <v>2989</v>
      </c>
      <c r="I1958" s="2">
        <v>0.93759622020491595</v>
      </c>
      <c r="J1958" s="2">
        <v>4.6722122860398702E-2</v>
      </c>
      <c r="K1958" s="2">
        <v>0.375947170134112</v>
      </c>
      <c r="L1958" s="2">
        <v>0.51695426646466702</v>
      </c>
      <c r="M1958" s="2">
        <v>0.90359297319213805</v>
      </c>
      <c r="N1958" s="2">
        <v>0.95988734864748004</v>
      </c>
      <c r="O1958" s="2">
        <v>0.94904153494306398</v>
      </c>
      <c r="P1958" s="2">
        <v>0.92238716293367895</v>
      </c>
      <c r="Q1958" s="2">
        <v>0.94216958160789499</v>
      </c>
      <c r="R1958" s="2">
        <v>0.87787777249417598</v>
      </c>
      <c r="S1958" s="2">
        <v>0.947802665889111</v>
      </c>
      <c r="T1958" s="2">
        <v>0.947917054635256</v>
      </c>
      <c r="U1958" s="2">
        <v>0.92004263919739004</v>
      </c>
      <c r="V1958" s="2">
        <v>0.95146192827874498</v>
      </c>
      <c r="W1958" s="2">
        <v>0.94952718765671196</v>
      </c>
      <c r="X1958" s="2">
        <v>0.94848832302408004</v>
      </c>
      <c r="Y1958" s="2">
        <v>0.90807245389619096</v>
      </c>
      <c r="Z1958" s="2">
        <v>0.94776440081476399</v>
      </c>
    </row>
    <row r="1959" spans="1:26">
      <c r="A1959" t="s">
        <v>3568</v>
      </c>
      <c r="B1959">
        <v>50733449</v>
      </c>
      <c r="C1959">
        <v>50734690</v>
      </c>
      <c r="D1959">
        <v>1242</v>
      </c>
      <c r="E1959" t="s">
        <v>3759</v>
      </c>
      <c r="F1959">
        <v>61</v>
      </c>
      <c r="G1959" t="s">
        <v>3757</v>
      </c>
      <c r="H1959" t="s">
        <v>2989</v>
      </c>
      <c r="I1959" s="2">
        <v>0.92039235274529396</v>
      </c>
      <c r="J1959" s="2">
        <v>7.7086087772008802E-2</v>
      </c>
      <c r="K1959" s="2">
        <v>0.34867685987261898</v>
      </c>
      <c r="L1959" s="2">
        <v>0.296351164316219</v>
      </c>
      <c r="M1959" s="2">
        <v>0.72180461182821898</v>
      </c>
      <c r="N1959" s="2">
        <v>0.82865096695384999</v>
      </c>
      <c r="O1959" s="2">
        <v>0.76501659316741599</v>
      </c>
      <c r="P1959" s="2">
        <v>0.71940068757393505</v>
      </c>
      <c r="Q1959" s="2">
        <v>0.70356573251310095</v>
      </c>
      <c r="R1959" s="2">
        <v>0.74212617564952998</v>
      </c>
      <c r="S1959" s="2">
        <v>0.83491050268103495</v>
      </c>
      <c r="T1959" s="2">
        <v>0.69590689352445301</v>
      </c>
      <c r="U1959" s="2">
        <v>0.76467620183611795</v>
      </c>
      <c r="V1959" s="2">
        <v>0.80819196907231705</v>
      </c>
      <c r="W1959" s="2">
        <v>0.82930387735046296</v>
      </c>
      <c r="X1959" s="2">
        <v>0.79632761716509104</v>
      </c>
      <c r="Y1959" s="2">
        <v>0.77462338084474003</v>
      </c>
      <c r="Z1959" s="2">
        <v>0.895910464900879</v>
      </c>
    </row>
    <row r="1960" spans="1:26">
      <c r="A1960" t="s">
        <v>3568</v>
      </c>
      <c r="B1960">
        <v>51022065</v>
      </c>
      <c r="C1960">
        <v>51023061</v>
      </c>
      <c r="D1960">
        <v>997</v>
      </c>
      <c r="E1960" t="s">
        <v>3759</v>
      </c>
      <c r="F1960">
        <v>62</v>
      </c>
      <c r="G1960" t="s">
        <v>3757</v>
      </c>
      <c r="H1960" t="s">
        <v>2990</v>
      </c>
      <c r="I1960" s="2">
        <v>0.92556381148452804</v>
      </c>
      <c r="J1960" s="2">
        <v>6.0510953749783297E-2</v>
      </c>
      <c r="K1960" s="2">
        <v>0.35401872810058299</v>
      </c>
      <c r="L1960" s="2">
        <v>0.64972587389368597</v>
      </c>
      <c r="M1960" s="2">
        <v>0.94343580287704898</v>
      </c>
      <c r="N1960" s="2">
        <v>0.96651742883574399</v>
      </c>
      <c r="O1960" s="2">
        <v>0.93408568616324705</v>
      </c>
      <c r="P1960" s="2">
        <v>0.94779935605691601</v>
      </c>
      <c r="Q1960" s="2">
        <v>0.95034011687237496</v>
      </c>
      <c r="R1960" s="2">
        <v>0.92419644477718998</v>
      </c>
      <c r="S1960" s="2">
        <v>0.96475661214924002</v>
      </c>
      <c r="T1960" s="2">
        <v>0.95435796131901196</v>
      </c>
      <c r="U1960" s="2">
        <v>0.95380499625416404</v>
      </c>
      <c r="V1960" s="2">
        <v>0.95920133051784995</v>
      </c>
      <c r="W1960" s="2">
        <v>0.957273713130954</v>
      </c>
      <c r="X1960" s="2">
        <v>0.95492448936929097</v>
      </c>
      <c r="Y1960" s="2">
        <v>0.95226796341757602</v>
      </c>
      <c r="Z1960" s="2">
        <v>0.88506656956378704</v>
      </c>
    </row>
    <row r="1961" spans="1:26">
      <c r="A1961" t="s">
        <v>3568</v>
      </c>
      <c r="B1961">
        <v>51600410</v>
      </c>
      <c r="C1961">
        <v>51601909</v>
      </c>
      <c r="D1961">
        <v>1500</v>
      </c>
      <c r="E1961" t="s">
        <v>3759</v>
      </c>
      <c r="F1961">
        <v>49</v>
      </c>
      <c r="G1961" t="s">
        <v>3757</v>
      </c>
      <c r="H1961" t="s">
        <v>1610</v>
      </c>
      <c r="I1961" s="2">
        <v>0.90300973536267604</v>
      </c>
      <c r="J1961" s="2">
        <v>4.11706161342437E-2</v>
      </c>
      <c r="K1961" s="2">
        <v>0.19533634763077801</v>
      </c>
      <c r="L1961" s="2">
        <v>0.713622233113821</v>
      </c>
      <c r="M1961" s="2">
        <v>0.73028612683241401</v>
      </c>
      <c r="N1961" s="2">
        <v>0.74862834043045601</v>
      </c>
      <c r="O1961" s="2">
        <v>0.78419443836921099</v>
      </c>
      <c r="P1961" s="2">
        <v>0.685332752987594</v>
      </c>
      <c r="Q1961" s="2">
        <v>0.72040631469979299</v>
      </c>
      <c r="R1961" s="2">
        <v>0.63659207510058202</v>
      </c>
      <c r="S1961" s="2">
        <v>0.703115117419011</v>
      </c>
      <c r="T1961" s="2">
        <v>0.74030344480105703</v>
      </c>
      <c r="U1961" s="2">
        <v>0.65312737520201802</v>
      </c>
      <c r="V1961" s="2">
        <v>0.74027661885984697</v>
      </c>
      <c r="W1961" s="2">
        <v>0.71777327102671595</v>
      </c>
      <c r="X1961" s="2">
        <v>0.703493032937759</v>
      </c>
      <c r="Y1961" s="2">
        <v>0.71445785731640399</v>
      </c>
      <c r="Z1961" s="2">
        <v>0.66714140377515097</v>
      </c>
    </row>
    <row r="1962" spans="1:26">
      <c r="A1962" t="s">
        <v>3568</v>
      </c>
      <c r="B1962">
        <v>52341544</v>
      </c>
      <c r="C1962">
        <v>52343692</v>
      </c>
      <c r="D1962">
        <v>2149</v>
      </c>
      <c r="E1962" t="s">
        <v>3756</v>
      </c>
      <c r="F1962">
        <v>34</v>
      </c>
      <c r="G1962" t="s">
        <v>3757</v>
      </c>
      <c r="H1962" t="s">
        <v>1611</v>
      </c>
      <c r="I1962" s="2">
        <v>0.94667260843731404</v>
      </c>
      <c r="J1962" s="2">
        <v>0.10667495406001901</v>
      </c>
      <c r="K1962" s="2">
        <v>0.37759358707332202</v>
      </c>
      <c r="L1962" s="2">
        <v>0.83288129856098403</v>
      </c>
      <c r="M1962" s="2">
        <v>0.93048732858318295</v>
      </c>
      <c r="N1962" s="2">
        <v>0.95206201720467598</v>
      </c>
      <c r="O1962" s="2">
        <v>0.93022758576735498</v>
      </c>
      <c r="P1962" s="2">
        <v>0.94576785515216599</v>
      </c>
      <c r="Q1962" s="2">
        <v>0.96370511735146003</v>
      </c>
      <c r="R1962" s="2">
        <v>0.94737661791357697</v>
      </c>
      <c r="S1962" s="2">
        <v>0.92758621791981799</v>
      </c>
      <c r="T1962" s="2">
        <v>0.96843095853081895</v>
      </c>
      <c r="U1962" s="2">
        <v>0.943559145876674</v>
      </c>
      <c r="V1962" s="2">
        <v>0.95158093321957704</v>
      </c>
      <c r="W1962" s="2">
        <v>0.94903763131737195</v>
      </c>
      <c r="X1962" s="2">
        <v>0.93950101130459296</v>
      </c>
      <c r="Y1962" s="2">
        <v>0.94771944852829604</v>
      </c>
      <c r="Z1962" s="2">
        <v>0.89199696781516802</v>
      </c>
    </row>
    <row r="1963" spans="1:26">
      <c r="A1963" t="s">
        <v>3568</v>
      </c>
      <c r="B1963">
        <v>52349947</v>
      </c>
      <c r="C1963">
        <v>52351322</v>
      </c>
      <c r="D1963">
        <v>1376</v>
      </c>
      <c r="E1963" t="s">
        <v>3756</v>
      </c>
      <c r="F1963">
        <v>37</v>
      </c>
      <c r="G1963" t="s">
        <v>3761</v>
      </c>
      <c r="H1963" t="s">
        <v>1612</v>
      </c>
      <c r="I1963" s="2">
        <v>0.90413088572056</v>
      </c>
      <c r="J1963" s="2">
        <v>6.3725156465480007E-2</v>
      </c>
      <c r="K1963" s="2">
        <v>0.32318532611126599</v>
      </c>
      <c r="L1963" s="2">
        <v>0.72234354028062597</v>
      </c>
      <c r="M1963" s="2">
        <v>0.92733916757002</v>
      </c>
      <c r="N1963" s="2">
        <v>0.90845889261164603</v>
      </c>
      <c r="O1963" s="2">
        <v>0.87897675311626799</v>
      </c>
      <c r="P1963" s="2">
        <v>0.90861483638628204</v>
      </c>
      <c r="Q1963" s="2">
        <v>0.92777291836782605</v>
      </c>
      <c r="R1963" s="2">
        <v>0.90927817807567202</v>
      </c>
      <c r="S1963" s="2">
        <v>0.90971709910239296</v>
      </c>
      <c r="T1963" s="2">
        <v>0.94622267331742205</v>
      </c>
      <c r="U1963" s="2">
        <v>0.94126649122500405</v>
      </c>
      <c r="V1963" s="2">
        <v>0.91746420098737302</v>
      </c>
      <c r="W1963" s="2">
        <v>0.926923541130383</v>
      </c>
      <c r="X1963" s="2">
        <v>0.89380653932126097</v>
      </c>
      <c r="Y1963" s="2">
        <v>0.91824421469668305</v>
      </c>
      <c r="Z1963" s="2">
        <v>0.84082036816328098</v>
      </c>
    </row>
    <row r="1964" spans="1:26">
      <c r="A1964" t="s">
        <v>3568</v>
      </c>
      <c r="B1964">
        <v>52967853</v>
      </c>
      <c r="C1964">
        <v>52969950</v>
      </c>
      <c r="D1964">
        <v>2098</v>
      </c>
      <c r="E1964" t="s">
        <v>3756</v>
      </c>
      <c r="F1964">
        <v>35</v>
      </c>
      <c r="G1964" t="s">
        <v>3757</v>
      </c>
      <c r="H1964" t="s">
        <v>1613</v>
      </c>
      <c r="I1964" s="2">
        <v>0.94767323596105102</v>
      </c>
      <c r="J1964" s="2">
        <v>0.125407413220578</v>
      </c>
      <c r="K1964" s="2">
        <v>0.35867772195016501</v>
      </c>
      <c r="L1964" s="2">
        <v>0.68057191876571899</v>
      </c>
      <c r="M1964" s="2">
        <v>0.86890333720660795</v>
      </c>
      <c r="N1964" s="2">
        <v>0.90187163130561299</v>
      </c>
      <c r="O1964" s="2">
        <v>0.77960838559816004</v>
      </c>
      <c r="P1964" s="2">
        <v>0.87754544031373205</v>
      </c>
      <c r="Q1964" s="2">
        <v>0.88729454905935101</v>
      </c>
      <c r="R1964" s="2">
        <v>0.86578288689719796</v>
      </c>
      <c r="S1964" s="2">
        <v>0.88597989374334296</v>
      </c>
      <c r="T1964" s="2">
        <v>0.92859649535070599</v>
      </c>
      <c r="U1964" s="2">
        <v>0.84662122902879799</v>
      </c>
      <c r="V1964" s="2">
        <v>0.84662086273154402</v>
      </c>
      <c r="W1964" s="2">
        <v>0.85868156812349505</v>
      </c>
      <c r="X1964" s="2">
        <v>0.863572414819331</v>
      </c>
      <c r="Y1964" s="2">
        <v>0.83266544628670502</v>
      </c>
      <c r="Z1964" s="2">
        <v>0.74786624221036102</v>
      </c>
    </row>
    <row r="1965" spans="1:26">
      <c r="A1965" t="s">
        <v>3568</v>
      </c>
      <c r="B1965">
        <v>52995110</v>
      </c>
      <c r="C1965">
        <v>52997605</v>
      </c>
      <c r="D1965">
        <v>2496</v>
      </c>
      <c r="E1965" t="s">
        <v>3759</v>
      </c>
      <c r="F1965">
        <v>104</v>
      </c>
      <c r="G1965" t="s">
        <v>3757</v>
      </c>
      <c r="H1965" t="s">
        <v>1613</v>
      </c>
      <c r="I1965" s="2">
        <v>0.94412110469046995</v>
      </c>
      <c r="J1965" s="2">
        <v>4.4011557389023501E-2</v>
      </c>
      <c r="K1965" s="2">
        <v>0.39302182431964799</v>
      </c>
      <c r="L1965" s="2">
        <v>0.39925174460057899</v>
      </c>
      <c r="M1965" s="2">
        <v>0.49663366414933502</v>
      </c>
      <c r="N1965" s="2">
        <v>0.52540942826717596</v>
      </c>
      <c r="O1965" s="2">
        <v>0.38194802341838202</v>
      </c>
      <c r="P1965" s="2">
        <v>0.39970524755185299</v>
      </c>
      <c r="Q1965" s="2">
        <v>0.406719303344244</v>
      </c>
      <c r="R1965" s="2">
        <v>0.39356023709960603</v>
      </c>
      <c r="S1965" s="2">
        <v>0.34349098053448202</v>
      </c>
      <c r="T1965" s="2">
        <v>0.45291852786464598</v>
      </c>
      <c r="U1965" s="2">
        <v>0.428465046640783</v>
      </c>
      <c r="V1965" s="2">
        <v>0.45852811136426302</v>
      </c>
      <c r="W1965" s="2">
        <v>0.457618848870468</v>
      </c>
      <c r="X1965" s="2">
        <v>0.40176233027212199</v>
      </c>
      <c r="Y1965" s="2">
        <v>0.420271438320098</v>
      </c>
      <c r="Z1965" s="2">
        <v>0.31863807639555303</v>
      </c>
    </row>
    <row r="1966" spans="1:26">
      <c r="A1966" t="s">
        <v>3568</v>
      </c>
      <c r="B1966">
        <v>53038286</v>
      </c>
      <c r="C1966">
        <v>53039912</v>
      </c>
      <c r="D1966">
        <v>1627</v>
      </c>
      <c r="E1966" t="s">
        <v>3759</v>
      </c>
      <c r="F1966">
        <v>91</v>
      </c>
      <c r="G1966" t="s">
        <v>3757</v>
      </c>
      <c r="H1966" t="s">
        <v>1614</v>
      </c>
      <c r="I1966" s="2">
        <v>0.95217414290690106</v>
      </c>
      <c r="J1966" s="2">
        <v>2.7079027055259299E-2</v>
      </c>
      <c r="K1966" s="2">
        <v>0.383122464948357</v>
      </c>
      <c r="L1966" s="2">
        <v>4.4892662129167503E-2</v>
      </c>
      <c r="M1966" s="2">
        <v>7.3287995009177501E-2</v>
      </c>
      <c r="N1966" s="2">
        <v>9.4042896438432694E-2</v>
      </c>
      <c r="O1966" s="2">
        <v>0.53588405603885003</v>
      </c>
      <c r="P1966" s="2">
        <v>6.6225398946399103E-2</v>
      </c>
      <c r="Q1966" s="2">
        <v>7.5849506186967494E-2</v>
      </c>
      <c r="R1966" s="2">
        <v>0.25087841782757803</v>
      </c>
      <c r="S1966" s="2">
        <v>5.5993115261594097E-2</v>
      </c>
      <c r="T1966" s="2">
        <v>7.8686949311323098E-2</v>
      </c>
      <c r="U1966" s="2">
        <v>7.2133158428632299E-2</v>
      </c>
      <c r="V1966" s="2">
        <v>0.149485377212556</v>
      </c>
      <c r="W1966" s="2">
        <v>0.27768489761612197</v>
      </c>
      <c r="X1966" s="2">
        <v>0.272270505435522</v>
      </c>
      <c r="Y1966" s="2">
        <v>7.3823166746453006E-2</v>
      </c>
      <c r="Z1966" s="2">
        <v>0.43189102691584103</v>
      </c>
    </row>
    <row r="1967" spans="1:26">
      <c r="A1967" t="s">
        <v>3568</v>
      </c>
      <c r="B1967">
        <v>53087694</v>
      </c>
      <c r="C1967">
        <v>53089801</v>
      </c>
      <c r="D1967">
        <v>2108</v>
      </c>
      <c r="E1967" t="s">
        <v>3759</v>
      </c>
      <c r="F1967">
        <v>71</v>
      </c>
      <c r="G1967" t="s">
        <v>3775</v>
      </c>
      <c r="H1967" t="s">
        <v>1615</v>
      </c>
      <c r="I1967" s="2">
        <v>0.94869169719169699</v>
      </c>
      <c r="J1967" s="2">
        <v>7.6919875928546599E-2</v>
      </c>
      <c r="K1967" s="2">
        <v>0.41069493519416</v>
      </c>
      <c r="L1967" s="2">
        <v>0.82539575865731596</v>
      </c>
      <c r="M1967" s="2">
        <v>0.92733494708120501</v>
      </c>
      <c r="N1967" s="2">
        <v>0.74088892170018505</v>
      </c>
      <c r="O1967" s="2">
        <v>0.77811799032671902</v>
      </c>
      <c r="P1967" s="2">
        <v>0.587155655144045</v>
      </c>
      <c r="Q1967" s="2">
        <v>0.68626575965250203</v>
      </c>
      <c r="R1967" s="2">
        <v>0.61637446781118499</v>
      </c>
      <c r="S1967" s="2">
        <v>0.40794131586763899</v>
      </c>
      <c r="T1967" s="2">
        <v>0.92795673149551405</v>
      </c>
      <c r="U1967" s="2">
        <v>0.57811338692584102</v>
      </c>
      <c r="V1967" s="2">
        <v>0.79548064204069902</v>
      </c>
      <c r="W1967" s="2">
        <v>0.80187263966309896</v>
      </c>
      <c r="X1967" s="2">
        <v>0.669583057337929</v>
      </c>
      <c r="Y1967" s="2">
        <v>0.84739906799665499</v>
      </c>
      <c r="Z1967" s="2">
        <v>0.51577524034963795</v>
      </c>
    </row>
    <row r="1968" spans="1:26">
      <c r="A1968" t="s">
        <v>3568</v>
      </c>
      <c r="B1968">
        <v>53227845</v>
      </c>
      <c r="C1968">
        <v>53229966</v>
      </c>
      <c r="D1968">
        <v>2122</v>
      </c>
      <c r="E1968" t="s">
        <v>3759</v>
      </c>
      <c r="F1968">
        <v>76</v>
      </c>
      <c r="G1968" t="s">
        <v>3757</v>
      </c>
      <c r="H1968" t="s">
        <v>1616</v>
      </c>
      <c r="I1968" s="2">
        <v>0.95424951229936605</v>
      </c>
      <c r="J1968" s="2">
        <v>8.8970224174741E-2</v>
      </c>
      <c r="K1968" s="2">
        <v>0.41247830222797099</v>
      </c>
      <c r="L1968" s="2">
        <v>0.90055093840462497</v>
      </c>
      <c r="M1968" s="2">
        <v>0.95766483353929399</v>
      </c>
      <c r="N1968" s="2">
        <v>0.95303500353764703</v>
      </c>
      <c r="O1968" s="2">
        <v>0.90959434372159698</v>
      </c>
      <c r="P1968" s="2">
        <v>0.92091625677001399</v>
      </c>
      <c r="Q1968" s="2">
        <v>0.94329922611501604</v>
      </c>
      <c r="R1968" s="2">
        <v>0.94443580568215701</v>
      </c>
      <c r="S1968" s="2">
        <v>0.92782412584652096</v>
      </c>
      <c r="T1968" s="2">
        <v>0.95624057368483095</v>
      </c>
      <c r="U1968" s="2">
        <v>0.91404035517982496</v>
      </c>
      <c r="V1968" s="2">
        <v>0.93561452429276404</v>
      </c>
      <c r="W1968" s="2">
        <v>0.913447638539435</v>
      </c>
      <c r="X1968" s="2">
        <v>0.88575594169429295</v>
      </c>
      <c r="Y1968" s="2">
        <v>0.96000639677267596</v>
      </c>
      <c r="Z1968" s="2">
        <v>0.932145536290379</v>
      </c>
    </row>
    <row r="1969" spans="1:26">
      <c r="A1969" t="s">
        <v>3568</v>
      </c>
      <c r="B1969">
        <v>53312508</v>
      </c>
      <c r="C1969">
        <v>53313384</v>
      </c>
      <c r="D1969">
        <v>877</v>
      </c>
      <c r="E1969" t="s">
        <v>3756</v>
      </c>
      <c r="F1969">
        <v>42</v>
      </c>
      <c r="G1969" t="s">
        <v>3775</v>
      </c>
      <c r="H1969" t="s">
        <v>1617</v>
      </c>
      <c r="I1969" s="2">
        <v>0.95679129299818999</v>
      </c>
      <c r="J1969" s="2">
        <v>0.16131292617498999</v>
      </c>
      <c r="K1969" s="2">
        <v>0.45177440381758599</v>
      </c>
      <c r="L1969" s="2">
        <v>0.89408666953666904</v>
      </c>
      <c r="M1969" s="2">
        <v>0.92080913244603702</v>
      </c>
      <c r="N1969" s="2">
        <v>0.91738629733452004</v>
      </c>
      <c r="O1969" s="2">
        <v>0.90976524687240701</v>
      </c>
      <c r="P1969" s="2">
        <v>0.90021534805187897</v>
      </c>
      <c r="Q1969" s="2">
        <v>0.91156788504093</v>
      </c>
      <c r="R1969" s="2">
        <v>0.92910546359794499</v>
      </c>
      <c r="S1969" s="2">
        <v>0.91149725434463902</v>
      </c>
      <c r="T1969" s="2">
        <v>0.88780859158592196</v>
      </c>
      <c r="U1969" s="2">
        <v>0.91285487184990299</v>
      </c>
      <c r="V1969" s="2">
        <v>0.90613670653990197</v>
      </c>
      <c r="W1969" s="2">
        <v>0.91544779421698197</v>
      </c>
      <c r="X1969" s="2">
        <v>0.90465689452611597</v>
      </c>
      <c r="Y1969" s="2">
        <v>0.92817240157689096</v>
      </c>
      <c r="Z1969" s="2">
        <v>0.90937283819443004</v>
      </c>
    </row>
    <row r="1970" spans="1:26">
      <c r="A1970" t="s">
        <v>3568</v>
      </c>
      <c r="B1970">
        <v>53597688</v>
      </c>
      <c r="C1970">
        <v>53598760</v>
      </c>
      <c r="D1970">
        <v>1073</v>
      </c>
      <c r="E1970" t="s">
        <v>3756</v>
      </c>
      <c r="F1970">
        <v>34</v>
      </c>
      <c r="G1970" t="s">
        <v>3757</v>
      </c>
      <c r="H1970" t="s">
        <v>1618</v>
      </c>
      <c r="I1970" s="2">
        <v>0.97856112141826401</v>
      </c>
      <c r="J1970" s="2">
        <v>0.161300423832831</v>
      </c>
      <c r="K1970" s="2">
        <v>0.36848051059630299</v>
      </c>
      <c r="L1970" s="2">
        <v>0.841951830787663</v>
      </c>
      <c r="M1970" s="2">
        <v>0.92919088448509801</v>
      </c>
      <c r="N1970" s="2">
        <v>0.63124768918378105</v>
      </c>
      <c r="O1970" s="2">
        <v>0.66649253301839295</v>
      </c>
      <c r="P1970" s="2">
        <v>0.707516425919685</v>
      </c>
      <c r="Q1970" s="2">
        <v>0.72082516898306404</v>
      </c>
      <c r="R1970" s="2">
        <v>0.72906528195916798</v>
      </c>
      <c r="S1970" s="2">
        <v>0.60500145264063199</v>
      </c>
      <c r="T1970" s="2">
        <v>0.93228381153859996</v>
      </c>
      <c r="U1970" s="2">
        <v>0.78524377051090699</v>
      </c>
      <c r="V1970" s="2">
        <v>0.81015079016720704</v>
      </c>
      <c r="W1970" s="2">
        <v>0.80826035722706302</v>
      </c>
      <c r="X1970" s="2">
        <v>0.777492524165046</v>
      </c>
      <c r="Y1970" s="2">
        <v>0.76195985960629997</v>
      </c>
      <c r="Z1970" s="2">
        <v>0.82143162754371002</v>
      </c>
    </row>
    <row r="1971" spans="1:26">
      <c r="A1971" t="s">
        <v>3568</v>
      </c>
      <c r="B1971">
        <v>54039919</v>
      </c>
      <c r="C1971">
        <v>54042407</v>
      </c>
      <c r="D1971">
        <v>2489</v>
      </c>
      <c r="E1971" t="s">
        <v>3759</v>
      </c>
      <c r="F1971">
        <v>147</v>
      </c>
      <c r="G1971" t="s">
        <v>3775</v>
      </c>
      <c r="H1971" t="s">
        <v>1619</v>
      </c>
      <c r="I1971" s="2">
        <v>0.94545271979482504</v>
      </c>
      <c r="J1971" s="2">
        <v>3.8133571380917601E-2</v>
      </c>
      <c r="K1971" s="2">
        <v>0.40047959822858098</v>
      </c>
      <c r="L1971" s="2">
        <v>0.57404128120726206</v>
      </c>
      <c r="M1971" s="2">
        <v>0.43525756550880101</v>
      </c>
      <c r="N1971" s="2">
        <v>0.51519084006375804</v>
      </c>
      <c r="O1971" s="2">
        <v>0.604627776848498</v>
      </c>
      <c r="P1971" s="2">
        <v>0.55279878454772402</v>
      </c>
      <c r="Q1971" s="2">
        <v>0.60461606434232296</v>
      </c>
      <c r="R1971" s="2">
        <v>0.58056498924287903</v>
      </c>
      <c r="S1971" s="2">
        <v>0.606497431426685</v>
      </c>
      <c r="T1971" s="2">
        <v>0.58398300020445804</v>
      </c>
      <c r="U1971" s="2">
        <v>0.60070952507096698</v>
      </c>
      <c r="V1971" s="2">
        <v>0.59490454648825297</v>
      </c>
      <c r="W1971" s="2">
        <v>0.60995639314366301</v>
      </c>
      <c r="X1971" s="2">
        <v>0.62827233011990902</v>
      </c>
      <c r="Y1971" s="2">
        <v>0.63495783169162001</v>
      </c>
      <c r="Z1971" s="2">
        <v>0.61035624083292195</v>
      </c>
    </row>
    <row r="1972" spans="1:26">
      <c r="A1972" t="s">
        <v>3568</v>
      </c>
      <c r="B1972">
        <v>54056721</v>
      </c>
      <c r="C1972">
        <v>54059138</v>
      </c>
      <c r="D1972">
        <v>2418</v>
      </c>
      <c r="E1972" t="s">
        <v>3759</v>
      </c>
      <c r="F1972">
        <v>130</v>
      </c>
      <c r="G1972" t="s">
        <v>3775</v>
      </c>
      <c r="H1972" t="s">
        <v>1619</v>
      </c>
      <c r="I1972" s="2">
        <v>0.95180901474004898</v>
      </c>
      <c r="J1972" s="2">
        <v>3.2738251528235902E-2</v>
      </c>
      <c r="K1972" s="2">
        <v>0.44147963135837698</v>
      </c>
      <c r="L1972" s="2">
        <v>0.86384509426540601</v>
      </c>
      <c r="M1972" s="2">
        <v>0.48162346688301599</v>
      </c>
      <c r="N1972" s="2">
        <v>0.56844200843826898</v>
      </c>
      <c r="O1972" s="2">
        <v>0.650212600937635</v>
      </c>
      <c r="P1972" s="2">
        <v>0.600568578085523</v>
      </c>
      <c r="Q1972" s="2">
        <v>0.56239831724334</v>
      </c>
      <c r="R1972" s="2">
        <v>0.57345984830088603</v>
      </c>
      <c r="S1972" s="2">
        <v>0.59938421471839898</v>
      </c>
      <c r="T1972" s="2">
        <v>0.59475144537761104</v>
      </c>
      <c r="U1972" s="2">
        <v>0.55993734700718201</v>
      </c>
      <c r="V1972" s="2">
        <v>0.58157945964486102</v>
      </c>
      <c r="W1972" s="2">
        <v>0.65450613837201099</v>
      </c>
      <c r="X1972" s="2">
        <v>0.61693581547805398</v>
      </c>
      <c r="Y1972" s="2">
        <v>0.64989744176158704</v>
      </c>
      <c r="Z1972" s="2">
        <v>0.58870284383195504</v>
      </c>
    </row>
    <row r="1973" spans="1:26">
      <c r="A1973" t="s">
        <v>3568</v>
      </c>
      <c r="B1973">
        <v>54150473</v>
      </c>
      <c r="C1973">
        <v>54153745</v>
      </c>
      <c r="D1973">
        <v>3273</v>
      </c>
      <c r="E1973" t="s">
        <v>3759</v>
      </c>
      <c r="F1973">
        <v>170</v>
      </c>
      <c r="G1973" t="s">
        <v>3761</v>
      </c>
      <c r="H1973" t="s">
        <v>2991</v>
      </c>
      <c r="I1973" s="2">
        <v>0.97086555419888798</v>
      </c>
      <c r="J1973" s="2">
        <v>4.9736000935749397E-2</v>
      </c>
      <c r="K1973" s="2">
        <v>0.416447695173215</v>
      </c>
      <c r="L1973" s="2">
        <v>0.458161188830357</v>
      </c>
      <c r="M1973" s="2">
        <v>0.93553992780394502</v>
      </c>
      <c r="N1973" s="2">
        <v>0.96139709903256398</v>
      </c>
      <c r="O1973" s="2">
        <v>0.92382447032911497</v>
      </c>
      <c r="P1973" s="2">
        <v>0.97037163946120497</v>
      </c>
      <c r="Q1973" s="2">
        <v>0.96459261638976201</v>
      </c>
      <c r="R1973" s="2">
        <v>0.94838178879280499</v>
      </c>
      <c r="S1973" s="2">
        <v>0.95262986423838003</v>
      </c>
      <c r="T1973" s="2">
        <v>0.950618179583816</v>
      </c>
      <c r="U1973" s="2">
        <v>0.96621685727753404</v>
      </c>
      <c r="V1973" s="2">
        <v>0.95846135567698398</v>
      </c>
      <c r="W1973" s="2">
        <v>0.94782326460969601</v>
      </c>
      <c r="X1973" s="2">
        <v>0.94596864165356798</v>
      </c>
      <c r="Y1973" s="2">
        <v>0.95313201437055595</v>
      </c>
      <c r="Z1973" s="2">
        <v>0.91672666916147505</v>
      </c>
    </row>
    <row r="1974" spans="1:26">
      <c r="A1974" t="s">
        <v>3568</v>
      </c>
      <c r="B1974">
        <v>54223676</v>
      </c>
      <c r="C1974">
        <v>54225758</v>
      </c>
      <c r="D1974">
        <v>2083</v>
      </c>
      <c r="E1974" t="s">
        <v>3756</v>
      </c>
      <c r="F1974">
        <v>50</v>
      </c>
      <c r="G1974" t="s">
        <v>3775</v>
      </c>
      <c r="H1974" t="s">
        <v>1620</v>
      </c>
      <c r="I1974" s="2">
        <v>0.96080246913580203</v>
      </c>
      <c r="J1974" s="2">
        <v>0.102757734210952</v>
      </c>
      <c r="K1974" s="2">
        <v>0.334782633992314</v>
      </c>
      <c r="L1974" s="2">
        <v>0.74022065457298203</v>
      </c>
      <c r="M1974" s="2">
        <v>0.89613535453078697</v>
      </c>
      <c r="N1974" s="2">
        <v>0.91918043794132998</v>
      </c>
      <c r="O1974" s="2">
        <v>0.82497932090610404</v>
      </c>
      <c r="P1974" s="2">
        <v>0.85642460955489497</v>
      </c>
      <c r="Q1974" s="2">
        <v>0.88985146419067496</v>
      </c>
      <c r="R1974" s="2">
        <v>0.84468580336745003</v>
      </c>
      <c r="S1974" s="2">
        <v>0.85583766286152596</v>
      </c>
      <c r="T1974" s="2">
        <v>0.91569393128790699</v>
      </c>
      <c r="U1974" s="2">
        <v>0.88443412319899795</v>
      </c>
      <c r="V1974" s="2">
        <v>0.88851979565354</v>
      </c>
      <c r="W1974" s="2">
        <v>0.91044044845943395</v>
      </c>
      <c r="X1974" s="2">
        <v>0.884271286958354</v>
      </c>
      <c r="Y1974" s="2">
        <v>0.88484531070811301</v>
      </c>
      <c r="Z1974" s="2">
        <v>0.70697334600758999</v>
      </c>
    </row>
    <row r="1975" spans="1:26">
      <c r="A1975" t="s">
        <v>3568</v>
      </c>
      <c r="B1975">
        <v>54248958</v>
      </c>
      <c r="C1975">
        <v>54250104</v>
      </c>
      <c r="D1975">
        <v>1147</v>
      </c>
      <c r="E1975" t="s">
        <v>3756</v>
      </c>
      <c r="F1975">
        <v>45</v>
      </c>
      <c r="G1975" t="s">
        <v>3775</v>
      </c>
      <c r="H1975" t="s">
        <v>1621</v>
      </c>
      <c r="I1975" s="2">
        <v>0.94620264696022305</v>
      </c>
      <c r="J1975" s="2">
        <v>0.108365546537873</v>
      </c>
      <c r="K1975" s="2">
        <v>0.33597834732006998</v>
      </c>
      <c r="L1975" s="2">
        <v>0.26697518324312602</v>
      </c>
      <c r="M1975" s="2">
        <v>0.70714307864032699</v>
      </c>
      <c r="N1975" s="2">
        <v>0.68236671618707201</v>
      </c>
      <c r="O1975" s="2">
        <v>0.71583799865087905</v>
      </c>
      <c r="P1975" s="2">
        <v>0.63191357254938796</v>
      </c>
      <c r="Q1975" s="2">
        <v>0.68263967300083295</v>
      </c>
      <c r="R1975" s="2">
        <v>0.65048114412941005</v>
      </c>
      <c r="S1975" s="2">
        <v>0.694321661736226</v>
      </c>
      <c r="T1975" s="2">
        <v>0.74509775062171402</v>
      </c>
      <c r="U1975" s="2">
        <v>0.69665299755726495</v>
      </c>
      <c r="V1975" s="2">
        <v>0.66569119537270005</v>
      </c>
      <c r="W1975" s="2">
        <v>0.70869055809104997</v>
      </c>
      <c r="X1975" s="2">
        <v>0.689786633202919</v>
      </c>
      <c r="Y1975" s="2">
        <v>0.69650217052156704</v>
      </c>
      <c r="Z1975" s="2">
        <v>0.61675586804524896</v>
      </c>
    </row>
    <row r="1976" spans="1:26">
      <c r="A1976" t="s">
        <v>3568</v>
      </c>
      <c r="B1976">
        <v>55450417</v>
      </c>
      <c r="C1976">
        <v>55451353</v>
      </c>
      <c r="D1976">
        <v>937</v>
      </c>
      <c r="E1976" t="s">
        <v>3759</v>
      </c>
      <c r="F1976">
        <v>53</v>
      </c>
      <c r="G1976" t="s">
        <v>3757</v>
      </c>
      <c r="H1976" t="s">
        <v>1622</v>
      </c>
      <c r="I1976" s="2">
        <v>0.97814032372855897</v>
      </c>
      <c r="J1976" s="2">
        <v>0.122367715106929</v>
      </c>
      <c r="K1976" s="2">
        <v>0.245459655213942</v>
      </c>
      <c r="L1976" s="2">
        <v>0.293427966980782</v>
      </c>
      <c r="M1976" s="2">
        <v>0.70300180084157804</v>
      </c>
      <c r="N1976" s="2">
        <v>0.71794094865347402</v>
      </c>
      <c r="O1976" s="2">
        <v>0.64506098572569304</v>
      </c>
      <c r="P1976" s="2">
        <v>0.73787241202400999</v>
      </c>
      <c r="Q1976" s="2">
        <v>0.73249973907868604</v>
      </c>
      <c r="R1976" s="2">
        <v>0.65831747078080805</v>
      </c>
      <c r="S1976" s="2">
        <v>0.71769432175321901</v>
      </c>
      <c r="T1976" s="2">
        <v>0.88227041352450497</v>
      </c>
      <c r="U1976" s="2">
        <v>0.807314113449903</v>
      </c>
      <c r="V1976" s="2">
        <v>0.74857417140486004</v>
      </c>
      <c r="W1976" s="2">
        <v>0.81272314810235802</v>
      </c>
      <c r="X1976" s="2">
        <v>0.749487844337557</v>
      </c>
      <c r="Y1976" s="2">
        <v>0.71764668852726399</v>
      </c>
      <c r="Z1976" s="2">
        <v>0.47156375903074599</v>
      </c>
    </row>
    <row r="1977" spans="1:26">
      <c r="A1977" t="s">
        <v>3568</v>
      </c>
      <c r="B1977">
        <v>55538602</v>
      </c>
      <c r="C1977">
        <v>55539949</v>
      </c>
      <c r="D1977">
        <v>1348</v>
      </c>
      <c r="E1977" t="s">
        <v>3756</v>
      </c>
      <c r="F1977">
        <v>32</v>
      </c>
      <c r="G1977" t="s">
        <v>3775</v>
      </c>
      <c r="H1977" t="s">
        <v>1623</v>
      </c>
      <c r="I1977" s="2">
        <v>0.94902809608691996</v>
      </c>
      <c r="J1977" s="2">
        <v>7.1609795077828595E-2</v>
      </c>
      <c r="K1977" s="2">
        <v>0.33307838968486497</v>
      </c>
      <c r="L1977" s="2">
        <v>0.40195984009299401</v>
      </c>
      <c r="M1977" s="2">
        <v>0.80103493120205604</v>
      </c>
      <c r="N1977" s="2">
        <v>0.84127568553208898</v>
      </c>
      <c r="O1977" s="2">
        <v>0.79729701449403301</v>
      </c>
      <c r="P1977" s="2">
        <v>0.79142926563923799</v>
      </c>
      <c r="Q1977" s="2">
        <v>0.83283049978074197</v>
      </c>
      <c r="R1977" s="2">
        <v>0.82429062534104502</v>
      </c>
      <c r="S1977" s="2">
        <v>0.85086101725670205</v>
      </c>
      <c r="T1977" s="2">
        <v>0.88188710173252105</v>
      </c>
      <c r="U1977" s="2">
        <v>0.87269688886994101</v>
      </c>
      <c r="V1977" s="2">
        <v>0.81909978319357202</v>
      </c>
      <c r="W1977" s="2">
        <v>0.79612763334494596</v>
      </c>
      <c r="X1977" s="2">
        <v>0.80432476206884695</v>
      </c>
      <c r="Y1977" s="2">
        <v>0.75232392529046699</v>
      </c>
      <c r="Z1977" s="2">
        <v>0.72673693087631797</v>
      </c>
    </row>
    <row r="1978" spans="1:26">
      <c r="A1978" t="s">
        <v>3568</v>
      </c>
      <c r="B1978">
        <v>55672310</v>
      </c>
      <c r="C1978">
        <v>55674446</v>
      </c>
      <c r="D1978">
        <v>2137</v>
      </c>
      <c r="E1978" t="s">
        <v>3759</v>
      </c>
      <c r="F1978">
        <v>126</v>
      </c>
      <c r="G1978" t="s">
        <v>3775</v>
      </c>
      <c r="H1978" t="s">
        <v>1387</v>
      </c>
      <c r="I1978" s="2">
        <v>0.89130418990134397</v>
      </c>
      <c r="J1978" s="2">
        <v>2.4593271406283299E-2</v>
      </c>
      <c r="K1978" s="2">
        <v>0.37095970607263201</v>
      </c>
      <c r="L1978" s="2">
        <v>0.36606175039774003</v>
      </c>
      <c r="M1978" s="2">
        <v>0.38571890907110101</v>
      </c>
      <c r="N1978" s="2">
        <v>0.30583574183895601</v>
      </c>
      <c r="O1978" s="2">
        <v>0.365821510026902</v>
      </c>
      <c r="P1978" s="2">
        <v>0.30760299582777501</v>
      </c>
      <c r="Q1978" s="2">
        <v>0.34929456325837899</v>
      </c>
      <c r="R1978" s="2">
        <v>0.29556098848665502</v>
      </c>
      <c r="S1978" s="2">
        <v>0.29672005414674202</v>
      </c>
      <c r="T1978" s="2">
        <v>0.30756796259471397</v>
      </c>
      <c r="U1978" s="2">
        <v>0.38243259575725302</v>
      </c>
      <c r="V1978" s="2">
        <v>0.29839878030848099</v>
      </c>
      <c r="W1978" s="2">
        <v>0.34612702869089201</v>
      </c>
      <c r="X1978" s="2">
        <v>0.30178421919174497</v>
      </c>
      <c r="Y1978" s="2">
        <v>0.36760491523963601</v>
      </c>
      <c r="Z1978" s="2">
        <v>0.25846093227464101</v>
      </c>
    </row>
    <row r="1979" spans="1:26">
      <c r="A1979" t="s">
        <v>3568</v>
      </c>
      <c r="B1979">
        <v>56104725</v>
      </c>
      <c r="C1979">
        <v>56105751</v>
      </c>
      <c r="D1979">
        <v>1027</v>
      </c>
      <c r="E1979" t="s">
        <v>3759</v>
      </c>
      <c r="F1979">
        <v>43</v>
      </c>
      <c r="G1979" t="s">
        <v>3757</v>
      </c>
      <c r="H1979" t="s">
        <v>1388</v>
      </c>
      <c r="I1979" s="2">
        <v>0.92616161616161596</v>
      </c>
      <c r="J1979" s="2">
        <v>7.6949454515569504E-2</v>
      </c>
      <c r="K1979" s="2">
        <v>0.32139287293759899</v>
      </c>
      <c r="L1979" s="2">
        <v>0.90412770081562899</v>
      </c>
      <c r="M1979" s="2">
        <v>0.941059427773836</v>
      </c>
      <c r="N1979" s="2">
        <v>0.87578416812763804</v>
      </c>
      <c r="O1979" s="2">
        <v>0.90469251188835798</v>
      </c>
      <c r="P1979" s="2">
        <v>0.84253993215881795</v>
      </c>
      <c r="Q1979" s="2">
        <v>0.88219988949980799</v>
      </c>
      <c r="R1979" s="2">
        <v>0.84513170688015005</v>
      </c>
      <c r="S1979" s="2">
        <v>0.83381745049843403</v>
      </c>
      <c r="T1979" s="2">
        <v>0.943869778466499</v>
      </c>
      <c r="U1979" s="2">
        <v>0.86937116180228702</v>
      </c>
      <c r="V1979" s="2">
        <v>0.89822796831362095</v>
      </c>
      <c r="W1979" s="2">
        <v>0.90895426432325599</v>
      </c>
      <c r="X1979" s="2">
        <v>0.89454980513209903</v>
      </c>
      <c r="Y1979" s="2">
        <v>0.93834929779661802</v>
      </c>
      <c r="Z1979" s="2">
        <v>0.87758667556569303</v>
      </c>
    </row>
    <row r="1980" spans="1:26">
      <c r="A1980" t="s">
        <v>3568</v>
      </c>
      <c r="B1980">
        <v>56616318</v>
      </c>
      <c r="C1980">
        <v>56618104</v>
      </c>
      <c r="D1980">
        <v>1787</v>
      </c>
      <c r="E1980" t="s">
        <v>3756</v>
      </c>
      <c r="F1980">
        <v>106</v>
      </c>
      <c r="G1980" t="s">
        <v>3775</v>
      </c>
      <c r="H1980" t="s">
        <v>2461</v>
      </c>
      <c r="I1980" s="2">
        <v>0.95089133089133104</v>
      </c>
      <c r="J1980" s="2">
        <v>3.5645621679421202E-2</v>
      </c>
      <c r="K1980" s="2">
        <v>0.29254254221940901</v>
      </c>
      <c r="L1980" s="2">
        <v>0.24862837938454599</v>
      </c>
      <c r="M1980" s="2">
        <v>0.74827576563364695</v>
      </c>
      <c r="N1980" s="2">
        <v>0.74894507862433501</v>
      </c>
      <c r="O1980" s="2">
        <v>0.75481765375527399</v>
      </c>
      <c r="P1980" s="2">
        <v>0.76827228125981994</v>
      </c>
      <c r="Q1980" s="2">
        <v>0.72678884858165904</v>
      </c>
      <c r="R1980" s="2">
        <v>0.74124659224626299</v>
      </c>
      <c r="S1980" s="2">
        <v>0.76332414208495503</v>
      </c>
      <c r="T1980" s="2">
        <v>0.70188953368757001</v>
      </c>
      <c r="U1980" s="2">
        <v>0.76369886208445803</v>
      </c>
      <c r="V1980" s="2">
        <v>0.71540155629153801</v>
      </c>
      <c r="W1980" s="2">
        <v>0.73142334296945399</v>
      </c>
      <c r="X1980" s="2">
        <v>0.77157322951136098</v>
      </c>
      <c r="Y1980" s="2">
        <v>0.71002089448258898</v>
      </c>
      <c r="Z1980" s="2">
        <v>0.75818127528127299</v>
      </c>
    </row>
    <row r="1981" spans="1:26">
      <c r="A1981" t="s">
        <v>3568</v>
      </c>
      <c r="B1981">
        <v>56657817</v>
      </c>
      <c r="C1981">
        <v>56659149</v>
      </c>
      <c r="D1981">
        <v>1333</v>
      </c>
      <c r="E1981" t="s">
        <v>3759</v>
      </c>
      <c r="F1981">
        <v>81</v>
      </c>
      <c r="G1981" t="s">
        <v>3757</v>
      </c>
      <c r="H1981" t="s">
        <v>1389</v>
      </c>
      <c r="I1981" s="2">
        <v>0.96614308349602496</v>
      </c>
      <c r="J1981" s="2">
        <v>5.8708620526214103E-2</v>
      </c>
      <c r="K1981" s="2">
        <v>0.40081336432320502</v>
      </c>
      <c r="L1981" s="2">
        <v>0.93539995090456995</v>
      </c>
      <c r="M1981" s="2">
        <v>0.95657097709429995</v>
      </c>
      <c r="N1981" s="2">
        <v>0.95226880970153804</v>
      </c>
      <c r="O1981" s="2">
        <v>0.95157959651802904</v>
      </c>
      <c r="P1981" s="2">
        <v>0.662065895512018</v>
      </c>
      <c r="Q1981" s="2">
        <v>0.97369916993204697</v>
      </c>
      <c r="R1981" s="2">
        <v>0.73887024142774405</v>
      </c>
      <c r="S1981" s="2">
        <v>0.95403975384231698</v>
      </c>
      <c r="T1981" s="2">
        <v>0.96359918974270997</v>
      </c>
      <c r="U1981" s="2">
        <v>0.95566794535145005</v>
      </c>
      <c r="V1981" s="2">
        <v>0.96126590682139301</v>
      </c>
      <c r="W1981" s="2">
        <v>0.966122695830122</v>
      </c>
      <c r="X1981" s="2">
        <v>0.96346438528913203</v>
      </c>
      <c r="Y1981" s="2">
        <v>0.95443587184207701</v>
      </c>
      <c r="Z1981" s="2">
        <v>0.54630481980160905</v>
      </c>
    </row>
    <row r="1982" spans="1:26">
      <c r="A1982" t="s">
        <v>3568</v>
      </c>
      <c r="B1982">
        <v>56671456</v>
      </c>
      <c r="C1982">
        <v>56671985</v>
      </c>
      <c r="D1982">
        <v>530</v>
      </c>
      <c r="E1982" t="s">
        <v>3759</v>
      </c>
      <c r="F1982">
        <v>27</v>
      </c>
      <c r="G1982" t="s">
        <v>3757</v>
      </c>
      <c r="H1982" t="s">
        <v>1389</v>
      </c>
      <c r="I1982" s="2">
        <v>0.92210666317809198</v>
      </c>
      <c r="J1982" s="2">
        <v>0.117903004458162</v>
      </c>
      <c r="K1982" s="2">
        <v>0.35196507074942102</v>
      </c>
      <c r="L1982" s="2">
        <v>0.90030124294732905</v>
      </c>
      <c r="M1982" s="2">
        <v>0.95637645961719997</v>
      </c>
      <c r="N1982" s="2">
        <v>0.96149832417986203</v>
      </c>
      <c r="O1982" s="2">
        <v>0.92705166502017</v>
      </c>
      <c r="P1982" s="2">
        <v>0.948703287755575</v>
      </c>
      <c r="Q1982" s="2">
        <v>0.960110362888141</v>
      </c>
      <c r="R1982" s="2">
        <v>0.94376999811782403</v>
      </c>
      <c r="S1982" s="2">
        <v>0.95301125266313402</v>
      </c>
      <c r="T1982" s="2">
        <v>0.97609718890099595</v>
      </c>
      <c r="U1982" s="2">
        <v>0.97218659870000901</v>
      </c>
      <c r="V1982" s="2">
        <v>0.97638052818783305</v>
      </c>
      <c r="W1982" s="2">
        <v>0.93271259301058296</v>
      </c>
      <c r="X1982" s="2">
        <v>0.92750269932703799</v>
      </c>
      <c r="Y1982" s="2">
        <v>0.95786702894097298</v>
      </c>
      <c r="Z1982" s="2">
        <v>0.96019908393045506</v>
      </c>
    </row>
    <row r="1983" spans="1:26">
      <c r="A1983" t="s">
        <v>3568</v>
      </c>
      <c r="B1983">
        <v>57237645</v>
      </c>
      <c r="C1983">
        <v>57238484</v>
      </c>
      <c r="D1983">
        <v>840</v>
      </c>
      <c r="E1983" t="s">
        <v>3756</v>
      </c>
      <c r="F1983">
        <v>28</v>
      </c>
      <c r="G1983" t="s">
        <v>3757</v>
      </c>
      <c r="H1983" t="s">
        <v>2992</v>
      </c>
      <c r="I1983" s="2">
        <v>0.90043290043290003</v>
      </c>
      <c r="J1983" s="2">
        <v>0.13553528684807301</v>
      </c>
      <c r="K1983" s="2">
        <v>0.41393958444922002</v>
      </c>
      <c r="L1983" s="2">
        <v>0.54907613222641904</v>
      </c>
      <c r="M1983" s="2">
        <v>0.835500376210355</v>
      </c>
      <c r="N1983" s="2">
        <v>0.72997599681694703</v>
      </c>
      <c r="O1983" s="2">
        <v>0.73125583090745605</v>
      </c>
      <c r="P1983" s="2">
        <v>0.75524347586587603</v>
      </c>
      <c r="Q1983" s="2">
        <v>0.80142343896213897</v>
      </c>
      <c r="R1983" s="2">
        <v>0.719331213362147</v>
      </c>
      <c r="S1983" s="2">
        <v>0.76770893528556405</v>
      </c>
      <c r="T1983" s="2">
        <v>0.85704751056506101</v>
      </c>
      <c r="U1983" s="2">
        <v>0.78484790142263705</v>
      </c>
      <c r="V1983" s="2">
        <v>0.80793035048455897</v>
      </c>
      <c r="W1983" s="2">
        <v>0.83182798671490499</v>
      </c>
      <c r="X1983" s="2">
        <v>0.80439395428052995</v>
      </c>
      <c r="Y1983" s="2">
        <v>0.80201676559740098</v>
      </c>
      <c r="Z1983" s="2">
        <v>0.65865939109105598</v>
      </c>
    </row>
    <row r="1984" spans="1:26">
      <c r="A1984" t="s">
        <v>3568</v>
      </c>
      <c r="B1984">
        <v>57348204</v>
      </c>
      <c r="C1984">
        <v>57353633</v>
      </c>
      <c r="D1984">
        <v>5430</v>
      </c>
      <c r="E1984" t="s">
        <v>3759</v>
      </c>
      <c r="F1984">
        <v>231</v>
      </c>
      <c r="G1984" t="s">
        <v>3775</v>
      </c>
      <c r="H1984" t="s">
        <v>1390</v>
      </c>
      <c r="I1984" s="2">
        <v>0.95398571740217097</v>
      </c>
      <c r="J1984" s="2">
        <v>2.8997414070755501E-2</v>
      </c>
      <c r="K1984" s="2">
        <v>0.40362489017644398</v>
      </c>
      <c r="L1984" s="2">
        <v>0.45218386377886799</v>
      </c>
      <c r="M1984" s="2">
        <v>0.46700752023790199</v>
      </c>
      <c r="N1984" s="2">
        <v>0.45321593053866999</v>
      </c>
      <c r="O1984" s="2">
        <v>0.50389571293008795</v>
      </c>
      <c r="P1984" s="2">
        <v>0.468910459905584</v>
      </c>
      <c r="Q1984" s="2">
        <v>0.46736925253300798</v>
      </c>
      <c r="R1984" s="2">
        <v>0.456422496362274</v>
      </c>
      <c r="S1984" s="2">
        <v>0.50932580333887301</v>
      </c>
      <c r="T1984" s="2">
        <v>0.46763026786395501</v>
      </c>
      <c r="U1984" s="2">
        <v>0.51014997093182302</v>
      </c>
      <c r="V1984" s="2">
        <v>0.50638404387910196</v>
      </c>
      <c r="W1984" s="2">
        <v>0.49878600323528299</v>
      </c>
      <c r="X1984" s="2">
        <v>0.51423548603300195</v>
      </c>
      <c r="Y1984" s="2">
        <v>0.50242939312049995</v>
      </c>
      <c r="Z1984" s="2">
        <v>0.43244311452728001</v>
      </c>
    </row>
    <row r="1985" spans="1:26">
      <c r="A1985" t="s">
        <v>3568</v>
      </c>
      <c r="B1985">
        <v>57875734</v>
      </c>
      <c r="C1985">
        <v>57876898</v>
      </c>
      <c r="D1985">
        <v>1165</v>
      </c>
      <c r="E1985" t="s">
        <v>3756</v>
      </c>
      <c r="F1985">
        <v>38</v>
      </c>
      <c r="G1985" t="s">
        <v>3757</v>
      </c>
      <c r="H1985" t="s">
        <v>1391</v>
      </c>
      <c r="I1985" s="2">
        <v>0.92986807878112199</v>
      </c>
      <c r="J1985" s="2">
        <v>7.6548490563529997E-2</v>
      </c>
      <c r="K1985" s="2">
        <v>0.25600429701272298</v>
      </c>
      <c r="L1985" s="2">
        <v>0.75305729139364197</v>
      </c>
      <c r="M1985" s="2">
        <v>0.94787726083693702</v>
      </c>
      <c r="N1985" s="2">
        <v>0.93516719147279104</v>
      </c>
      <c r="O1985" s="2">
        <v>0.93465156017542395</v>
      </c>
      <c r="P1985" s="2">
        <v>0.89539368300442801</v>
      </c>
      <c r="Q1985" s="2">
        <v>0.94067329254309895</v>
      </c>
      <c r="R1985" s="2">
        <v>0.92099589152236905</v>
      </c>
      <c r="S1985" s="2">
        <v>0.910508398144388</v>
      </c>
      <c r="T1985" s="2">
        <v>0.946259349061772</v>
      </c>
      <c r="U1985" s="2">
        <v>0.93903799572658198</v>
      </c>
      <c r="V1985" s="2">
        <v>0.92162584012330795</v>
      </c>
      <c r="W1985" s="2">
        <v>0.93756556383849599</v>
      </c>
      <c r="X1985" s="2">
        <v>0.93395996720584895</v>
      </c>
      <c r="Y1985" s="2">
        <v>0.94438681073904396</v>
      </c>
      <c r="Z1985" s="2">
        <v>0.91611141777765004</v>
      </c>
    </row>
    <row r="1986" spans="1:26">
      <c r="A1986" t="s">
        <v>3568</v>
      </c>
      <c r="B1986">
        <v>57923662</v>
      </c>
      <c r="C1986">
        <v>57924540</v>
      </c>
      <c r="D1986">
        <v>879</v>
      </c>
      <c r="E1986" t="s">
        <v>3756</v>
      </c>
      <c r="F1986">
        <v>32</v>
      </c>
      <c r="G1986" t="s">
        <v>3757</v>
      </c>
      <c r="H1986" t="s">
        <v>1392</v>
      </c>
      <c r="I1986" s="2">
        <v>0.89328643578643596</v>
      </c>
      <c r="J1986" s="2">
        <v>0.107960245293667</v>
      </c>
      <c r="K1986" s="2">
        <v>0.17182835630923099</v>
      </c>
      <c r="L1986" s="2">
        <v>0.89416161163570196</v>
      </c>
      <c r="M1986" s="2">
        <v>0.951524814579913</v>
      </c>
      <c r="N1986" s="2">
        <v>0.909020568539322</v>
      </c>
      <c r="O1986" s="2">
        <v>0.92827495350883804</v>
      </c>
      <c r="P1986" s="2">
        <v>0.90256144729145404</v>
      </c>
      <c r="Q1986" s="2">
        <v>0.93846995018870005</v>
      </c>
      <c r="R1986" s="2">
        <v>0.88728715895756605</v>
      </c>
      <c r="S1986" s="2">
        <v>0.90786745785872902</v>
      </c>
      <c r="T1986" s="2">
        <v>0.91168572076721899</v>
      </c>
      <c r="U1986" s="2">
        <v>0.92263487061204896</v>
      </c>
      <c r="V1986" s="2">
        <v>0.932618689774523</v>
      </c>
      <c r="W1986" s="2">
        <v>0.92754323223431001</v>
      </c>
      <c r="X1986" s="2">
        <v>0.91613210753413798</v>
      </c>
      <c r="Y1986" s="2">
        <v>0.91368468626502797</v>
      </c>
      <c r="Z1986" s="2">
        <v>0.87151809588931894</v>
      </c>
    </row>
    <row r="1987" spans="1:26">
      <c r="A1987" t="s">
        <v>3568</v>
      </c>
      <c r="B1987">
        <v>57936587</v>
      </c>
      <c r="C1987">
        <v>57937349</v>
      </c>
      <c r="D1987">
        <v>763</v>
      </c>
      <c r="E1987" t="s">
        <v>3756</v>
      </c>
      <c r="F1987">
        <v>28</v>
      </c>
      <c r="G1987" t="s">
        <v>3757</v>
      </c>
      <c r="H1987" t="s">
        <v>1393</v>
      </c>
      <c r="I1987" s="2">
        <v>0.98676470588235299</v>
      </c>
      <c r="J1987" s="2">
        <v>0.121605702963442</v>
      </c>
      <c r="K1987" s="2">
        <v>0.34330452614803703</v>
      </c>
      <c r="L1987" s="2">
        <v>0.64126343272047404</v>
      </c>
      <c r="M1987" s="2">
        <v>0.95202435516594097</v>
      </c>
      <c r="N1987" s="2">
        <v>0.95408308334084801</v>
      </c>
      <c r="O1987" s="2">
        <v>0.94711248475486298</v>
      </c>
      <c r="P1987" s="2">
        <v>0.92707332087669203</v>
      </c>
      <c r="Q1987" s="2">
        <v>0.91785839274367598</v>
      </c>
      <c r="R1987" s="2">
        <v>0.93714234098387394</v>
      </c>
      <c r="S1987" s="2">
        <v>0.94169238493614205</v>
      </c>
      <c r="T1987" s="2">
        <v>0.91177180142693803</v>
      </c>
      <c r="U1987" s="2">
        <v>0.88827961376892395</v>
      </c>
      <c r="V1987" s="2">
        <v>0.94359363756272097</v>
      </c>
      <c r="W1987" s="2">
        <v>0.94524432035028005</v>
      </c>
      <c r="X1987" s="2">
        <v>0.92959428317341897</v>
      </c>
      <c r="Y1987" s="2">
        <v>0.93568720388943605</v>
      </c>
      <c r="Z1987" s="2">
        <v>0.915085726146039</v>
      </c>
    </row>
    <row r="1988" spans="1:26">
      <c r="A1988" t="s">
        <v>3568</v>
      </c>
      <c r="B1988">
        <v>58219595</v>
      </c>
      <c r="C1988">
        <v>58222044</v>
      </c>
      <c r="D1988">
        <v>2450</v>
      </c>
      <c r="E1988" t="s">
        <v>3759</v>
      </c>
      <c r="F1988">
        <v>98</v>
      </c>
      <c r="G1988" t="s">
        <v>3775</v>
      </c>
      <c r="H1988" t="s">
        <v>2993</v>
      </c>
      <c r="I1988" s="2">
        <v>0.83463034824882398</v>
      </c>
      <c r="J1988" s="2">
        <v>3.91301509912656E-2</v>
      </c>
      <c r="K1988" s="2">
        <v>0.37473695543732299</v>
      </c>
      <c r="L1988" s="2">
        <v>0.59500445326509999</v>
      </c>
      <c r="M1988" s="2">
        <v>0.28438613340542301</v>
      </c>
      <c r="N1988" s="2">
        <v>0.19945302941756901</v>
      </c>
      <c r="O1988" s="2">
        <v>0.27240458876997098</v>
      </c>
      <c r="P1988" s="2">
        <v>0.173450110041317</v>
      </c>
      <c r="Q1988" s="2">
        <v>0.204216933533518</v>
      </c>
      <c r="R1988" s="2">
        <v>0.19753970527908099</v>
      </c>
      <c r="S1988" s="2">
        <v>0.17676388715466701</v>
      </c>
      <c r="T1988" s="2">
        <v>0.246753203828323</v>
      </c>
      <c r="U1988" s="2">
        <v>0.21453460467654101</v>
      </c>
      <c r="V1988" s="2">
        <v>0.21373962936937399</v>
      </c>
      <c r="W1988" s="2">
        <v>0.24615048132244299</v>
      </c>
      <c r="X1988" s="2">
        <v>0.18918201445611599</v>
      </c>
      <c r="Y1988" s="2">
        <v>0.237587191841064</v>
      </c>
      <c r="Z1988" s="2">
        <v>0.19870853731459301</v>
      </c>
    </row>
    <row r="1989" spans="1:26">
      <c r="A1989" t="s">
        <v>3568</v>
      </c>
      <c r="B1989">
        <v>58314385</v>
      </c>
      <c r="C1989">
        <v>58316658</v>
      </c>
      <c r="D1989">
        <v>2274</v>
      </c>
      <c r="E1989" t="s">
        <v>3756</v>
      </c>
      <c r="F1989">
        <v>51</v>
      </c>
      <c r="G1989" t="s">
        <v>3757</v>
      </c>
      <c r="H1989" t="s">
        <v>1394</v>
      </c>
      <c r="I1989" s="2">
        <v>0.90208333333333302</v>
      </c>
      <c r="J1989" s="2">
        <v>8.3568557601984006E-2</v>
      </c>
      <c r="K1989" s="2">
        <v>0.22678319456106899</v>
      </c>
      <c r="L1989" s="2">
        <v>0.24165455350406301</v>
      </c>
      <c r="M1989" s="2">
        <v>0.59851542479200903</v>
      </c>
      <c r="N1989" s="2">
        <v>0.47043793349467</v>
      </c>
      <c r="O1989" s="2">
        <v>0.41444866545725001</v>
      </c>
      <c r="P1989" s="2">
        <v>0.334055831723507</v>
      </c>
      <c r="Q1989" s="2">
        <v>0.30981958126209302</v>
      </c>
      <c r="R1989" s="2">
        <v>0.37420442331864701</v>
      </c>
      <c r="S1989" s="2">
        <v>0.15650158432589401</v>
      </c>
      <c r="T1989" s="2">
        <v>0.54579114943818596</v>
      </c>
      <c r="U1989" s="2">
        <v>0.22292896549900801</v>
      </c>
      <c r="V1989" s="2">
        <v>0.26578214810756101</v>
      </c>
      <c r="W1989" s="2">
        <v>0.376335642884918</v>
      </c>
      <c r="X1989" s="2">
        <v>0.26658484092225398</v>
      </c>
      <c r="Y1989" s="2">
        <v>0.47597276301074498</v>
      </c>
      <c r="Z1989" s="2">
        <v>0.50567943048366204</v>
      </c>
    </row>
    <row r="1990" spans="1:26">
      <c r="A1990" t="s">
        <v>3568</v>
      </c>
      <c r="B1990">
        <v>58361217</v>
      </c>
      <c r="C1990">
        <v>58362792</v>
      </c>
      <c r="D1990">
        <v>1576</v>
      </c>
      <c r="E1990" t="s">
        <v>3759</v>
      </c>
      <c r="F1990">
        <v>52</v>
      </c>
      <c r="G1990" t="s">
        <v>3775</v>
      </c>
      <c r="H1990" t="s">
        <v>1395</v>
      </c>
      <c r="I1990" s="2">
        <v>0.95022226877065596</v>
      </c>
      <c r="J1990" s="2">
        <v>3.7618730529797001E-2</v>
      </c>
      <c r="K1990" s="2">
        <v>0.29167635408285802</v>
      </c>
      <c r="L1990" s="2">
        <v>0.18507976477657501</v>
      </c>
      <c r="M1990" s="2">
        <v>0.19785904407707999</v>
      </c>
      <c r="N1990" s="2">
        <v>7.7000697632468598E-2</v>
      </c>
      <c r="O1990" s="2">
        <v>0.16972861235141301</v>
      </c>
      <c r="P1990" s="2">
        <v>9.0868916023262497E-2</v>
      </c>
      <c r="Q1990" s="2">
        <v>0.11948515655037401</v>
      </c>
      <c r="R1990" s="2">
        <v>0.111506939525747</v>
      </c>
      <c r="S1990" s="2">
        <v>7.0881749997553298E-2</v>
      </c>
      <c r="T1990" s="2">
        <v>0.174458866842543</v>
      </c>
      <c r="U1990" s="2">
        <v>9.3852088774324494E-2</v>
      </c>
      <c r="V1990" s="2">
        <v>0.123908475921978</v>
      </c>
      <c r="W1990" s="2">
        <v>0.12430600474105601</v>
      </c>
      <c r="X1990" s="2">
        <v>8.9379778722305001E-2</v>
      </c>
      <c r="Y1990" s="2">
        <v>0.134308331206245</v>
      </c>
      <c r="Z1990" s="2">
        <v>0.108338390322854</v>
      </c>
    </row>
    <row r="1991" spans="1:26">
      <c r="A1991" t="s">
        <v>3568</v>
      </c>
      <c r="B1991">
        <v>58594994</v>
      </c>
      <c r="C1991">
        <v>58596860</v>
      </c>
      <c r="D1991">
        <v>1867</v>
      </c>
      <c r="E1991" t="s">
        <v>3759</v>
      </c>
      <c r="F1991">
        <v>105</v>
      </c>
      <c r="G1991" t="s">
        <v>3757</v>
      </c>
      <c r="H1991" t="s">
        <v>1396</v>
      </c>
      <c r="I1991" s="2">
        <v>0.92751803684749401</v>
      </c>
      <c r="J1991" s="2">
        <v>5.0086355019291498E-2</v>
      </c>
      <c r="K1991" s="2">
        <v>0.37840365161024597</v>
      </c>
      <c r="L1991" s="2">
        <v>0.75459411411444599</v>
      </c>
      <c r="M1991" s="2">
        <v>0.95057869419275798</v>
      </c>
      <c r="N1991" s="2">
        <v>0.95313061289939904</v>
      </c>
      <c r="O1991" s="2">
        <v>0.95502610659499398</v>
      </c>
      <c r="P1991" s="2">
        <v>0.97780280872625103</v>
      </c>
      <c r="Q1991" s="2">
        <v>0.96966407493192397</v>
      </c>
      <c r="R1991" s="2">
        <v>0.97844923723988197</v>
      </c>
      <c r="S1991" s="2">
        <v>0.96649198232518696</v>
      </c>
      <c r="T1991" s="2">
        <v>0.96694602615412195</v>
      </c>
      <c r="U1991" s="2">
        <v>0.97240735650147803</v>
      </c>
      <c r="V1991" s="2">
        <v>0.97338251538971599</v>
      </c>
      <c r="W1991" s="2">
        <v>0.97204545162017197</v>
      </c>
      <c r="X1991" s="2">
        <v>0.96566418117241504</v>
      </c>
      <c r="Y1991" s="2">
        <v>0.96618370975774204</v>
      </c>
      <c r="Z1991" s="2">
        <v>0.97227900036473902</v>
      </c>
    </row>
    <row r="1992" spans="1:26">
      <c r="A1992" t="s">
        <v>3568</v>
      </c>
      <c r="B1992">
        <v>58845393</v>
      </c>
      <c r="C1992">
        <v>58846748</v>
      </c>
      <c r="D1992">
        <v>1356</v>
      </c>
      <c r="E1992" t="s">
        <v>3756</v>
      </c>
      <c r="F1992">
        <v>34</v>
      </c>
      <c r="G1992" t="s">
        <v>3757</v>
      </c>
      <c r="H1992" t="s">
        <v>1397</v>
      </c>
      <c r="I1992" s="2">
        <v>0.94649084130078298</v>
      </c>
      <c r="J1992" s="2">
        <v>0.12335279633415</v>
      </c>
      <c r="K1992" s="2">
        <v>0.41318949940008798</v>
      </c>
      <c r="L1992" s="2">
        <v>0.87181982539573299</v>
      </c>
      <c r="M1992" s="2">
        <v>0.93555917835639901</v>
      </c>
      <c r="N1992" s="2">
        <v>0.94179813517678101</v>
      </c>
      <c r="O1992" s="2">
        <v>0.94397611416067695</v>
      </c>
      <c r="P1992" s="2">
        <v>0.91314417837426498</v>
      </c>
      <c r="Q1992" s="2">
        <v>0.93033453474629901</v>
      </c>
      <c r="R1992" s="2">
        <v>0.93105575377182903</v>
      </c>
      <c r="S1992" s="2">
        <v>0.92721378606290805</v>
      </c>
      <c r="T1992" s="2">
        <v>0.94945895917683498</v>
      </c>
      <c r="U1992" s="2">
        <v>0.94592057540822205</v>
      </c>
      <c r="V1992" s="2">
        <v>0.94772608907598699</v>
      </c>
      <c r="W1992" s="2">
        <v>0.94754749760104795</v>
      </c>
      <c r="X1992" s="2">
        <v>0.94041663724510804</v>
      </c>
      <c r="Y1992" s="2">
        <v>0.94209175094331099</v>
      </c>
      <c r="Z1992" s="2">
        <v>0.93814611693095895</v>
      </c>
    </row>
    <row r="1993" spans="1:26">
      <c r="A1993" t="s">
        <v>3568</v>
      </c>
      <c r="B1993">
        <v>58861511</v>
      </c>
      <c r="C1993">
        <v>58862793</v>
      </c>
      <c r="D1993">
        <v>1283</v>
      </c>
      <c r="E1993" t="s">
        <v>3759</v>
      </c>
      <c r="F1993">
        <v>104</v>
      </c>
      <c r="G1993" t="s">
        <v>3775</v>
      </c>
      <c r="H1993" t="s">
        <v>1398</v>
      </c>
      <c r="I1993" s="2">
        <v>0.93383545329888495</v>
      </c>
      <c r="J1993" s="2">
        <v>4.4171563984667803E-2</v>
      </c>
      <c r="K1993" s="2">
        <v>0.30265559808643799</v>
      </c>
      <c r="L1993" s="2">
        <v>0.54934416114134599</v>
      </c>
      <c r="M1993" s="2">
        <v>0.65276550297288505</v>
      </c>
      <c r="N1993" s="2">
        <v>0.41222965306759002</v>
      </c>
      <c r="O1993" s="2">
        <v>0.23927286926848801</v>
      </c>
      <c r="P1993" s="2">
        <v>0.46368656542305697</v>
      </c>
      <c r="Q1993" s="2">
        <v>0.34788541442217902</v>
      </c>
      <c r="R1993" s="2">
        <v>0.292293695305132</v>
      </c>
      <c r="S1993" s="2">
        <v>0.20629748429961101</v>
      </c>
      <c r="T1993" s="2">
        <v>0.79857796795379199</v>
      </c>
      <c r="U1993" s="2">
        <v>0.46753585375606699</v>
      </c>
      <c r="V1993" s="2">
        <v>0.60489066008218395</v>
      </c>
      <c r="W1993" s="2">
        <v>0.38725505815174199</v>
      </c>
      <c r="X1993" s="2">
        <v>0.30993998989031202</v>
      </c>
      <c r="Y1993" s="2">
        <v>0.52954116951150398</v>
      </c>
      <c r="Z1993" s="2">
        <v>0.29190416798058</v>
      </c>
    </row>
    <row r="1994" spans="1:26">
      <c r="A1994" t="s">
        <v>3568</v>
      </c>
      <c r="B1994">
        <v>58906936</v>
      </c>
      <c r="C1994">
        <v>58909057</v>
      </c>
      <c r="D1994">
        <v>2122</v>
      </c>
      <c r="E1994" t="s">
        <v>3759</v>
      </c>
      <c r="F1994">
        <v>160</v>
      </c>
      <c r="G1994" t="s">
        <v>3775</v>
      </c>
      <c r="H1994" t="s">
        <v>2994</v>
      </c>
      <c r="I1994" s="2">
        <v>0.86293554223554203</v>
      </c>
      <c r="J1994" s="2">
        <v>1.9395722870610001E-2</v>
      </c>
      <c r="K1994" s="2">
        <v>0.26411888646591603</v>
      </c>
      <c r="L1994" s="2">
        <v>0.35384450465453599</v>
      </c>
      <c r="M1994" s="2">
        <v>0.26946488648198302</v>
      </c>
      <c r="N1994" s="2">
        <v>0.18745033820149001</v>
      </c>
      <c r="O1994" s="2">
        <v>0.22546994225605799</v>
      </c>
      <c r="P1994" s="2">
        <v>0.20518872426485801</v>
      </c>
      <c r="Q1994" s="2">
        <v>0.24468168195440901</v>
      </c>
      <c r="R1994" s="2">
        <v>0.16950919218105201</v>
      </c>
      <c r="S1994" s="2">
        <v>0.168838939280855</v>
      </c>
      <c r="T1994" s="2">
        <v>0.24478787624902601</v>
      </c>
      <c r="U1994" s="2">
        <v>0.174305073712717</v>
      </c>
      <c r="V1994" s="2">
        <v>0.17471076683850201</v>
      </c>
      <c r="W1994" s="2">
        <v>0.184387516408899</v>
      </c>
      <c r="X1994" s="2">
        <v>0.15680392363739101</v>
      </c>
      <c r="Y1994" s="2">
        <v>0.21131603055010401</v>
      </c>
      <c r="Z1994" s="2">
        <v>0.17541723204937601</v>
      </c>
    </row>
    <row r="1995" spans="1:26">
      <c r="A1995" t="s">
        <v>3568</v>
      </c>
      <c r="B1995">
        <v>58966456</v>
      </c>
      <c r="C1995">
        <v>58968494</v>
      </c>
      <c r="D1995">
        <v>2039</v>
      </c>
      <c r="E1995" t="s">
        <v>3759</v>
      </c>
      <c r="F1995">
        <v>119</v>
      </c>
      <c r="G1995" t="s">
        <v>3757</v>
      </c>
      <c r="H1995" t="s">
        <v>1399</v>
      </c>
      <c r="I1995" s="2">
        <v>0.95693306301457803</v>
      </c>
      <c r="J1995" s="2">
        <v>7.0400305498481905E-2</v>
      </c>
      <c r="K1995" s="2">
        <v>0.31663871482258399</v>
      </c>
      <c r="L1995" s="2">
        <v>0.92539010198457505</v>
      </c>
      <c r="M1995" s="2">
        <v>0.95955413096390096</v>
      </c>
      <c r="N1995" s="2">
        <v>0.95591009225511003</v>
      </c>
      <c r="O1995" s="2">
        <v>0.95619764432435606</v>
      </c>
      <c r="P1995" s="2">
        <v>0.94619121178865795</v>
      </c>
      <c r="Q1995" s="2">
        <v>0.95669213265367103</v>
      </c>
      <c r="R1995" s="2">
        <v>0.95648441054097</v>
      </c>
      <c r="S1995" s="2">
        <v>0.96546259020261405</v>
      </c>
      <c r="T1995" s="2">
        <v>0.96769660626544995</v>
      </c>
      <c r="U1995" s="2">
        <v>0.95891631578502701</v>
      </c>
      <c r="V1995" s="2">
        <v>0.96569633563288504</v>
      </c>
      <c r="W1995" s="2">
        <v>0.96572113866172704</v>
      </c>
      <c r="X1995" s="2">
        <v>0.96049857101018898</v>
      </c>
      <c r="Y1995" s="2">
        <v>0.96088359599810602</v>
      </c>
      <c r="Z1995" s="2">
        <v>0.93375337602151698</v>
      </c>
    </row>
    <row r="1996" spans="1:26">
      <c r="A1996" t="s">
        <v>3568</v>
      </c>
      <c r="B1996">
        <v>59092116</v>
      </c>
      <c r="C1996">
        <v>59093897</v>
      </c>
      <c r="D1996">
        <v>1782</v>
      </c>
      <c r="E1996" t="s">
        <v>3759</v>
      </c>
      <c r="F1996">
        <v>91</v>
      </c>
      <c r="G1996" t="s">
        <v>3757</v>
      </c>
      <c r="H1996" t="s">
        <v>1400</v>
      </c>
      <c r="I1996" s="2">
        <v>0.96707820688083801</v>
      </c>
      <c r="J1996" s="2">
        <v>5.3066145952810201E-2</v>
      </c>
      <c r="K1996" s="2">
        <v>0.39774510629231002</v>
      </c>
      <c r="L1996" s="2">
        <v>0.71027218814260595</v>
      </c>
      <c r="M1996" s="2">
        <v>0.75473182348552403</v>
      </c>
      <c r="N1996" s="2">
        <v>0.76382188884173496</v>
      </c>
      <c r="O1996" s="2">
        <v>0.84569485064828598</v>
      </c>
      <c r="P1996" s="2">
        <v>0.72778363032427695</v>
      </c>
      <c r="Q1996" s="2">
        <v>0.755120619143405</v>
      </c>
      <c r="R1996" s="2">
        <v>0.80176720420527203</v>
      </c>
      <c r="S1996" s="2">
        <v>0.76776559269197597</v>
      </c>
      <c r="T1996" s="2">
        <v>0.75585825842464804</v>
      </c>
      <c r="U1996" s="2">
        <v>0.81112542723914705</v>
      </c>
      <c r="V1996" s="2">
        <v>0.72335041974397096</v>
      </c>
      <c r="W1996" s="2">
        <v>0.75999808726019502</v>
      </c>
      <c r="X1996" s="2">
        <v>0.75617878775706304</v>
      </c>
      <c r="Y1996" s="2">
        <v>0.77323064976411804</v>
      </c>
      <c r="Z1996" s="2">
        <v>0.80064878968906905</v>
      </c>
    </row>
    <row r="1997" spans="1:26">
      <c r="A1997" t="s">
        <v>3587</v>
      </c>
      <c r="B1997">
        <v>355290</v>
      </c>
      <c r="C1997">
        <v>357014</v>
      </c>
      <c r="D1997">
        <v>1725</v>
      </c>
      <c r="E1997" t="s">
        <v>3756</v>
      </c>
      <c r="F1997">
        <v>41</v>
      </c>
      <c r="G1997" t="s">
        <v>3761</v>
      </c>
      <c r="H1997" t="s">
        <v>2995</v>
      </c>
      <c r="I1997" s="2">
        <v>0.94015151515151496</v>
      </c>
      <c r="J1997" s="2">
        <v>7.6895876191121204E-2</v>
      </c>
      <c r="K1997" s="2">
        <v>0.33642233709720498</v>
      </c>
      <c r="L1997" s="2">
        <v>0.53959956830857903</v>
      </c>
      <c r="M1997" s="2">
        <v>0.88335317273493197</v>
      </c>
      <c r="N1997" s="2">
        <v>0.93188253415673905</v>
      </c>
      <c r="O1997" s="2">
        <v>0.79128258383261196</v>
      </c>
      <c r="P1997" s="2">
        <v>0.76132237674143299</v>
      </c>
      <c r="Q1997" s="2">
        <v>0.85564752941102695</v>
      </c>
      <c r="R1997" s="2">
        <v>0.81841109172469495</v>
      </c>
      <c r="S1997" s="2">
        <v>0.93881223754927301</v>
      </c>
      <c r="T1997" s="2">
        <v>0.90227716945075898</v>
      </c>
      <c r="U1997" s="2">
        <v>0.88517294794402401</v>
      </c>
      <c r="V1997" s="2">
        <v>0.85001045996165603</v>
      </c>
      <c r="W1997" s="2">
        <v>0.85490670093072296</v>
      </c>
      <c r="X1997" s="2">
        <v>0.82819358601125503</v>
      </c>
      <c r="Y1997" s="2">
        <v>0.85549675947713399</v>
      </c>
      <c r="Z1997" s="2">
        <v>0.80698041683960597</v>
      </c>
    </row>
    <row r="1998" spans="1:26">
      <c r="A1998" t="s">
        <v>3587</v>
      </c>
      <c r="B1998">
        <v>677814</v>
      </c>
      <c r="C1998">
        <v>679560</v>
      </c>
      <c r="D1998">
        <v>1747</v>
      </c>
      <c r="E1998" t="s">
        <v>3756</v>
      </c>
      <c r="F1998">
        <v>31</v>
      </c>
      <c r="G1998" t="s">
        <v>3775</v>
      </c>
      <c r="H1998" t="s">
        <v>1401</v>
      </c>
      <c r="I1998" s="2">
        <v>0.98047138047138005</v>
      </c>
      <c r="J1998" s="2">
        <v>6.7796658201117896E-2</v>
      </c>
      <c r="K1998" s="2">
        <v>0.17305695331732601</v>
      </c>
      <c r="L1998" s="2">
        <v>0.68062612152806101</v>
      </c>
      <c r="M1998" s="2">
        <v>0.64899106947420204</v>
      </c>
      <c r="N1998" s="2">
        <v>0.71039766004857896</v>
      </c>
      <c r="O1998" s="2">
        <v>0.70180261929347998</v>
      </c>
      <c r="P1998" s="2">
        <v>0.66632388322559599</v>
      </c>
      <c r="Q1998" s="2">
        <v>0.56602273625566402</v>
      </c>
      <c r="R1998" s="2">
        <v>0.66785397309161099</v>
      </c>
      <c r="S1998" s="2">
        <v>0.61484112399139701</v>
      </c>
      <c r="T1998" s="2">
        <v>0.69228017043770995</v>
      </c>
      <c r="U1998" s="2">
        <v>0.66356810102967201</v>
      </c>
      <c r="V1998" s="2">
        <v>0.66196032287275097</v>
      </c>
      <c r="W1998" s="2">
        <v>0.67892030795124603</v>
      </c>
      <c r="X1998" s="2">
        <v>0.63621789862223499</v>
      </c>
      <c r="Y1998" s="2">
        <v>0.60719075834579705</v>
      </c>
      <c r="Z1998" s="2">
        <v>0.69069429697875695</v>
      </c>
    </row>
    <row r="1999" spans="1:26">
      <c r="A1999" t="s">
        <v>3587</v>
      </c>
      <c r="B1999">
        <v>795087</v>
      </c>
      <c r="C1999">
        <v>797416</v>
      </c>
      <c r="D1999">
        <v>2330</v>
      </c>
      <c r="E1999" t="s">
        <v>3756</v>
      </c>
      <c r="F1999">
        <v>63</v>
      </c>
      <c r="G1999" t="s">
        <v>3757</v>
      </c>
      <c r="H1999" t="s">
        <v>1402</v>
      </c>
      <c r="I1999" s="2">
        <v>0.94893318931780501</v>
      </c>
      <c r="J1999" s="2">
        <v>6.8166550048171001E-2</v>
      </c>
      <c r="K1999" s="2">
        <v>0.394102158998201</v>
      </c>
      <c r="L1999" s="2">
        <v>0.71094530420249402</v>
      </c>
      <c r="M1999" s="2">
        <v>0.87276908092062599</v>
      </c>
      <c r="N1999" s="2">
        <v>0.84296451773278902</v>
      </c>
      <c r="O1999" s="2">
        <v>0.80733112995741496</v>
      </c>
      <c r="P1999" s="2">
        <v>0.59069120202393099</v>
      </c>
      <c r="Q1999" s="2">
        <v>0.81216299951188597</v>
      </c>
      <c r="R1999" s="2">
        <v>0.846793439469679</v>
      </c>
      <c r="S1999" s="2">
        <v>0.84963699796031</v>
      </c>
      <c r="T1999" s="2">
        <v>0.90663955479159397</v>
      </c>
      <c r="U1999" s="2">
        <v>0.85196731190847097</v>
      </c>
      <c r="V1999" s="2">
        <v>0.81137828040729199</v>
      </c>
      <c r="W1999" s="2">
        <v>0.83418079927664501</v>
      </c>
      <c r="X1999" s="2">
        <v>0.82852149104198103</v>
      </c>
      <c r="Y1999" s="2">
        <v>0.83771324386427204</v>
      </c>
      <c r="Z1999" s="2">
        <v>0.80510872904445996</v>
      </c>
    </row>
    <row r="2000" spans="1:26">
      <c r="A2000" t="s">
        <v>3587</v>
      </c>
      <c r="B2000">
        <v>1017458</v>
      </c>
      <c r="C2000">
        <v>1018858</v>
      </c>
      <c r="D2000">
        <v>1401</v>
      </c>
      <c r="E2000" t="s">
        <v>3756</v>
      </c>
      <c r="F2000">
        <v>26</v>
      </c>
      <c r="G2000" t="s">
        <v>3757</v>
      </c>
      <c r="H2000" t="s">
        <v>2996</v>
      </c>
      <c r="I2000" s="2">
        <v>0.97527010804321701</v>
      </c>
      <c r="J2000" s="2">
        <v>9.96638173994078E-2</v>
      </c>
      <c r="K2000" s="2">
        <v>0.28181544802338898</v>
      </c>
      <c r="L2000" s="2">
        <v>0.41355816226520198</v>
      </c>
      <c r="M2000" s="2">
        <v>0.85135064289260298</v>
      </c>
      <c r="N2000" s="2">
        <v>0.89746350256559704</v>
      </c>
      <c r="O2000" s="2">
        <v>0.69519368191970099</v>
      </c>
      <c r="P2000" s="2">
        <v>0.85469976376729395</v>
      </c>
      <c r="Q2000" s="2">
        <v>0.89864320462146596</v>
      </c>
      <c r="R2000" s="2">
        <v>0.84450617134988004</v>
      </c>
      <c r="S2000" s="2">
        <v>0.86833513469397305</v>
      </c>
      <c r="T2000" s="2">
        <v>0.91298880575369201</v>
      </c>
      <c r="U2000" s="2">
        <v>0.87161804182091596</v>
      </c>
      <c r="V2000" s="2">
        <v>0.85910888012825004</v>
      </c>
      <c r="W2000" s="2">
        <v>0.865361196025354</v>
      </c>
      <c r="X2000" s="2">
        <v>0.839149240330471</v>
      </c>
      <c r="Y2000" s="2">
        <v>0.89377793629205404</v>
      </c>
      <c r="Z2000" s="2">
        <v>0.79272698858396495</v>
      </c>
    </row>
    <row r="2001" spans="1:26">
      <c r="A2001" t="s">
        <v>3587</v>
      </c>
      <c r="B2001">
        <v>1233443</v>
      </c>
      <c r="C2001">
        <v>1233893</v>
      </c>
      <c r="D2001">
        <v>451</v>
      </c>
      <c r="E2001" t="s">
        <v>3756</v>
      </c>
      <c r="F2001">
        <v>31</v>
      </c>
      <c r="G2001" t="s">
        <v>3757</v>
      </c>
      <c r="H2001" t="s">
        <v>2996</v>
      </c>
      <c r="I2001" s="2">
        <v>0.91888270459698995</v>
      </c>
      <c r="J2001" s="2">
        <v>0.17091228992691901</v>
      </c>
      <c r="K2001" s="2">
        <v>0.49251737822587</v>
      </c>
      <c r="L2001" s="2">
        <v>0.74244378456635496</v>
      </c>
      <c r="M2001" s="2">
        <v>0.94668694507404205</v>
      </c>
      <c r="N2001" s="2">
        <v>0.97205018718728098</v>
      </c>
      <c r="O2001" s="2">
        <v>0.89154824528248999</v>
      </c>
      <c r="P2001" s="2">
        <v>0.98044267836344601</v>
      </c>
      <c r="Q2001" s="2">
        <v>0.98112874779541404</v>
      </c>
      <c r="R2001" s="2">
        <v>0.95260110574202295</v>
      </c>
      <c r="S2001" s="2">
        <v>0.97328570297285999</v>
      </c>
      <c r="T2001" s="2">
        <v>0.97094259871057997</v>
      </c>
      <c r="U2001" s="2">
        <v>0.95666856399773403</v>
      </c>
      <c r="V2001" s="2">
        <v>0.96335057465587803</v>
      </c>
      <c r="W2001" s="2">
        <v>0.95975948654087795</v>
      </c>
      <c r="X2001" s="2">
        <v>0.93926965620044001</v>
      </c>
      <c r="Y2001" s="2">
        <v>0.95393043116591203</v>
      </c>
      <c r="Z2001" s="2">
        <v>0.97514947303160104</v>
      </c>
    </row>
    <row r="2002" spans="1:26">
      <c r="A2002" t="s">
        <v>3587</v>
      </c>
      <c r="B2002">
        <v>1265883</v>
      </c>
      <c r="C2002">
        <v>1267433</v>
      </c>
      <c r="D2002">
        <v>1551</v>
      </c>
      <c r="E2002" t="s">
        <v>3759</v>
      </c>
      <c r="F2002">
        <v>35</v>
      </c>
      <c r="G2002" t="s">
        <v>3757</v>
      </c>
      <c r="H2002" t="s">
        <v>2996</v>
      </c>
      <c r="I2002" s="2">
        <v>0.98750000000000004</v>
      </c>
      <c r="J2002" s="2">
        <v>0.13220189245480399</v>
      </c>
      <c r="K2002" s="2">
        <v>0.34383627943815498</v>
      </c>
      <c r="L2002" s="2">
        <v>0.61866681110660204</v>
      </c>
      <c r="M2002" s="2">
        <v>0.90266766169430401</v>
      </c>
      <c r="N2002" s="2">
        <v>0.92445032526534898</v>
      </c>
      <c r="O2002" s="2">
        <v>0.76420581187028103</v>
      </c>
      <c r="P2002" s="2">
        <v>0.91071074216762604</v>
      </c>
      <c r="Q2002" s="2">
        <v>0.89078416931413895</v>
      </c>
      <c r="R2002" s="2">
        <v>0.85727737922335101</v>
      </c>
      <c r="S2002" s="2">
        <v>0.87521761129014197</v>
      </c>
      <c r="T2002" s="2">
        <v>0.92591483068597302</v>
      </c>
      <c r="U2002" s="2">
        <v>0.92007497976988795</v>
      </c>
      <c r="V2002" s="2">
        <v>0.91265936206918297</v>
      </c>
      <c r="W2002" s="2">
        <v>0.85979079769745903</v>
      </c>
      <c r="X2002" s="2">
        <v>0.85219463616237601</v>
      </c>
      <c r="Y2002" s="2">
        <v>0.88920943817502296</v>
      </c>
      <c r="Z2002" s="2">
        <v>0.86093521681367102</v>
      </c>
    </row>
    <row r="2003" spans="1:26">
      <c r="A2003" t="s">
        <v>3587</v>
      </c>
      <c r="B2003">
        <v>1275420</v>
      </c>
      <c r="C2003">
        <v>1277370</v>
      </c>
      <c r="D2003">
        <v>1951</v>
      </c>
      <c r="E2003" t="s">
        <v>3756</v>
      </c>
      <c r="F2003">
        <v>39</v>
      </c>
      <c r="G2003" t="s">
        <v>3757</v>
      </c>
      <c r="H2003" t="s">
        <v>2996</v>
      </c>
      <c r="I2003" s="2">
        <v>0.91437863606981296</v>
      </c>
      <c r="J2003" s="2">
        <v>0.112684856953958</v>
      </c>
      <c r="K2003" s="2">
        <v>0.407120522705195</v>
      </c>
      <c r="L2003" s="2">
        <v>0.41735717860452398</v>
      </c>
      <c r="M2003" s="2">
        <v>0.881347124129229</v>
      </c>
      <c r="N2003" s="2">
        <v>0.93854881674491497</v>
      </c>
      <c r="O2003" s="2">
        <v>0.76307326473681703</v>
      </c>
      <c r="P2003" s="2">
        <v>0.90796314709698001</v>
      </c>
      <c r="Q2003" s="2">
        <v>0.86748575139820805</v>
      </c>
      <c r="R2003" s="2">
        <v>0.84443853638198596</v>
      </c>
      <c r="S2003" s="2">
        <v>0.87702401312654299</v>
      </c>
      <c r="T2003" s="2">
        <v>0.92379724826308096</v>
      </c>
      <c r="U2003" s="2">
        <v>0.88909224668727804</v>
      </c>
      <c r="V2003" s="2">
        <v>0.91329982561248901</v>
      </c>
      <c r="W2003" s="2">
        <v>0.867739730819585</v>
      </c>
      <c r="X2003" s="2">
        <v>0.85024829618866105</v>
      </c>
      <c r="Y2003" s="2">
        <v>0.89716795817996497</v>
      </c>
      <c r="Z2003" s="2">
        <v>0.81071078132783903</v>
      </c>
    </row>
    <row r="2004" spans="1:26">
      <c r="A2004" t="s">
        <v>3587</v>
      </c>
      <c r="B2004">
        <v>1285377</v>
      </c>
      <c r="C2004">
        <v>1288193</v>
      </c>
      <c r="D2004">
        <v>2817</v>
      </c>
      <c r="E2004" t="s">
        <v>3759</v>
      </c>
      <c r="F2004">
        <v>80</v>
      </c>
      <c r="G2004" t="s">
        <v>3757</v>
      </c>
      <c r="H2004" t="s">
        <v>2996</v>
      </c>
      <c r="I2004" s="2">
        <v>0.92782029004570699</v>
      </c>
      <c r="J2004" s="2">
        <v>6.3934689163006403E-2</v>
      </c>
      <c r="K2004" s="2">
        <v>0.32740127771501198</v>
      </c>
      <c r="L2004" s="2">
        <v>0.44541297544432601</v>
      </c>
      <c r="M2004" s="2">
        <v>0.80935577006377102</v>
      </c>
      <c r="N2004" s="2">
        <v>0.70545700974896997</v>
      </c>
      <c r="O2004" s="2">
        <v>0.65300585181639903</v>
      </c>
      <c r="P2004" s="2">
        <v>0.67267767809800705</v>
      </c>
      <c r="Q2004" s="2">
        <v>0.62451178995211298</v>
      </c>
      <c r="R2004" s="2">
        <v>0.660441154630103</v>
      </c>
      <c r="S2004" s="2">
        <v>0.63888647175790803</v>
      </c>
      <c r="T2004" s="2">
        <v>0.78915041067126401</v>
      </c>
      <c r="U2004" s="2">
        <v>0.68530648119811199</v>
      </c>
      <c r="V2004" s="2">
        <v>0.65446398938301198</v>
      </c>
      <c r="W2004" s="2">
        <v>0.730600396287306</v>
      </c>
      <c r="X2004" s="2">
        <v>0.68964346563980605</v>
      </c>
      <c r="Y2004" s="2">
        <v>0.75973978855970503</v>
      </c>
      <c r="Z2004" s="2">
        <v>0.60564209186867302</v>
      </c>
    </row>
    <row r="2005" spans="1:26">
      <c r="A2005" t="s">
        <v>3587</v>
      </c>
      <c r="B2005">
        <v>1310738</v>
      </c>
      <c r="C2005">
        <v>1312421</v>
      </c>
      <c r="D2005">
        <v>1684</v>
      </c>
      <c r="E2005" t="s">
        <v>3756</v>
      </c>
      <c r="F2005">
        <v>43</v>
      </c>
      <c r="G2005" t="s">
        <v>3757</v>
      </c>
      <c r="H2005" t="s">
        <v>2996</v>
      </c>
      <c r="I2005" s="2">
        <v>0.93867764649719498</v>
      </c>
      <c r="J2005" s="2">
        <v>8.71589426693158E-2</v>
      </c>
      <c r="K2005" s="2">
        <v>0.383820734658878</v>
      </c>
      <c r="L2005" s="2">
        <v>0.57112762738583001</v>
      </c>
      <c r="M2005" s="2">
        <v>0.91796256858776404</v>
      </c>
      <c r="N2005" s="2">
        <v>0.94122074297675795</v>
      </c>
      <c r="O2005" s="2">
        <v>0.85414394868883303</v>
      </c>
      <c r="P2005" s="2">
        <v>0.89881621930631195</v>
      </c>
      <c r="Q2005" s="2">
        <v>0.90612437984508698</v>
      </c>
      <c r="R2005" s="2">
        <v>0.89562176471473298</v>
      </c>
      <c r="S2005" s="2">
        <v>0.87569604008561597</v>
      </c>
      <c r="T2005" s="2">
        <v>0.93591749544049196</v>
      </c>
      <c r="U2005" s="2">
        <v>0.92628788420816299</v>
      </c>
      <c r="V2005" s="2">
        <v>0.92713276192420602</v>
      </c>
      <c r="W2005" s="2">
        <v>0.93618818978591101</v>
      </c>
      <c r="X2005" s="2">
        <v>0.93790291666187098</v>
      </c>
      <c r="Y2005" s="2">
        <v>0.91458808530111502</v>
      </c>
      <c r="Z2005" s="2">
        <v>0.89119006127784794</v>
      </c>
    </row>
    <row r="2006" spans="1:26">
      <c r="A2006" t="s">
        <v>3587</v>
      </c>
      <c r="B2006">
        <v>1425207</v>
      </c>
      <c r="C2006">
        <v>1427167</v>
      </c>
      <c r="D2006">
        <v>1961</v>
      </c>
      <c r="E2006" t="s">
        <v>3756</v>
      </c>
      <c r="F2006">
        <v>77</v>
      </c>
      <c r="G2006" t="s">
        <v>3757</v>
      </c>
      <c r="H2006" t="s">
        <v>3590</v>
      </c>
      <c r="I2006" s="2">
        <v>0.97865041512100304</v>
      </c>
      <c r="J2006" s="2">
        <v>6.6499123718382402E-2</v>
      </c>
      <c r="K2006" s="2">
        <v>0.43742802477951298</v>
      </c>
      <c r="L2006" s="2">
        <v>0.56640403001500195</v>
      </c>
      <c r="M2006" s="2">
        <v>0.88459627687213005</v>
      </c>
      <c r="N2006" s="2">
        <v>0.897745145397704</v>
      </c>
      <c r="O2006" s="2">
        <v>0.79946865512637999</v>
      </c>
      <c r="P2006" s="2">
        <v>0.80070658430570496</v>
      </c>
      <c r="Q2006" s="2">
        <v>0.86966537452022596</v>
      </c>
      <c r="R2006" s="2">
        <v>0.85643228310946395</v>
      </c>
      <c r="S2006" s="2">
        <v>0.86262171227755502</v>
      </c>
      <c r="T2006" s="2">
        <v>0.91134682241614196</v>
      </c>
      <c r="U2006" s="2">
        <v>0.87273306245093396</v>
      </c>
      <c r="V2006" s="2">
        <v>0.79701677749517197</v>
      </c>
      <c r="W2006" s="2">
        <v>0.86763843050128198</v>
      </c>
      <c r="X2006" s="2">
        <v>0.85562745270818097</v>
      </c>
      <c r="Y2006" s="2">
        <v>0.85273050877901102</v>
      </c>
      <c r="Z2006" s="2">
        <v>0.77174845596135699</v>
      </c>
    </row>
    <row r="2007" spans="1:26">
      <c r="A2007" t="s">
        <v>3587</v>
      </c>
      <c r="B2007">
        <v>1479036</v>
      </c>
      <c r="C2007">
        <v>1482103</v>
      </c>
      <c r="D2007">
        <v>3068</v>
      </c>
      <c r="E2007" t="s">
        <v>3759</v>
      </c>
      <c r="F2007">
        <v>165</v>
      </c>
      <c r="G2007" t="s">
        <v>3757</v>
      </c>
      <c r="H2007" t="s">
        <v>3590</v>
      </c>
      <c r="I2007" s="2">
        <v>0.92283835526409796</v>
      </c>
      <c r="J2007" s="2">
        <v>3.8931339288420699E-2</v>
      </c>
      <c r="K2007" s="2">
        <v>0.38832045288464601</v>
      </c>
      <c r="L2007" s="2">
        <v>0.53714117850008103</v>
      </c>
      <c r="M2007" s="2">
        <v>0.77813809687718505</v>
      </c>
      <c r="N2007" s="2">
        <v>0.85884853931359595</v>
      </c>
      <c r="O2007" s="2">
        <v>0.80906230960960901</v>
      </c>
      <c r="P2007" s="2">
        <v>0.82430728947688203</v>
      </c>
      <c r="Q2007" s="2">
        <v>0.84969270135678798</v>
      </c>
      <c r="R2007" s="2">
        <v>0.78489106901636996</v>
      </c>
      <c r="S2007" s="2">
        <v>0.80938148470206395</v>
      </c>
      <c r="T2007" s="2">
        <v>0.80612344794328505</v>
      </c>
      <c r="U2007" s="2">
        <v>0.83370347418458701</v>
      </c>
      <c r="V2007" s="2">
        <v>0.83528982753487402</v>
      </c>
      <c r="W2007" s="2">
        <v>0.86888801565002505</v>
      </c>
      <c r="X2007" s="2">
        <v>0.86220428847518804</v>
      </c>
      <c r="Y2007" s="2">
        <v>0.81898773761867405</v>
      </c>
      <c r="Z2007" s="2">
        <v>0.69695359861443495</v>
      </c>
    </row>
    <row r="2008" spans="1:26">
      <c r="A2008" t="s">
        <v>3587</v>
      </c>
      <c r="B2008">
        <v>1543188</v>
      </c>
      <c r="C2008">
        <v>1544779</v>
      </c>
      <c r="D2008">
        <v>1592</v>
      </c>
      <c r="E2008" t="s">
        <v>3759</v>
      </c>
      <c r="F2008">
        <v>64</v>
      </c>
      <c r="G2008" t="s">
        <v>3757</v>
      </c>
      <c r="H2008" t="s">
        <v>3590</v>
      </c>
      <c r="I2008" s="2">
        <v>0.92226900269303103</v>
      </c>
      <c r="J2008" s="2">
        <v>0.14527719050145901</v>
      </c>
      <c r="K2008" s="2">
        <v>0.358998637643968</v>
      </c>
      <c r="L2008" s="2">
        <v>0.566963544286055</v>
      </c>
      <c r="M2008" s="2">
        <v>0.910682992513277</v>
      </c>
      <c r="N2008" s="2">
        <v>0.94243874139888495</v>
      </c>
      <c r="O2008" s="2">
        <v>0.81312221189461997</v>
      </c>
      <c r="P2008" s="2">
        <v>0.59006774354881697</v>
      </c>
      <c r="Q2008" s="2">
        <v>0.86263553252613701</v>
      </c>
      <c r="R2008" s="2">
        <v>0.86171217137196598</v>
      </c>
      <c r="S2008" s="2">
        <v>0.93181618624409301</v>
      </c>
      <c r="T2008" s="2">
        <v>0.95472522760310796</v>
      </c>
      <c r="U2008" s="2">
        <v>0.85833931223750104</v>
      </c>
      <c r="V2008" s="2">
        <v>0.85589855760642097</v>
      </c>
      <c r="W2008" s="2">
        <v>0.87228164080190296</v>
      </c>
      <c r="X2008" s="2">
        <v>0.82830570041094198</v>
      </c>
      <c r="Y2008" s="2">
        <v>0.80748794956076497</v>
      </c>
      <c r="Z2008" s="2">
        <v>0.78122270474237498</v>
      </c>
    </row>
    <row r="2009" spans="1:26">
      <c r="A2009" t="s">
        <v>3587</v>
      </c>
      <c r="B2009">
        <v>1571501</v>
      </c>
      <c r="C2009">
        <v>1572530</v>
      </c>
      <c r="D2009">
        <v>1030</v>
      </c>
      <c r="E2009" t="s">
        <v>3759</v>
      </c>
      <c r="F2009">
        <v>85</v>
      </c>
      <c r="G2009" t="s">
        <v>3757</v>
      </c>
      <c r="H2009" t="s">
        <v>2997</v>
      </c>
      <c r="I2009" s="2">
        <v>0.92539265804014703</v>
      </c>
      <c r="J2009" s="2">
        <v>9.8091437893505606E-2</v>
      </c>
      <c r="K2009" s="2">
        <v>0.50634205345511796</v>
      </c>
      <c r="L2009" s="2">
        <v>0.60844587633698199</v>
      </c>
      <c r="M2009" s="2">
        <v>0.95424598662708904</v>
      </c>
      <c r="N2009" s="2">
        <v>0.90197736683760199</v>
      </c>
      <c r="O2009" s="2">
        <v>0.88829002400764301</v>
      </c>
      <c r="P2009" s="2">
        <v>0.91636470492604505</v>
      </c>
      <c r="Q2009" s="2">
        <v>0.90206997665294397</v>
      </c>
      <c r="R2009" s="2">
        <v>0.90729425266531005</v>
      </c>
      <c r="S2009" s="2">
        <v>0.92916623989771097</v>
      </c>
      <c r="T2009" s="2">
        <v>0.90988970538720004</v>
      </c>
      <c r="U2009" s="2">
        <v>0.92586613467373102</v>
      </c>
      <c r="V2009" s="2">
        <v>0.95415226096841699</v>
      </c>
      <c r="W2009" s="2">
        <v>0.93139925503311005</v>
      </c>
      <c r="X2009" s="2">
        <v>0.91820857868462502</v>
      </c>
      <c r="Y2009" s="2">
        <v>0.92639981521412396</v>
      </c>
      <c r="Z2009" s="2">
        <v>0.88416298436461205</v>
      </c>
    </row>
    <row r="2010" spans="1:26">
      <c r="A2010" t="s">
        <v>3587</v>
      </c>
      <c r="B2010">
        <v>1583856</v>
      </c>
      <c r="C2010">
        <v>1585034</v>
      </c>
      <c r="D2010">
        <v>1179</v>
      </c>
      <c r="E2010" t="s">
        <v>3756</v>
      </c>
      <c r="F2010">
        <v>25</v>
      </c>
      <c r="G2010" t="s">
        <v>3775</v>
      </c>
      <c r="H2010" t="s">
        <v>1403</v>
      </c>
      <c r="I2010" s="2">
        <v>0.94205140923890895</v>
      </c>
      <c r="J2010" s="2">
        <v>0.16424462136640899</v>
      </c>
      <c r="K2010" s="2">
        <v>0.38582144947493202</v>
      </c>
      <c r="L2010" s="2">
        <v>0.39639967779570601</v>
      </c>
      <c r="M2010" s="2">
        <v>0.79181634500457299</v>
      </c>
      <c r="N2010" s="2">
        <v>0.88594974226067702</v>
      </c>
      <c r="O2010" s="2">
        <v>0.78158967268583102</v>
      </c>
      <c r="P2010" s="2">
        <v>0.89051311677712197</v>
      </c>
      <c r="Q2010" s="2">
        <v>0.88764707737084603</v>
      </c>
      <c r="R2010" s="2">
        <v>0.83763753666430996</v>
      </c>
      <c r="S2010" s="2">
        <v>0.92954107349841597</v>
      </c>
      <c r="T2010" s="2">
        <v>0.89506711403028905</v>
      </c>
      <c r="U2010" s="2">
        <v>0.81828465444592602</v>
      </c>
      <c r="V2010" s="2">
        <v>0.91373002008021897</v>
      </c>
      <c r="W2010" s="2">
        <v>0.85563163060620995</v>
      </c>
      <c r="X2010" s="2">
        <v>0.84577029109581403</v>
      </c>
      <c r="Y2010" s="2">
        <v>0.84941490983284695</v>
      </c>
      <c r="Z2010" s="2">
        <v>0.729411310154509</v>
      </c>
    </row>
    <row r="2011" spans="1:26">
      <c r="A2011" t="s">
        <v>3587</v>
      </c>
      <c r="B2011">
        <v>1652204</v>
      </c>
      <c r="C2011">
        <v>1653323</v>
      </c>
      <c r="D2011">
        <v>1120</v>
      </c>
      <c r="E2011" t="s">
        <v>3759</v>
      </c>
      <c r="F2011">
        <v>91</v>
      </c>
      <c r="G2011" t="s">
        <v>3757</v>
      </c>
      <c r="H2011" t="s">
        <v>1404</v>
      </c>
      <c r="I2011" s="2">
        <v>0.93825587789403597</v>
      </c>
      <c r="J2011" s="2">
        <v>8.9744868790189905E-2</v>
      </c>
      <c r="K2011" s="2">
        <v>0.39749258835332701</v>
      </c>
      <c r="L2011" s="2">
        <v>0.71991107242918795</v>
      </c>
      <c r="M2011" s="2">
        <v>0.95049926413667596</v>
      </c>
      <c r="N2011" s="2">
        <v>0.95950599881226595</v>
      </c>
      <c r="O2011" s="2">
        <v>0.93630064874588503</v>
      </c>
      <c r="P2011" s="2">
        <v>0.93896677220157398</v>
      </c>
      <c r="Q2011" s="2">
        <v>0.96013550597159303</v>
      </c>
      <c r="R2011" s="2">
        <v>0.94501504546099202</v>
      </c>
      <c r="S2011" s="2">
        <v>0.956411743132357</v>
      </c>
      <c r="T2011" s="2">
        <v>0.95514081362766301</v>
      </c>
      <c r="U2011" s="2">
        <v>0.96676604177881498</v>
      </c>
      <c r="V2011" s="2">
        <v>0.96728708180483602</v>
      </c>
      <c r="W2011" s="2">
        <v>0.97271490751725098</v>
      </c>
      <c r="X2011" s="2">
        <v>0.95844141314265996</v>
      </c>
      <c r="Y2011" s="2">
        <v>0.95328825858314803</v>
      </c>
      <c r="Z2011" s="2">
        <v>0.91480050700031001</v>
      </c>
    </row>
    <row r="2012" spans="1:26">
      <c r="A2012" t="s">
        <v>3587</v>
      </c>
      <c r="B2012">
        <v>1729744</v>
      </c>
      <c r="C2012">
        <v>1732057</v>
      </c>
      <c r="D2012">
        <v>2314</v>
      </c>
      <c r="E2012" t="s">
        <v>3756</v>
      </c>
      <c r="F2012">
        <v>44</v>
      </c>
      <c r="G2012" t="s">
        <v>3757</v>
      </c>
      <c r="H2012" t="s">
        <v>1404</v>
      </c>
      <c r="I2012" s="2">
        <v>0.93771117608836896</v>
      </c>
      <c r="J2012" s="2">
        <v>7.40474487822146E-2</v>
      </c>
      <c r="K2012" s="2">
        <v>0.28093001691800001</v>
      </c>
      <c r="L2012" s="2">
        <v>0.30584680066596298</v>
      </c>
      <c r="M2012" s="2">
        <v>0.85846766075651004</v>
      </c>
      <c r="N2012" s="2">
        <v>0.89454224991970799</v>
      </c>
      <c r="O2012" s="2">
        <v>0.67253162526003296</v>
      </c>
      <c r="P2012" s="2">
        <v>0.427132005383899</v>
      </c>
      <c r="Q2012" s="2">
        <v>0.67030170731606797</v>
      </c>
      <c r="R2012" s="2">
        <v>0.73503480381471498</v>
      </c>
      <c r="S2012" s="2">
        <v>0.56876006209736796</v>
      </c>
      <c r="T2012" s="2">
        <v>0.92552251861812995</v>
      </c>
      <c r="U2012" s="2">
        <v>0.86363120879635802</v>
      </c>
      <c r="V2012" s="2">
        <v>0.70024945477214195</v>
      </c>
      <c r="W2012" s="2">
        <v>0.82994329900892705</v>
      </c>
      <c r="X2012" s="2">
        <v>0.67247075192656702</v>
      </c>
      <c r="Y2012" s="2">
        <v>0.75692220710625702</v>
      </c>
      <c r="Z2012" s="2">
        <v>0.68866974455163799</v>
      </c>
    </row>
    <row r="2013" spans="1:26">
      <c r="A2013" t="s">
        <v>3587</v>
      </c>
      <c r="B2013">
        <v>1895070</v>
      </c>
      <c r="C2013">
        <v>1895761</v>
      </c>
      <c r="D2013">
        <v>692</v>
      </c>
      <c r="E2013" t="s">
        <v>3759</v>
      </c>
      <c r="F2013">
        <v>30</v>
      </c>
      <c r="G2013" t="s">
        <v>3757</v>
      </c>
      <c r="H2013" t="s">
        <v>1405</v>
      </c>
      <c r="I2013" s="2">
        <v>0.89418063635710698</v>
      </c>
      <c r="J2013" s="2">
        <v>2.9677032451265201E-2</v>
      </c>
      <c r="K2013" s="2">
        <v>0.245819387206862</v>
      </c>
      <c r="L2013" s="2">
        <v>0.52718634845534396</v>
      </c>
      <c r="M2013" s="2">
        <v>0.79072970339654802</v>
      </c>
      <c r="N2013" s="2">
        <v>0.80676860049685695</v>
      </c>
      <c r="O2013" s="2">
        <v>0.732279768069522</v>
      </c>
      <c r="P2013" s="2">
        <v>0.77632578742062097</v>
      </c>
      <c r="Q2013" s="2">
        <v>0.69867082867402597</v>
      </c>
      <c r="R2013" s="2">
        <v>0.72413767909075399</v>
      </c>
      <c r="S2013" s="2">
        <v>0.74718651976236505</v>
      </c>
      <c r="T2013" s="2">
        <v>0.81988199544322404</v>
      </c>
      <c r="U2013" s="2">
        <v>0.83781488254277103</v>
      </c>
      <c r="V2013" s="2">
        <v>0.69963680071771805</v>
      </c>
      <c r="W2013" s="2">
        <v>0.77583272377826296</v>
      </c>
      <c r="X2013" s="2">
        <v>0.72616956665966503</v>
      </c>
      <c r="Y2013" s="2">
        <v>0.76581841289324204</v>
      </c>
      <c r="Z2013" s="2">
        <v>0.65318459199314505</v>
      </c>
    </row>
    <row r="2014" spans="1:26">
      <c r="A2014" t="s">
        <v>3587</v>
      </c>
      <c r="B2014">
        <v>2059648</v>
      </c>
      <c r="C2014">
        <v>2061784</v>
      </c>
      <c r="D2014">
        <v>2137</v>
      </c>
      <c r="E2014" t="s">
        <v>3756</v>
      </c>
      <c r="F2014">
        <v>30</v>
      </c>
      <c r="G2014" t="s">
        <v>3757</v>
      </c>
      <c r="H2014" t="s">
        <v>1405</v>
      </c>
      <c r="I2014" s="2">
        <v>0.92964301780091296</v>
      </c>
      <c r="J2014" s="2">
        <v>0.11314117217271399</v>
      </c>
      <c r="K2014" s="2">
        <v>0.303432171069146</v>
      </c>
      <c r="L2014" s="2">
        <v>0.34608602634449098</v>
      </c>
      <c r="M2014" s="2">
        <v>0.73484148637190905</v>
      </c>
      <c r="N2014" s="2">
        <v>0.75970375319138395</v>
      </c>
      <c r="O2014" s="2">
        <v>0.72423231593178405</v>
      </c>
      <c r="P2014" s="2">
        <v>0.62980040472195897</v>
      </c>
      <c r="Q2014" s="2">
        <v>0.67767621154315205</v>
      </c>
      <c r="R2014" s="2">
        <v>0.70927336083866199</v>
      </c>
      <c r="S2014" s="2">
        <v>0.74983929867111598</v>
      </c>
      <c r="T2014" s="2">
        <v>0.65008704915830695</v>
      </c>
      <c r="U2014" s="2">
        <v>0.68737056249055695</v>
      </c>
      <c r="V2014" s="2">
        <v>0.66991190409488899</v>
      </c>
      <c r="W2014" s="2">
        <v>0.77726006202876796</v>
      </c>
      <c r="X2014" s="2">
        <v>0.69806176417932597</v>
      </c>
      <c r="Y2014" s="2">
        <v>0.65322848841965897</v>
      </c>
      <c r="Z2014" s="2">
        <v>0.62703947938360405</v>
      </c>
    </row>
    <row r="2015" spans="1:26">
      <c r="A2015" t="s">
        <v>3587</v>
      </c>
      <c r="B2015">
        <v>2123896</v>
      </c>
      <c r="C2015">
        <v>2125593</v>
      </c>
      <c r="D2015">
        <v>1698</v>
      </c>
      <c r="E2015" t="s">
        <v>3756</v>
      </c>
      <c r="F2015">
        <v>61</v>
      </c>
      <c r="G2015" t="s">
        <v>3757</v>
      </c>
      <c r="H2015" t="s">
        <v>1405</v>
      </c>
      <c r="I2015" s="2">
        <v>0.92951971639471598</v>
      </c>
      <c r="J2015" s="2">
        <v>8.8588457970213794E-2</v>
      </c>
      <c r="K2015" s="2">
        <v>0.36005560306065099</v>
      </c>
      <c r="L2015" s="2">
        <v>0.41734806605833802</v>
      </c>
      <c r="M2015" s="2">
        <v>0.68436255846136995</v>
      </c>
      <c r="N2015" s="2">
        <v>0.6606356814705</v>
      </c>
      <c r="O2015" s="2">
        <v>0.598009344524292</v>
      </c>
      <c r="P2015" s="2">
        <v>0.60777637183364697</v>
      </c>
      <c r="Q2015" s="2">
        <v>0.65074343911218702</v>
      </c>
      <c r="R2015" s="2">
        <v>0.57806602465637602</v>
      </c>
      <c r="S2015" s="2">
        <v>0.65539905929426001</v>
      </c>
      <c r="T2015" s="2">
        <v>0.67537218020420797</v>
      </c>
      <c r="U2015" s="2">
        <v>0.64031199366314695</v>
      </c>
      <c r="V2015" s="2">
        <v>0.63685832416236698</v>
      </c>
      <c r="W2015" s="2">
        <v>0.65858382325492604</v>
      </c>
      <c r="X2015" s="2">
        <v>0.65737658626342199</v>
      </c>
      <c r="Y2015" s="2">
        <v>0.64551919550277403</v>
      </c>
      <c r="Z2015" s="2">
        <v>0.51718347827119904</v>
      </c>
    </row>
    <row r="2016" spans="1:26">
      <c r="A2016" t="s">
        <v>3587</v>
      </c>
      <c r="B2016">
        <v>2829123</v>
      </c>
      <c r="C2016">
        <v>2830475</v>
      </c>
      <c r="D2016">
        <v>1353</v>
      </c>
      <c r="E2016" t="s">
        <v>3756</v>
      </c>
      <c r="F2016">
        <v>38</v>
      </c>
      <c r="G2016" t="s">
        <v>3761</v>
      </c>
      <c r="H2016" t="s">
        <v>2998</v>
      </c>
      <c r="I2016" s="2">
        <v>0.98928644884527195</v>
      </c>
      <c r="J2016" s="2">
        <v>9.6673095654511404E-2</v>
      </c>
      <c r="K2016" s="2">
        <v>0.38342103864645399</v>
      </c>
      <c r="L2016" s="2">
        <v>0.50303253898216704</v>
      </c>
      <c r="M2016" s="2">
        <v>0.87519634758325304</v>
      </c>
      <c r="N2016" s="2">
        <v>0.91257206032084004</v>
      </c>
      <c r="O2016" s="2">
        <v>0.79976087115415895</v>
      </c>
      <c r="P2016" s="2">
        <v>0.84848566587543095</v>
      </c>
      <c r="Q2016" s="2">
        <v>0.876504591175847</v>
      </c>
      <c r="R2016" s="2">
        <v>0.87554331693183296</v>
      </c>
      <c r="S2016" s="2">
        <v>0.776724580559085</v>
      </c>
      <c r="T2016" s="2">
        <v>0.93985006234493096</v>
      </c>
      <c r="U2016" s="2">
        <v>0.76359984661949798</v>
      </c>
      <c r="V2016" s="2">
        <v>0.81489810421989495</v>
      </c>
      <c r="W2016" s="2">
        <v>0.87094104286058704</v>
      </c>
      <c r="X2016" s="2">
        <v>0.80989148247296305</v>
      </c>
      <c r="Y2016" s="2">
        <v>0.88337406321291401</v>
      </c>
      <c r="Z2016" s="2">
        <v>0.75857840563420198</v>
      </c>
    </row>
    <row r="2017" spans="1:26">
      <c r="A2017" t="s">
        <v>3587</v>
      </c>
      <c r="B2017">
        <v>2964875</v>
      </c>
      <c r="C2017">
        <v>2966010</v>
      </c>
      <c r="D2017">
        <v>1136</v>
      </c>
      <c r="E2017" t="s">
        <v>3756</v>
      </c>
      <c r="F2017">
        <v>31</v>
      </c>
      <c r="G2017" t="s">
        <v>3757</v>
      </c>
      <c r="H2017" t="s">
        <v>1406</v>
      </c>
      <c r="I2017" s="2">
        <v>0.93600288600288595</v>
      </c>
      <c r="J2017" s="2">
        <v>9.8242092826067898E-2</v>
      </c>
      <c r="K2017" s="2">
        <v>0.35883472381492598</v>
      </c>
      <c r="L2017" s="2">
        <v>0.35333999946829098</v>
      </c>
      <c r="M2017" s="2">
        <v>0.87560939989208897</v>
      </c>
      <c r="N2017" s="2">
        <v>0.84966220228407396</v>
      </c>
      <c r="O2017" s="2">
        <v>0.79410962337630298</v>
      </c>
      <c r="P2017" s="2">
        <v>0.66072669244669502</v>
      </c>
      <c r="Q2017" s="2">
        <v>0.73933163743610197</v>
      </c>
      <c r="R2017" s="2">
        <v>0.72263368954817297</v>
      </c>
      <c r="S2017" s="2">
        <v>0.56015596865244799</v>
      </c>
      <c r="T2017" s="2">
        <v>0.90103036348324606</v>
      </c>
      <c r="U2017" s="2">
        <v>0.81765148202861104</v>
      </c>
      <c r="V2017" s="2">
        <v>0.82047796201978795</v>
      </c>
      <c r="W2017" s="2">
        <v>0.84009712899764899</v>
      </c>
      <c r="X2017" s="2">
        <v>0.81650441551747799</v>
      </c>
      <c r="Y2017" s="2">
        <v>0.83506651245794405</v>
      </c>
      <c r="Z2017" s="2">
        <v>0.63289812975552695</v>
      </c>
    </row>
    <row r="2018" spans="1:26">
      <c r="A2018" t="s">
        <v>3587</v>
      </c>
      <c r="B2018">
        <v>3062632</v>
      </c>
      <c r="C2018">
        <v>3063865</v>
      </c>
      <c r="D2018">
        <v>1234</v>
      </c>
      <c r="E2018" t="s">
        <v>3759</v>
      </c>
      <c r="F2018">
        <v>46</v>
      </c>
      <c r="G2018" t="s">
        <v>3757</v>
      </c>
      <c r="H2018" t="s">
        <v>1406</v>
      </c>
      <c r="I2018" s="2">
        <v>0.94626736111111098</v>
      </c>
      <c r="J2018" s="2">
        <v>9.1059621577964794E-2</v>
      </c>
      <c r="K2018" s="2">
        <v>0.375842018209739</v>
      </c>
      <c r="L2018" s="2">
        <v>0.55277336766419405</v>
      </c>
      <c r="M2018" s="2">
        <v>0.87734553268816795</v>
      </c>
      <c r="N2018" s="2">
        <v>0.88420303084344098</v>
      </c>
      <c r="O2018" s="2">
        <v>0.83945329559221804</v>
      </c>
      <c r="P2018" s="2">
        <v>0.53706794792957602</v>
      </c>
      <c r="Q2018" s="2">
        <v>0.84378223425891397</v>
      </c>
      <c r="R2018" s="2">
        <v>0.76100630930287505</v>
      </c>
      <c r="S2018" s="2">
        <v>0.79319161376626202</v>
      </c>
      <c r="T2018" s="2">
        <v>0.86421062461279297</v>
      </c>
      <c r="U2018" s="2">
        <v>0.82824762649046701</v>
      </c>
      <c r="V2018" s="2">
        <v>0.79297563337657195</v>
      </c>
      <c r="W2018" s="2">
        <v>0.86693863123714499</v>
      </c>
      <c r="X2018" s="2">
        <v>0.81671866611520205</v>
      </c>
      <c r="Y2018" s="2">
        <v>0.86003037185652698</v>
      </c>
      <c r="Z2018" s="2">
        <v>0.78386968519302502</v>
      </c>
    </row>
    <row r="2019" spans="1:26">
      <c r="A2019" t="s">
        <v>3587</v>
      </c>
      <c r="B2019">
        <v>3342965</v>
      </c>
      <c r="C2019">
        <v>3344451</v>
      </c>
      <c r="D2019">
        <v>1487</v>
      </c>
      <c r="E2019" t="s">
        <v>3756</v>
      </c>
      <c r="F2019">
        <v>45</v>
      </c>
      <c r="G2019" t="s">
        <v>3757</v>
      </c>
      <c r="H2019" t="s">
        <v>1407</v>
      </c>
      <c r="I2019" s="2">
        <v>0.94109591086715305</v>
      </c>
      <c r="J2019" s="2">
        <v>8.0056264306888794E-2</v>
      </c>
      <c r="K2019" s="2">
        <v>0.453969335188803</v>
      </c>
      <c r="L2019" s="2">
        <v>0.94462255850686805</v>
      </c>
      <c r="M2019" s="2">
        <v>0.94703192174525996</v>
      </c>
      <c r="N2019" s="2">
        <v>0.95418871746936396</v>
      </c>
      <c r="O2019" s="2">
        <v>0.93723250347990905</v>
      </c>
      <c r="P2019" s="2">
        <v>0.94875695779704805</v>
      </c>
      <c r="Q2019" s="2">
        <v>0.96740532519296296</v>
      </c>
      <c r="R2019" s="2">
        <v>0.94598621263836002</v>
      </c>
      <c r="S2019" s="2">
        <v>0.94500594053546705</v>
      </c>
      <c r="T2019" s="2">
        <v>0.94264424668865399</v>
      </c>
      <c r="U2019" s="2">
        <v>0.95771451874995805</v>
      </c>
      <c r="V2019" s="2">
        <v>0.95853594192646496</v>
      </c>
      <c r="W2019" s="2">
        <v>0.94251024869848499</v>
      </c>
      <c r="X2019" s="2">
        <v>0.93678298921814895</v>
      </c>
      <c r="Y2019" s="2">
        <v>0.95468230121148601</v>
      </c>
      <c r="Z2019" s="2">
        <v>0.94678106759464198</v>
      </c>
    </row>
    <row r="2020" spans="1:26">
      <c r="A2020" t="s">
        <v>3587</v>
      </c>
      <c r="B2020">
        <v>3352042</v>
      </c>
      <c r="C2020">
        <v>3353205</v>
      </c>
      <c r="D2020">
        <v>1164</v>
      </c>
      <c r="E2020" t="s">
        <v>3756</v>
      </c>
      <c r="F2020">
        <v>32</v>
      </c>
      <c r="G2020" t="s">
        <v>3757</v>
      </c>
      <c r="H2020" t="s">
        <v>1407</v>
      </c>
      <c r="I2020" s="2">
        <v>0.93650838408902903</v>
      </c>
      <c r="J2020" s="2">
        <v>0.117229606005764</v>
      </c>
      <c r="K2020" s="2">
        <v>0.40322987556732698</v>
      </c>
      <c r="L2020" s="2">
        <v>0.86117961478973204</v>
      </c>
      <c r="M2020" s="2">
        <v>0.95763270385771404</v>
      </c>
      <c r="N2020" s="2">
        <v>0.74744979312016502</v>
      </c>
      <c r="O2020" s="2">
        <v>0.90112450613837802</v>
      </c>
      <c r="P2020" s="2">
        <v>0.76957685857937597</v>
      </c>
      <c r="Q2020" s="2">
        <v>0.90395049258124904</v>
      </c>
      <c r="R2020" s="2">
        <v>0.88074652815520504</v>
      </c>
      <c r="S2020" s="2">
        <v>0.69929028921999603</v>
      </c>
      <c r="T2020" s="2">
        <v>0.95072971972606202</v>
      </c>
      <c r="U2020" s="2">
        <v>0.62289594411425797</v>
      </c>
      <c r="V2020" s="2">
        <v>0.84678019789487402</v>
      </c>
      <c r="W2020" s="2">
        <v>0.91289018686081302</v>
      </c>
      <c r="X2020" s="2">
        <v>0.90181845898704305</v>
      </c>
      <c r="Y2020" s="2">
        <v>0.92749276902802702</v>
      </c>
      <c r="Z2020" s="2">
        <v>0.81810399174002402</v>
      </c>
    </row>
    <row r="2021" spans="1:26">
      <c r="A2021" t="s">
        <v>3587</v>
      </c>
      <c r="B2021">
        <v>3390900</v>
      </c>
      <c r="C2021">
        <v>3393998</v>
      </c>
      <c r="D2021">
        <v>3099</v>
      </c>
      <c r="E2021" t="s">
        <v>3759</v>
      </c>
      <c r="F2021">
        <v>188</v>
      </c>
      <c r="G2021" t="s">
        <v>3757</v>
      </c>
      <c r="H2021" t="s">
        <v>1408</v>
      </c>
      <c r="I2021" s="2">
        <v>0.96419278922499196</v>
      </c>
      <c r="J2021" s="2">
        <v>5.3826461709039701E-2</v>
      </c>
      <c r="K2021" s="2">
        <v>0.40025929642916702</v>
      </c>
      <c r="L2021" s="2">
        <v>0.95036218200269895</v>
      </c>
      <c r="M2021" s="2">
        <v>0.96198002896448698</v>
      </c>
      <c r="N2021" s="2">
        <v>0.93459423082185</v>
      </c>
      <c r="O2021" s="2">
        <v>0.95626604881138</v>
      </c>
      <c r="P2021" s="2">
        <v>0.93558261543256205</v>
      </c>
      <c r="Q2021" s="2">
        <v>0.96355194109273101</v>
      </c>
      <c r="R2021" s="2">
        <v>0.95555539476583096</v>
      </c>
      <c r="S2021" s="2">
        <v>0.92937147236609696</v>
      </c>
      <c r="T2021" s="2">
        <v>0.95575910730401803</v>
      </c>
      <c r="U2021" s="2">
        <v>0.96079545079027795</v>
      </c>
      <c r="V2021" s="2">
        <v>0.95619146398282495</v>
      </c>
      <c r="W2021" s="2">
        <v>0.968824597868578</v>
      </c>
      <c r="X2021" s="2">
        <v>0.95828581727909301</v>
      </c>
      <c r="Y2021" s="2">
        <v>0.95886681605466695</v>
      </c>
      <c r="Z2021" s="2">
        <v>0.96005925349259902</v>
      </c>
    </row>
    <row r="2022" spans="1:26">
      <c r="A2022" t="s">
        <v>3587</v>
      </c>
      <c r="B2022">
        <v>3652298</v>
      </c>
      <c r="C2022">
        <v>3655100</v>
      </c>
      <c r="D2022">
        <v>2803</v>
      </c>
      <c r="E2022" t="s">
        <v>3756</v>
      </c>
      <c r="F2022">
        <v>96</v>
      </c>
      <c r="G2022" t="s">
        <v>3775</v>
      </c>
      <c r="H2022" t="s">
        <v>1409</v>
      </c>
      <c r="I2022" s="2">
        <v>0.93502350485272701</v>
      </c>
      <c r="J2022" s="2">
        <v>5.0588365102200099E-2</v>
      </c>
      <c r="K2022" s="2">
        <v>0.34518046242586198</v>
      </c>
      <c r="L2022" s="2">
        <v>0.60521592008121605</v>
      </c>
      <c r="M2022" s="2">
        <v>0.819831094107769</v>
      </c>
      <c r="N2022" s="2">
        <v>0.85534953566738003</v>
      </c>
      <c r="O2022" s="2">
        <v>0.66731965092878098</v>
      </c>
      <c r="P2022" s="2">
        <v>0.62914775741983298</v>
      </c>
      <c r="Q2022" s="2">
        <v>0.75766515708427795</v>
      </c>
      <c r="R2022" s="2">
        <v>0.70259400852437204</v>
      </c>
      <c r="S2022" s="2">
        <v>0.72123261254441595</v>
      </c>
      <c r="T2022" s="2">
        <v>0.90473573282139397</v>
      </c>
      <c r="U2022" s="2">
        <v>0.738301891813545</v>
      </c>
      <c r="V2022" s="2">
        <v>0.664641898451242</v>
      </c>
      <c r="W2022" s="2">
        <v>0.65589082492199402</v>
      </c>
      <c r="X2022" s="2">
        <v>0.64454396782743095</v>
      </c>
      <c r="Y2022" s="2">
        <v>0.75419148731651298</v>
      </c>
      <c r="Z2022" s="2">
        <v>0.63301481493640299</v>
      </c>
    </row>
    <row r="2023" spans="1:26">
      <c r="A2023" t="s">
        <v>3587</v>
      </c>
      <c r="B2023">
        <v>3832761</v>
      </c>
      <c r="C2023">
        <v>3834106</v>
      </c>
      <c r="D2023">
        <v>1346</v>
      </c>
      <c r="E2023" t="s">
        <v>3759</v>
      </c>
      <c r="F2023">
        <v>53</v>
      </c>
      <c r="G2023" t="s">
        <v>3757</v>
      </c>
      <c r="H2023" t="s">
        <v>1410</v>
      </c>
      <c r="I2023" s="2">
        <v>0.95618131868131895</v>
      </c>
      <c r="J2023" s="2">
        <v>7.6548845232249099E-2</v>
      </c>
      <c r="K2023" s="2">
        <v>0.31280800945957798</v>
      </c>
      <c r="L2023" s="2">
        <v>0.26012910884154999</v>
      </c>
      <c r="M2023" s="2">
        <v>0.90058676136670501</v>
      </c>
      <c r="N2023" s="2">
        <v>0.92932296399561898</v>
      </c>
      <c r="O2023" s="2">
        <v>0.75932695977154396</v>
      </c>
      <c r="P2023" s="2">
        <v>0.74435080334677595</v>
      </c>
      <c r="Q2023" s="2">
        <v>0.84397562304413798</v>
      </c>
      <c r="R2023" s="2">
        <v>0.78126908994838895</v>
      </c>
      <c r="S2023" s="2">
        <v>0.857783415513517</v>
      </c>
      <c r="T2023" s="2">
        <v>0.90555685836059796</v>
      </c>
      <c r="U2023" s="2">
        <v>0.71173064220214899</v>
      </c>
      <c r="V2023" s="2">
        <v>0.84273321278699498</v>
      </c>
      <c r="W2023" s="2">
        <v>0.843922528527561</v>
      </c>
      <c r="X2023" s="2">
        <v>0.86539049031980098</v>
      </c>
      <c r="Y2023" s="2">
        <v>0.89021632924295502</v>
      </c>
      <c r="Z2023" s="2">
        <v>0.59517037152543995</v>
      </c>
    </row>
    <row r="2024" spans="1:26">
      <c r="A2024" t="s">
        <v>3587</v>
      </c>
      <c r="B2024">
        <v>3990347</v>
      </c>
      <c r="C2024">
        <v>3991267</v>
      </c>
      <c r="D2024">
        <v>921</v>
      </c>
      <c r="E2024" t="s">
        <v>3756</v>
      </c>
      <c r="F2024">
        <v>34</v>
      </c>
      <c r="G2024" t="s">
        <v>3761</v>
      </c>
      <c r="H2024" t="s">
        <v>1411</v>
      </c>
      <c r="I2024" s="2">
        <v>0.93825308463466395</v>
      </c>
      <c r="J2024" s="2">
        <v>0.114506575147303</v>
      </c>
      <c r="K2024" s="2">
        <v>0.42555322161447101</v>
      </c>
      <c r="L2024" s="2">
        <v>0.57357262243861196</v>
      </c>
      <c r="M2024" s="2">
        <v>0.91812007847928101</v>
      </c>
      <c r="N2024" s="2">
        <v>0.90351277227278004</v>
      </c>
      <c r="O2024" s="2">
        <v>0.83148284699220398</v>
      </c>
      <c r="P2024" s="2">
        <v>0.92958799798873004</v>
      </c>
      <c r="Q2024" s="2">
        <v>0.90755612851201095</v>
      </c>
      <c r="R2024" s="2">
        <v>0.92800787008524999</v>
      </c>
      <c r="S2024" s="2">
        <v>0.94353880275611701</v>
      </c>
      <c r="T2024" s="2">
        <v>0.93010130172855199</v>
      </c>
      <c r="U2024" s="2">
        <v>0.94570315560296803</v>
      </c>
      <c r="V2024" s="2">
        <v>0.87960934594115003</v>
      </c>
      <c r="W2024" s="2">
        <v>0.92289489825919002</v>
      </c>
      <c r="X2024" s="2">
        <v>0.90783767104900104</v>
      </c>
      <c r="Y2024" s="2">
        <v>0.83593252118700101</v>
      </c>
      <c r="Z2024" s="2">
        <v>0.81749307108455005</v>
      </c>
    </row>
    <row r="2025" spans="1:26">
      <c r="A2025" t="s">
        <v>3587</v>
      </c>
      <c r="B2025">
        <v>4003844</v>
      </c>
      <c r="C2025">
        <v>4005103</v>
      </c>
      <c r="D2025">
        <v>1260</v>
      </c>
      <c r="E2025" t="s">
        <v>3756</v>
      </c>
      <c r="F2025">
        <v>33</v>
      </c>
      <c r="G2025" t="s">
        <v>3761</v>
      </c>
      <c r="H2025" t="s">
        <v>1411</v>
      </c>
      <c r="I2025" s="2">
        <v>0.965178571428571</v>
      </c>
      <c r="J2025" s="2">
        <v>8.5506780731978302E-2</v>
      </c>
      <c r="K2025" s="2">
        <v>0.34910105564723798</v>
      </c>
      <c r="L2025" s="2">
        <v>0.32164169000498899</v>
      </c>
      <c r="M2025" s="2">
        <v>0.78723252432981405</v>
      </c>
      <c r="N2025" s="2">
        <v>0.76836236246114398</v>
      </c>
      <c r="O2025" s="2">
        <v>0.62451135726308404</v>
      </c>
      <c r="P2025" s="2">
        <v>0.64762995536205703</v>
      </c>
      <c r="Q2025" s="2">
        <v>0.77185923341766205</v>
      </c>
      <c r="R2025" s="2">
        <v>0.73246896346902002</v>
      </c>
      <c r="S2025" s="2">
        <v>0.76461517476486995</v>
      </c>
      <c r="T2025" s="2">
        <v>0.83462886224987498</v>
      </c>
      <c r="U2025" s="2">
        <v>0.81008788918883601</v>
      </c>
      <c r="V2025" s="2">
        <v>0.74684032761408903</v>
      </c>
      <c r="W2025" s="2">
        <v>0.84168672500992603</v>
      </c>
      <c r="X2025" s="2">
        <v>0.85011135628059398</v>
      </c>
      <c r="Y2025" s="2">
        <v>0.81153951710514605</v>
      </c>
      <c r="Z2025" s="2">
        <v>0.54264826329809601</v>
      </c>
    </row>
    <row r="2026" spans="1:26">
      <c r="A2026" t="s">
        <v>3587</v>
      </c>
      <c r="B2026">
        <v>4182955</v>
      </c>
      <c r="C2026">
        <v>4184771</v>
      </c>
      <c r="D2026">
        <v>1817</v>
      </c>
      <c r="E2026" t="s">
        <v>3756</v>
      </c>
      <c r="F2026">
        <v>40</v>
      </c>
      <c r="G2026" t="s">
        <v>3757</v>
      </c>
      <c r="H2026" t="s">
        <v>1412</v>
      </c>
      <c r="I2026" s="2">
        <v>0.94462869813746997</v>
      </c>
      <c r="J2026" s="2">
        <v>6.01898439107676E-2</v>
      </c>
      <c r="K2026" s="2">
        <v>0.36595727381954901</v>
      </c>
      <c r="L2026" s="2">
        <v>0.54703570427559101</v>
      </c>
      <c r="M2026" s="2">
        <v>0.78395389381916003</v>
      </c>
      <c r="N2026" s="2">
        <v>0.91732077027987202</v>
      </c>
      <c r="O2026" s="2">
        <v>0.71883387162726797</v>
      </c>
      <c r="P2026" s="2">
        <v>0.77410901397740906</v>
      </c>
      <c r="Q2026" s="2">
        <v>0.85652994316935105</v>
      </c>
      <c r="R2026" s="2">
        <v>0.76416493302467503</v>
      </c>
      <c r="S2026" s="2">
        <v>0.75722522679622895</v>
      </c>
      <c r="T2026" s="2">
        <v>0.90970556065827402</v>
      </c>
      <c r="U2026" s="2">
        <v>0.78859906734418395</v>
      </c>
      <c r="V2026" s="2">
        <v>0.83489715172118295</v>
      </c>
      <c r="W2026" s="2">
        <v>0.80981291680912204</v>
      </c>
      <c r="X2026" s="2">
        <v>0.82244929555118296</v>
      </c>
      <c r="Y2026" s="2">
        <v>0.83857129189525603</v>
      </c>
      <c r="Z2026" s="2">
        <v>0.72392340049776505</v>
      </c>
    </row>
    <row r="2027" spans="1:26">
      <c r="A2027" t="s">
        <v>3587</v>
      </c>
      <c r="B2027">
        <v>5010648</v>
      </c>
      <c r="C2027">
        <v>5013246</v>
      </c>
      <c r="D2027">
        <v>2599</v>
      </c>
      <c r="E2027" t="s">
        <v>3756</v>
      </c>
      <c r="F2027">
        <v>38</v>
      </c>
      <c r="G2027" t="s">
        <v>3761</v>
      </c>
      <c r="H2027" t="s">
        <v>1413</v>
      </c>
      <c r="I2027" s="2">
        <v>0.97178030303030305</v>
      </c>
      <c r="J2027" s="2">
        <v>5.3083839248699902E-2</v>
      </c>
      <c r="K2027" s="2">
        <v>0.36813387806034897</v>
      </c>
      <c r="L2027" s="2">
        <v>0.66098284998768497</v>
      </c>
      <c r="M2027" s="2">
        <v>0.86857815798378801</v>
      </c>
      <c r="N2027" s="2">
        <v>0.78692589947698099</v>
      </c>
      <c r="O2027" s="2">
        <v>0.75356335692820597</v>
      </c>
      <c r="P2027" s="2">
        <v>0.51509139207194599</v>
      </c>
      <c r="Q2027" s="2">
        <v>0.76369718678577103</v>
      </c>
      <c r="R2027" s="2">
        <v>0.805903049075123</v>
      </c>
      <c r="S2027" s="2">
        <v>0.88573613827314301</v>
      </c>
      <c r="T2027" s="2">
        <v>0.90956516252436403</v>
      </c>
      <c r="U2027" s="2">
        <v>0.77396404025417498</v>
      </c>
      <c r="V2027" s="2">
        <v>0.74733152599986297</v>
      </c>
      <c r="W2027" s="2">
        <v>0.84970863353807402</v>
      </c>
      <c r="X2027" s="2">
        <v>0.85489182917259898</v>
      </c>
      <c r="Y2027" s="2">
        <v>0.81641936571715401</v>
      </c>
      <c r="Z2027" s="2">
        <v>0.70105974164145202</v>
      </c>
    </row>
    <row r="2028" spans="1:26">
      <c r="A2028" t="s">
        <v>3587</v>
      </c>
      <c r="B2028">
        <v>5124566</v>
      </c>
      <c r="C2028">
        <v>5125804</v>
      </c>
      <c r="D2028">
        <v>1239</v>
      </c>
      <c r="E2028" t="s">
        <v>3756</v>
      </c>
      <c r="F2028">
        <v>26</v>
      </c>
      <c r="G2028" t="s">
        <v>3761</v>
      </c>
      <c r="H2028" t="s">
        <v>1413</v>
      </c>
      <c r="I2028" s="2">
        <v>0.97023809523809501</v>
      </c>
      <c r="J2028" s="2">
        <v>0.14330750156897201</v>
      </c>
      <c r="K2028" s="2">
        <v>0.39942527374234499</v>
      </c>
      <c r="L2028" s="2">
        <v>0.80995118828810397</v>
      </c>
      <c r="M2028" s="2">
        <v>0.84009106109926401</v>
      </c>
      <c r="N2028" s="2">
        <v>0.95331706513424896</v>
      </c>
      <c r="O2028" s="2">
        <v>0.79978729956531402</v>
      </c>
      <c r="P2028" s="2">
        <v>0.91446346743134599</v>
      </c>
      <c r="Q2028" s="2">
        <v>0.91028339998928198</v>
      </c>
      <c r="R2028" s="2">
        <v>0.82240792179355804</v>
      </c>
      <c r="S2028" s="2">
        <v>0.93839688044924296</v>
      </c>
      <c r="T2028" s="2">
        <v>0.92593145247814101</v>
      </c>
      <c r="U2028" s="2">
        <v>0.87582078439314304</v>
      </c>
      <c r="V2028" s="2">
        <v>0.89960367347000203</v>
      </c>
      <c r="W2028" s="2">
        <v>0.90962213151159399</v>
      </c>
      <c r="X2028" s="2">
        <v>0.89154146696116998</v>
      </c>
      <c r="Y2028" s="2">
        <v>0.82646239797952803</v>
      </c>
      <c r="Z2028" s="2">
        <v>0.69809512593204703</v>
      </c>
    </row>
    <row r="2029" spans="1:26">
      <c r="A2029" t="s">
        <v>3587</v>
      </c>
      <c r="B2029">
        <v>7229295</v>
      </c>
      <c r="C2029">
        <v>7230726</v>
      </c>
      <c r="D2029">
        <v>1432</v>
      </c>
      <c r="E2029" t="s">
        <v>3756</v>
      </c>
      <c r="F2029">
        <v>53</v>
      </c>
      <c r="G2029" t="s">
        <v>3761</v>
      </c>
      <c r="H2029" t="s">
        <v>2999</v>
      </c>
      <c r="I2029" s="2">
        <v>0.93937603401889103</v>
      </c>
      <c r="J2029" s="2">
        <v>8.1741417306706907E-2</v>
      </c>
      <c r="K2029" s="2">
        <v>0.394977932709903</v>
      </c>
      <c r="L2029" s="2">
        <v>0.66993396507809899</v>
      </c>
      <c r="M2029" s="2">
        <v>0.92551080551159104</v>
      </c>
      <c r="N2029" s="2">
        <v>0.93234923071856801</v>
      </c>
      <c r="O2029" s="2">
        <v>0.90027878733299704</v>
      </c>
      <c r="P2029" s="2">
        <v>0.89306965291116702</v>
      </c>
      <c r="Q2029" s="2">
        <v>0.94107207729863795</v>
      </c>
      <c r="R2029" s="2">
        <v>0.954703529478649</v>
      </c>
      <c r="S2029" s="2">
        <v>0.95851127158322003</v>
      </c>
      <c r="T2029" s="2">
        <v>0.95343948999771799</v>
      </c>
      <c r="U2029" s="2">
        <v>0.89590559175645801</v>
      </c>
      <c r="V2029" s="2">
        <v>0.93017557543823703</v>
      </c>
      <c r="W2029" s="2">
        <v>0.88773444585372796</v>
      </c>
      <c r="X2029" s="2">
        <v>0.857029945742666</v>
      </c>
      <c r="Y2029" s="2">
        <v>0.93358987945177596</v>
      </c>
      <c r="Z2029" s="2">
        <v>0.93373227475989895</v>
      </c>
    </row>
    <row r="2030" spans="1:26">
      <c r="A2030" t="s">
        <v>3587</v>
      </c>
      <c r="B2030">
        <v>8207985</v>
      </c>
      <c r="C2030">
        <v>8210016</v>
      </c>
      <c r="D2030">
        <v>2032</v>
      </c>
      <c r="E2030" t="s">
        <v>3756</v>
      </c>
      <c r="F2030">
        <v>46</v>
      </c>
      <c r="G2030" t="s">
        <v>3761</v>
      </c>
      <c r="H2030" t="s">
        <v>1414</v>
      </c>
      <c r="I2030" s="2">
        <v>0.98308982683982704</v>
      </c>
      <c r="J2030" s="2">
        <v>0.105557126447953</v>
      </c>
      <c r="K2030" s="2">
        <v>0.387802478520686</v>
      </c>
      <c r="L2030" s="2">
        <v>0.49601255498954699</v>
      </c>
      <c r="M2030" s="2">
        <v>0.93037122066074396</v>
      </c>
      <c r="N2030" s="2">
        <v>0.912001582233399</v>
      </c>
      <c r="O2030" s="2">
        <v>0.92689728202339705</v>
      </c>
      <c r="P2030" s="2">
        <v>0.83031937205684303</v>
      </c>
      <c r="Q2030" s="2">
        <v>0.86361495648277198</v>
      </c>
      <c r="R2030" s="2">
        <v>0.931377093395096</v>
      </c>
      <c r="S2030" s="2">
        <v>0.89301878403840496</v>
      </c>
      <c r="T2030" s="2">
        <v>0.959627396583694</v>
      </c>
      <c r="U2030" s="2">
        <v>0.90954361080351298</v>
      </c>
      <c r="V2030" s="2">
        <v>0.91357486997449899</v>
      </c>
      <c r="W2030" s="2">
        <v>0.92442336991287899</v>
      </c>
      <c r="X2030" s="2">
        <v>0.88847947014806605</v>
      </c>
      <c r="Y2030" s="2">
        <v>0.92588425662870999</v>
      </c>
      <c r="Z2030" s="2">
        <v>0.85809917345841802</v>
      </c>
    </row>
    <row r="2031" spans="1:26">
      <c r="A2031" t="s">
        <v>3587</v>
      </c>
      <c r="B2031">
        <v>8300554</v>
      </c>
      <c r="C2031">
        <v>8303116</v>
      </c>
      <c r="D2031">
        <v>2563</v>
      </c>
      <c r="E2031" t="s">
        <v>3756</v>
      </c>
      <c r="F2031">
        <v>65</v>
      </c>
      <c r="G2031" t="s">
        <v>3761</v>
      </c>
      <c r="H2031" t="s">
        <v>1415</v>
      </c>
      <c r="I2031" s="2">
        <v>0.96314935064935103</v>
      </c>
      <c r="J2031" s="2">
        <v>0.13154269326354701</v>
      </c>
      <c r="K2031" s="2">
        <v>0.40561826460321199</v>
      </c>
      <c r="L2031" s="2">
        <v>0.68756284879382301</v>
      </c>
      <c r="M2031" s="2">
        <v>0.91783221546869198</v>
      </c>
      <c r="N2031" s="2">
        <v>0.91343636184893096</v>
      </c>
      <c r="O2031" s="2">
        <v>0.94063843196746899</v>
      </c>
      <c r="P2031" s="2">
        <v>0.88011105927442901</v>
      </c>
      <c r="Q2031" s="2">
        <v>0.93646052234567101</v>
      </c>
      <c r="R2031" s="2">
        <v>0.90174740644066997</v>
      </c>
      <c r="S2031" s="2">
        <v>0.85059862871845504</v>
      </c>
      <c r="T2031" s="2">
        <v>0.94413178211751003</v>
      </c>
      <c r="U2031" s="2">
        <v>0.93765437610439595</v>
      </c>
      <c r="V2031" s="2">
        <v>0.93493006867742801</v>
      </c>
      <c r="W2031" s="2">
        <v>0.91087636349829204</v>
      </c>
      <c r="X2031" s="2">
        <v>0.90685066501239397</v>
      </c>
      <c r="Y2031" s="2">
        <v>0.94385155747782101</v>
      </c>
      <c r="Z2031" s="2">
        <v>0.903698689482483</v>
      </c>
    </row>
    <row r="2032" spans="1:26">
      <c r="A2032" t="s">
        <v>3587</v>
      </c>
      <c r="B2032">
        <v>8312345</v>
      </c>
      <c r="C2032">
        <v>8313820</v>
      </c>
      <c r="D2032">
        <v>1476</v>
      </c>
      <c r="E2032" t="s">
        <v>3756</v>
      </c>
      <c r="F2032">
        <v>39</v>
      </c>
      <c r="G2032" t="s">
        <v>3761</v>
      </c>
      <c r="H2032" t="s">
        <v>1415</v>
      </c>
      <c r="I2032" s="2">
        <v>0.97692307692307701</v>
      </c>
      <c r="J2032" s="2">
        <v>9.0278156675847099E-2</v>
      </c>
      <c r="K2032" s="2">
        <v>0.38776529908657997</v>
      </c>
      <c r="L2032" s="2">
        <v>0.62937872638344095</v>
      </c>
      <c r="M2032" s="2">
        <v>0.95024435743251601</v>
      </c>
      <c r="N2032" s="2">
        <v>0.95222951250284205</v>
      </c>
      <c r="O2032" s="2">
        <v>0.94936291665310302</v>
      </c>
      <c r="P2032" s="2">
        <v>0.89023966742476401</v>
      </c>
      <c r="Q2032" s="2">
        <v>0.94600072935060497</v>
      </c>
      <c r="R2032" s="2">
        <v>0.90301228066052197</v>
      </c>
      <c r="S2032" s="2">
        <v>0.89767302516352498</v>
      </c>
      <c r="T2032" s="2">
        <v>0.95961419238545698</v>
      </c>
      <c r="U2032" s="2">
        <v>0.94460517089409901</v>
      </c>
      <c r="V2032" s="2">
        <v>0.95038450753811399</v>
      </c>
      <c r="W2032" s="2">
        <v>0.94975878651362</v>
      </c>
      <c r="X2032" s="2">
        <v>0.93374213921409299</v>
      </c>
      <c r="Y2032" s="2">
        <v>0.90710971913870198</v>
      </c>
      <c r="Z2032" s="2">
        <v>0.86433973050009205</v>
      </c>
    </row>
    <row r="2033" spans="1:26">
      <c r="A2033" t="s">
        <v>3587</v>
      </c>
      <c r="B2033">
        <v>8342759</v>
      </c>
      <c r="C2033">
        <v>8344222</v>
      </c>
      <c r="D2033">
        <v>1464</v>
      </c>
      <c r="E2033" t="s">
        <v>3756</v>
      </c>
      <c r="F2033">
        <v>33</v>
      </c>
      <c r="G2033" t="s">
        <v>3761</v>
      </c>
      <c r="H2033" t="s">
        <v>1415</v>
      </c>
      <c r="I2033" s="2">
        <v>0.96887351778656094</v>
      </c>
      <c r="J2033" s="2">
        <v>0.11931962948647699</v>
      </c>
      <c r="K2033" s="2">
        <v>0.39205010076581198</v>
      </c>
      <c r="L2033" s="2">
        <v>0.37210933626414999</v>
      </c>
      <c r="M2033" s="2">
        <v>0.929982149152497</v>
      </c>
      <c r="N2033" s="2">
        <v>0.82881171989981395</v>
      </c>
      <c r="O2033" s="2">
        <v>0.90383437719655901</v>
      </c>
      <c r="P2033" s="2">
        <v>0.82921697357903901</v>
      </c>
      <c r="Q2033" s="2">
        <v>0.75311627535335202</v>
      </c>
      <c r="R2033" s="2">
        <v>0.95135050882084105</v>
      </c>
      <c r="S2033" s="2">
        <v>0.91561713331565797</v>
      </c>
      <c r="T2033" s="2">
        <v>0.86747611909775302</v>
      </c>
      <c r="U2033" s="2">
        <v>0.91618123269131202</v>
      </c>
      <c r="V2033" s="2">
        <v>0.88334103423176802</v>
      </c>
      <c r="W2033" s="2">
        <v>0.93267226905540002</v>
      </c>
      <c r="X2033" s="2">
        <v>0.87917272987886497</v>
      </c>
      <c r="Y2033" s="2">
        <v>0.85785135802401902</v>
      </c>
      <c r="Z2033" s="2">
        <v>0.82842543822961401</v>
      </c>
    </row>
    <row r="2034" spans="1:26">
      <c r="A2034" t="s">
        <v>3587</v>
      </c>
      <c r="B2034">
        <v>8363474</v>
      </c>
      <c r="C2034">
        <v>8365122</v>
      </c>
      <c r="D2034">
        <v>1649</v>
      </c>
      <c r="E2034" t="s">
        <v>3756</v>
      </c>
      <c r="F2034">
        <v>38</v>
      </c>
      <c r="G2034" t="s">
        <v>3757</v>
      </c>
      <c r="H2034" t="s">
        <v>1416</v>
      </c>
      <c r="I2034" s="2">
        <v>0.92102478418267897</v>
      </c>
      <c r="J2034" s="2">
        <v>8.8086035196937806E-2</v>
      </c>
      <c r="K2034" s="2">
        <v>0.33766575730599802</v>
      </c>
      <c r="L2034" s="2">
        <v>0.72815393066478795</v>
      </c>
      <c r="M2034" s="2">
        <v>0.91297327739728096</v>
      </c>
      <c r="N2034" s="2">
        <v>0.91969166059236396</v>
      </c>
      <c r="O2034" s="2">
        <v>0.93402601553099496</v>
      </c>
      <c r="P2034" s="2">
        <v>0.909886259375977</v>
      </c>
      <c r="Q2034" s="2">
        <v>0.94339367157926701</v>
      </c>
      <c r="R2034" s="2">
        <v>0.91587256338021905</v>
      </c>
      <c r="S2034" s="2">
        <v>0.95329606161813296</v>
      </c>
      <c r="T2034" s="2">
        <v>0.95911103043656298</v>
      </c>
      <c r="U2034" s="2">
        <v>0.90447257887907595</v>
      </c>
      <c r="V2034" s="2">
        <v>0.93344756054878997</v>
      </c>
      <c r="W2034" s="2">
        <v>0.90935603727709902</v>
      </c>
      <c r="X2034" s="2">
        <v>0.89840464434668099</v>
      </c>
      <c r="Y2034" s="2">
        <v>0.91429859299288996</v>
      </c>
      <c r="Z2034" s="2">
        <v>0.80995347808571805</v>
      </c>
    </row>
    <row r="2035" spans="1:26">
      <c r="A2035" t="s">
        <v>3587</v>
      </c>
      <c r="B2035">
        <v>8723186</v>
      </c>
      <c r="C2035">
        <v>8725053</v>
      </c>
      <c r="D2035">
        <v>1868</v>
      </c>
      <c r="E2035" t="s">
        <v>3759</v>
      </c>
      <c r="F2035">
        <v>74</v>
      </c>
      <c r="G2035" t="s">
        <v>3775</v>
      </c>
      <c r="H2035" t="s">
        <v>1417</v>
      </c>
      <c r="I2035" s="2">
        <v>0.91627414626495496</v>
      </c>
      <c r="J2035" s="2">
        <v>5.4693783705585003E-2</v>
      </c>
      <c r="K2035" s="2">
        <v>0.37369710727940397</v>
      </c>
      <c r="L2035" s="2">
        <v>0.20020600934688401</v>
      </c>
      <c r="M2035" s="2">
        <v>0.50288020313356097</v>
      </c>
      <c r="N2035" s="2">
        <v>0.63706708141061297</v>
      </c>
      <c r="O2035" s="2">
        <v>0.52187583579397301</v>
      </c>
      <c r="P2035" s="2">
        <v>0.471033749937042</v>
      </c>
      <c r="Q2035" s="2">
        <v>0.48180684191772299</v>
      </c>
      <c r="R2035" s="2">
        <v>0.44694392157984603</v>
      </c>
      <c r="S2035" s="2">
        <v>0.60772436165871901</v>
      </c>
      <c r="T2035" s="2">
        <v>0.34722553182918803</v>
      </c>
      <c r="U2035" s="2">
        <v>0.52556129916550398</v>
      </c>
      <c r="V2035" s="2">
        <v>0.484427374053227</v>
      </c>
      <c r="W2035" s="2">
        <v>0.42168483142697</v>
      </c>
      <c r="X2035" s="2">
        <v>0.44287843791424503</v>
      </c>
      <c r="Y2035" s="2">
        <v>0.43180859268611999</v>
      </c>
      <c r="Z2035" s="2">
        <v>0.426165959672624</v>
      </c>
    </row>
    <row r="2036" spans="1:26">
      <c r="A2036" t="s">
        <v>3587</v>
      </c>
      <c r="B2036">
        <v>8784813</v>
      </c>
      <c r="C2036">
        <v>8786370</v>
      </c>
      <c r="D2036">
        <v>1558</v>
      </c>
      <c r="E2036" t="s">
        <v>3759</v>
      </c>
      <c r="F2036">
        <v>83</v>
      </c>
      <c r="G2036" t="s">
        <v>3761</v>
      </c>
      <c r="H2036" t="s">
        <v>1418</v>
      </c>
      <c r="I2036" s="2">
        <v>0.96405296418084097</v>
      </c>
      <c r="J2036" s="2">
        <v>6.0043754203530801E-2</v>
      </c>
      <c r="K2036" s="2">
        <v>0.43327029611655898</v>
      </c>
      <c r="L2036" s="2">
        <v>0.71967533456610699</v>
      </c>
      <c r="M2036" s="2">
        <v>0.87951507809680396</v>
      </c>
      <c r="N2036" s="2">
        <v>0.92620876034110999</v>
      </c>
      <c r="O2036" s="2">
        <v>0.92165202064337703</v>
      </c>
      <c r="P2036" s="2">
        <v>0.90580827670191399</v>
      </c>
      <c r="Q2036" s="2">
        <v>0.88670286466617398</v>
      </c>
      <c r="R2036" s="2">
        <v>0.91923735091189496</v>
      </c>
      <c r="S2036" s="2">
        <v>0.92921519650771101</v>
      </c>
      <c r="T2036" s="2">
        <v>0.89917023704298205</v>
      </c>
      <c r="U2036" s="2">
        <v>0.91226493039925205</v>
      </c>
      <c r="V2036" s="2">
        <v>0.89924494597912497</v>
      </c>
      <c r="W2036" s="2">
        <v>0.950529645993476</v>
      </c>
      <c r="X2036" s="2">
        <v>0.95195522562763601</v>
      </c>
      <c r="Y2036" s="2">
        <v>0.84906373404384905</v>
      </c>
      <c r="Z2036" s="2">
        <v>0.87714188680136396</v>
      </c>
    </row>
    <row r="2037" spans="1:26">
      <c r="A2037" t="s">
        <v>3587</v>
      </c>
      <c r="B2037">
        <v>10560039</v>
      </c>
      <c r="C2037">
        <v>10560568</v>
      </c>
      <c r="D2037">
        <v>530</v>
      </c>
      <c r="E2037" t="s">
        <v>3759</v>
      </c>
      <c r="F2037">
        <v>33</v>
      </c>
      <c r="G2037" t="s">
        <v>3757</v>
      </c>
      <c r="H2037" t="s">
        <v>1419</v>
      </c>
      <c r="I2037" s="2">
        <v>0.91493119975262804</v>
      </c>
      <c r="J2037" s="2">
        <v>6.7674149028359595E-2</v>
      </c>
      <c r="K2037" s="2">
        <v>0.31016827405513397</v>
      </c>
      <c r="L2037" s="2">
        <v>0.84455595719843701</v>
      </c>
      <c r="M2037" s="2">
        <v>0.96856565245454096</v>
      </c>
      <c r="N2037" s="2">
        <v>0.96498128901235203</v>
      </c>
      <c r="O2037" s="2">
        <v>0.95334233407319902</v>
      </c>
      <c r="P2037" s="2">
        <v>0.95792207087229098</v>
      </c>
      <c r="Q2037" s="2">
        <v>0.97591737832379499</v>
      </c>
      <c r="R2037" s="2">
        <v>0.98168910839189505</v>
      </c>
      <c r="S2037" s="2">
        <v>0.97799673704651802</v>
      </c>
      <c r="T2037" s="2">
        <v>0.95482868806801702</v>
      </c>
      <c r="U2037" s="2">
        <v>0.96293216397535997</v>
      </c>
      <c r="V2037" s="2">
        <v>0.97357195863415702</v>
      </c>
      <c r="W2037" s="2">
        <v>0.97487093656908896</v>
      </c>
      <c r="X2037" s="2">
        <v>0.97309380262185896</v>
      </c>
      <c r="Y2037" s="2">
        <v>0.97359299417898304</v>
      </c>
      <c r="Z2037" s="2">
        <v>0.97645459271819701</v>
      </c>
    </row>
    <row r="2038" spans="1:26">
      <c r="A2038" t="s">
        <v>3587</v>
      </c>
      <c r="B2038">
        <v>11732553</v>
      </c>
      <c r="C2038">
        <v>11733752</v>
      </c>
      <c r="D2038">
        <v>1200</v>
      </c>
      <c r="E2038" t="s">
        <v>3759</v>
      </c>
      <c r="F2038">
        <v>61</v>
      </c>
      <c r="G2038" t="s">
        <v>3757</v>
      </c>
      <c r="H2038" t="s">
        <v>3000</v>
      </c>
      <c r="I2038" s="2">
        <v>0.98382173382173399</v>
      </c>
      <c r="J2038" s="2">
        <v>4.6888499244434202E-2</v>
      </c>
      <c r="K2038" s="2">
        <v>0.315466594021445</v>
      </c>
      <c r="L2038" s="2">
        <v>0.460391194138001</v>
      </c>
      <c r="M2038" s="2">
        <v>0.89417092606620097</v>
      </c>
      <c r="N2038" s="2">
        <v>0.92448413740396096</v>
      </c>
      <c r="O2038" s="2">
        <v>0.945690132800868</v>
      </c>
      <c r="P2038" s="2">
        <v>0.92076592485703501</v>
      </c>
      <c r="Q2038" s="2">
        <v>0.93449219723809895</v>
      </c>
      <c r="R2038" s="2">
        <v>0.92508231145640696</v>
      </c>
      <c r="S2038" s="2">
        <v>0.891816504443953</v>
      </c>
      <c r="T2038" s="2">
        <v>0.91948849391874599</v>
      </c>
      <c r="U2038" s="2">
        <v>0.92382382121593698</v>
      </c>
      <c r="V2038" s="2">
        <v>0.93948871051123195</v>
      </c>
      <c r="W2038" s="2">
        <v>0.93992604358936305</v>
      </c>
      <c r="X2038" s="2">
        <v>0.94252214622466302</v>
      </c>
      <c r="Y2038" s="2">
        <v>0.88939429448373997</v>
      </c>
      <c r="Z2038" s="2">
        <v>0.88805514018729603</v>
      </c>
    </row>
    <row r="2039" spans="1:26">
      <c r="A2039" t="s">
        <v>3587</v>
      </c>
      <c r="B2039">
        <v>11780007</v>
      </c>
      <c r="C2039">
        <v>11781067</v>
      </c>
      <c r="D2039">
        <v>1061</v>
      </c>
      <c r="E2039" t="s">
        <v>3756</v>
      </c>
      <c r="F2039">
        <v>45</v>
      </c>
      <c r="G2039" t="s">
        <v>3757</v>
      </c>
      <c r="H2039" t="s">
        <v>3000</v>
      </c>
      <c r="I2039" s="2">
        <v>0.93271593997400404</v>
      </c>
      <c r="J2039" s="2">
        <v>0.16337013406855999</v>
      </c>
      <c r="K2039" s="2">
        <v>0.37831449318576099</v>
      </c>
      <c r="L2039" s="2">
        <v>0.46542607303154898</v>
      </c>
      <c r="M2039" s="2">
        <v>0.87546820135743397</v>
      </c>
      <c r="N2039" s="2">
        <v>0.92420971736582902</v>
      </c>
      <c r="O2039" s="2">
        <v>0.92345731948111698</v>
      </c>
      <c r="P2039" s="2">
        <v>0.91671838073183998</v>
      </c>
      <c r="Q2039" s="2">
        <v>0.87632091286041303</v>
      </c>
      <c r="R2039" s="2">
        <v>0.90358486562682405</v>
      </c>
      <c r="S2039" s="2">
        <v>0.88261800815711899</v>
      </c>
      <c r="T2039" s="2">
        <v>0.920401626535999</v>
      </c>
      <c r="U2039" s="2">
        <v>0.90527528176133498</v>
      </c>
      <c r="V2039" s="2">
        <v>0.92050561225346506</v>
      </c>
      <c r="W2039" s="2">
        <v>0.89372571759591402</v>
      </c>
      <c r="X2039" s="2">
        <v>0.89136299269952401</v>
      </c>
      <c r="Y2039" s="2">
        <v>0.88792025124534601</v>
      </c>
      <c r="Z2039" s="2">
        <v>0.87093558475853206</v>
      </c>
    </row>
    <row r="2040" spans="1:26">
      <c r="A2040" t="s">
        <v>3587</v>
      </c>
      <c r="B2040">
        <v>12245852</v>
      </c>
      <c r="C2040">
        <v>12246850</v>
      </c>
      <c r="D2040">
        <v>999</v>
      </c>
      <c r="E2040" t="s">
        <v>3756</v>
      </c>
      <c r="F2040">
        <v>27</v>
      </c>
      <c r="G2040" t="s">
        <v>3757</v>
      </c>
      <c r="H2040" t="s">
        <v>1420</v>
      </c>
      <c r="I2040" s="2">
        <v>0.93081955922865001</v>
      </c>
      <c r="J2040" s="2">
        <v>0.12790289552857401</v>
      </c>
      <c r="K2040" s="2">
        <v>0.40705374076691703</v>
      </c>
      <c r="L2040" s="2">
        <v>0.602319107318945</v>
      </c>
      <c r="M2040" s="2">
        <v>0.89740245028147503</v>
      </c>
      <c r="N2040" s="2">
        <v>0.82909513712494098</v>
      </c>
      <c r="O2040" s="2">
        <v>0.88525374696093595</v>
      </c>
      <c r="P2040" s="2">
        <v>0.68066068669709401</v>
      </c>
      <c r="Q2040" s="2">
        <v>0.84504918085041403</v>
      </c>
      <c r="R2040" s="2">
        <v>0.78116292574098101</v>
      </c>
      <c r="S2040" s="2">
        <v>0.87997923631573105</v>
      </c>
      <c r="T2040" s="2">
        <v>0.93955910793196895</v>
      </c>
      <c r="U2040" s="2">
        <v>0.68726506189425096</v>
      </c>
      <c r="V2040" s="2">
        <v>0.85476828675991701</v>
      </c>
      <c r="W2040" s="2">
        <v>0.85667322260290402</v>
      </c>
      <c r="X2040" s="2">
        <v>0.80717351287473504</v>
      </c>
      <c r="Y2040" s="2">
        <v>0.87375742987527605</v>
      </c>
      <c r="Z2040" s="2">
        <v>0.90662272064498395</v>
      </c>
    </row>
    <row r="2041" spans="1:26">
      <c r="A2041" t="s">
        <v>3587</v>
      </c>
      <c r="B2041">
        <v>12749650</v>
      </c>
      <c r="C2041">
        <v>12750261</v>
      </c>
      <c r="D2041">
        <v>612</v>
      </c>
      <c r="E2041" t="s">
        <v>3756</v>
      </c>
      <c r="F2041">
        <v>27</v>
      </c>
      <c r="G2041" t="s">
        <v>3761</v>
      </c>
      <c r="H2041" t="s">
        <v>1421</v>
      </c>
      <c r="I2041" s="2">
        <v>0.90784992784992802</v>
      </c>
      <c r="J2041" s="2">
        <v>0.112427588771311</v>
      </c>
      <c r="K2041" s="2">
        <v>0.55529898168198399</v>
      </c>
      <c r="L2041" s="2">
        <v>0.74142262261014402</v>
      </c>
      <c r="M2041" s="2">
        <v>0.92286937523865598</v>
      </c>
      <c r="N2041" s="2">
        <v>0.94087346210832701</v>
      </c>
      <c r="O2041" s="2">
        <v>0.89411226962111001</v>
      </c>
      <c r="P2041" s="2">
        <v>0.95517769577984102</v>
      </c>
      <c r="Q2041" s="2">
        <v>0.94612585811416205</v>
      </c>
      <c r="R2041" s="2">
        <v>0.93298592256974699</v>
      </c>
      <c r="S2041" s="2">
        <v>0.91608774086864297</v>
      </c>
      <c r="T2041" s="2">
        <v>0.89287676941504401</v>
      </c>
      <c r="U2041" s="2">
        <v>0.95409023458820996</v>
      </c>
      <c r="V2041" s="2">
        <v>0.91657580656619797</v>
      </c>
      <c r="W2041" s="2">
        <v>0.91352722764424998</v>
      </c>
      <c r="X2041" s="2">
        <v>0.91105750099586502</v>
      </c>
      <c r="Y2041" s="2">
        <v>0.92515691602915995</v>
      </c>
      <c r="Z2041" s="2">
        <v>0.88501549826748904</v>
      </c>
    </row>
    <row r="2042" spans="1:26">
      <c r="A2042" t="s">
        <v>3587</v>
      </c>
      <c r="B2042">
        <v>13020518</v>
      </c>
      <c r="C2042">
        <v>13022271</v>
      </c>
      <c r="D2042">
        <v>1754</v>
      </c>
      <c r="E2042" t="s">
        <v>3756</v>
      </c>
      <c r="F2042">
        <v>30</v>
      </c>
      <c r="G2042" t="s">
        <v>3761</v>
      </c>
      <c r="H2042" t="s">
        <v>1422</v>
      </c>
      <c r="I2042" s="2">
        <v>0.93561566638489702</v>
      </c>
      <c r="J2042" s="2">
        <v>0.12936457153810199</v>
      </c>
      <c r="K2042" s="2">
        <v>0.29929681191102497</v>
      </c>
      <c r="L2042" s="2">
        <v>0.82586777943238698</v>
      </c>
      <c r="M2042" s="2">
        <v>0.90513801830185803</v>
      </c>
      <c r="N2042" s="2">
        <v>0.938575414626728</v>
      </c>
      <c r="O2042" s="2">
        <v>0.84368377027413399</v>
      </c>
      <c r="P2042" s="2">
        <v>0.92180462178970402</v>
      </c>
      <c r="Q2042" s="2">
        <v>0.92133517465736803</v>
      </c>
      <c r="R2042" s="2">
        <v>0.91643354286612799</v>
      </c>
      <c r="S2042" s="2">
        <v>0.92603586079098099</v>
      </c>
      <c r="T2042" s="2">
        <v>0.94945806518908105</v>
      </c>
      <c r="U2042" s="2">
        <v>0.92056535225900604</v>
      </c>
      <c r="V2042" s="2">
        <v>0.913151330695124</v>
      </c>
      <c r="W2042" s="2">
        <v>0.91078484120386405</v>
      </c>
      <c r="X2042" s="2">
        <v>0.91236596396859404</v>
      </c>
      <c r="Y2042" s="2">
        <v>0.89330748093535295</v>
      </c>
      <c r="Z2042" s="2">
        <v>0.83572625097026398</v>
      </c>
    </row>
    <row r="2043" spans="1:26">
      <c r="A2043" t="s">
        <v>3587</v>
      </c>
      <c r="B2043">
        <v>13049674</v>
      </c>
      <c r="C2043">
        <v>13050395</v>
      </c>
      <c r="D2043">
        <v>722</v>
      </c>
      <c r="E2043" t="s">
        <v>3756</v>
      </c>
      <c r="F2043">
        <v>31</v>
      </c>
      <c r="G2043" t="s">
        <v>3761</v>
      </c>
      <c r="H2043" t="s">
        <v>1422</v>
      </c>
      <c r="I2043" s="2">
        <v>0.97718253968253999</v>
      </c>
      <c r="J2043" s="2">
        <v>0.11051328959596</v>
      </c>
      <c r="K2043" s="2">
        <v>0.42032203432682202</v>
      </c>
      <c r="L2043" s="2">
        <v>0.840241541315078</v>
      </c>
      <c r="M2043" s="2">
        <v>0.95533713159424705</v>
      </c>
      <c r="N2043" s="2">
        <v>0.97473451391895405</v>
      </c>
      <c r="O2043" s="2">
        <v>0.90938045333186202</v>
      </c>
      <c r="P2043" s="2">
        <v>0.94940918157342802</v>
      </c>
      <c r="Q2043" s="2">
        <v>0.96060444865591899</v>
      </c>
      <c r="R2043" s="2">
        <v>0.92534731881721899</v>
      </c>
      <c r="S2043" s="2">
        <v>0.94488321502403805</v>
      </c>
      <c r="T2043" s="2">
        <v>0.96597543823714405</v>
      </c>
      <c r="U2043" s="2">
        <v>0.94831143970054699</v>
      </c>
      <c r="V2043" s="2">
        <v>0.94571428844221095</v>
      </c>
      <c r="W2043" s="2">
        <v>0.94072443731642796</v>
      </c>
      <c r="X2043" s="2">
        <v>0.92130909081947798</v>
      </c>
      <c r="Y2043" s="2">
        <v>0.92719864901559501</v>
      </c>
      <c r="Z2043" s="2">
        <v>0.91331957877362202</v>
      </c>
    </row>
    <row r="2044" spans="1:26">
      <c r="A2044" t="s">
        <v>3587</v>
      </c>
      <c r="B2044">
        <v>14110982</v>
      </c>
      <c r="C2044">
        <v>14113053</v>
      </c>
      <c r="D2044">
        <v>2072</v>
      </c>
      <c r="E2044" t="s">
        <v>3756</v>
      </c>
      <c r="F2044">
        <v>45</v>
      </c>
      <c r="G2044" t="s">
        <v>3761</v>
      </c>
      <c r="H2044" t="s">
        <v>1423</v>
      </c>
      <c r="I2044" s="2">
        <v>0.92828856749311295</v>
      </c>
      <c r="J2044" s="2">
        <v>6.9933843223905695E-2</v>
      </c>
      <c r="K2044" s="2">
        <v>0.36419951962164399</v>
      </c>
      <c r="L2044" s="2">
        <v>0.56875965060628497</v>
      </c>
      <c r="M2044" s="2">
        <v>0.88381104069012595</v>
      </c>
      <c r="N2044" s="2">
        <v>0.94242807858191002</v>
      </c>
      <c r="O2044" s="2">
        <v>0.77286114123154004</v>
      </c>
      <c r="P2044" s="2">
        <v>0.91579196868850099</v>
      </c>
      <c r="Q2044" s="2">
        <v>0.862854724538891</v>
      </c>
      <c r="R2044" s="2">
        <v>0.91149176155955502</v>
      </c>
      <c r="S2044" s="2">
        <v>0.87873998237010098</v>
      </c>
      <c r="T2044" s="2">
        <v>0.92988448428599402</v>
      </c>
      <c r="U2044" s="2">
        <v>0.91694190929820796</v>
      </c>
      <c r="V2044" s="2">
        <v>0.91946320547164495</v>
      </c>
      <c r="W2044" s="2">
        <v>0.90027548890395104</v>
      </c>
      <c r="X2044" s="2">
        <v>0.87459790452491404</v>
      </c>
      <c r="Y2044" s="2">
        <v>0.86930637077758499</v>
      </c>
      <c r="Z2044" s="2">
        <v>0.83465010965202502</v>
      </c>
    </row>
    <row r="2045" spans="1:26">
      <c r="A2045" t="s">
        <v>3587</v>
      </c>
      <c r="B2045">
        <v>14394637</v>
      </c>
      <c r="C2045">
        <v>14396343</v>
      </c>
      <c r="D2045">
        <v>1707</v>
      </c>
      <c r="E2045" t="s">
        <v>3756</v>
      </c>
      <c r="F2045">
        <v>33</v>
      </c>
      <c r="G2045" t="s">
        <v>3757</v>
      </c>
      <c r="H2045" t="s">
        <v>1424</v>
      </c>
      <c r="I2045" s="2">
        <v>0.94810114128295897</v>
      </c>
      <c r="J2045" s="2">
        <v>8.8135408077612595E-2</v>
      </c>
      <c r="K2045" s="2">
        <v>0.426004226149169</v>
      </c>
      <c r="L2045" s="2">
        <v>0.429454066326593</v>
      </c>
      <c r="M2045" s="2">
        <v>0.91037751783124099</v>
      </c>
      <c r="N2045" s="2">
        <v>0.94071809958208596</v>
      </c>
      <c r="O2045" s="2">
        <v>0.81742174382102495</v>
      </c>
      <c r="P2045" s="2">
        <v>0.92975185923677905</v>
      </c>
      <c r="Q2045" s="2">
        <v>0.87853970705908402</v>
      </c>
      <c r="R2045" s="2">
        <v>0.94686183563386295</v>
      </c>
      <c r="S2045" s="2">
        <v>0.81790704443048701</v>
      </c>
      <c r="T2045" s="2">
        <v>0.94567972025911695</v>
      </c>
      <c r="U2045" s="2">
        <v>0.91195436623944703</v>
      </c>
      <c r="V2045" s="2">
        <v>0.92361450667195599</v>
      </c>
      <c r="W2045" s="2">
        <v>0.943852117783468</v>
      </c>
      <c r="X2045" s="2">
        <v>0.92527095792775904</v>
      </c>
      <c r="Y2045" s="2">
        <v>0.867400008961976</v>
      </c>
      <c r="Z2045" s="2">
        <v>0.84791474661399802</v>
      </c>
    </row>
    <row r="2046" spans="1:26">
      <c r="A2046" t="s">
        <v>3587</v>
      </c>
      <c r="B2046">
        <v>14960478</v>
      </c>
      <c r="C2046">
        <v>14961675</v>
      </c>
      <c r="D2046">
        <v>1198</v>
      </c>
      <c r="E2046" t="s">
        <v>3756</v>
      </c>
      <c r="F2046">
        <v>30</v>
      </c>
      <c r="G2046" t="s">
        <v>3761</v>
      </c>
      <c r="H2046" t="s">
        <v>1425</v>
      </c>
      <c r="I2046" s="2">
        <v>0.96222943722943699</v>
      </c>
      <c r="J2046" s="2">
        <v>9.2316848352573297E-2</v>
      </c>
      <c r="K2046" s="2">
        <v>0.39311452711603101</v>
      </c>
      <c r="L2046" s="2">
        <v>0.85423874577594106</v>
      </c>
      <c r="M2046" s="2">
        <v>0.92187689944957596</v>
      </c>
      <c r="N2046" s="2">
        <v>0.96691059759238096</v>
      </c>
      <c r="O2046" s="2">
        <v>0.87777768172436099</v>
      </c>
      <c r="P2046" s="2">
        <v>0.93712391878507695</v>
      </c>
      <c r="Q2046" s="2">
        <v>0.91590837267307901</v>
      </c>
      <c r="R2046" s="2">
        <v>0.91789355596659195</v>
      </c>
      <c r="S2046" s="2">
        <v>0.96037402333156496</v>
      </c>
      <c r="T2046" s="2">
        <v>0.94727596695192795</v>
      </c>
      <c r="U2046" s="2">
        <v>0.96505854212876196</v>
      </c>
      <c r="V2046" s="2">
        <v>0.93264355995661796</v>
      </c>
      <c r="W2046" s="2">
        <v>0.94433795956167998</v>
      </c>
      <c r="X2046" s="2">
        <v>0.93529963014002904</v>
      </c>
      <c r="Y2046" s="2">
        <v>0.92667428456117895</v>
      </c>
      <c r="Z2046" s="2">
        <v>0.97030144134840801</v>
      </c>
    </row>
    <row r="2047" spans="1:26">
      <c r="A2047" t="s">
        <v>3587</v>
      </c>
      <c r="B2047">
        <v>15011383</v>
      </c>
      <c r="C2047">
        <v>15013587</v>
      </c>
      <c r="D2047">
        <v>2205</v>
      </c>
      <c r="E2047" t="s">
        <v>3756</v>
      </c>
      <c r="F2047">
        <v>30</v>
      </c>
      <c r="G2047" t="s">
        <v>3761</v>
      </c>
      <c r="H2047" t="s">
        <v>1425</v>
      </c>
      <c r="I2047" s="2">
        <v>0.95196007696007701</v>
      </c>
      <c r="J2047" s="2">
        <v>9.4616647638207999E-2</v>
      </c>
      <c r="K2047" s="2">
        <v>0.28193129481037299</v>
      </c>
      <c r="L2047" s="2">
        <v>0.74256891769257305</v>
      </c>
      <c r="M2047" s="2">
        <v>0.78206942812841795</v>
      </c>
      <c r="N2047" s="2">
        <v>0.93101670268336001</v>
      </c>
      <c r="O2047" s="2">
        <v>0.82722947972281302</v>
      </c>
      <c r="P2047" s="2">
        <v>0.86044952185006696</v>
      </c>
      <c r="Q2047" s="2">
        <v>0.89729513314467602</v>
      </c>
      <c r="R2047" s="2">
        <v>0.86638804487198595</v>
      </c>
      <c r="S2047" s="2">
        <v>0.89875760385440795</v>
      </c>
      <c r="T2047" s="2">
        <v>0.88068147257750395</v>
      </c>
      <c r="U2047" s="2">
        <v>0.91730722852537105</v>
      </c>
      <c r="V2047" s="2">
        <v>0.90514032509606002</v>
      </c>
      <c r="W2047" s="2">
        <v>0.90473852585557502</v>
      </c>
      <c r="X2047" s="2">
        <v>0.88464904439260095</v>
      </c>
      <c r="Y2047" s="2">
        <v>0.86800400870948402</v>
      </c>
      <c r="Z2047" s="2">
        <v>0.90070583249341996</v>
      </c>
    </row>
    <row r="2048" spans="1:26">
      <c r="A2048" t="s">
        <v>3587</v>
      </c>
      <c r="B2048">
        <v>15043774</v>
      </c>
      <c r="C2048">
        <v>15045097</v>
      </c>
      <c r="D2048">
        <v>1324</v>
      </c>
      <c r="E2048" t="s">
        <v>3756</v>
      </c>
      <c r="F2048">
        <v>34</v>
      </c>
      <c r="G2048" t="s">
        <v>3757</v>
      </c>
      <c r="H2048" t="s">
        <v>1426</v>
      </c>
      <c r="I2048" s="2">
        <v>0.92383773633773603</v>
      </c>
      <c r="J2048" s="2">
        <v>0.12611240166543999</v>
      </c>
      <c r="K2048" s="2">
        <v>0.36274445396265298</v>
      </c>
      <c r="L2048" s="2">
        <v>0.57449570514789405</v>
      </c>
      <c r="M2048" s="2">
        <v>0.67910216477969298</v>
      </c>
      <c r="N2048" s="2">
        <v>0.81745860086544497</v>
      </c>
      <c r="O2048" s="2">
        <v>0.65717146776657398</v>
      </c>
      <c r="P2048" s="2">
        <v>0.77842005758079702</v>
      </c>
      <c r="Q2048" s="2">
        <v>0.69589773518847498</v>
      </c>
      <c r="R2048" s="2">
        <v>0.72140276647853996</v>
      </c>
      <c r="S2048" s="2">
        <v>0.78321039241295598</v>
      </c>
      <c r="T2048" s="2">
        <v>0.70120205923484702</v>
      </c>
      <c r="U2048" s="2">
        <v>0.76959410599542699</v>
      </c>
      <c r="V2048" s="2">
        <v>0.73981747789630004</v>
      </c>
      <c r="W2048" s="2">
        <v>0.70457978890195305</v>
      </c>
      <c r="X2048" s="2">
        <v>0.71914052698095199</v>
      </c>
      <c r="Y2048" s="2">
        <v>0.64441790726097203</v>
      </c>
      <c r="Z2048" s="2">
        <v>0.76375509062747504</v>
      </c>
    </row>
    <row r="2049" spans="1:26">
      <c r="A2049" t="s">
        <v>3587</v>
      </c>
      <c r="B2049">
        <v>17036148</v>
      </c>
      <c r="C2049">
        <v>17036959</v>
      </c>
      <c r="D2049">
        <v>812</v>
      </c>
      <c r="E2049" t="s">
        <v>3756</v>
      </c>
      <c r="F2049">
        <v>28</v>
      </c>
      <c r="G2049" t="s">
        <v>3761</v>
      </c>
      <c r="H2049" t="s">
        <v>3001</v>
      </c>
      <c r="I2049" s="2">
        <v>0.93523426135268195</v>
      </c>
      <c r="J2049" s="2">
        <v>9.3433793073678606E-2</v>
      </c>
      <c r="K2049" s="2">
        <v>0.39120438477073699</v>
      </c>
      <c r="L2049" s="2">
        <v>0.68497306685277703</v>
      </c>
      <c r="M2049" s="2">
        <v>0.93524336047141199</v>
      </c>
      <c r="N2049" s="2">
        <v>0.94488868210205201</v>
      </c>
      <c r="O2049" s="2">
        <v>0.96011926356096899</v>
      </c>
      <c r="P2049" s="2">
        <v>0.95587110697010103</v>
      </c>
      <c r="Q2049" s="2">
        <v>0.93344010681195599</v>
      </c>
      <c r="R2049" s="2">
        <v>0.90588122462210297</v>
      </c>
      <c r="S2049" s="2">
        <v>0.93720278395134304</v>
      </c>
      <c r="T2049" s="2">
        <v>0.97033535829025697</v>
      </c>
      <c r="U2049" s="2">
        <v>0.952705295481584</v>
      </c>
      <c r="V2049" s="2">
        <v>0.95407090349073298</v>
      </c>
      <c r="W2049" s="2">
        <v>0.94123881110433405</v>
      </c>
      <c r="X2049" s="2">
        <v>0.95121914163532795</v>
      </c>
      <c r="Y2049" s="2">
        <v>0.94896176403612997</v>
      </c>
      <c r="Z2049" s="2">
        <v>0.81866295351457397</v>
      </c>
    </row>
    <row r="2050" spans="1:26">
      <c r="A2050" t="s">
        <v>3587</v>
      </c>
      <c r="B2050">
        <v>18011052</v>
      </c>
      <c r="C2050">
        <v>18012865</v>
      </c>
      <c r="D2050">
        <v>1814</v>
      </c>
      <c r="E2050" t="s">
        <v>3756</v>
      </c>
      <c r="F2050">
        <v>50</v>
      </c>
      <c r="G2050" t="s">
        <v>3761</v>
      </c>
      <c r="H2050" t="s">
        <v>1427</v>
      </c>
      <c r="I2050" s="2">
        <v>0.92436072594640395</v>
      </c>
      <c r="J2050" s="2">
        <v>4.5646974494624099E-2</v>
      </c>
      <c r="K2050" s="2">
        <v>0.35674928224575397</v>
      </c>
      <c r="L2050" s="2">
        <v>0.27840946359463697</v>
      </c>
      <c r="M2050" s="2">
        <v>0.30472405302343702</v>
      </c>
      <c r="N2050" s="2">
        <v>0.300917662362714</v>
      </c>
      <c r="O2050" s="2">
        <v>0.27900993278792502</v>
      </c>
      <c r="P2050" s="2">
        <v>0.28948896192394002</v>
      </c>
      <c r="Q2050" s="2">
        <v>0.29017192413333298</v>
      </c>
      <c r="R2050" s="2">
        <v>0.28826249871592002</v>
      </c>
      <c r="S2050" s="2">
        <v>0.291047786826512</v>
      </c>
      <c r="T2050" s="2">
        <v>0.31690655970270998</v>
      </c>
      <c r="U2050" s="2">
        <v>0.325852246475694</v>
      </c>
      <c r="V2050" s="2">
        <v>0.29327772421597498</v>
      </c>
      <c r="W2050" s="2">
        <v>0.32018428927003001</v>
      </c>
      <c r="X2050" s="2">
        <v>0.29958673999865199</v>
      </c>
      <c r="Y2050" s="2">
        <v>0.291009440573402</v>
      </c>
      <c r="Z2050" s="2">
        <v>0.24317279679522599</v>
      </c>
    </row>
    <row r="2051" spans="1:26">
      <c r="A2051" t="s">
        <v>3587</v>
      </c>
      <c r="B2051">
        <v>18358508</v>
      </c>
      <c r="C2051">
        <v>18360101</v>
      </c>
      <c r="D2051">
        <v>1594</v>
      </c>
      <c r="E2051" t="s">
        <v>3756</v>
      </c>
      <c r="F2051">
        <v>29</v>
      </c>
      <c r="G2051" t="s">
        <v>3757</v>
      </c>
      <c r="H2051" t="s">
        <v>3002</v>
      </c>
      <c r="I2051" s="2">
        <v>0.982222222222222</v>
      </c>
      <c r="J2051" s="2">
        <v>0.13017787635677799</v>
      </c>
      <c r="K2051" s="2">
        <v>0.44702962207396701</v>
      </c>
      <c r="L2051" s="2">
        <v>0.556400434542067</v>
      </c>
      <c r="M2051" s="2">
        <v>0.87244635507152901</v>
      </c>
      <c r="N2051" s="2">
        <v>0.95678566671840803</v>
      </c>
      <c r="O2051" s="2">
        <v>0.78927037058550498</v>
      </c>
      <c r="P2051" s="2">
        <v>0.88292791975512697</v>
      </c>
      <c r="Q2051" s="2">
        <v>0.86014275616202596</v>
      </c>
      <c r="R2051" s="2">
        <v>0.87479253749086405</v>
      </c>
      <c r="S2051" s="2">
        <v>0.91601569569574404</v>
      </c>
      <c r="T2051" s="2">
        <v>0.89108425790875601</v>
      </c>
      <c r="U2051" s="2">
        <v>0.90400220390917796</v>
      </c>
      <c r="V2051" s="2">
        <v>0.88120999245170095</v>
      </c>
      <c r="W2051" s="2">
        <v>0.86057100734199499</v>
      </c>
      <c r="X2051" s="2">
        <v>0.89452352856960904</v>
      </c>
      <c r="Y2051" s="2">
        <v>0.84938571620617498</v>
      </c>
      <c r="Z2051" s="2">
        <v>0.68105607253908595</v>
      </c>
    </row>
    <row r="2052" spans="1:26">
      <c r="A2052" t="s">
        <v>3587</v>
      </c>
      <c r="B2052">
        <v>18394497</v>
      </c>
      <c r="C2052">
        <v>18395496</v>
      </c>
      <c r="D2052">
        <v>1000</v>
      </c>
      <c r="E2052" t="s">
        <v>3756</v>
      </c>
      <c r="F2052">
        <v>28</v>
      </c>
      <c r="G2052" t="s">
        <v>3757</v>
      </c>
      <c r="H2052" t="s">
        <v>3002</v>
      </c>
      <c r="I2052" s="2">
        <v>0.95815905547739499</v>
      </c>
      <c r="J2052" s="2">
        <v>0.107528003069607</v>
      </c>
      <c r="K2052" s="2">
        <v>0.345667225232755</v>
      </c>
      <c r="L2052" s="2">
        <v>0.62812142419147199</v>
      </c>
      <c r="M2052" s="2">
        <v>0.90782815351794499</v>
      </c>
      <c r="N2052" s="2">
        <v>0.94372684418809005</v>
      </c>
      <c r="O2052" s="2">
        <v>0.82374190531987401</v>
      </c>
      <c r="P2052" s="2">
        <v>0.92097825059635496</v>
      </c>
      <c r="Q2052" s="2">
        <v>0.90460084256668105</v>
      </c>
      <c r="R2052" s="2">
        <v>0.92244518403565301</v>
      </c>
      <c r="S2052" s="2">
        <v>0.95584712275553696</v>
      </c>
      <c r="T2052" s="2">
        <v>0.92080927795391698</v>
      </c>
      <c r="U2052" s="2">
        <v>0.94241484869805003</v>
      </c>
      <c r="V2052" s="2">
        <v>0.89132677526936099</v>
      </c>
      <c r="W2052" s="2">
        <v>0.92773114320838601</v>
      </c>
      <c r="X2052" s="2">
        <v>0.92322574005142299</v>
      </c>
      <c r="Y2052" s="2">
        <v>0.86585979564188398</v>
      </c>
      <c r="Z2052" s="2">
        <v>0.73316049669813399</v>
      </c>
    </row>
    <row r="2053" spans="1:26">
      <c r="A2053" t="s">
        <v>3587</v>
      </c>
      <c r="B2053">
        <v>18452582</v>
      </c>
      <c r="C2053">
        <v>18454214</v>
      </c>
      <c r="D2053">
        <v>1633</v>
      </c>
      <c r="E2053" t="s">
        <v>3756</v>
      </c>
      <c r="F2053">
        <v>31</v>
      </c>
      <c r="G2053" t="s">
        <v>3757</v>
      </c>
      <c r="H2053" t="s">
        <v>3002</v>
      </c>
      <c r="I2053" s="2">
        <v>0.97774036662925601</v>
      </c>
      <c r="J2053" s="2">
        <v>0.10087673243912899</v>
      </c>
      <c r="K2053" s="2">
        <v>0.38319269438785503</v>
      </c>
      <c r="L2053" s="2">
        <v>0.51535257282699898</v>
      </c>
      <c r="M2053" s="2">
        <v>0.85797767474388598</v>
      </c>
      <c r="N2053" s="2">
        <v>0.93526044510000494</v>
      </c>
      <c r="O2053" s="2">
        <v>0.819333428248327</v>
      </c>
      <c r="P2053" s="2">
        <v>0.896908956821721</v>
      </c>
      <c r="Q2053" s="2">
        <v>0.89396182670376201</v>
      </c>
      <c r="R2053" s="2">
        <v>0.85208542904072804</v>
      </c>
      <c r="S2053" s="2">
        <v>0.81287409647645303</v>
      </c>
      <c r="T2053" s="2">
        <v>0.91751334985641497</v>
      </c>
      <c r="U2053" s="2">
        <v>0.89169356686663603</v>
      </c>
      <c r="V2053" s="2">
        <v>0.87452222114843903</v>
      </c>
      <c r="W2053" s="2">
        <v>0.89071071679005798</v>
      </c>
      <c r="X2053" s="2">
        <v>0.87286347136838005</v>
      </c>
      <c r="Y2053" s="2">
        <v>0.84201857872183505</v>
      </c>
      <c r="Z2053" s="2">
        <v>0.71273843092440903</v>
      </c>
    </row>
    <row r="2054" spans="1:26">
      <c r="A2054" t="s">
        <v>3587</v>
      </c>
      <c r="B2054">
        <v>19551999</v>
      </c>
      <c r="C2054">
        <v>19554185</v>
      </c>
      <c r="D2054">
        <v>2187</v>
      </c>
      <c r="E2054" t="s">
        <v>3759</v>
      </c>
      <c r="F2054">
        <v>64</v>
      </c>
      <c r="G2054" t="s">
        <v>3757</v>
      </c>
      <c r="H2054" t="s">
        <v>1428</v>
      </c>
      <c r="I2054" s="2">
        <v>0.94118165784832497</v>
      </c>
      <c r="J2054" s="2">
        <v>3.90090843778617E-2</v>
      </c>
      <c r="K2054" s="2">
        <v>0.32376648687745602</v>
      </c>
      <c r="L2054" s="2">
        <v>0.56974873916750202</v>
      </c>
      <c r="M2054" s="2">
        <v>0.32428424233460301</v>
      </c>
      <c r="N2054" s="2">
        <v>0.25297695927634101</v>
      </c>
      <c r="O2054" s="2">
        <v>0.29653672837454398</v>
      </c>
      <c r="P2054" s="2">
        <v>0.72413982692575396</v>
      </c>
      <c r="Q2054" s="2">
        <v>0.548393910830419</v>
      </c>
      <c r="R2054" s="2">
        <v>0.52968526056755105</v>
      </c>
      <c r="S2054" s="2">
        <v>8.2599001953083007E-2</v>
      </c>
      <c r="T2054" s="2">
        <v>0.28936450250073398</v>
      </c>
      <c r="U2054" s="2">
        <v>0.69104027448410299</v>
      </c>
      <c r="V2054" s="2">
        <v>0.55197386855450803</v>
      </c>
      <c r="W2054" s="2">
        <v>0.57848241826993896</v>
      </c>
      <c r="X2054" s="2">
        <v>0.52989152430464204</v>
      </c>
      <c r="Y2054" s="2">
        <v>0.41886231542786001</v>
      </c>
      <c r="Z2054" s="2">
        <v>0.36037976065911598</v>
      </c>
    </row>
    <row r="2055" spans="1:26">
      <c r="A2055" t="s">
        <v>3587</v>
      </c>
      <c r="B2055">
        <v>21010816</v>
      </c>
      <c r="C2055">
        <v>21011465</v>
      </c>
      <c r="D2055">
        <v>650</v>
      </c>
      <c r="E2055" t="s">
        <v>3756</v>
      </c>
      <c r="F2055">
        <v>33</v>
      </c>
      <c r="G2055" t="s">
        <v>3757</v>
      </c>
      <c r="H2055" t="s">
        <v>1429</v>
      </c>
      <c r="I2055" s="2">
        <v>0.96964285714285703</v>
      </c>
      <c r="J2055" s="2">
        <v>0.14423730772005799</v>
      </c>
      <c r="K2055" s="2">
        <v>0.47731823988134497</v>
      </c>
      <c r="L2055" s="2">
        <v>0.917247497164285</v>
      </c>
      <c r="M2055" s="2">
        <v>0.95763345553898105</v>
      </c>
      <c r="N2055" s="2">
        <v>0.95927448681394401</v>
      </c>
      <c r="O2055" s="2">
        <v>0.96163438107348398</v>
      </c>
      <c r="P2055" s="2">
        <v>0.95187399584325405</v>
      </c>
      <c r="Q2055" s="2">
        <v>0.91467434081070398</v>
      </c>
      <c r="R2055" s="2">
        <v>0.95904996701439404</v>
      </c>
      <c r="S2055" s="2">
        <v>0.96056778540068499</v>
      </c>
      <c r="T2055" s="2">
        <v>0.95657506919106505</v>
      </c>
      <c r="U2055" s="2">
        <v>0.94850101855434199</v>
      </c>
      <c r="V2055" s="2">
        <v>0.938936643911081</v>
      </c>
      <c r="W2055" s="2">
        <v>0.93981819437091296</v>
      </c>
      <c r="X2055" s="2">
        <v>0.94073609407831904</v>
      </c>
      <c r="Y2055" s="2">
        <v>0.93381987994988502</v>
      </c>
      <c r="Z2055" s="2">
        <v>0.93621384514538397</v>
      </c>
    </row>
    <row r="2056" spans="1:26">
      <c r="A2056" t="s">
        <v>3587</v>
      </c>
      <c r="B2056">
        <v>21345252</v>
      </c>
      <c r="C2056">
        <v>21348163</v>
      </c>
      <c r="D2056">
        <v>2912</v>
      </c>
      <c r="E2056" t="s">
        <v>3756</v>
      </c>
      <c r="F2056">
        <v>34</v>
      </c>
      <c r="G2056" t="s">
        <v>3775</v>
      </c>
      <c r="H2056" t="s">
        <v>1430</v>
      </c>
      <c r="I2056" s="2">
        <v>0.96190695521457803</v>
      </c>
      <c r="J2056" s="2">
        <v>9.6644657003942105E-2</v>
      </c>
      <c r="K2056" s="2">
        <v>0.380728353844284</v>
      </c>
      <c r="L2056" s="2">
        <v>0.61980004478792705</v>
      </c>
      <c r="M2056" s="2">
        <v>0.89627228077639998</v>
      </c>
      <c r="N2056" s="2">
        <v>0.94856099800595595</v>
      </c>
      <c r="O2056" s="2">
        <v>0.94114523012453499</v>
      </c>
      <c r="P2056" s="2">
        <v>0.898457108153908</v>
      </c>
      <c r="Q2056" s="2">
        <v>0.89288706380133198</v>
      </c>
      <c r="R2056" s="2">
        <v>0.89733220867863595</v>
      </c>
      <c r="S2056" s="2">
        <v>0.92374903924255003</v>
      </c>
      <c r="T2056" s="2">
        <v>0.92669013845326798</v>
      </c>
      <c r="U2056" s="2">
        <v>0.92367246410584403</v>
      </c>
      <c r="V2056" s="2">
        <v>0.91866790325629399</v>
      </c>
      <c r="W2056" s="2">
        <v>0.93694674338872896</v>
      </c>
      <c r="X2056" s="2">
        <v>0.91767917298647805</v>
      </c>
      <c r="Y2056" s="2">
        <v>0.90918889137742598</v>
      </c>
      <c r="Z2056" s="2">
        <v>0.80332158788361796</v>
      </c>
    </row>
    <row r="2057" spans="1:26">
      <c r="A2057" t="s">
        <v>3587</v>
      </c>
      <c r="B2057">
        <v>22386839</v>
      </c>
      <c r="C2057">
        <v>22388380</v>
      </c>
      <c r="D2057">
        <v>1542</v>
      </c>
      <c r="E2057" t="s">
        <v>3756</v>
      </c>
      <c r="F2057">
        <v>26</v>
      </c>
      <c r="G2057" t="s">
        <v>3757</v>
      </c>
      <c r="H2057" t="s">
        <v>1431</v>
      </c>
      <c r="I2057" s="2">
        <v>0.96473063973063999</v>
      </c>
      <c r="J2057" s="2">
        <v>0.12715767800129199</v>
      </c>
      <c r="K2057" s="2">
        <v>0.34621539312893701</v>
      </c>
      <c r="L2057" s="2">
        <v>0.47222574581764298</v>
      </c>
      <c r="M2057" s="2">
        <v>0.87087580649440599</v>
      </c>
      <c r="N2057" s="2">
        <v>0.91929332491219795</v>
      </c>
      <c r="O2057" s="2">
        <v>0.82363159142002396</v>
      </c>
      <c r="P2057" s="2">
        <v>0.86789415161377503</v>
      </c>
      <c r="Q2057" s="2">
        <v>0.85305271630983903</v>
      </c>
      <c r="R2057" s="2">
        <v>0.86877051319783505</v>
      </c>
      <c r="S2057" s="2">
        <v>0.85456744637203097</v>
      </c>
      <c r="T2057" s="2">
        <v>0.87543525024158997</v>
      </c>
      <c r="U2057" s="2">
        <v>0.86922340839677004</v>
      </c>
      <c r="V2057" s="2">
        <v>0.85264545815328596</v>
      </c>
      <c r="W2057" s="2">
        <v>0.87113485895670895</v>
      </c>
      <c r="X2057" s="2">
        <v>0.85096156777503695</v>
      </c>
      <c r="Y2057" s="2">
        <v>0.89061214015201395</v>
      </c>
      <c r="Z2057" s="2">
        <v>0.62830589299623996</v>
      </c>
    </row>
    <row r="2058" spans="1:26">
      <c r="A2058" t="s">
        <v>3587</v>
      </c>
      <c r="B2058">
        <v>22408554</v>
      </c>
      <c r="C2058">
        <v>22410594</v>
      </c>
      <c r="D2058">
        <v>2041</v>
      </c>
      <c r="E2058" t="s">
        <v>3756</v>
      </c>
      <c r="F2058">
        <v>67</v>
      </c>
      <c r="G2058" t="s">
        <v>3757</v>
      </c>
      <c r="H2058" t="s">
        <v>1431</v>
      </c>
      <c r="I2058" s="2">
        <v>0.97543255703790799</v>
      </c>
      <c r="J2058" s="2">
        <v>8.4832243778139305E-2</v>
      </c>
      <c r="K2058" s="2">
        <v>0.38304999002905099</v>
      </c>
      <c r="L2058" s="2">
        <v>0.59740126265691595</v>
      </c>
      <c r="M2058" s="2">
        <v>0.93116678006393705</v>
      </c>
      <c r="N2058" s="2">
        <v>0.95093265217091705</v>
      </c>
      <c r="O2058" s="2">
        <v>0.898648811289392</v>
      </c>
      <c r="P2058" s="2">
        <v>0.93383810222407104</v>
      </c>
      <c r="Q2058" s="2">
        <v>0.927389839942518</v>
      </c>
      <c r="R2058" s="2">
        <v>0.90171374784692004</v>
      </c>
      <c r="S2058" s="2">
        <v>0.94329824427782505</v>
      </c>
      <c r="T2058" s="2">
        <v>0.94401670058332698</v>
      </c>
      <c r="U2058" s="2">
        <v>0.931844619860282</v>
      </c>
      <c r="V2058" s="2">
        <v>0.93229730820066503</v>
      </c>
      <c r="W2058" s="2">
        <v>0.93078629828708603</v>
      </c>
      <c r="X2058" s="2">
        <v>0.93404638228051995</v>
      </c>
      <c r="Y2058" s="2">
        <v>0.92095169207759398</v>
      </c>
      <c r="Z2058" s="2">
        <v>0.83687299465796205</v>
      </c>
    </row>
    <row r="2059" spans="1:26">
      <c r="A2059" t="s">
        <v>3587</v>
      </c>
      <c r="B2059">
        <v>23037505</v>
      </c>
      <c r="C2059">
        <v>23039021</v>
      </c>
      <c r="D2059">
        <v>1517</v>
      </c>
      <c r="E2059" t="s">
        <v>3756</v>
      </c>
      <c r="F2059">
        <v>33</v>
      </c>
      <c r="G2059" t="s">
        <v>3761</v>
      </c>
      <c r="H2059" t="s">
        <v>1432</v>
      </c>
      <c r="I2059" s="2">
        <v>0.93307146070304003</v>
      </c>
      <c r="J2059" s="2">
        <v>0.111292218976695</v>
      </c>
      <c r="K2059" s="2">
        <v>0.394421985574403</v>
      </c>
      <c r="L2059" s="2">
        <v>0.503420456421528</v>
      </c>
      <c r="M2059" s="2">
        <v>0.86803084660554597</v>
      </c>
      <c r="N2059" s="2">
        <v>0.95960816600965604</v>
      </c>
      <c r="O2059" s="2">
        <v>0.92510396094329495</v>
      </c>
      <c r="P2059" s="2">
        <v>0.90597968090563896</v>
      </c>
      <c r="Q2059" s="2">
        <v>0.91999613881334297</v>
      </c>
      <c r="R2059" s="2">
        <v>0.86785095071998497</v>
      </c>
      <c r="S2059" s="2">
        <v>0.91045686563588202</v>
      </c>
      <c r="T2059" s="2">
        <v>0.94856910693539198</v>
      </c>
      <c r="U2059" s="2">
        <v>0.90389032700879302</v>
      </c>
      <c r="V2059" s="2">
        <v>0.89596814542738501</v>
      </c>
      <c r="W2059" s="2">
        <v>0.924574052978267</v>
      </c>
      <c r="X2059" s="2">
        <v>0.91894917687399302</v>
      </c>
      <c r="Y2059" s="2">
        <v>0.87897512529589505</v>
      </c>
      <c r="Z2059" s="2">
        <v>0.84894122697794905</v>
      </c>
    </row>
    <row r="2060" spans="1:26">
      <c r="A2060" t="s">
        <v>3587</v>
      </c>
      <c r="B2060">
        <v>23545588</v>
      </c>
      <c r="C2060">
        <v>23547474</v>
      </c>
      <c r="D2060">
        <v>1887</v>
      </c>
      <c r="E2060" t="s">
        <v>3756</v>
      </c>
      <c r="F2060">
        <v>45</v>
      </c>
      <c r="G2060" t="s">
        <v>3761</v>
      </c>
      <c r="H2060" t="s">
        <v>1433</v>
      </c>
      <c r="I2060" s="2">
        <v>0.94097589653145197</v>
      </c>
      <c r="J2060" s="2">
        <v>9.0334925730407994E-2</v>
      </c>
      <c r="K2060" s="2">
        <v>0.34712351842223099</v>
      </c>
      <c r="L2060" s="2">
        <v>0.40513282565403602</v>
      </c>
      <c r="M2060" s="2">
        <v>0.88919273631360896</v>
      </c>
      <c r="N2060" s="2">
        <v>0.80865975456717198</v>
      </c>
      <c r="O2060" s="2">
        <v>0.82783630381619699</v>
      </c>
      <c r="P2060" s="2">
        <v>0.460035557736788</v>
      </c>
      <c r="Q2060" s="2">
        <v>0.75808487267717595</v>
      </c>
      <c r="R2060" s="2">
        <v>0.82145225932963395</v>
      </c>
      <c r="S2060" s="2">
        <v>0.77682504566398303</v>
      </c>
      <c r="T2060" s="2">
        <v>0.93396874965923704</v>
      </c>
      <c r="U2060" s="2">
        <v>0.82549938789686295</v>
      </c>
      <c r="V2060" s="2">
        <v>0.77276621248663802</v>
      </c>
      <c r="W2060" s="2">
        <v>0.88332776427103399</v>
      </c>
      <c r="X2060" s="2">
        <v>0.77814608641026695</v>
      </c>
      <c r="Y2060" s="2">
        <v>0.88803433071355298</v>
      </c>
      <c r="Z2060" s="2">
        <v>0.61808533663867604</v>
      </c>
    </row>
    <row r="2061" spans="1:26">
      <c r="A2061" t="s">
        <v>3587</v>
      </c>
      <c r="B2061">
        <v>23573891</v>
      </c>
      <c r="C2061">
        <v>23575599</v>
      </c>
      <c r="D2061">
        <v>1709</v>
      </c>
      <c r="E2061" t="s">
        <v>3756</v>
      </c>
      <c r="F2061">
        <v>47</v>
      </c>
      <c r="G2061" t="s">
        <v>3757</v>
      </c>
      <c r="H2061" t="s">
        <v>1434</v>
      </c>
      <c r="I2061" s="2">
        <v>0.91468572579683705</v>
      </c>
      <c r="J2061" s="2">
        <v>5.86482766121523E-2</v>
      </c>
      <c r="K2061" s="2">
        <v>0.32329829218053802</v>
      </c>
      <c r="L2061" s="2">
        <v>0.27917088595124001</v>
      </c>
      <c r="M2061" s="2">
        <v>0.38672991194126599</v>
      </c>
      <c r="N2061" s="2">
        <v>0.31173351056327597</v>
      </c>
      <c r="O2061" s="2">
        <v>0.377223333073406</v>
      </c>
      <c r="P2061" s="2">
        <v>0.20774876101592499</v>
      </c>
      <c r="Q2061" s="2">
        <v>0.28191001542916699</v>
      </c>
      <c r="R2061" s="2">
        <v>0.308629100992173</v>
      </c>
      <c r="S2061" s="2">
        <v>0.32012013946680401</v>
      </c>
      <c r="T2061" s="2">
        <v>0.381278961190188</v>
      </c>
      <c r="U2061" s="2">
        <v>0.35668242202606298</v>
      </c>
      <c r="V2061" s="2">
        <v>0.32508166083030499</v>
      </c>
      <c r="W2061" s="2">
        <v>0.37129580270847101</v>
      </c>
      <c r="X2061" s="2">
        <v>0.32409113792606198</v>
      </c>
      <c r="Y2061" s="2">
        <v>0.33908171606684201</v>
      </c>
      <c r="Z2061" s="2">
        <v>0.31671919662077502</v>
      </c>
    </row>
    <row r="2062" spans="1:26">
      <c r="A2062" t="s">
        <v>3587</v>
      </c>
      <c r="B2062">
        <v>24307378</v>
      </c>
      <c r="C2062">
        <v>24308347</v>
      </c>
      <c r="D2062">
        <v>970</v>
      </c>
      <c r="E2062" t="s">
        <v>3759</v>
      </c>
      <c r="F2062">
        <v>46</v>
      </c>
      <c r="G2062" t="s">
        <v>3775</v>
      </c>
      <c r="H2062" t="s">
        <v>1435</v>
      </c>
      <c r="I2062" s="2">
        <v>0.90911616161616204</v>
      </c>
      <c r="J2062" s="2">
        <v>1.2482426618671201E-2</v>
      </c>
      <c r="K2062" s="2">
        <v>0.35223438007043001</v>
      </c>
      <c r="L2062" s="2">
        <v>5.0799743734526302E-2</v>
      </c>
      <c r="M2062" s="2">
        <v>0.14338698926996901</v>
      </c>
      <c r="N2062" s="2">
        <v>0.111168188878872</v>
      </c>
      <c r="O2062" s="2">
        <v>7.1465149356339103E-2</v>
      </c>
      <c r="P2062" s="2">
        <v>7.4032693896490004E-2</v>
      </c>
      <c r="Q2062" s="2">
        <v>3.4452410095005E-2</v>
      </c>
      <c r="R2062" s="2">
        <v>3.8229203182247498E-2</v>
      </c>
      <c r="S2062" s="2">
        <v>1.2134564385600601E-2</v>
      </c>
      <c r="T2062" s="2">
        <v>5.8453017297410301E-2</v>
      </c>
      <c r="U2062" s="2">
        <v>8.8664194913059199E-2</v>
      </c>
      <c r="V2062" s="2">
        <v>4.3467204467938503E-2</v>
      </c>
      <c r="W2062" s="2">
        <v>6.9988867738982802E-2</v>
      </c>
      <c r="X2062" s="2">
        <v>6.1588848914886501E-2</v>
      </c>
      <c r="Y2062" s="2">
        <v>7.3858939365171794E-2</v>
      </c>
      <c r="Z2062" s="2">
        <v>2.13348227983974E-2</v>
      </c>
    </row>
    <row r="2063" spans="1:26">
      <c r="A2063" t="s">
        <v>3587</v>
      </c>
      <c r="B2063">
        <v>25354094</v>
      </c>
      <c r="C2063">
        <v>25354810</v>
      </c>
      <c r="D2063">
        <v>717</v>
      </c>
      <c r="E2063" t="s">
        <v>3759</v>
      </c>
      <c r="F2063">
        <v>59</v>
      </c>
      <c r="G2063" t="s">
        <v>3757</v>
      </c>
      <c r="H2063" t="s">
        <v>1436</v>
      </c>
      <c r="I2063" s="2">
        <v>0.89881653883377799</v>
      </c>
      <c r="J2063" s="2">
        <v>3.9370210969350797E-2</v>
      </c>
      <c r="K2063" s="2">
        <v>0.40736881409532799</v>
      </c>
      <c r="L2063" s="2">
        <v>0.359813963540207</v>
      </c>
      <c r="M2063" s="2">
        <v>0.22362215066463001</v>
      </c>
      <c r="N2063" s="2">
        <v>0.69824430666021498</v>
      </c>
      <c r="O2063" s="2">
        <v>0.33985256395041902</v>
      </c>
      <c r="P2063" s="2">
        <v>0.49723403795461102</v>
      </c>
      <c r="Q2063" s="2">
        <v>0.34720538720538702</v>
      </c>
      <c r="R2063" s="2">
        <v>0.50069810176301</v>
      </c>
      <c r="S2063" s="2">
        <v>0.52422438577364305</v>
      </c>
      <c r="T2063" s="2">
        <v>0.21567151659449901</v>
      </c>
      <c r="U2063" s="2">
        <v>0.33823519418144998</v>
      </c>
      <c r="V2063" s="2">
        <v>0.333613182653068</v>
      </c>
      <c r="W2063" s="2">
        <v>0.34394596618414702</v>
      </c>
      <c r="X2063" s="2">
        <v>0.37024038961901501</v>
      </c>
      <c r="Y2063" s="2">
        <v>0.21910634424157299</v>
      </c>
      <c r="Z2063" s="2">
        <v>0.37058692828769302</v>
      </c>
    </row>
    <row r="2064" spans="1:26">
      <c r="A2064" t="s">
        <v>3587</v>
      </c>
      <c r="B2064">
        <v>26176683</v>
      </c>
      <c r="C2064">
        <v>26177953</v>
      </c>
      <c r="D2064">
        <v>1271</v>
      </c>
      <c r="E2064" t="s">
        <v>3756</v>
      </c>
      <c r="F2064">
        <v>37</v>
      </c>
      <c r="G2064" t="s">
        <v>3775</v>
      </c>
      <c r="H2064" t="s">
        <v>1437</v>
      </c>
      <c r="I2064" s="2">
        <v>0.99159663865546199</v>
      </c>
      <c r="J2064" s="2">
        <v>0.112412603559625</v>
      </c>
      <c r="K2064" s="2">
        <v>0.30168765892504501</v>
      </c>
      <c r="L2064" s="2">
        <v>0.83041379758099698</v>
      </c>
      <c r="M2064" s="2">
        <v>0.93358921623743296</v>
      </c>
      <c r="N2064" s="2">
        <v>0.87255792419675005</v>
      </c>
      <c r="O2064" s="2">
        <v>0.89484398154692302</v>
      </c>
      <c r="P2064" s="2">
        <v>0.839273269177082</v>
      </c>
      <c r="Q2064" s="2">
        <v>0.88167172620217005</v>
      </c>
      <c r="R2064" s="2">
        <v>0.83932793526206595</v>
      </c>
      <c r="S2064" s="2">
        <v>0.87277572469680598</v>
      </c>
      <c r="T2064" s="2">
        <v>0.94422467215896499</v>
      </c>
      <c r="U2064" s="2">
        <v>0.86484707749105905</v>
      </c>
      <c r="V2064" s="2">
        <v>0.89025201065601101</v>
      </c>
      <c r="W2064" s="2">
        <v>0.884129942536511</v>
      </c>
      <c r="X2064" s="2">
        <v>0.85689584276584996</v>
      </c>
      <c r="Y2064" s="2">
        <v>0.855270302762701</v>
      </c>
      <c r="Z2064" s="2">
        <v>0.80215976664419497</v>
      </c>
    </row>
    <row r="2065" spans="1:26">
      <c r="A2065" t="s">
        <v>3587</v>
      </c>
      <c r="B2065">
        <v>27165719</v>
      </c>
      <c r="C2065">
        <v>27167301</v>
      </c>
      <c r="D2065">
        <v>1583</v>
      </c>
      <c r="E2065" t="s">
        <v>3756</v>
      </c>
      <c r="F2065">
        <v>48</v>
      </c>
      <c r="G2065" t="s">
        <v>3757</v>
      </c>
      <c r="H2065" t="s">
        <v>1438</v>
      </c>
      <c r="I2065" s="2">
        <v>0.97934124698830605</v>
      </c>
      <c r="J2065" s="2">
        <v>4.9707551976500002E-2</v>
      </c>
      <c r="K2065" s="2">
        <v>0.30093607424480301</v>
      </c>
      <c r="L2065" s="2">
        <v>0.39081840387614902</v>
      </c>
      <c r="M2065" s="2">
        <v>0.71067128110382305</v>
      </c>
      <c r="N2065" s="2">
        <v>0.76232285889796902</v>
      </c>
      <c r="O2065" s="2">
        <v>0.55051048382293299</v>
      </c>
      <c r="P2065" s="2">
        <v>0.686879066233126</v>
      </c>
      <c r="Q2065" s="2">
        <v>0.66297515801192297</v>
      </c>
      <c r="R2065" s="2">
        <v>0.61795752874142496</v>
      </c>
      <c r="S2065" s="2">
        <v>0.70000520622491402</v>
      </c>
      <c r="T2065" s="2">
        <v>0.72601348805025601</v>
      </c>
      <c r="U2065" s="2">
        <v>0.556703568433637</v>
      </c>
      <c r="V2065" s="2">
        <v>0.62031706839128697</v>
      </c>
      <c r="W2065" s="2">
        <v>0.60842093118176899</v>
      </c>
      <c r="X2065" s="2">
        <v>0.56707080965340395</v>
      </c>
      <c r="Y2065" s="2">
        <v>0.66704884020023103</v>
      </c>
      <c r="Z2065" s="2">
        <v>0.55729737285626701</v>
      </c>
    </row>
    <row r="2066" spans="1:26">
      <c r="A2066" t="s">
        <v>3587</v>
      </c>
      <c r="B2066">
        <v>27485616</v>
      </c>
      <c r="C2066">
        <v>27488141</v>
      </c>
      <c r="D2066">
        <v>2526</v>
      </c>
      <c r="E2066" t="s">
        <v>3759</v>
      </c>
      <c r="F2066">
        <v>179</v>
      </c>
      <c r="G2066" t="s">
        <v>3775</v>
      </c>
      <c r="H2066" t="s">
        <v>1439</v>
      </c>
      <c r="I2066" s="2">
        <v>0.86623234404569704</v>
      </c>
      <c r="J2066" s="2">
        <v>7.5725048553786098E-3</v>
      </c>
      <c r="K2066" s="2">
        <v>0.39277799950652997</v>
      </c>
      <c r="L2066" s="2">
        <v>0.15381711613376201</v>
      </c>
      <c r="M2066" s="2">
        <v>2.1162254218676201E-2</v>
      </c>
      <c r="N2066" s="2">
        <v>1.66613364075942E-2</v>
      </c>
      <c r="O2066" s="2">
        <v>3.7672822520313502E-2</v>
      </c>
      <c r="P2066" s="2">
        <v>1.69210429831122E-2</v>
      </c>
      <c r="Q2066" s="2">
        <v>1.3606979251150999E-2</v>
      </c>
      <c r="R2066" s="2">
        <v>1.2705031746583899E-2</v>
      </c>
      <c r="S2066" s="2">
        <v>9.8087962757483702E-3</v>
      </c>
      <c r="T2066" s="2">
        <v>1.21572805185549E-2</v>
      </c>
      <c r="U2066" s="2">
        <v>1.66558625544754E-2</v>
      </c>
      <c r="V2066" s="2">
        <v>1.72690138144177E-2</v>
      </c>
      <c r="W2066" s="2">
        <v>1.6961827076271901E-2</v>
      </c>
      <c r="X2066" s="2">
        <v>1.31066477811829E-2</v>
      </c>
      <c r="Y2066" s="2">
        <v>2.02508954463748E-2</v>
      </c>
      <c r="Z2066" s="2">
        <v>2.1664772315275499E-2</v>
      </c>
    </row>
    <row r="2067" spans="1:26">
      <c r="A2067" t="s">
        <v>3587</v>
      </c>
      <c r="B2067">
        <v>27529095</v>
      </c>
      <c r="C2067">
        <v>27530267</v>
      </c>
      <c r="D2067">
        <v>1173</v>
      </c>
      <c r="E2067" t="s">
        <v>3759</v>
      </c>
      <c r="F2067">
        <v>84</v>
      </c>
      <c r="G2067" t="s">
        <v>3757</v>
      </c>
      <c r="H2067" t="s">
        <v>1440</v>
      </c>
      <c r="I2067" s="2">
        <v>0.89896569739006704</v>
      </c>
      <c r="J2067" s="2">
        <v>2.3657860336874899E-2</v>
      </c>
      <c r="K2067" s="2">
        <v>0.39390931678079599</v>
      </c>
      <c r="L2067" s="2">
        <v>0.30457698928286198</v>
      </c>
      <c r="M2067" s="2">
        <v>0.14216407371930401</v>
      </c>
      <c r="N2067" s="2">
        <v>0.37629596127224002</v>
      </c>
      <c r="O2067" s="2">
        <v>0.229020504987304</v>
      </c>
      <c r="P2067" s="2">
        <v>0.28698903983673202</v>
      </c>
      <c r="Q2067" s="2">
        <v>0.105104087089381</v>
      </c>
      <c r="R2067" s="2">
        <v>0.106754569175235</v>
      </c>
      <c r="S2067" s="2">
        <v>0.114905607360423</v>
      </c>
      <c r="T2067" s="2">
        <v>0.113645750231118</v>
      </c>
      <c r="U2067" s="2">
        <v>0.12516822254589699</v>
      </c>
      <c r="V2067" s="2">
        <v>0.11680057732619301</v>
      </c>
      <c r="W2067" s="2">
        <v>0.128069017915491</v>
      </c>
      <c r="X2067" s="2">
        <v>0.11261309807953999</v>
      </c>
      <c r="Y2067" s="2">
        <v>0.121668018644861</v>
      </c>
      <c r="Z2067" s="2">
        <v>0.12426483773802401</v>
      </c>
    </row>
    <row r="2068" spans="1:26">
      <c r="A2068" t="s">
        <v>3587</v>
      </c>
      <c r="B2068">
        <v>27615707</v>
      </c>
      <c r="C2068">
        <v>27616864</v>
      </c>
      <c r="D2068">
        <v>1158</v>
      </c>
      <c r="E2068" t="s">
        <v>3759</v>
      </c>
      <c r="F2068">
        <v>63</v>
      </c>
      <c r="G2068" t="s">
        <v>3757</v>
      </c>
      <c r="H2068" t="s">
        <v>1441</v>
      </c>
      <c r="I2068" s="2">
        <v>0.94772347535505397</v>
      </c>
      <c r="J2068" s="2">
        <v>0.15903826106556901</v>
      </c>
      <c r="K2068" s="2">
        <v>0.48531886316128803</v>
      </c>
      <c r="L2068" s="2">
        <v>0.91862665800137</v>
      </c>
      <c r="M2068" s="2">
        <v>0.96391343300312504</v>
      </c>
      <c r="N2068" s="2">
        <v>0.97072231027334599</v>
      </c>
      <c r="O2068" s="2">
        <v>0.96407894573560404</v>
      </c>
      <c r="P2068" s="2">
        <v>0.963279539491809</v>
      </c>
      <c r="Q2068" s="2">
        <v>0.98100969677370398</v>
      </c>
      <c r="R2068" s="2">
        <v>0.96724444091027995</v>
      </c>
      <c r="S2068" s="2">
        <v>0.97166519829689901</v>
      </c>
      <c r="T2068" s="2">
        <v>0.97238925033148604</v>
      </c>
      <c r="U2068" s="2">
        <v>0.97838057662563505</v>
      </c>
      <c r="V2068" s="2">
        <v>0.96642470118519197</v>
      </c>
      <c r="W2068" s="2">
        <v>0.96961097425665299</v>
      </c>
      <c r="X2068" s="2">
        <v>0.96485021039541896</v>
      </c>
      <c r="Y2068" s="2">
        <v>0.96807154704696596</v>
      </c>
      <c r="Z2068" s="2">
        <v>0.97462728989266401</v>
      </c>
    </row>
    <row r="2069" spans="1:26">
      <c r="A2069" t="s">
        <v>3587</v>
      </c>
      <c r="B2069">
        <v>27891108</v>
      </c>
      <c r="C2069">
        <v>27892215</v>
      </c>
      <c r="D2069">
        <v>1108</v>
      </c>
      <c r="E2069" t="s">
        <v>3756</v>
      </c>
      <c r="F2069">
        <v>31</v>
      </c>
      <c r="G2069" t="s">
        <v>3757</v>
      </c>
      <c r="H2069" t="s">
        <v>1442</v>
      </c>
      <c r="I2069" s="2">
        <v>0.97831501831501799</v>
      </c>
      <c r="J2069" s="2">
        <v>9.1285975836147601E-2</v>
      </c>
      <c r="K2069" s="2">
        <v>0.35649635059064699</v>
      </c>
      <c r="L2069" s="2">
        <v>0.92980435799308103</v>
      </c>
      <c r="M2069" s="2">
        <v>0.95743851919873102</v>
      </c>
      <c r="N2069" s="2">
        <v>0.95274722754716601</v>
      </c>
      <c r="O2069" s="2">
        <v>0.94002918166036098</v>
      </c>
      <c r="P2069" s="2">
        <v>0.93583806152527604</v>
      </c>
      <c r="Q2069" s="2">
        <v>0.963530980191877</v>
      </c>
      <c r="R2069" s="2">
        <v>0.91464314705987604</v>
      </c>
      <c r="S2069" s="2">
        <v>0.95111910417652101</v>
      </c>
      <c r="T2069" s="2">
        <v>0.96394783998343703</v>
      </c>
      <c r="U2069" s="2">
        <v>0.94207029638696904</v>
      </c>
      <c r="V2069" s="2">
        <v>0.96130247644931099</v>
      </c>
      <c r="W2069" s="2">
        <v>0.96584024411104696</v>
      </c>
      <c r="X2069" s="2">
        <v>0.96257435949666903</v>
      </c>
      <c r="Y2069" s="2">
        <v>0.94938060542934899</v>
      </c>
      <c r="Z2069" s="2">
        <v>0.91465444426262699</v>
      </c>
    </row>
    <row r="2070" spans="1:26">
      <c r="A2070" t="s">
        <v>3587</v>
      </c>
      <c r="B2070">
        <v>28789864</v>
      </c>
      <c r="C2070">
        <v>28791170</v>
      </c>
      <c r="D2070">
        <v>1307</v>
      </c>
      <c r="E2070" t="s">
        <v>3759</v>
      </c>
      <c r="F2070">
        <v>34</v>
      </c>
      <c r="G2070" t="s">
        <v>3757</v>
      </c>
      <c r="H2070" t="s">
        <v>1443</v>
      </c>
      <c r="I2070" s="2">
        <v>0.93956043956044</v>
      </c>
      <c r="J2070" s="2">
        <v>5.4583044934640501E-2</v>
      </c>
      <c r="K2070" s="2">
        <v>0.25459972461214198</v>
      </c>
      <c r="L2070" s="2">
        <v>0.31134084346104002</v>
      </c>
      <c r="M2070" s="2">
        <v>0.39202505655678999</v>
      </c>
      <c r="N2070" s="2">
        <v>0.32418645872929802</v>
      </c>
      <c r="O2070" s="2">
        <v>0.38470475956318201</v>
      </c>
      <c r="P2070" s="2">
        <v>0.38467744710226198</v>
      </c>
      <c r="Q2070" s="2">
        <v>0.38370662705028002</v>
      </c>
      <c r="R2070" s="2">
        <v>0.38896077764043901</v>
      </c>
      <c r="S2070" s="2">
        <v>0.37088877822247501</v>
      </c>
      <c r="T2070" s="2">
        <v>0.39872404606397899</v>
      </c>
      <c r="U2070" s="2">
        <v>0.378598380088433</v>
      </c>
      <c r="V2070" s="2">
        <v>0.37893262093791802</v>
      </c>
      <c r="W2070" s="2">
        <v>0.38965114750403801</v>
      </c>
      <c r="X2070" s="2">
        <v>0.37492834890072402</v>
      </c>
      <c r="Y2070" s="2">
        <v>0.38203385188036199</v>
      </c>
      <c r="Z2070" s="2">
        <v>0.36120347528649299</v>
      </c>
    </row>
    <row r="2071" spans="1:26">
      <c r="A2071" t="s">
        <v>3587</v>
      </c>
      <c r="B2071">
        <v>29080518</v>
      </c>
      <c r="C2071">
        <v>29082433</v>
      </c>
      <c r="D2071">
        <v>1916</v>
      </c>
      <c r="E2071" t="s">
        <v>3756</v>
      </c>
      <c r="F2071">
        <v>57</v>
      </c>
      <c r="G2071" t="s">
        <v>3757</v>
      </c>
      <c r="H2071" t="s">
        <v>1444</v>
      </c>
      <c r="I2071" s="2">
        <v>0.93683634373289504</v>
      </c>
      <c r="J2071" s="2">
        <v>9.4010796609527006E-2</v>
      </c>
      <c r="K2071" s="2">
        <v>0.37630600511789702</v>
      </c>
      <c r="L2071" s="2">
        <v>0.92436453316719402</v>
      </c>
      <c r="M2071" s="2">
        <v>0.956980551347553</v>
      </c>
      <c r="N2071" s="2">
        <v>0.94746858358796804</v>
      </c>
      <c r="O2071" s="2">
        <v>0.94363583936209605</v>
      </c>
      <c r="P2071" s="2">
        <v>0.93900110193445596</v>
      </c>
      <c r="Q2071" s="2">
        <v>0.93324322796545001</v>
      </c>
      <c r="R2071" s="2">
        <v>0.94863053422780896</v>
      </c>
      <c r="S2071" s="2">
        <v>0.94255043388815596</v>
      </c>
      <c r="T2071" s="2">
        <v>0.96172592404767798</v>
      </c>
      <c r="U2071" s="2">
        <v>0.93793335546739898</v>
      </c>
      <c r="V2071" s="2">
        <v>0.95541250474627404</v>
      </c>
      <c r="W2071" s="2">
        <v>0.94363823346651199</v>
      </c>
      <c r="X2071" s="2">
        <v>0.95063251084248701</v>
      </c>
      <c r="Y2071" s="2">
        <v>0.94690546135940901</v>
      </c>
      <c r="Z2071" s="2">
        <v>0.93067318723333203</v>
      </c>
    </row>
    <row r="2072" spans="1:26">
      <c r="A2072" t="s">
        <v>3587</v>
      </c>
      <c r="B2072">
        <v>29415993</v>
      </c>
      <c r="C2072">
        <v>29417603</v>
      </c>
      <c r="D2072">
        <v>1611</v>
      </c>
      <c r="E2072" t="s">
        <v>3756</v>
      </c>
      <c r="F2072">
        <v>32</v>
      </c>
      <c r="G2072" t="s">
        <v>3757</v>
      </c>
      <c r="H2072" t="s">
        <v>3003</v>
      </c>
      <c r="I2072" s="2">
        <v>0.98121693121693099</v>
      </c>
      <c r="J2072" s="2">
        <v>0.14678369705511601</v>
      </c>
      <c r="K2072" s="2">
        <v>0.30519435716857601</v>
      </c>
      <c r="L2072" s="2">
        <v>0.77544126625009002</v>
      </c>
      <c r="M2072" s="2">
        <v>0.91181792617497004</v>
      </c>
      <c r="N2072" s="2">
        <v>0.90131109919569197</v>
      </c>
      <c r="O2072" s="2">
        <v>0.83948470267398601</v>
      </c>
      <c r="P2072" s="2">
        <v>0.85017522516470101</v>
      </c>
      <c r="Q2072" s="2">
        <v>0.87883409053107198</v>
      </c>
      <c r="R2072" s="2">
        <v>0.865472799800722</v>
      </c>
      <c r="S2072" s="2">
        <v>0.85684674158393603</v>
      </c>
      <c r="T2072" s="2">
        <v>0.92404935621664996</v>
      </c>
      <c r="U2072" s="2">
        <v>0.87553891563759101</v>
      </c>
      <c r="V2072" s="2">
        <v>0.87507538484313097</v>
      </c>
      <c r="W2072" s="2">
        <v>0.88597205419101199</v>
      </c>
      <c r="X2072" s="2">
        <v>0.86134160750611799</v>
      </c>
      <c r="Y2072" s="2">
        <v>0.85981884097874395</v>
      </c>
      <c r="Z2072" s="2">
        <v>0.797031837943455</v>
      </c>
    </row>
    <row r="2073" spans="1:26">
      <c r="A2073" t="s">
        <v>3587</v>
      </c>
      <c r="B2073">
        <v>29697258</v>
      </c>
      <c r="C2073">
        <v>29698927</v>
      </c>
      <c r="D2073">
        <v>1670</v>
      </c>
      <c r="E2073" t="s">
        <v>3756</v>
      </c>
      <c r="F2073">
        <v>36</v>
      </c>
      <c r="G2073" t="s">
        <v>3757</v>
      </c>
      <c r="H2073" t="s">
        <v>3003</v>
      </c>
      <c r="I2073" s="2">
        <v>0.92421883671883698</v>
      </c>
      <c r="J2073" s="2">
        <v>0.14277890495642301</v>
      </c>
      <c r="K2073" s="2">
        <v>0.33923683100973101</v>
      </c>
      <c r="L2073" s="2">
        <v>0.75542929246788804</v>
      </c>
      <c r="M2073" s="2">
        <v>0.89813977849932702</v>
      </c>
      <c r="N2073" s="2">
        <v>0.81184597198763797</v>
      </c>
      <c r="O2073" s="2">
        <v>0.89187474667176003</v>
      </c>
      <c r="P2073" s="2">
        <v>0.77915794771826696</v>
      </c>
      <c r="Q2073" s="2">
        <v>0.88306214222137502</v>
      </c>
      <c r="R2073" s="2">
        <v>0.84563064515880204</v>
      </c>
      <c r="S2073" s="2">
        <v>0.83933795594555605</v>
      </c>
      <c r="T2073" s="2">
        <v>0.96061751401546303</v>
      </c>
      <c r="U2073" s="2">
        <v>0.89102333902739395</v>
      </c>
      <c r="V2073" s="2">
        <v>0.87990423461718204</v>
      </c>
      <c r="W2073" s="2">
        <v>0.87616383632637396</v>
      </c>
      <c r="X2073" s="2">
        <v>0.85745648362396498</v>
      </c>
      <c r="Y2073" s="2">
        <v>0.88172297718280901</v>
      </c>
      <c r="Z2073" s="2">
        <v>0.93427627349645503</v>
      </c>
    </row>
    <row r="2074" spans="1:26">
      <c r="A2074" t="s">
        <v>3587</v>
      </c>
      <c r="B2074">
        <v>29770527</v>
      </c>
      <c r="C2074">
        <v>29771726</v>
      </c>
      <c r="D2074">
        <v>1200</v>
      </c>
      <c r="E2074" t="s">
        <v>3756</v>
      </c>
      <c r="F2074">
        <v>27</v>
      </c>
      <c r="G2074" t="s">
        <v>3757</v>
      </c>
      <c r="H2074" t="s">
        <v>3003</v>
      </c>
      <c r="I2074" s="2">
        <v>0.97070707070707096</v>
      </c>
      <c r="J2074" s="2">
        <v>0.11867518859559199</v>
      </c>
      <c r="K2074" s="2">
        <v>0.332955593385235</v>
      </c>
      <c r="L2074" s="2">
        <v>0.531662968933306</v>
      </c>
      <c r="M2074" s="2">
        <v>0.668780544201941</v>
      </c>
      <c r="N2074" s="2">
        <v>0.86981251316897001</v>
      </c>
      <c r="O2074" s="2">
        <v>0.68846384458129695</v>
      </c>
      <c r="P2074" s="2">
        <v>0.65618492127814398</v>
      </c>
      <c r="Q2074" s="2">
        <v>0.79709125261747005</v>
      </c>
      <c r="R2074" s="2">
        <v>0.75690501759079898</v>
      </c>
      <c r="S2074" s="2">
        <v>0.64573197983049502</v>
      </c>
      <c r="T2074" s="2">
        <v>0.65777750777799704</v>
      </c>
      <c r="U2074" s="2">
        <v>0.81883281366552096</v>
      </c>
      <c r="V2074" s="2">
        <v>0.73801201506252301</v>
      </c>
      <c r="W2074" s="2">
        <v>0.80207303706033095</v>
      </c>
      <c r="X2074" s="2">
        <v>0.81198291743586004</v>
      </c>
      <c r="Y2074" s="2">
        <v>0.69693058385371998</v>
      </c>
      <c r="Z2074" s="2">
        <v>0.75783108738229699</v>
      </c>
    </row>
    <row r="2075" spans="1:26">
      <c r="A2075" t="s">
        <v>3587</v>
      </c>
      <c r="B2075">
        <v>29813524</v>
      </c>
      <c r="C2075">
        <v>29814146</v>
      </c>
      <c r="D2075">
        <v>623</v>
      </c>
      <c r="E2075" t="s">
        <v>3756</v>
      </c>
      <c r="F2075">
        <v>25</v>
      </c>
      <c r="G2075" t="s">
        <v>3757</v>
      </c>
      <c r="H2075" t="s">
        <v>3003</v>
      </c>
      <c r="I2075" s="2">
        <v>1</v>
      </c>
      <c r="J2075" s="2">
        <v>0.107910443667444</v>
      </c>
      <c r="K2075" s="2">
        <v>0.37955718388380899</v>
      </c>
      <c r="L2075" s="2">
        <v>0.68566602126109599</v>
      </c>
      <c r="M2075" s="2">
        <v>0.908769230769231</v>
      </c>
      <c r="N2075" s="2">
        <v>0.95056852479851595</v>
      </c>
      <c r="O2075" s="2">
        <v>0.93473124704397903</v>
      </c>
      <c r="P2075" s="2">
        <v>0.93491540806381901</v>
      </c>
      <c r="Q2075" s="2">
        <v>0.88050403300403302</v>
      </c>
      <c r="R2075" s="2">
        <v>0.905613987143852</v>
      </c>
      <c r="S2075" s="2">
        <v>0.91640625451038604</v>
      </c>
      <c r="T2075" s="2">
        <v>0.88523146466842895</v>
      </c>
      <c r="U2075" s="2">
        <v>0.92776224739633495</v>
      </c>
      <c r="V2075" s="2">
        <v>0.90309015903735901</v>
      </c>
      <c r="W2075" s="2">
        <v>0.92232734486394297</v>
      </c>
      <c r="X2075" s="2">
        <v>0.91295482399156003</v>
      </c>
      <c r="Y2075" s="2">
        <v>0.92573539207876598</v>
      </c>
      <c r="Z2075" s="2">
        <v>0.90822373033772896</v>
      </c>
    </row>
    <row r="2076" spans="1:26">
      <c r="A2076" t="s">
        <v>3587</v>
      </c>
      <c r="B2076">
        <v>29975246</v>
      </c>
      <c r="C2076">
        <v>29975956</v>
      </c>
      <c r="D2076">
        <v>711</v>
      </c>
      <c r="E2076" t="s">
        <v>3756</v>
      </c>
      <c r="F2076">
        <v>27</v>
      </c>
      <c r="G2076" t="s">
        <v>3757</v>
      </c>
      <c r="H2076" t="s">
        <v>3003</v>
      </c>
      <c r="I2076" s="2">
        <v>0.95202020202020199</v>
      </c>
      <c r="J2076" s="2">
        <v>9.5174187244613101E-2</v>
      </c>
      <c r="K2076" s="2">
        <v>0.45947281128816497</v>
      </c>
      <c r="L2076" s="2">
        <v>0.57103807435822596</v>
      </c>
      <c r="M2076" s="2">
        <v>0.86885730692879404</v>
      </c>
      <c r="N2076" s="2">
        <v>0.92853889929504396</v>
      </c>
      <c r="O2076" s="2">
        <v>0.87358055756527297</v>
      </c>
      <c r="P2076" s="2">
        <v>0.944309786513297</v>
      </c>
      <c r="Q2076" s="2">
        <v>0.85331649831649803</v>
      </c>
      <c r="R2076" s="2">
        <v>0.88768912732856697</v>
      </c>
      <c r="S2076" s="2">
        <v>0.87047766389158099</v>
      </c>
      <c r="T2076" s="2">
        <v>0.91420854441913502</v>
      </c>
      <c r="U2076" s="2">
        <v>0.87311382767235801</v>
      </c>
      <c r="V2076" s="2">
        <v>0.86981657411894098</v>
      </c>
      <c r="W2076" s="2">
        <v>0.87223310247623098</v>
      </c>
      <c r="X2076" s="2">
        <v>0.79904993355758402</v>
      </c>
      <c r="Y2076" s="2">
        <v>0.84060699854272902</v>
      </c>
      <c r="Z2076" s="2">
        <v>0.91225523542750397</v>
      </c>
    </row>
    <row r="2077" spans="1:26">
      <c r="A2077" t="s">
        <v>3587</v>
      </c>
      <c r="B2077">
        <v>30040689</v>
      </c>
      <c r="C2077">
        <v>30041955</v>
      </c>
      <c r="D2077">
        <v>1267</v>
      </c>
      <c r="E2077" t="s">
        <v>3756</v>
      </c>
      <c r="F2077">
        <v>28</v>
      </c>
      <c r="G2077" t="s">
        <v>3757</v>
      </c>
      <c r="H2077" t="s">
        <v>3003</v>
      </c>
      <c r="I2077" s="2">
        <v>0.97307900432900396</v>
      </c>
      <c r="J2077" s="2">
        <v>0.123689950914133</v>
      </c>
      <c r="K2077" s="2">
        <v>0.36019359297451797</v>
      </c>
      <c r="L2077" s="2">
        <v>0.35758149851210203</v>
      </c>
      <c r="M2077" s="2">
        <v>0.87700475618211104</v>
      </c>
      <c r="N2077" s="2">
        <v>0.26691341694112503</v>
      </c>
      <c r="O2077" s="2">
        <v>0.79450803229704303</v>
      </c>
      <c r="P2077" s="2">
        <v>0.89405349425483005</v>
      </c>
      <c r="Q2077" s="2">
        <v>0.84542159210512802</v>
      </c>
      <c r="R2077" s="2">
        <v>0.86028228080578595</v>
      </c>
      <c r="S2077" s="2">
        <v>0.460038946316494</v>
      </c>
      <c r="T2077" s="2">
        <v>0.90141673763095798</v>
      </c>
      <c r="U2077" s="2">
        <v>0.77824720083382204</v>
      </c>
      <c r="V2077" s="2">
        <v>0.84897345064083196</v>
      </c>
      <c r="W2077" s="2">
        <v>0.82888534194325203</v>
      </c>
      <c r="X2077" s="2">
        <v>0.75843711527544899</v>
      </c>
      <c r="Y2077" s="2">
        <v>0.82955487543918105</v>
      </c>
      <c r="Z2077" s="2">
        <v>0.88608942739920804</v>
      </c>
    </row>
    <row r="2078" spans="1:26">
      <c r="A2078" t="s">
        <v>3587</v>
      </c>
      <c r="B2078">
        <v>30141852</v>
      </c>
      <c r="C2078">
        <v>30146223</v>
      </c>
      <c r="D2078">
        <v>4372</v>
      </c>
      <c r="E2078" t="s">
        <v>3759</v>
      </c>
      <c r="F2078">
        <v>189</v>
      </c>
      <c r="G2078" t="s">
        <v>3775</v>
      </c>
      <c r="H2078" t="s">
        <v>3003</v>
      </c>
      <c r="I2078" s="2">
        <v>0.914434416833243</v>
      </c>
      <c r="J2078" s="2">
        <v>2.2245969338785501E-2</v>
      </c>
      <c r="K2078" s="2">
        <v>0.38163958349288901</v>
      </c>
      <c r="L2078" s="2">
        <v>0.268322972753684</v>
      </c>
      <c r="M2078" s="2">
        <v>0.132809737591782</v>
      </c>
      <c r="N2078" s="2">
        <v>8.0408278599718302E-2</v>
      </c>
      <c r="O2078" s="2">
        <v>0.14314145435922099</v>
      </c>
      <c r="P2078" s="2">
        <v>9.6364842224112707E-2</v>
      </c>
      <c r="Q2078" s="2">
        <v>0.108492929882939</v>
      </c>
      <c r="R2078" s="2">
        <v>8.8967875346424599E-2</v>
      </c>
      <c r="S2078" s="2">
        <v>9.7056878894132906E-2</v>
      </c>
      <c r="T2078" s="2">
        <v>8.8853522606920698E-2</v>
      </c>
      <c r="U2078" s="2">
        <v>0.11810445974787399</v>
      </c>
      <c r="V2078" s="2">
        <v>0.10586042852468699</v>
      </c>
      <c r="W2078" s="2">
        <v>0.103910072351138</v>
      </c>
      <c r="X2078" s="2">
        <v>0.103097545625225</v>
      </c>
      <c r="Y2078" s="2">
        <v>0.11265480442022301</v>
      </c>
      <c r="Z2078" s="2">
        <v>8.3054590124649802E-2</v>
      </c>
    </row>
    <row r="2079" spans="1:26">
      <c r="A2079" t="s">
        <v>3587</v>
      </c>
      <c r="B2079">
        <v>30981770</v>
      </c>
      <c r="C2079">
        <v>30983433</v>
      </c>
      <c r="D2079">
        <v>1664</v>
      </c>
      <c r="E2079" t="s">
        <v>3756</v>
      </c>
      <c r="F2079">
        <v>44</v>
      </c>
      <c r="G2079" t="s">
        <v>3757</v>
      </c>
      <c r="H2079" t="s">
        <v>1445</v>
      </c>
      <c r="I2079" s="2">
        <v>0.94595456031382796</v>
      </c>
      <c r="J2079" s="2">
        <v>0.102353979052013</v>
      </c>
      <c r="K2079" s="2">
        <v>0.375560335684263</v>
      </c>
      <c r="L2079" s="2">
        <v>0.40889856084217002</v>
      </c>
      <c r="M2079" s="2">
        <v>0.83795902198922401</v>
      </c>
      <c r="N2079" s="2">
        <v>0.87273795603318305</v>
      </c>
      <c r="O2079" s="2">
        <v>0.82579579385125601</v>
      </c>
      <c r="P2079" s="2">
        <v>0.78046861268289902</v>
      </c>
      <c r="Q2079" s="2">
        <v>0.81879061272795395</v>
      </c>
      <c r="R2079" s="2">
        <v>0.78580326550435298</v>
      </c>
      <c r="S2079" s="2">
        <v>0.77007410876708005</v>
      </c>
      <c r="T2079" s="2">
        <v>0.88340064584629097</v>
      </c>
      <c r="U2079" s="2">
        <v>0.84624663642178399</v>
      </c>
      <c r="V2079" s="2">
        <v>0.83275822233808605</v>
      </c>
      <c r="W2079" s="2">
        <v>0.85809099919838705</v>
      </c>
      <c r="X2079" s="2">
        <v>0.83576415001623094</v>
      </c>
      <c r="Y2079" s="2">
        <v>0.81220428117094801</v>
      </c>
      <c r="Z2079" s="2">
        <v>0.79262594466302805</v>
      </c>
    </row>
    <row r="2080" spans="1:26">
      <c r="A2080" t="s">
        <v>3587</v>
      </c>
      <c r="B2080">
        <v>31803874</v>
      </c>
      <c r="C2080">
        <v>31805614</v>
      </c>
      <c r="D2080">
        <v>1741</v>
      </c>
      <c r="E2080" t="s">
        <v>3759</v>
      </c>
      <c r="F2080">
        <v>45</v>
      </c>
      <c r="G2080" t="s">
        <v>3757</v>
      </c>
      <c r="H2080" t="s">
        <v>1446</v>
      </c>
      <c r="I2080" s="2">
        <v>0.86771654271654297</v>
      </c>
      <c r="J2080" s="2">
        <v>3.0124038274410202E-2</v>
      </c>
      <c r="K2080" s="2">
        <v>0.397241668273911</v>
      </c>
      <c r="L2080" s="2">
        <v>0.35993768891309402</v>
      </c>
      <c r="M2080" s="2">
        <v>0.24909821956990699</v>
      </c>
      <c r="N2080" s="2">
        <v>0.17937196403422501</v>
      </c>
      <c r="O2080" s="2">
        <v>0.11899119854914</v>
      </c>
      <c r="P2080" s="2">
        <v>0.159119567093262</v>
      </c>
      <c r="Q2080" s="2">
        <v>0.17913698499231101</v>
      </c>
      <c r="R2080" s="2">
        <v>0.14052615876969601</v>
      </c>
      <c r="S2080" s="2">
        <v>0.13921956173436301</v>
      </c>
      <c r="T2080" s="2">
        <v>0.20929664920149099</v>
      </c>
      <c r="U2080" s="2">
        <v>0.16438981879549899</v>
      </c>
      <c r="V2080" s="2">
        <v>0.19000179101521</v>
      </c>
      <c r="W2080" s="2">
        <v>0.185248112689744</v>
      </c>
      <c r="X2080" s="2">
        <v>0.17170502984423799</v>
      </c>
      <c r="Y2080" s="2">
        <v>0.21435330438015299</v>
      </c>
      <c r="Z2080" s="2">
        <v>9.8049476459257101E-2</v>
      </c>
    </row>
    <row r="2081" spans="1:26">
      <c r="A2081" t="s">
        <v>3587</v>
      </c>
      <c r="B2081">
        <v>32391359</v>
      </c>
      <c r="C2081">
        <v>32393076</v>
      </c>
      <c r="D2081">
        <v>1718</v>
      </c>
      <c r="E2081" t="s">
        <v>3756</v>
      </c>
      <c r="F2081">
        <v>34</v>
      </c>
      <c r="G2081" t="s">
        <v>3775</v>
      </c>
      <c r="H2081" t="s">
        <v>1447</v>
      </c>
      <c r="I2081" s="2">
        <v>0.98284313725490202</v>
      </c>
      <c r="J2081" s="2">
        <v>6.0128482492322999E-2</v>
      </c>
      <c r="K2081" s="2">
        <v>0.22610402866802401</v>
      </c>
      <c r="L2081" s="2">
        <v>0.53925669095730799</v>
      </c>
      <c r="M2081" s="2">
        <v>0.73646007723378404</v>
      </c>
      <c r="N2081" s="2">
        <v>0.73349862198472704</v>
      </c>
      <c r="O2081" s="2">
        <v>0.724559303315642</v>
      </c>
      <c r="P2081" s="2">
        <v>0.72141230044618498</v>
      </c>
      <c r="Q2081" s="2">
        <v>0.71920214675868199</v>
      </c>
      <c r="R2081" s="2">
        <v>0.71718997614838498</v>
      </c>
      <c r="S2081" s="2">
        <v>0.73512566091561304</v>
      </c>
      <c r="T2081" s="2">
        <v>0.75686300342831603</v>
      </c>
      <c r="U2081" s="2">
        <v>0.70688016945876697</v>
      </c>
      <c r="V2081" s="2">
        <v>0.74130531025579205</v>
      </c>
      <c r="W2081" s="2">
        <v>0.71223270326071797</v>
      </c>
      <c r="X2081" s="2">
        <v>0.68121801126622095</v>
      </c>
      <c r="Y2081" s="2">
        <v>0.68467439899454696</v>
      </c>
      <c r="Z2081" s="2">
        <v>0.62309125302802604</v>
      </c>
    </row>
    <row r="2082" spans="1:26">
      <c r="A2082" t="s">
        <v>3587</v>
      </c>
      <c r="B2082">
        <v>32537799</v>
      </c>
      <c r="C2082">
        <v>32538625</v>
      </c>
      <c r="D2082">
        <v>827</v>
      </c>
      <c r="E2082" t="s">
        <v>3756</v>
      </c>
      <c r="F2082">
        <v>25</v>
      </c>
      <c r="G2082" t="s">
        <v>3757</v>
      </c>
      <c r="H2082" t="s">
        <v>1448</v>
      </c>
      <c r="I2082" s="2">
        <v>1</v>
      </c>
      <c r="J2082" s="2">
        <v>0.126166576349206</v>
      </c>
      <c r="K2082" s="2">
        <v>0.440140209740156</v>
      </c>
      <c r="L2082" s="2">
        <v>0.94206924465979103</v>
      </c>
      <c r="M2082" s="2">
        <v>0.94339380834736897</v>
      </c>
      <c r="N2082" s="2">
        <v>0.91094009658410602</v>
      </c>
      <c r="O2082" s="2">
        <v>0.93473787963865596</v>
      </c>
      <c r="P2082" s="2">
        <v>0.94079857651690502</v>
      </c>
      <c r="Q2082" s="2">
        <v>0.95847474747474704</v>
      </c>
      <c r="R2082" s="2">
        <v>0.93242307692307702</v>
      </c>
      <c r="S2082" s="2">
        <v>0.95645736755377497</v>
      </c>
      <c r="T2082" s="2">
        <v>0.95488994287365203</v>
      </c>
      <c r="U2082" s="2">
        <v>0.94693239514109095</v>
      </c>
      <c r="V2082" s="2">
        <v>0.933878133458382</v>
      </c>
      <c r="W2082" s="2">
        <v>0.948643627743185</v>
      </c>
      <c r="X2082" s="2">
        <v>0.94151544690049305</v>
      </c>
      <c r="Y2082" s="2">
        <v>0.93145206396565405</v>
      </c>
      <c r="Z2082" s="2">
        <v>0.92302332053974301</v>
      </c>
    </row>
    <row r="2083" spans="1:26">
      <c r="A2083" t="s">
        <v>3587</v>
      </c>
      <c r="B2083">
        <v>33111658</v>
      </c>
      <c r="C2083">
        <v>33112046</v>
      </c>
      <c r="D2083">
        <v>389</v>
      </c>
      <c r="E2083" t="s">
        <v>3756</v>
      </c>
      <c r="F2083">
        <v>29</v>
      </c>
      <c r="G2083" t="s">
        <v>3757</v>
      </c>
      <c r="H2083" t="s">
        <v>1449</v>
      </c>
      <c r="I2083" s="2">
        <v>0.968518518518519</v>
      </c>
      <c r="J2083" s="2">
        <v>0.19005353718656001</v>
      </c>
      <c r="K2083" s="2">
        <v>0.38638180891693402</v>
      </c>
      <c r="L2083" s="2">
        <v>0.947095953546638</v>
      </c>
      <c r="M2083" s="2">
        <v>0.94810026130352798</v>
      </c>
      <c r="N2083" s="2">
        <v>0.96091971531014897</v>
      </c>
      <c r="O2083" s="2">
        <v>0.91631912206670196</v>
      </c>
      <c r="P2083" s="2">
        <v>0.98442480440451996</v>
      </c>
      <c r="Q2083" s="2">
        <v>0.98357963875205301</v>
      </c>
      <c r="R2083" s="2">
        <v>0.96818239232032299</v>
      </c>
      <c r="S2083" s="2">
        <v>0.97848758196599095</v>
      </c>
      <c r="T2083" s="2">
        <v>0.97264654692958996</v>
      </c>
      <c r="U2083" s="2">
        <v>0.98069919763545399</v>
      </c>
      <c r="V2083" s="2">
        <v>0.96744945916163005</v>
      </c>
      <c r="W2083" s="2">
        <v>0.96658527496137503</v>
      </c>
      <c r="X2083" s="2">
        <v>0.96254560384170496</v>
      </c>
      <c r="Y2083" s="2">
        <v>0.96291756049209598</v>
      </c>
      <c r="Z2083" s="2">
        <v>0.96717774700469705</v>
      </c>
    </row>
    <row r="2084" spans="1:26">
      <c r="A2084" t="s">
        <v>3587</v>
      </c>
      <c r="B2084">
        <v>33652889</v>
      </c>
      <c r="C2084">
        <v>33653630</v>
      </c>
      <c r="D2084">
        <v>742</v>
      </c>
      <c r="E2084" t="s">
        <v>3756</v>
      </c>
      <c r="F2084">
        <v>25</v>
      </c>
      <c r="G2084" t="s">
        <v>3761</v>
      </c>
      <c r="H2084" t="s">
        <v>1450</v>
      </c>
      <c r="I2084" s="2">
        <v>0.96376956376956402</v>
      </c>
      <c r="J2084" s="2">
        <v>0.15877550395326401</v>
      </c>
      <c r="K2084" s="2">
        <v>0.357265172510845</v>
      </c>
      <c r="L2084" s="2">
        <v>0.57935038409253403</v>
      </c>
      <c r="M2084" s="2">
        <v>0.88360133960753195</v>
      </c>
      <c r="N2084" s="2">
        <v>0.94883553006445598</v>
      </c>
      <c r="O2084" s="2">
        <v>0.90286202149236805</v>
      </c>
      <c r="P2084" s="2">
        <v>0.90309936475633101</v>
      </c>
      <c r="Q2084" s="2">
        <v>0.91625345414819104</v>
      </c>
      <c r="R2084" s="2">
        <v>0.86171495805846199</v>
      </c>
      <c r="S2084" s="2">
        <v>0.92063059241766898</v>
      </c>
      <c r="T2084" s="2">
        <v>0.92241590400465401</v>
      </c>
      <c r="U2084" s="2">
        <v>0.87462071818423803</v>
      </c>
      <c r="V2084" s="2">
        <v>0.93979354081274602</v>
      </c>
      <c r="W2084" s="2">
        <v>0.92541131783618302</v>
      </c>
      <c r="X2084" s="2">
        <v>0.92084312215588904</v>
      </c>
      <c r="Y2084" s="2">
        <v>0.90019402950592697</v>
      </c>
      <c r="Z2084" s="2">
        <v>0.85508547524385103</v>
      </c>
    </row>
    <row r="2085" spans="1:26">
      <c r="A2085" t="s">
        <v>3587</v>
      </c>
      <c r="B2085">
        <v>33700849</v>
      </c>
      <c r="C2085">
        <v>33702402</v>
      </c>
      <c r="D2085">
        <v>1554</v>
      </c>
      <c r="E2085" t="s">
        <v>3756</v>
      </c>
      <c r="F2085">
        <v>35</v>
      </c>
      <c r="G2085" t="s">
        <v>3775</v>
      </c>
      <c r="H2085" t="s">
        <v>1451</v>
      </c>
      <c r="I2085" s="2">
        <v>0.96331953071083498</v>
      </c>
      <c r="J2085" s="2">
        <v>0.158496037684145</v>
      </c>
      <c r="K2085" s="2">
        <v>0.31769373277035101</v>
      </c>
      <c r="L2085" s="2">
        <v>3.1574952561669797E-2</v>
      </c>
      <c r="M2085" s="2">
        <v>1.9489802136860999E-2</v>
      </c>
      <c r="N2085" s="2">
        <v>4.1889226575900197E-2</v>
      </c>
      <c r="O2085" s="2">
        <v>1.8932086940987799E-2</v>
      </c>
      <c r="P2085" s="2">
        <v>2.2678236765193299E-2</v>
      </c>
      <c r="Q2085" s="2">
        <v>3.1613334683510103E-2</v>
      </c>
      <c r="R2085" s="2">
        <v>4.3747347672406199E-2</v>
      </c>
      <c r="S2085" s="2">
        <v>3.7606309115699899E-2</v>
      </c>
      <c r="T2085" s="2">
        <v>2.7043892492397501E-2</v>
      </c>
      <c r="U2085" s="2">
        <v>4.1433829466954203E-2</v>
      </c>
      <c r="V2085" s="2">
        <v>2.85054918880948E-2</v>
      </c>
      <c r="W2085" s="2">
        <v>2.8211742350349501E-2</v>
      </c>
      <c r="X2085" s="2">
        <v>3.0444496856688898E-2</v>
      </c>
      <c r="Y2085" s="2">
        <v>2.5645814601294101E-2</v>
      </c>
      <c r="Z2085" s="2">
        <v>5.6727514686698297E-3</v>
      </c>
    </row>
    <row r="2086" spans="1:26">
      <c r="A2086" t="s">
        <v>3587</v>
      </c>
      <c r="B2086">
        <v>33772447</v>
      </c>
      <c r="C2086">
        <v>33773842</v>
      </c>
      <c r="D2086">
        <v>1396</v>
      </c>
      <c r="E2086" t="s">
        <v>3756</v>
      </c>
      <c r="F2086">
        <v>32</v>
      </c>
      <c r="G2086" t="s">
        <v>3757</v>
      </c>
      <c r="H2086" t="s">
        <v>1451</v>
      </c>
      <c r="I2086" s="2">
        <v>0.99166666666666703</v>
      </c>
      <c r="J2086" s="2">
        <v>0.12849503557845701</v>
      </c>
      <c r="K2086" s="2">
        <v>0.33536592536834398</v>
      </c>
      <c r="L2086" s="2">
        <v>0.67060820939590904</v>
      </c>
      <c r="M2086" s="2">
        <v>0.94141620485073996</v>
      </c>
      <c r="N2086" s="2">
        <v>0.972437403478284</v>
      </c>
      <c r="O2086" s="2">
        <v>0.93720943443870097</v>
      </c>
      <c r="P2086" s="2">
        <v>0.97674270667691698</v>
      </c>
      <c r="Q2086" s="2">
        <v>0.95585003232062105</v>
      </c>
      <c r="R2086" s="2">
        <v>0.95048029910286302</v>
      </c>
      <c r="S2086" s="2">
        <v>0.97589429112100701</v>
      </c>
      <c r="T2086" s="2">
        <v>0.95297552851644696</v>
      </c>
      <c r="U2086" s="2">
        <v>0.95030218896205798</v>
      </c>
      <c r="V2086" s="2">
        <v>0.92666766218790697</v>
      </c>
      <c r="W2086" s="2">
        <v>0.97523687356426902</v>
      </c>
      <c r="X2086" s="2">
        <v>0.92439810657035704</v>
      </c>
      <c r="Y2086" s="2">
        <v>0.97329338194307702</v>
      </c>
      <c r="Z2086" s="2">
        <v>0.93344429568086196</v>
      </c>
    </row>
    <row r="2087" spans="1:26">
      <c r="A2087" t="s">
        <v>3587</v>
      </c>
      <c r="B2087">
        <v>33950661</v>
      </c>
      <c r="C2087">
        <v>33953452</v>
      </c>
      <c r="D2087">
        <v>2792</v>
      </c>
      <c r="E2087" t="s">
        <v>3759</v>
      </c>
      <c r="F2087">
        <v>97</v>
      </c>
      <c r="G2087" t="s">
        <v>3775</v>
      </c>
      <c r="H2087" t="s">
        <v>1452</v>
      </c>
      <c r="I2087" s="2">
        <v>0.95170614493531203</v>
      </c>
      <c r="J2087" s="2">
        <v>6.5592305770519305E-2</v>
      </c>
      <c r="K2087" s="2">
        <v>0.36312171417876299</v>
      </c>
      <c r="L2087" s="2">
        <v>0.83143489693236805</v>
      </c>
      <c r="M2087" s="2">
        <v>0.881972929106842</v>
      </c>
      <c r="N2087" s="2">
        <v>0.93475214818132601</v>
      </c>
      <c r="O2087" s="2">
        <v>0.88076774365369903</v>
      </c>
      <c r="P2087" s="2">
        <v>0.92287757010341298</v>
      </c>
      <c r="Q2087" s="2">
        <v>0.93637271151992996</v>
      </c>
      <c r="R2087" s="2">
        <v>0.896813852372363</v>
      </c>
      <c r="S2087" s="2">
        <v>0.93478728266501099</v>
      </c>
      <c r="T2087" s="2">
        <v>0.93680305600444103</v>
      </c>
      <c r="U2087" s="2">
        <v>0.93365710109623901</v>
      </c>
      <c r="V2087" s="2">
        <v>0.92256278333813702</v>
      </c>
      <c r="W2087" s="2">
        <v>0.91742695531961604</v>
      </c>
      <c r="X2087" s="2">
        <v>0.91230116017604501</v>
      </c>
      <c r="Y2087" s="2">
        <v>0.89653371050077202</v>
      </c>
      <c r="Z2087" s="2">
        <v>0.87487987666806999</v>
      </c>
    </row>
    <row r="2088" spans="1:26">
      <c r="A2088" t="s">
        <v>3587</v>
      </c>
      <c r="B2088">
        <v>34043967</v>
      </c>
      <c r="C2088">
        <v>34045165</v>
      </c>
      <c r="D2088">
        <v>1199</v>
      </c>
      <c r="E2088" t="s">
        <v>3756</v>
      </c>
      <c r="F2088">
        <v>36</v>
      </c>
      <c r="G2088" t="s">
        <v>3757</v>
      </c>
      <c r="H2088" t="s">
        <v>1453</v>
      </c>
      <c r="I2088" s="2">
        <v>0.96251526251526298</v>
      </c>
      <c r="J2088" s="2">
        <v>9.2785118309885506E-2</v>
      </c>
      <c r="K2088" s="2">
        <v>0.416321445991504</v>
      </c>
      <c r="L2088" s="2">
        <v>0.68237079661352196</v>
      </c>
      <c r="M2088" s="2">
        <v>0.91413802398279498</v>
      </c>
      <c r="N2088" s="2">
        <v>0.91363784437631401</v>
      </c>
      <c r="O2088" s="2">
        <v>0.82851675120172597</v>
      </c>
      <c r="P2088" s="2">
        <v>0.89512338645533795</v>
      </c>
      <c r="Q2088" s="2">
        <v>0.90953802558970698</v>
      </c>
      <c r="R2088" s="2">
        <v>0.85142132181752195</v>
      </c>
      <c r="S2088" s="2">
        <v>0.90721814819203705</v>
      </c>
      <c r="T2088" s="2">
        <v>0.91108959732115202</v>
      </c>
      <c r="U2088" s="2">
        <v>0.90940016886876096</v>
      </c>
      <c r="V2088" s="2">
        <v>0.924728173451144</v>
      </c>
      <c r="W2088" s="2">
        <v>0.91529343999298396</v>
      </c>
      <c r="X2088" s="2">
        <v>0.882688450714184</v>
      </c>
      <c r="Y2088" s="2">
        <v>0.91234651677826495</v>
      </c>
      <c r="Z2088" s="2">
        <v>0.82756983466738498</v>
      </c>
    </row>
    <row r="2089" spans="1:26">
      <c r="A2089" t="s">
        <v>3587</v>
      </c>
      <c r="B2089">
        <v>34065780</v>
      </c>
      <c r="C2089">
        <v>34067384</v>
      </c>
      <c r="D2089">
        <v>1605</v>
      </c>
      <c r="E2089" t="s">
        <v>3756</v>
      </c>
      <c r="F2089">
        <v>36</v>
      </c>
      <c r="G2089" t="s">
        <v>3757</v>
      </c>
      <c r="H2089" t="s">
        <v>1453</v>
      </c>
      <c r="I2089" s="2">
        <v>0.94295634920634896</v>
      </c>
      <c r="J2089" s="2">
        <v>0.13327449089721999</v>
      </c>
      <c r="K2089" s="2">
        <v>0.34769885450979499</v>
      </c>
      <c r="L2089" s="2">
        <v>0.66418141801728303</v>
      </c>
      <c r="M2089" s="2">
        <v>0.910200536702094</v>
      </c>
      <c r="N2089" s="2">
        <v>0.95522814918270704</v>
      </c>
      <c r="O2089" s="2">
        <v>0.84803479138305105</v>
      </c>
      <c r="P2089" s="2">
        <v>0.93215478993712797</v>
      </c>
      <c r="Q2089" s="2">
        <v>0.92014860215901495</v>
      </c>
      <c r="R2089" s="2">
        <v>0.87898352291394299</v>
      </c>
      <c r="S2089" s="2">
        <v>0.92942393348310204</v>
      </c>
      <c r="T2089" s="2">
        <v>0.94314301020850599</v>
      </c>
      <c r="U2089" s="2">
        <v>0.92230540667340799</v>
      </c>
      <c r="V2089" s="2">
        <v>0.93890408503408995</v>
      </c>
      <c r="W2089" s="2">
        <v>0.93142409254116598</v>
      </c>
      <c r="X2089" s="2">
        <v>0.91348264717585603</v>
      </c>
      <c r="Y2089" s="2">
        <v>0.91643376809590404</v>
      </c>
      <c r="Z2089" s="2">
        <v>0.83669580991438297</v>
      </c>
    </row>
    <row r="2090" spans="1:26">
      <c r="A2090" t="s">
        <v>3587</v>
      </c>
      <c r="B2090">
        <v>34152254</v>
      </c>
      <c r="C2090">
        <v>34152709</v>
      </c>
      <c r="D2090">
        <v>456</v>
      </c>
      <c r="E2090" t="s">
        <v>3756</v>
      </c>
      <c r="F2090">
        <v>26</v>
      </c>
      <c r="G2090" t="s">
        <v>3775</v>
      </c>
      <c r="H2090" t="s">
        <v>1454</v>
      </c>
      <c r="I2090" s="2">
        <v>0.93227731864095498</v>
      </c>
      <c r="J2090" s="2">
        <v>0.129495738663189</v>
      </c>
      <c r="K2090" s="2">
        <v>0.41258339375629599</v>
      </c>
      <c r="L2090" s="2">
        <v>0.80986875743757203</v>
      </c>
      <c r="M2090" s="2">
        <v>0.92742441629974404</v>
      </c>
      <c r="N2090" s="2">
        <v>0.96524831371342301</v>
      </c>
      <c r="O2090" s="2">
        <v>0.89156023493389602</v>
      </c>
      <c r="P2090" s="2">
        <v>0.93915261529826</v>
      </c>
      <c r="Q2090" s="2">
        <v>0.90814093314093303</v>
      </c>
      <c r="R2090" s="2">
        <v>0.904341873404374</v>
      </c>
      <c r="S2090" s="2">
        <v>0.94741537297057798</v>
      </c>
      <c r="T2090" s="2">
        <v>0.93152867489025204</v>
      </c>
      <c r="U2090" s="2">
        <v>0.88207913299117402</v>
      </c>
      <c r="V2090" s="2">
        <v>0.91772411770752105</v>
      </c>
      <c r="W2090" s="2">
        <v>0.92278212417120498</v>
      </c>
      <c r="X2090" s="2">
        <v>0.93745233218667801</v>
      </c>
      <c r="Y2090" s="2">
        <v>0.912164915752807</v>
      </c>
      <c r="Z2090" s="2">
        <v>0.85909603769438703</v>
      </c>
    </row>
    <row r="2091" spans="1:26">
      <c r="A2091" t="s">
        <v>3587</v>
      </c>
      <c r="B2091">
        <v>34825897</v>
      </c>
      <c r="C2091">
        <v>34828101</v>
      </c>
      <c r="D2091">
        <v>2205</v>
      </c>
      <c r="E2091" t="s">
        <v>3756</v>
      </c>
      <c r="F2091">
        <v>33</v>
      </c>
      <c r="G2091" t="s">
        <v>3757</v>
      </c>
      <c r="H2091" t="s">
        <v>1455</v>
      </c>
      <c r="I2091" s="2">
        <v>0.95131951381951396</v>
      </c>
      <c r="J2091" s="2">
        <v>0.15665123336050801</v>
      </c>
      <c r="K2091" s="2">
        <v>0.304830952795623</v>
      </c>
      <c r="L2091" s="2">
        <v>0.44367694269831198</v>
      </c>
      <c r="M2091" s="2">
        <v>0.87288791232996399</v>
      </c>
      <c r="N2091" s="2">
        <v>0.90774569421411699</v>
      </c>
      <c r="O2091" s="2">
        <v>0.79201396825979098</v>
      </c>
      <c r="P2091" s="2">
        <v>0.77497007513256999</v>
      </c>
      <c r="Q2091" s="2">
        <v>0.84005105464379703</v>
      </c>
      <c r="R2091" s="2">
        <v>0.80589592479529804</v>
      </c>
      <c r="S2091" s="2">
        <v>0.86230505417276404</v>
      </c>
      <c r="T2091" s="2">
        <v>0.90242422803731703</v>
      </c>
      <c r="U2091" s="2">
        <v>0.83967052756349703</v>
      </c>
      <c r="V2091" s="2">
        <v>0.869615444782321</v>
      </c>
      <c r="W2091" s="2">
        <v>0.85600554003296203</v>
      </c>
      <c r="X2091" s="2">
        <v>0.85113370124593801</v>
      </c>
      <c r="Y2091" s="2">
        <v>0.82344747155356002</v>
      </c>
      <c r="Z2091" s="2">
        <v>0.85041177190978701</v>
      </c>
    </row>
    <row r="2092" spans="1:26">
      <c r="A2092" t="s">
        <v>3587</v>
      </c>
      <c r="B2092">
        <v>35435950</v>
      </c>
      <c r="C2092">
        <v>35437351</v>
      </c>
      <c r="D2092">
        <v>1402</v>
      </c>
      <c r="E2092" t="s">
        <v>3756</v>
      </c>
      <c r="F2092">
        <v>26</v>
      </c>
      <c r="G2092" t="s">
        <v>3761</v>
      </c>
      <c r="H2092" t="s">
        <v>1456</v>
      </c>
      <c r="I2092" s="2">
        <v>0.94053030303030305</v>
      </c>
      <c r="J2092" s="2">
        <v>9.1940463467088507E-2</v>
      </c>
      <c r="K2092" s="2">
        <v>0.43808641883164001</v>
      </c>
      <c r="L2092" s="2">
        <v>0.435615627917804</v>
      </c>
      <c r="M2092" s="2">
        <v>0.89587139086258505</v>
      </c>
      <c r="N2092" s="2">
        <v>0.95446808720343901</v>
      </c>
      <c r="O2092" s="2">
        <v>0.82572807532744696</v>
      </c>
      <c r="P2092" s="2">
        <v>0.89885406577052995</v>
      </c>
      <c r="Q2092" s="2">
        <v>0.88083418169366401</v>
      </c>
      <c r="R2092" s="2">
        <v>0.87159496017536797</v>
      </c>
      <c r="S2092" s="2">
        <v>0.83447444733713105</v>
      </c>
      <c r="T2092" s="2">
        <v>0.96179703198678401</v>
      </c>
      <c r="U2092" s="2">
        <v>0.89525015690669596</v>
      </c>
      <c r="V2092" s="2">
        <v>0.92068407308779099</v>
      </c>
      <c r="W2092" s="2">
        <v>0.91497835397724203</v>
      </c>
      <c r="X2092" s="2">
        <v>0.89969587370295401</v>
      </c>
      <c r="Y2092" s="2">
        <v>0.87883943515927698</v>
      </c>
      <c r="Z2092" s="2">
        <v>0.86207642990452404</v>
      </c>
    </row>
    <row r="2093" spans="1:26">
      <c r="A2093" t="s">
        <v>3587</v>
      </c>
      <c r="B2093">
        <v>35616014</v>
      </c>
      <c r="C2093">
        <v>35617779</v>
      </c>
      <c r="D2093">
        <v>1766</v>
      </c>
      <c r="E2093" t="s">
        <v>3756</v>
      </c>
      <c r="F2093">
        <v>46</v>
      </c>
      <c r="G2093" t="s">
        <v>3761</v>
      </c>
      <c r="H2093" t="s">
        <v>1456</v>
      </c>
      <c r="I2093" s="2">
        <v>0.93567495538649403</v>
      </c>
      <c r="J2093" s="2">
        <v>5.6652187064746902E-2</v>
      </c>
      <c r="K2093" s="2">
        <v>0.35030042401101502</v>
      </c>
      <c r="L2093" s="2">
        <v>0.497717639423088</v>
      </c>
      <c r="M2093" s="2">
        <v>0.89380366706942405</v>
      </c>
      <c r="N2093" s="2">
        <v>0.93300863009984403</v>
      </c>
      <c r="O2093" s="2">
        <v>0.79778710453550905</v>
      </c>
      <c r="P2093" s="2">
        <v>0.87773301830377504</v>
      </c>
      <c r="Q2093" s="2">
        <v>0.90378626031911902</v>
      </c>
      <c r="R2093" s="2">
        <v>0.84113792240637197</v>
      </c>
      <c r="S2093" s="2">
        <v>0.90420726328844603</v>
      </c>
      <c r="T2093" s="2">
        <v>0.92203158072872504</v>
      </c>
      <c r="U2093" s="2">
        <v>0.935192762344215</v>
      </c>
      <c r="V2093" s="2">
        <v>0.93623903156754196</v>
      </c>
      <c r="W2093" s="2">
        <v>0.92102609626967002</v>
      </c>
      <c r="X2093" s="2">
        <v>0.90653230333641099</v>
      </c>
      <c r="Y2093" s="2">
        <v>0.88797461299041702</v>
      </c>
      <c r="Z2093" s="2">
        <v>0.77815720874889105</v>
      </c>
    </row>
    <row r="2094" spans="1:26">
      <c r="A2094" t="s">
        <v>3587</v>
      </c>
      <c r="B2094">
        <v>36915417</v>
      </c>
      <c r="C2094">
        <v>36915835</v>
      </c>
      <c r="D2094">
        <v>419</v>
      </c>
      <c r="E2094" t="s">
        <v>3756</v>
      </c>
      <c r="F2094">
        <v>33</v>
      </c>
      <c r="G2094" t="s">
        <v>3761</v>
      </c>
      <c r="H2094" t="s">
        <v>1457</v>
      </c>
      <c r="I2094" s="2">
        <v>0.94432957393483696</v>
      </c>
      <c r="J2094" s="2">
        <v>7.8847923929538696E-2</v>
      </c>
      <c r="K2094" s="2">
        <v>0.32795212324959899</v>
      </c>
      <c r="L2094" s="2">
        <v>0.93699689279114595</v>
      </c>
      <c r="M2094" s="2">
        <v>0.96121774365394796</v>
      </c>
      <c r="N2094" s="2">
        <v>0.95392206457365802</v>
      </c>
      <c r="O2094" s="2">
        <v>0.91303135951198799</v>
      </c>
      <c r="P2094" s="2">
        <v>0.95411994305534997</v>
      </c>
      <c r="Q2094" s="2">
        <v>0.94170274170274204</v>
      </c>
      <c r="R2094" s="2">
        <v>0.95282150509423202</v>
      </c>
      <c r="S2094" s="2">
        <v>0.95541942702882399</v>
      </c>
      <c r="T2094" s="2">
        <v>0.95678505241436196</v>
      </c>
      <c r="U2094" s="2">
        <v>0.98322608712243398</v>
      </c>
      <c r="V2094" s="2">
        <v>0.962689515839945</v>
      </c>
      <c r="W2094" s="2">
        <v>0.93656036191510095</v>
      </c>
      <c r="X2094" s="2">
        <v>0.948446988878478</v>
      </c>
      <c r="Y2094" s="2">
        <v>0.95667048877305305</v>
      </c>
      <c r="Z2094" s="2">
        <v>0.93433584692633798</v>
      </c>
    </row>
    <row r="2095" spans="1:26">
      <c r="A2095" t="s">
        <v>3587</v>
      </c>
      <c r="B2095">
        <v>37309363</v>
      </c>
      <c r="C2095">
        <v>37310879</v>
      </c>
      <c r="D2095">
        <v>1517</v>
      </c>
      <c r="E2095" t="s">
        <v>3756</v>
      </c>
      <c r="F2095">
        <v>29</v>
      </c>
      <c r="G2095" t="s">
        <v>3775</v>
      </c>
      <c r="H2095" t="s">
        <v>1458</v>
      </c>
      <c r="I2095" s="2">
        <v>0.95752531781943595</v>
      </c>
      <c r="J2095" s="2">
        <v>9.7597814144415804E-2</v>
      </c>
      <c r="K2095" s="2">
        <v>0.24849680941991101</v>
      </c>
      <c r="L2095" s="2">
        <v>0.59515265311074494</v>
      </c>
      <c r="M2095" s="2">
        <v>0.85956798349903896</v>
      </c>
      <c r="N2095" s="2">
        <v>0.86817445925602499</v>
      </c>
      <c r="O2095" s="2">
        <v>0.90508446268662301</v>
      </c>
      <c r="P2095" s="2">
        <v>0.859984948852204</v>
      </c>
      <c r="Q2095" s="2">
        <v>0.86786813906252702</v>
      </c>
      <c r="R2095" s="2">
        <v>0.85258148139666301</v>
      </c>
      <c r="S2095" s="2">
        <v>0.86735183851846198</v>
      </c>
      <c r="T2095" s="2">
        <v>0.89492915554462604</v>
      </c>
      <c r="U2095" s="2">
        <v>0.84651214120957596</v>
      </c>
      <c r="V2095" s="2">
        <v>0.87865052242459996</v>
      </c>
      <c r="W2095" s="2">
        <v>0.86404443194450598</v>
      </c>
      <c r="X2095" s="2">
        <v>0.86619684337664005</v>
      </c>
      <c r="Y2095" s="2">
        <v>0.84163130328812796</v>
      </c>
      <c r="Z2095" s="2">
        <v>0.77131601965321495</v>
      </c>
    </row>
    <row r="2096" spans="1:26">
      <c r="A2096" t="s">
        <v>3587</v>
      </c>
      <c r="B2096">
        <v>37347200</v>
      </c>
      <c r="C2096">
        <v>37348429</v>
      </c>
      <c r="D2096">
        <v>1230</v>
      </c>
      <c r="E2096" t="s">
        <v>3756</v>
      </c>
      <c r="F2096">
        <v>50</v>
      </c>
      <c r="G2096" t="s">
        <v>3757</v>
      </c>
      <c r="H2096" t="s">
        <v>1459</v>
      </c>
      <c r="I2096" s="2">
        <v>0.93491919191919204</v>
      </c>
      <c r="J2096" s="2">
        <v>6.4539258351139606E-2</v>
      </c>
      <c r="K2096" s="2">
        <v>0.36360524488866902</v>
      </c>
      <c r="L2096" s="2">
        <v>0.91229886934794902</v>
      </c>
      <c r="M2096" s="2">
        <v>0.93086600273365006</v>
      </c>
      <c r="N2096" s="2">
        <v>0.94468767879656201</v>
      </c>
      <c r="O2096" s="2">
        <v>0.92194095920784902</v>
      </c>
      <c r="P2096" s="2">
        <v>0.948239198985111</v>
      </c>
      <c r="Q2096" s="2">
        <v>0.95879849524350802</v>
      </c>
      <c r="R2096" s="2">
        <v>0.95002700883260205</v>
      </c>
      <c r="S2096" s="2">
        <v>0.96139822543434905</v>
      </c>
      <c r="T2096" s="2">
        <v>0.95779589386530695</v>
      </c>
      <c r="U2096" s="2">
        <v>0.96325092031501303</v>
      </c>
      <c r="V2096" s="2">
        <v>0.94297596564721897</v>
      </c>
      <c r="W2096" s="2">
        <v>0.95112000824079801</v>
      </c>
      <c r="X2096" s="2">
        <v>0.95692366083279401</v>
      </c>
      <c r="Y2096" s="2">
        <v>0.93045697196474098</v>
      </c>
      <c r="Z2096" s="2">
        <v>0.94174855589973705</v>
      </c>
    </row>
    <row r="2097" spans="1:26">
      <c r="A2097" t="s">
        <v>3587</v>
      </c>
      <c r="B2097">
        <v>37762463</v>
      </c>
      <c r="C2097">
        <v>37764038</v>
      </c>
      <c r="D2097">
        <v>1576</v>
      </c>
      <c r="E2097" t="s">
        <v>3756</v>
      </c>
      <c r="F2097">
        <v>30</v>
      </c>
      <c r="G2097" t="s">
        <v>3761</v>
      </c>
      <c r="H2097" t="s">
        <v>1460</v>
      </c>
      <c r="I2097" s="2">
        <v>0.95166870166870199</v>
      </c>
      <c r="J2097" s="2">
        <v>9.3233144356260997E-2</v>
      </c>
      <c r="K2097" s="2">
        <v>0.42257416801039399</v>
      </c>
      <c r="L2097" s="2">
        <v>7.0198244266504298E-2</v>
      </c>
      <c r="M2097" s="2">
        <v>0.51232968236544596</v>
      </c>
      <c r="N2097" s="2">
        <v>0.52897124152949404</v>
      </c>
      <c r="O2097" s="2">
        <v>0.63979702655359505</v>
      </c>
      <c r="P2097" s="2">
        <v>0.46927842973577599</v>
      </c>
      <c r="Q2097" s="2">
        <v>0.63139895295320503</v>
      </c>
      <c r="R2097" s="2">
        <v>0.53157017503027704</v>
      </c>
      <c r="S2097" s="2">
        <v>0.52598968917891198</v>
      </c>
      <c r="T2097" s="2">
        <v>0.52721483311734396</v>
      </c>
      <c r="U2097" s="2">
        <v>0.52338771576506304</v>
      </c>
      <c r="V2097" s="2">
        <v>0.66000917958097605</v>
      </c>
      <c r="W2097" s="2">
        <v>0.54833667743571901</v>
      </c>
      <c r="X2097" s="2">
        <v>0.49368222965826802</v>
      </c>
      <c r="Y2097" s="2">
        <v>0.537933040058169</v>
      </c>
      <c r="Z2097" s="2">
        <v>0.45845973464120598</v>
      </c>
    </row>
    <row r="2098" spans="1:26">
      <c r="A2098" t="s">
        <v>3587</v>
      </c>
      <c r="B2098">
        <v>38247155</v>
      </c>
      <c r="C2098">
        <v>38249935</v>
      </c>
      <c r="D2098">
        <v>2781</v>
      </c>
      <c r="E2098" t="s">
        <v>3756</v>
      </c>
      <c r="F2098">
        <v>69</v>
      </c>
      <c r="G2098" t="s">
        <v>3757</v>
      </c>
      <c r="H2098" t="s">
        <v>1461</v>
      </c>
      <c r="I2098" s="2">
        <v>0.928853115695221</v>
      </c>
      <c r="J2098" s="2">
        <v>8.1811670933592998E-2</v>
      </c>
      <c r="K2098" s="2">
        <v>0.42123944503073801</v>
      </c>
      <c r="L2098" s="2">
        <v>0.90936219201773305</v>
      </c>
      <c r="M2098" s="2">
        <v>0.92718273726380696</v>
      </c>
      <c r="N2098" s="2">
        <v>0.95873078518499899</v>
      </c>
      <c r="O2098" s="2">
        <v>0.94598918737956295</v>
      </c>
      <c r="P2098" s="2">
        <v>0.898407308397979</v>
      </c>
      <c r="Q2098" s="2">
        <v>0.95822910016104501</v>
      </c>
      <c r="R2098" s="2">
        <v>0.95916129215448398</v>
      </c>
      <c r="S2098" s="2">
        <v>0.94239330286190504</v>
      </c>
      <c r="T2098" s="2">
        <v>0.95301415144194201</v>
      </c>
      <c r="U2098" s="2">
        <v>0.95743662680285901</v>
      </c>
      <c r="V2098" s="2">
        <v>0.95617488009991303</v>
      </c>
      <c r="W2098" s="2">
        <v>0.95353193533859304</v>
      </c>
      <c r="X2098" s="2">
        <v>0.948839057197989</v>
      </c>
      <c r="Y2098" s="2">
        <v>0.95158467596697205</v>
      </c>
      <c r="Z2098" s="2">
        <v>0.902601808162935</v>
      </c>
    </row>
    <row r="2099" spans="1:26">
      <c r="A2099" t="s">
        <v>3587</v>
      </c>
      <c r="B2099">
        <v>38321668</v>
      </c>
      <c r="C2099">
        <v>38323843</v>
      </c>
      <c r="D2099">
        <v>2176</v>
      </c>
      <c r="E2099" t="s">
        <v>3756</v>
      </c>
      <c r="F2099">
        <v>53</v>
      </c>
      <c r="G2099" t="s">
        <v>3775</v>
      </c>
      <c r="H2099" t="s">
        <v>1462</v>
      </c>
      <c r="I2099" s="2">
        <v>0.95738756028727301</v>
      </c>
      <c r="J2099" s="2">
        <v>7.7896339896992406E-2</v>
      </c>
      <c r="K2099" s="2">
        <v>0.35789479692009402</v>
      </c>
      <c r="L2099" s="2">
        <v>0.59730141384667601</v>
      </c>
      <c r="M2099" s="2">
        <v>0.69022005314548096</v>
      </c>
      <c r="N2099" s="2">
        <v>0.78312757395282195</v>
      </c>
      <c r="O2099" s="2">
        <v>0.85403672726954805</v>
      </c>
      <c r="P2099" s="2">
        <v>0.60460497543757696</v>
      </c>
      <c r="Q2099" s="2">
        <v>0.60462242101818997</v>
      </c>
      <c r="R2099" s="2">
        <v>0.78159979218192899</v>
      </c>
      <c r="S2099" s="2">
        <v>0.70624602282272797</v>
      </c>
      <c r="T2099" s="2">
        <v>0.70848371196247095</v>
      </c>
      <c r="U2099" s="2">
        <v>0.60176689100212399</v>
      </c>
      <c r="V2099" s="2">
        <v>0.72137657812977496</v>
      </c>
      <c r="W2099" s="2">
        <v>0.72213272022544195</v>
      </c>
      <c r="X2099" s="2">
        <v>0.72980689059124604</v>
      </c>
      <c r="Y2099" s="2">
        <v>0.62254351770981597</v>
      </c>
      <c r="Z2099" s="2">
        <v>0.68318281525944502</v>
      </c>
    </row>
    <row r="2100" spans="1:26">
      <c r="A2100" t="s">
        <v>3587</v>
      </c>
      <c r="B2100">
        <v>38333589</v>
      </c>
      <c r="C2100">
        <v>38335689</v>
      </c>
      <c r="D2100">
        <v>2101</v>
      </c>
      <c r="E2100" t="s">
        <v>3756</v>
      </c>
      <c r="F2100">
        <v>42</v>
      </c>
      <c r="G2100" t="s">
        <v>3757</v>
      </c>
      <c r="H2100" t="s">
        <v>1463</v>
      </c>
      <c r="I2100" s="2">
        <v>0.91717975563084297</v>
      </c>
      <c r="J2100" s="2">
        <v>9.71798530025514E-2</v>
      </c>
      <c r="K2100" s="2">
        <v>0.31209275118784102</v>
      </c>
      <c r="L2100" s="2">
        <v>0.89846895081330003</v>
      </c>
      <c r="M2100" s="2">
        <v>0.80187321826950797</v>
      </c>
      <c r="N2100" s="2">
        <v>0.86406705121123695</v>
      </c>
      <c r="O2100" s="2">
        <v>0.870113958290613</v>
      </c>
      <c r="P2100" s="2">
        <v>0.83201647928172795</v>
      </c>
      <c r="Q2100" s="2">
        <v>0.80323663785595001</v>
      </c>
      <c r="R2100" s="2">
        <v>0.84670575846173601</v>
      </c>
      <c r="S2100" s="2">
        <v>0.85709706648749395</v>
      </c>
      <c r="T2100" s="2">
        <v>0.84072089185392196</v>
      </c>
      <c r="U2100" s="2">
        <v>0.82769954696459602</v>
      </c>
      <c r="V2100" s="2">
        <v>0.79953520156135904</v>
      </c>
      <c r="W2100" s="2">
        <v>0.83193825355830997</v>
      </c>
      <c r="X2100" s="2">
        <v>0.83650593444493304</v>
      </c>
      <c r="Y2100" s="2">
        <v>0.80353066951821295</v>
      </c>
      <c r="Z2100" s="2">
        <v>0.84763991468803601</v>
      </c>
    </row>
    <row r="2101" spans="1:26">
      <c r="A2101" t="s">
        <v>3587</v>
      </c>
      <c r="B2101">
        <v>38498889</v>
      </c>
      <c r="C2101">
        <v>38500316</v>
      </c>
      <c r="D2101">
        <v>1428</v>
      </c>
      <c r="E2101" t="s">
        <v>3756</v>
      </c>
      <c r="F2101">
        <v>34</v>
      </c>
      <c r="G2101" t="s">
        <v>3761</v>
      </c>
      <c r="H2101" t="s">
        <v>1464</v>
      </c>
      <c r="I2101" s="2">
        <v>0.94493746993746996</v>
      </c>
      <c r="J2101" s="2">
        <v>9.3879431650877296E-2</v>
      </c>
      <c r="K2101" s="2">
        <v>0.375364829733768</v>
      </c>
      <c r="L2101" s="2">
        <v>0.90115130786754705</v>
      </c>
      <c r="M2101" s="2">
        <v>0.93636733658157101</v>
      </c>
      <c r="N2101" s="2">
        <v>0.93401716427143699</v>
      </c>
      <c r="O2101" s="2">
        <v>0.93677692467697504</v>
      </c>
      <c r="P2101" s="2">
        <v>0.90112269017364199</v>
      </c>
      <c r="Q2101" s="2">
        <v>0.96025494493491503</v>
      </c>
      <c r="R2101" s="2">
        <v>0.903657900602857</v>
      </c>
      <c r="S2101" s="2">
        <v>0.94200924923128304</v>
      </c>
      <c r="T2101" s="2">
        <v>0.96191056120367002</v>
      </c>
      <c r="U2101" s="2">
        <v>0.930828063570037</v>
      </c>
      <c r="V2101" s="2">
        <v>0.94925615651587303</v>
      </c>
      <c r="W2101" s="2">
        <v>0.95955971822661001</v>
      </c>
      <c r="X2101" s="2">
        <v>0.93463207740347998</v>
      </c>
      <c r="Y2101" s="2">
        <v>0.913127710239653</v>
      </c>
      <c r="Z2101" s="2">
        <v>0.86486653925176804</v>
      </c>
    </row>
    <row r="2102" spans="1:26">
      <c r="A2102" t="s">
        <v>3587</v>
      </c>
      <c r="B2102">
        <v>38596707</v>
      </c>
      <c r="C2102">
        <v>38597330</v>
      </c>
      <c r="D2102">
        <v>624</v>
      </c>
      <c r="E2102" t="s">
        <v>3756</v>
      </c>
      <c r="F2102">
        <v>26</v>
      </c>
      <c r="G2102" t="s">
        <v>3757</v>
      </c>
      <c r="H2102" t="s">
        <v>1465</v>
      </c>
      <c r="I2102" s="2">
        <v>0.95714285714285696</v>
      </c>
      <c r="J2102" s="2">
        <v>0.123231112690672</v>
      </c>
      <c r="K2102" s="2">
        <v>0.46494982648155098</v>
      </c>
      <c r="L2102" s="2">
        <v>0.88061518600190503</v>
      </c>
      <c r="M2102" s="2">
        <v>0.92978105714841197</v>
      </c>
      <c r="N2102" s="2">
        <v>0.95339833601942803</v>
      </c>
      <c r="O2102" s="2">
        <v>0.95056803489257202</v>
      </c>
      <c r="P2102" s="2">
        <v>0.94099538284536</v>
      </c>
      <c r="Q2102" s="2">
        <v>0.93785634300340204</v>
      </c>
      <c r="R2102" s="2">
        <v>0.94008459018357204</v>
      </c>
      <c r="S2102" s="2">
        <v>0.95437760244223202</v>
      </c>
      <c r="T2102" s="2">
        <v>0.93485836483252105</v>
      </c>
      <c r="U2102" s="2">
        <v>0.95019347240608998</v>
      </c>
      <c r="V2102" s="2">
        <v>0.95355615699350904</v>
      </c>
      <c r="W2102" s="2">
        <v>0.94418373456626004</v>
      </c>
      <c r="X2102" s="2">
        <v>0.936715002596618</v>
      </c>
      <c r="Y2102" s="2">
        <v>0.94709873925309396</v>
      </c>
      <c r="Z2102" s="2">
        <v>0.943628988066464</v>
      </c>
    </row>
    <row r="2103" spans="1:26">
      <c r="A2103" t="s">
        <v>3587</v>
      </c>
      <c r="B2103">
        <v>38869070</v>
      </c>
      <c r="C2103">
        <v>38871281</v>
      </c>
      <c r="D2103">
        <v>2212</v>
      </c>
      <c r="E2103" t="s">
        <v>3756</v>
      </c>
      <c r="F2103">
        <v>74</v>
      </c>
      <c r="G2103" t="s">
        <v>3761</v>
      </c>
      <c r="H2103" t="s">
        <v>1466</v>
      </c>
      <c r="I2103" s="2">
        <v>0.96122737183516105</v>
      </c>
      <c r="J2103" s="2">
        <v>6.7570258507309994E-2</v>
      </c>
      <c r="K2103" s="2">
        <v>0.39392665824567002</v>
      </c>
      <c r="L2103" s="2">
        <v>0.90922255990329204</v>
      </c>
      <c r="M2103" s="2">
        <v>0.84611425124724504</v>
      </c>
      <c r="N2103" s="2">
        <v>0.92049229439904201</v>
      </c>
      <c r="O2103" s="2">
        <v>0.929817485338573</v>
      </c>
      <c r="P2103" s="2">
        <v>0.91181664415671704</v>
      </c>
      <c r="Q2103" s="2">
        <v>0.89195427852766596</v>
      </c>
      <c r="R2103" s="2">
        <v>0.91174057776418405</v>
      </c>
      <c r="S2103" s="2">
        <v>0.94599824564587798</v>
      </c>
      <c r="T2103" s="2">
        <v>0.85511940996832103</v>
      </c>
      <c r="U2103" s="2">
        <v>0.92892448642164704</v>
      </c>
      <c r="V2103" s="2">
        <v>0.90479481729398004</v>
      </c>
      <c r="W2103" s="2">
        <v>0.89717880294104202</v>
      </c>
      <c r="X2103" s="2">
        <v>0.89628739988455997</v>
      </c>
      <c r="Y2103" s="2">
        <v>0.87219961323296102</v>
      </c>
      <c r="Z2103" s="2">
        <v>0.91605061671975097</v>
      </c>
    </row>
    <row r="2104" spans="1:26">
      <c r="A2104" t="s">
        <v>3587</v>
      </c>
      <c r="B2104">
        <v>38891296</v>
      </c>
      <c r="C2104">
        <v>38894198</v>
      </c>
      <c r="D2104">
        <v>2903</v>
      </c>
      <c r="E2104" t="s">
        <v>3756</v>
      </c>
      <c r="F2104">
        <v>59</v>
      </c>
      <c r="G2104" t="s">
        <v>3775</v>
      </c>
      <c r="H2104" t="s">
        <v>1467</v>
      </c>
      <c r="I2104" s="2">
        <v>0.95996526159865503</v>
      </c>
      <c r="J2104" s="2">
        <v>5.2433454651972598E-2</v>
      </c>
      <c r="K2104" s="2">
        <v>0.27032796022031402</v>
      </c>
      <c r="L2104" s="2">
        <v>0.27476727565648601</v>
      </c>
      <c r="M2104" s="2">
        <v>0.34368973695715899</v>
      </c>
      <c r="N2104" s="2">
        <v>0.40582915228718702</v>
      </c>
      <c r="O2104" s="2">
        <v>0.25707963596811401</v>
      </c>
      <c r="P2104" s="2">
        <v>0.26772451875664699</v>
      </c>
      <c r="Q2104" s="2">
        <v>0.30281855523928802</v>
      </c>
      <c r="R2104" s="2">
        <v>0.24682048147858399</v>
      </c>
      <c r="S2104" s="2">
        <v>0.23710521886357799</v>
      </c>
      <c r="T2104" s="2">
        <v>0.36385709477551598</v>
      </c>
      <c r="U2104" s="2">
        <v>0.22794184515456201</v>
      </c>
      <c r="V2104" s="2">
        <v>0.28384737666103099</v>
      </c>
      <c r="W2104" s="2">
        <v>0.31570763778184802</v>
      </c>
      <c r="X2104" s="2">
        <v>0.260995986190728</v>
      </c>
      <c r="Y2104" s="2">
        <v>0.33091878595965102</v>
      </c>
      <c r="Z2104" s="2">
        <v>0.231516796534317</v>
      </c>
    </row>
    <row r="2105" spans="1:26">
      <c r="A2105" t="s">
        <v>3587</v>
      </c>
      <c r="B2105">
        <v>39432406</v>
      </c>
      <c r="C2105">
        <v>39434258</v>
      </c>
      <c r="D2105">
        <v>1853</v>
      </c>
      <c r="E2105" t="s">
        <v>3756</v>
      </c>
      <c r="F2105">
        <v>62</v>
      </c>
      <c r="G2105" t="s">
        <v>3757</v>
      </c>
      <c r="H2105" t="s">
        <v>1468</v>
      </c>
      <c r="I2105" s="2">
        <v>0.95230516011765998</v>
      </c>
      <c r="J2105" s="2">
        <v>7.7389264716913903E-2</v>
      </c>
      <c r="K2105" s="2">
        <v>0.41509012419319302</v>
      </c>
      <c r="L2105" s="2">
        <v>0.89457560183038698</v>
      </c>
      <c r="M2105" s="2">
        <v>0.92378809464452305</v>
      </c>
      <c r="N2105" s="2">
        <v>0.94538510091961603</v>
      </c>
      <c r="O2105" s="2">
        <v>0.93830049572323204</v>
      </c>
      <c r="P2105" s="2">
        <v>0.89227468048910397</v>
      </c>
      <c r="Q2105" s="2">
        <v>0.95188468341694099</v>
      </c>
      <c r="R2105" s="2">
        <v>0.95563959418435995</v>
      </c>
      <c r="S2105" s="2">
        <v>0.96102806608722902</v>
      </c>
      <c r="T2105" s="2">
        <v>0.95148216383856399</v>
      </c>
      <c r="U2105" s="2">
        <v>0.95781865995913895</v>
      </c>
      <c r="V2105" s="2">
        <v>0.94286854442508505</v>
      </c>
      <c r="W2105" s="2">
        <v>0.94099774423378502</v>
      </c>
      <c r="X2105" s="2">
        <v>0.93555821552594498</v>
      </c>
      <c r="Y2105" s="2">
        <v>0.93661161633314505</v>
      </c>
      <c r="Z2105" s="2">
        <v>0.91077630737475701</v>
      </c>
    </row>
    <row r="2106" spans="1:26">
      <c r="A2106" t="s">
        <v>3587</v>
      </c>
      <c r="B2106">
        <v>39675751</v>
      </c>
      <c r="C2106">
        <v>39677358</v>
      </c>
      <c r="D2106">
        <v>1608</v>
      </c>
      <c r="E2106" t="s">
        <v>3756</v>
      </c>
      <c r="F2106">
        <v>70</v>
      </c>
      <c r="G2106" t="s">
        <v>3757</v>
      </c>
      <c r="H2106" t="s">
        <v>1469</v>
      </c>
      <c r="I2106" s="2">
        <v>0.904290212019767</v>
      </c>
      <c r="J2106" s="2">
        <v>0.10982365126</v>
      </c>
      <c r="K2106" s="2">
        <v>0.30572654789428499</v>
      </c>
      <c r="L2106" s="2">
        <v>0.50175424606558705</v>
      </c>
      <c r="M2106" s="2">
        <v>0.93977909335055898</v>
      </c>
      <c r="N2106" s="2">
        <v>0.95338684857244405</v>
      </c>
      <c r="O2106" s="2">
        <v>0.93506752189051601</v>
      </c>
      <c r="P2106" s="2">
        <v>0.934472558987128</v>
      </c>
      <c r="Q2106" s="2">
        <v>0.94052778563135297</v>
      </c>
      <c r="R2106" s="2">
        <v>0.90722054049025902</v>
      </c>
      <c r="S2106" s="2">
        <v>0.94733510285198397</v>
      </c>
      <c r="T2106" s="2">
        <v>0.95494390932974205</v>
      </c>
      <c r="U2106" s="2">
        <v>0.94063746094657796</v>
      </c>
      <c r="V2106" s="2">
        <v>0.95052768078239702</v>
      </c>
      <c r="W2106" s="2">
        <v>0.94472826145705702</v>
      </c>
      <c r="X2106" s="2">
        <v>0.93856458405051302</v>
      </c>
      <c r="Y2106" s="2">
        <v>0.92918148957997504</v>
      </c>
      <c r="Z2106" s="2">
        <v>0.92655967181750098</v>
      </c>
    </row>
    <row r="2107" spans="1:26">
      <c r="A2107" t="s">
        <v>3587</v>
      </c>
      <c r="B2107">
        <v>39813143</v>
      </c>
      <c r="C2107">
        <v>39813754</v>
      </c>
      <c r="D2107">
        <v>612</v>
      </c>
      <c r="E2107" t="s">
        <v>3756</v>
      </c>
      <c r="F2107">
        <v>25</v>
      </c>
      <c r="G2107" t="s">
        <v>3757</v>
      </c>
      <c r="H2107" t="s">
        <v>1469</v>
      </c>
      <c r="I2107" s="2">
        <v>0.99431818181818199</v>
      </c>
      <c r="J2107" s="2">
        <v>0.14081461262383799</v>
      </c>
      <c r="K2107" s="2">
        <v>0.324334163881633</v>
      </c>
      <c r="L2107" s="2">
        <v>0.91834027714082</v>
      </c>
      <c r="M2107" s="2">
        <v>0.90662791767608497</v>
      </c>
      <c r="N2107" s="2">
        <v>0.93355840687707004</v>
      </c>
      <c r="O2107" s="2">
        <v>0.94215672021222596</v>
      </c>
      <c r="P2107" s="2">
        <v>0.93646255751497298</v>
      </c>
      <c r="Q2107" s="2">
        <v>0.94151378446115297</v>
      </c>
      <c r="R2107" s="2">
        <v>0.96194645984203797</v>
      </c>
      <c r="S2107" s="2">
        <v>0.95243060784023204</v>
      </c>
      <c r="T2107" s="2">
        <v>0.94310423312377101</v>
      </c>
      <c r="U2107" s="2">
        <v>0.9382518806779</v>
      </c>
      <c r="V2107" s="2">
        <v>0.94908646680803999</v>
      </c>
      <c r="W2107" s="2">
        <v>0.91864145837515099</v>
      </c>
      <c r="X2107" s="2">
        <v>0.93472795259927899</v>
      </c>
      <c r="Y2107" s="2">
        <v>0.91147070707783495</v>
      </c>
      <c r="Z2107" s="2">
        <v>0.94034963662758297</v>
      </c>
    </row>
    <row r="2108" spans="1:26">
      <c r="A2108" t="s">
        <v>3587</v>
      </c>
      <c r="B2108">
        <v>41035291</v>
      </c>
      <c r="C2108">
        <v>41036900</v>
      </c>
      <c r="D2108">
        <v>1610</v>
      </c>
      <c r="E2108" t="s">
        <v>3756</v>
      </c>
      <c r="F2108">
        <v>31</v>
      </c>
      <c r="G2108" t="s">
        <v>3761</v>
      </c>
      <c r="H2108" t="s">
        <v>3004</v>
      </c>
      <c r="I2108" s="2">
        <v>0.94828070480244397</v>
      </c>
      <c r="J2108" s="2">
        <v>0.13512774128309901</v>
      </c>
      <c r="K2108" s="2">
        <v>0.36325204023496599</v>
      </c>
      <c r="L2108" s="2">
        <v>0.535118132102544</v>
      </c>
      <c r="M2108" s="2">
        <v>0.898807131851175</v>
      </c>
      <c r="N2108" s="2">
        <v>0.94450989181836098</v>
      </c>
      <c r="O2108" s="2">
        <v>0.79962549448006504</v>
      </c>
      <c r="P2108" s="2">
        <v>0.89350224285559898</v>
      </c>
      <c r="Q2108" s="2">
        <v>0.91762285084923201</v>
      </c>
      <c r="R2108" s="2">
        <v>0.89019409886016698</v>
      </c>
      <c r="S2108" s="2">
        <v>0.919349706953001</v>
      </c>
      <c r="T2108" s="2">
        <v>0.91029246640456996</v>
      </c>
      <c r="U2108" s="2">
        <v>0.89326560230960905</v>
      </c>
      <c r="V2108" s="2">
        <v>0.89236607559866499</v>
      </c>
      <c r="W2108" s="2">
        <v>0.92927247132659796</v>
      </c>
      <c r="X2108" s="2">
        <v>0.92243056793182499</v>
      </c>
      <c r="Y2108" s="2">
        <v>0.89760100845225799</v>
      </c>
      <c r="Z2108" s="2">
        <v>0.76640793281521902</v>
      </c>
    </row>
    <row r="2109" spans="1:26">
      <c r="A2109" t="s">
        <v>3587</v>
      </c>
      <c r="B2109">
        <v>41562699</v>
      </c>
      <c r="C2109">
        <v>41563705</v>
      </c>
      <c r="D2109">
        <v>1007</v>
      </c>
      <c r="E2109" t="s">
        <v>3756</v>
      </c>
      <c r="F2109">
        <v>43</v>
      </c>
      <c r="G2109" t="s">
        <v>3761</v>
      </c>
      <c r="H2109" t="s">
        <v>3005</v>
      </c>
      <c r="I2109" s="2">
        <v>0.91185383244206797</v>
      </c>
      <c r="J2109" s="2">
        <v>0.13635366454672301</v>
      </c>
      <c r="K2109" s="2">
        <v>0.42208859953785599</v>
      </c>
      <c r="L2109" s="2">
        <v>0.52896761374641599</v>
      </c>
      <c r="M2109" s="2">
        <v>0.92319420759956305</v>
      </c>
      <c r="N2109" s="2">
        <v>0.94535904069919197</v>
      </c>
      <c r="O2109" s="2">
        <v>0.87811549267150102</v>
      </c>
      <c r="P2109" s="2">
        <v>0.909623286458769</v>
      </c>
      <c r="Q2109" s="2">
        <v>0.95011583488750695</v>
      </c>
      <c r="R2109" s="2">
        <v>0.968937494357347</v>
      </c>
      <c r="S2109" s="2">
        <v>0.98144368401954096</v>
      </c>
      <c r="T2109" s="2">
        <v>0.96627981362429904</v>
      </c>
      <c r="U2109" s="2">
        <v>0.94925268206927604</v>
      </c>
      <c r="V2109" s="2">
        <v>0.92985760366349801</v>
      </c>
      <c r="W2109" s="2">
        <v>0.94800508222441204</v>
      </c>
      <c r="X2109" s="2">
        <v>0.94373864951818198</v>
      </c>
      <c r="Y2109" s="2">
        <v>0.93629258532905502</v>
      </c>
      <c r="Z2109" s="2">
        <v>0.84613905523215804</v>
      </c>
    </row>
    <row r="2110" spans="1:26">
      <c r="A2110" t="s">
        <v>3587</v>
      </c>
      <c r="B2110">
        <v>41893070</v>
      </c>
      <c r="C2110">
        <v>41894147</v>
      </c>
      <c r="D2110">
        <v>1078</v>
      </c>
      <c r="E2110" t="s">
        <v>3756</v>
      </c>
      <c r="F2110">
        <v>29</v>
      </c>
      <c r="G2110" t="s">
        <v>3761</v>
      </c>
      <c r="H2110" t="s">
        <v>1470</v>
      </c>
      <c r="I2110" s="2">
        <v>0.93377192982456103</v>
      </c>
      <c r="J2110" s="2">
        <v>0.11238910113303401</v>
      </c>
      <c r="K2110" s="2">
        <v>0.35570997548398697</v>
      </c>
      <c r="L2110" s="2">
        <v>0.74859278386250905</v>
      </c>
      <c r="M2110" s="2">
        <v>0.91990718623600698</v>
      </c>
      <c r="N2110" s="2">
        <v>0.974186245927946</v>
      </c>
      <c r="O2110" s="2">
        <v>0.87117585138282805</v>
      </c>
      <c r="P2110" s="2">
        <v>0.94263338185928103</v>
      </c>
      <c r="Q2110" s="2">
        <v>0.93363849976398705</v>
      </c>
      <c r="R2110" s="2">
        <v>0.92339384239022504</v>
      </c>
      <c r="S2110" s="2">
        <v>0.94558052217355304</v>
      </c>
      <c r="T2110" s="2">
        <v>0.94557265485321895</v>
      </c>
      <c r="U2110" s="2">
        <v>0.92855219263092803</v>
      </c>
      <c r="V2110" s="2">
        <v>0.84717496869365105</v>
      </c>
      <c r="W2110" s="2">
        <v>0.93245289565955103</v>
      </c>
      <c r="X2110" s="2">
        <v>0.93202304206503905</v>
      </c>
      <c r="Y2110" s="2">
        <v>0.908127568929051</v>
      </c>
      <c r="Z2110" s="2">
        <v>0.76597952285874904</v>
      </c>
    </row>
    <row r="2111" spans="1:26">
      <c r="A2111" t="s">
        <v>3587</v>
      </c>
      <c r="B2111">
        <v>41904251</v>
      </c>
      <c r="C2111">
        <v>41904815</v>
      </c>
      <c r="D2111">
        <v>565</v>
      </c>
      <c r="E2111" t="s">
        <v>3756</v>
      </c>
      <c r="F2111">
        <v>25</v>
      </c>
      <c r="G2111" t="s">
        <v>3761</v>
      </c>
      <c r="H2111" t="s">
        <v>1470</v>
      </c>
      <c r="I2111" s="2">
        <v>0.93852813852813799</v>
      </c>
      <c r="J2111" s="2">
        <v>0.14351884122474701</v>
      </c>
      <c r="K2111" s="2">
        <v>0.45048728000843302</v>
      </c>
      <c r="L2111" s="2">
        <v>0.83091302095714603</v>
      </c>
      <c r="M2111" s="2">
        <v>0.89333444333444301</v>
      </c>
      <c r="N2111" s="2">
        <v>0.96004760322020799</v>
      </c>
      <c r="O2111" s="2">
        <v>0.90016253711304695</v>
      </c>
      <c r="P2111" s="2">
        <v>0.93641688705677995</v>
      </c>
      <c r="Q2111" s="2">
        <v>0.95344659262306297</v>
      </c>
      <c r="R2111" s="2">
        <v>0.92753464395791796</v>
      </c>
      <c r="S2111" s="2">
        <v>0.94952013911787203</v>
      </c>
      <c r="T2111" s="2">
        <v>0.96398957631359095</v>
      </c>
      <c r="U2111" s="2">
        <v>0.93670460840852698</v>
      </c>
      <c r="V2111" s="2">
        <v>0.94978243388341499</v>
      </c>
      <c r="W2111" s="2">
        <v>0.93161822281187201</v>
      </c>
      <c r="X2111" s="2">
        <v>0.92223664797838301</v>
      </c>
      <c r="Y2111" s="2">
        <v>0.92664747041433504</v>
      </c>
      <c r="Z2111" s="2">
        <v>0.81990460331909898</v>
      </c>
    </row>
    <row r="2112" spans="1:26">
      <c r="A2112" t="s">
        <v>3587</v>
      </c>
      <c r="B2112">
        <v>41924082</v>
      </c>
      <c r="C2112">
        <v>41927224</v>
      </c>
      <c r="D2112">
        <v>3143</v>
      </c>
      <c r="E2112" t="s">
        <v>3759</v>
      </c>
      <c r="F2112">
        <v>72</v>
      </c>
      <c r="G2112" t="s">
        <v>3761</v>
      </c>
      <c r="H2112" t="s">
        <v>1470</v>
      </c>
      <c r="I2112" s="2">
        <v>0.943280663780664</v>
      </c>
      <c r="J2112" s="2">
        <v>5.6524053885294301E-2</v>
      </c>
      <c r="K2112" s="2">
        <v>0.31880346156880801</v>
      </c>
      <c r="L2112" s="2">
        <v>0.50660238246531297</v>
      </c>
      <c r="M2112" s="2">
        <v>0.76012613134477902</v>
      </c>
      <c r="N2112" s="2">
        <v>0.751891843284338</v>
      </c>
      <c r="O2112" s="2">
        <v>0.74093356884421702</v>
      </c>
      <c r="P2112" s="2">
        <v>0.770278056763672</v>
      </c>
      <c r="Q2112" s="2">
        <v>0.75887452139488198</v>
      </c>
      <c r="R2112" s="2">
        <v>0.74083286754929001</v>
      </c>
      <c r="S2112" s="2">
        <v>0.72429071299239001</v>
      </c>
      <c r="T2112" s="2">
        <v>0.78315733210361005</v>
      </c>
      <c r="U2112" s="2">
        <v>0.74703181764801196</v>
      </c>
      <c r="V2112" s="2">
        <v>0.77071286581005705</v>
      </c>
      <c r="W2112" s="2">
        <v>0.76449576654977902</v>
      </c>
      <c r="X2112" s="2">
        <v>0.75929014019059204</v>
      </c>
      <c r="Y2112" s="2">
        <v>0.74448539526557</v>
      </c>
      <c r="Z2112" s="2">
        <v>0.62846748891533899</v>
      </c>
    </row>
    <row r="2113" spans="1:26">
      <c r="A2113" t="s">
        <v>3587</v>
      </c>
      <c r="B2113">
        <v>41942093</v>
      </c>
      <c r="C2113">
        <v>41943345</v>
      </c>
      <c r="D2113">
        <v>1253</v>
      </c>
      <c r="E2113" t="s">
        <v>3756</v>
      </c>
      <c r="F2113">
        <v>27</v>
      </c>
      <c r="G2113" t="s">
        <v>3761</v>
      </c>
      <c r="H2113" t="s">
        <v>1470</v>
      </c>
      <c r="I2113" s="2">
        <v>0.93195592286501405</v>
      </c>
      <c r="J2113" s="2">
        <v>0.12089628325693901</v>
      </c>
      <c r="K2113" s="2">
        <v>0.41962344263318202</v>
      </c>
      <c r="L2113" s="2">
        <v>0.16723006246370101</v>
      </c>
      <c r="M2113" s="2">
        <v>0.799446886782055</v>
      </c>
      <c r="N2113" s="2">
        <v>0.91440623972761403</v>
      </c>
      <c r="O2113" s="2">
        <v>0.388679592599741</v>
      </c>
      <c r="P2113" s="2">
        <v>0.80911650301782501</v>
      </c>
      <c r="Q2113" s="2">
        <v>0.877104592926369</v>
      </c>
      <c r="R2113" s="2">
        <v>0.45633147944990599</v>
      </c>
      <c r="S2113" s="2">
        <v>0.82443710832151795</v>
      </c>
      <c r="T2113" s="2">
        <v>0.70718022133995195</v>
      </c>
      <c r="U2113" s="2">
        <v>0.79401926746557605</v>
      </c>
      <c r="V2113" s="2">
        <v>0.83398361708411906</v>
      </c>
      <c r="W2113" s="2">
        <v>0.81779660586278602</v>
      </c>
      <c r="X2113" s="2">
        <v>0.72466950119192697</v>
      </c>
      <c r="Y2113" s="2">
        <v>0.78062903863186905</v>
      </c>
      <c r="Z2113" s="2">
        <v>0.79918384105474904</v>
      </c>
    </row>
    <row r="2114" spans="1:26">
      <c r="A2114" t="s">
        <v>3587</v>
      </c>
      <c r="B2114">
        <v>42066848</v>
      </c>
      <c r="C2114">
        <v>42069674</v>
      </c>
      <c r="D2114">
        <v>2827</v>
      </c>
      <c r="E2114" t="s">
        <v>3759</v>
      </c>
      <c r="F2114">
        <v>73</v>
      </c>
      <c r="G2114" t="s">
        <v>3761</v>
      </c>
      <c r="H2114" t="s">
        <v>1471</v>
      </c>
      <c r="I2114" s="2">
        <v>0.91736895107346095</v>
      </c>
      <c r="J2114" s="2">
        <v>4.3915177650867498E-2</v>
      </c>
      <c r="K2114" s="2">
        <v>0.37510300196961999</v>
      </c>
      <c r="L2114" s="2">
        <v>0.18836581098569899</v>
      </c>
      <c r="M2114" s="2">
        <v>0.192826113807744</v>
      </c>
      <c r="N2114" s="2">
        <v>0.17712450726076001</v>
      </c>
      <c r="O2114" s="2">
        <v>0.175445919787554</v>
      </c>
      <c r="P2114" s="2">
        <v>0.16417975796489501</v>
      </c>
      <c r="Q2114" s="2">
        <v>0.17352759392553099</v>
      </c>
      <c r="R2114" s="2">
        <v>0.155882649936533</v>
      </c>
      <c r="S2114" s="2">
        <v>0.16574899499571399</v>
      </c>
      <c r="T2114" s="2">
        <v>0.199013194771029</v>
      </c>
      <c r="U2114" s="2">
        <v>0.17365739123341201</v>
      </c>
      <c r="V2114" s="2">
        <v>0.17306130708414</v>
      </c>
      <c r="W2114" s="2">
        <v>0.168417802421305</v>
      </c>
      <c r="X2114" s="2">
        <v>0.15932254406895099</v>
      </c>
      <c r="Y2114" s="2">
        <v>0.20165133054922599</v>
      </c>
      <c r="Z2114" s="2">
        <v>0.13077545515077499</v>
      </c>
    </row>
    <row r="2115" spans="1:26">
      <c r="A2115" t="s">
        <v>3587</v>
      </c>
      <c r="B2115">
        <v>42650927</v>
      </c>
      <c r="C2115">
        <v>42652855</v>
      </c>
      <c r="D2115">
        <v>1929</v>
      </c>
      <c r="E2115" t="s">
        <v>3756</v>
      </c>
      <c r="F2115">
        <v>38</v>
      </c>
      <c r="G2115" t="s">
        <v>3761</v>
      </c>
      <c r="H2115" t="s">
        <v>1472</v>
      </c>
      <c r="I2115" s="2">
        <v>0.94431638904255499</v>
      </c>
      <c r="J2115" s="2">
        <v>0.115083008571361</v>
      </c>
      <c r="K2115" s="2">
        <v>0.29487909767514697</v>
      </c>
      <c r="L2115" s="2">
        <v>0.75365101730932405</v>
      </c>
      <c r="M2115" s="2">
        <v>0.89817240004454701</v>
      </c>
      <c r="N2115" s="2">
        <v>0.90965948265354202</v>
      </c>
      <c r="O2115" s="2">
        <v>0.87743967629721797</v>
      </c>
      <c r="P2115" s="2">
        <v>0.764278262452045</v>
      </c>
      <c r="Q2115" s="2">
        <v>0.832842604852018</v>
      </c>
      <c r="R2115" s="2">
        <v>0.85327969523537095</v>
      </c>
      <c r="S2115" s="2">
        <v>0.813949649752995</v>
      </c>
      <c r="T2115" s="2">
        <v>0.92855666065355302</v>
      </c>
      <c r="U2115" s="2">
        <v>0.86138447755942404</v>
      </c>
      <c r="V2115" s="2">
        <v>0.80189533548650005</v>
      </c>
      <c r="W2115" s="2">
        <v>0.88635450297283702</v>
      </c>
      <c r="X2115" s="2">
        <v>0.85159707771050897</v>
      </c>
      <c r="Y2115" s="2">
        <v>0.858792941926252</v>
      </c>
      <c r="Z2115" s="2">
        <v>0.78293444988096705</v>
      </c>
    </row>
    <row r="2116" spans="1:26">
      <c r="A2116" t="s">
        <v>3587</v>
      </c>
      <c r="B2116">
        <v>43328018</v>
      </c>
      <c r="C2116">
        <v>43329650</v>
      </c>
      <c r="D2116">
        <v>1633</v>
      </c>
      <c r="E2116" t="s">
        <v>3759</v>
      </c>
      <c r="F2116">
        <v>77</v>
      </c>
      <c r="G2116" t="s">
        <v>3775</v>
      </c>
      <c r="H2116" t="s">
        <v>1473</v>
      </c>
      <c r="I2116" s="2">
        <v>0.94877204374572799</v>
      </c>
      <c r="J2116" s="2">
        <v>4.2579065669765097E-2</v>
      </c>
      <c r="K2116" s="2">
        <v>0.34056740950611097</v>
      </c>
      <c r="L2116" s="2">
        <v>0.68047190722302697</v>
      </c>
      <c r="M2116" s="2">
        <v>0.737678097527114</v>
      </c>
      <c r="N2116" s="2">
        <v>0.18807364454403899</v>
      </c>
      <c r="O2116" s="2">
        <v>0.35567787919295202</v>
      </c>
      <c r="P2116" s="2">
        <v>0.25272248581478401</v>
      </c>
      <c r="Q2116" s="2">
        <v>0.55466644316295999</v>
      </c>
      <c r="R2116" s="2">
        <v>0.61271197265021204</v>
      </c>
      <c r="S2116" s="2">
        <v>0.185840109787069</v>
      </c>
      <c r="T2116" s="2">
        <v>0.68276011672720704</v>
      </c>
      <c r="U2116" s="2">
        <v>0.47056257740851398</v>
      </c>
      <c r="V2116" s="2">
        <v>0.44820605503077299</v>
      </c>
      <c r="W2116" s="2">
        <v>0.65475557592521905</v>
      </c>
      <c r="X2116" s="2">
        <v>0.49373847721039799</v>
      </c>
      <c r="Y2116" s="2">
        <v>0.69196497785114197</v>
      </c>
      <c r="Z2116" s="2">
        <v>0.552090725488524</v>
      </c>
    </row>
    <row r="2117" spans="1:26">
      <c r="A2117" t="s">
        <v>3587</v>
      </c>
      <c r="B2117">
        <v>44082837</v>
      </c>
      <c r="C2117">
        <v>44088908</v>
      </c>
      <c r="D2117">
        <v>6072</v>
      </c>
      <c r="E2117" t="s">
        <v>3756</v>
      </c>
      <c r="F2117">
        <v>32</v>
      </c>
      <c r="G2117" t="s">
        <v>3757</v>
      </c>
      <c r="H2117" t="s">
        <v>1474</v>
      </c>
      <c r="I2117" s="2">
        <v>0.95809190809190803</v>
      </c>
      <c r="J2117" s="2">
        <v>0.13689299595906701</v>
      </c>
      <c r="K2117" s="2">
        <v>0.29254581978771099</v>
      </c>
      <c r="L2117" s="2">
        <v>0.246404696850862</v>
      </c>
      <c r="M2117" s="2">
        <v>0.75996666843840699</v>
      </c>
      <c r="N2117" s="2">
        <v>0.79773532973620997</v>
      </c>
      <c r="O2117" s="2">
        <v>0.83921394152562101</v>
      </c>
      <c r="P2117" s="2">
        <v>0.72454440081864802</v>
      </c>
      <c r="Q2117" s="2">
        <v>0.73828228404756202</v>
      </c>
      <c r="R2117" s="2">
        <v>0.70827009070361602</v>
      </c>
      <c r="S2117" s="2">
        <v>0.72336492651388995</v>
      </c>
      <c r="T2117" s="2">
        <v>0.78749847290605401</v>
      </c>
      <c r="U2117" s="2">
        <v>0.71991482540974105</v>
      </c>
      <c r="V2117" s="2">
        <v>0.69105618679972902</v>
      </c>
      <c r="W2117" s="2">
        <v>0.77407354265699302</v>
      </c>
      <c r="X2117" s="2">
        <v>0.83229245439955502</v>
      </c>
      <c r="Y2117" s="2">
        <v>0.72213238130571999</v>
      </c>
      <c r="Z2117" s="2">
        <v>0.61453696358266996</v>
      </c>
    </row>
    <row r="2118" spans="1:26">
      <c r="A2118" t="s">
        <v>3587</v>
      </c>
      <c r="B2118">
        <v>45037709</v>
      </c>
      <c r="C2118">
        <v>45039019</v>
      </c>
      <c r="D2118">
        <v>1311</v>
      </c>
      <c r="E2118" t="s">
        <v>3756</v>
      </c>
      <c r="F2118">
        <v>38</v>
      </c>
      <c r="G2118" t="s">
        <v>3761</v>
      </c>
      <c r="H2118" t="s">
        <v>1475</v>
      </c>
      <c r="I2118" s="2">
        <v>0.93785662413113402</v>
      </c>
      <c r="J2118" s="2">
        <v>9.0427394180864498E-2</v>
      </c>
      <c r="K2118" s="2">
        <v>0.38863054854773299</v>
      </c>
      <c r="L2118" s="2">
        <v>0.38723259317563302</v>
      </c>
      <c r="M2118" s="2">
        <v>0.85087698638858</v>
      </c>
      <c r="N2118" s="2">
        <v>0.91321997626348905</v>
      </c>
      <c r="O2118" s="2">
        <v>0.81156460786662599</v>
      </c>
      <c r="P2118" s="2">
        <v>0.81477344677197105</v>
      </c>
      <c r="Q2118" s="2">
        <v>0.81058831287159505</v>
      </c>
      <c r="R2118" s="2">
        <v>0.82487583631628802</v>
      </c>
      <c r="S2118" s="2">
        <v>0.83985679163863103</v>
      </c>
      <c r="T2118" s="2">
        <v>0.87084120803430098</v>
      </c>
      <c r="U2118" s="2">
        <v>0.84171629792610403</v>
      </c>
      <c r="V2118" s="2">
        <v>0.86275396094956203</v>
      </c>
      <c r="W2118" s="2">
        <v>0.86965146295840501</v>
      </c>
      <c r="X2118" s="2">
        <v>0.85402671344908998</v>
      </c>
      <c r="Y2118" s="2">
        <v>0.823132352393946</v>
      </c>
      <c r="Z2118" s="2">
        <v>0.741087576677809</v>
      </c>
    </row>
    <row r="2119" spans="1:26">
      <c r="A2119" t="s">
        <v>3587</v>
      </c>
      <c r="B2119">
        <v>45228320</v>
      </c>
      <c r="C2119">
        <v>45229573</v>
      </c>
      <c r="D2119">
        <v>1254</v>
      </c>
      <c r="E2119" t="s">
        <v>3759</v>
      </c>
      <c r="F2119">
        <v>56</v>
      </c>
      <c r="G2119" t="s">
        <v>3761</v>
      </c>
      <c r="H2119" t="s">
        <v>1476</v>
      </c>
      <c r="I2119" s="2">
        <v>0.92256212333418197</v>
      </c>
      <c r="J2119" s="2">
        <v>3.2356129300331202E-2</v>
      </c>
      <c r="K2119" s="2">
        <v>0.33110930475240002</v>
      </c>
      <c r="L2119" s="2">
        <v>0.32490934957627299</v>
      </c>
      <c r="M2119" s="2">
        <v>5.1253442253869297E-2</v>
      </c>
      <c r="N2119" s="2">
        <v>0.12745778246221601</v>
      </c>
      <c r="O2119" s="2">
        <v>8.5100252068019494E-2</v>
      </c>
      <c r="P2119" s="2">
        <v>0.34664061891488601</v>
      </c>
      <c r="Q2119" s="2">
        <v>0.28483794427168502</v>
      </c>
      <c r="R2119" s="2">
        <v>0.110509816747397</v>
      </c>
      <c r="S2119" s="2">
        <v>0.182798365530004</v>
      </c>
      <c r="T2119" s="2">
        <v>3.3963486002088303E-2</v>
      </c>
      <c r="U2119" s="2">
        <v>0.14112970161434801</v>
      </c>
      <c r="V2119" s="2">
        <v>7.3945408372544902E-2</v>
      </c>
      <c r="W2119" s="2">
        <v>6.0963557789361099E-2</v>
      </c>
      <c r="X2119" s="2">
        <v>6.4099110426731595E-2</v>
      </c>
      <c r="Y2119" s="2">
        <v>6.7959751710684593E-2</v>
      </c>
      <c r="Z2119" s="2">
        <v>0.160332509787418</v>
      </c>
    </row>
    <row r="2120" spans="1:26">
      <c r="A2120" t="s">
        <v>3587</v>
      </c>
      <c r="B2120">
        <v>45230594</v>
      </c>
      <c r="C2120">
        <v>45232066</v>
      </c>
      <c r="D2120">
        <v>1473</v>
      </c>
      <c r="E2120" t="s">
        <v>3759</v>
      </c>
      <c r="F2120">
        <v>75</v>
      </c>
      <c r="G2120" t="s">
        <v>3761</v>
      </c>
      <c r="H2120" t="s">
        <v>1476</v>
      </c>
      <c r="I2120" s="2">
        <v>0.95386379644893604</v>
      </c>
      <c r="J2120" s="2">
        <v>3.51361331314071E-2</v>
      </c>
      <c r="K2120" s="2">
        <v>0.37752508155407999</v>
      </c>
      <c r="L2120" s="2">
        <v>0.54687622491833399</v>
      </c>
      <c r="M2120" s="2">
        <v>9.7302117485492098E-2</v>
      </c>
      <c r="N2120" s="2">
        <v>0.31177897063434401</v>
      </c>
      <c r="O2120" s="2">
        <v>0.21069371048927299</v>
      </c>
      <c r="P2120" s="2">
        <v>0.73100680209065905</v>
      </c>
      <c r="Q2120" s="2">
        <v>0.32129324582315799</v>
      </c>
      <c r="R2120" s="2">
        <v>0.32483346185081302</v>
      </c>
      <c r="S2120" s="2">
        <v>0.84995029519218601</v>
      </c>
      <c r="T2120" s="2">
        <v>7.0570252969807207E-2</v>
      </c>
      <c r="U2120" s="2">
        <v>0.235225309601336</v>
      </c>
      <c r="V2120" s="2">
        <v>0.106347958631753</v>
      </c>
      <c r="W2120" s="2">
        <v>0.12491639028733</v>
      </c>
      <c r="X2120" s="2">
        <v>0.124291125015193</v>
      </c>
      <c r="Y2120" s="2">
        <v>9.8319303089544605E-2</v>
      </c>
      <c r="Z2120" s="2">
        <v>0.673834140612662</v>
      </c>
    </row>
    <row r="2121" spans="1:26">
      <c r="A2121" t="s">
        <v>3587</v>
      </c>
      <c r="B2121">
        <v>46655894</v>
      </c>
      <c r="C2121">
        <v>46657384</v>
      </c>
      <c r="D2121">
        <v>1491</v>
      </c>
      <c r="E2121" t="s">
        <v>3756</v>
      </c>
      <c r="F2121">
        <v>52</v>
      </c>
      <c r="G2121" t="s">
        <v>3775</v>
      </c>
      <c r="H2121" t="s">
        <v>3006</v>
      </c>
      <c r="I2121" s="2">
        <v>0.94131054131054104</v>
      </c>
      <c r="J2121" s="2">
        <v>5.81671509342266E-2</v>
      </c>
      <c r="K2121" s="2">
        <v>0.39288417481205301</v>
      </c>
      <c r="L2121" s="2">
        <v>0.51830530869644997</v>
      </c>
      <c r="M2121" s="2">
        <v>0.94607619077681404</v>
      </c>
      <c r="N2121" s="2">
        <v>0.96198343237449702</v>
      </c>
      <c r="O2121" s="2">
        <v>0.950632474549304</v>
      </c>
      <c r="P2121" s="2">
        <v>0.946382686123036</v>
      </c>
      <c r="Q2121" s="2">
        <v>0.97132958952811899</v>
      </c>
      <c r="R2121" s="2">
        <v>0.93789946746045605</v>
      </c>
      <c r="S2121" s="2">
        <v>0.96458749498656404</v>
      </c>
      <c r="T2121" s="2">
        <v>0.96230225763450405</v>
      </c>
      <c r="U2121" s="2">
        <v>0.93922241858240296</v>
      </c>
      <c r="V2121" s="2">
        <v>0.951873466359761</v>
      </c>
      <c r="W2121" s="2">
        <v>0.93813789278120896</v>
      </c>
      <c r="X2121" s="2">
        <v>0.94721365857759998</v>
      </c>
      <c r="Y2121" s="2">
        <v>0.94150326132698203</v>
      </c>
      <c r="Z2121" s="2">
        <v>0.93681110598594997</v>
      </c>
    </row>
    <row r="2122" spans="1:26">
      <c r="A2122" t="s">
        <v>3587</v>
      </c>
      <c r="B2122">
        <v>46707370</v>
      </c>
      <c r="C2122">
        <v>46708811</v>
      </c>
      <c r="D2122">
        <v>1442</v>
      </c>
      <c r="E2122" t="s">
        <v>3759</v>
      </c>
      <c r="F2122">
        <v>45</v>
      </c>
      <c r="G2122" t="s">
        <v>3757</v>
      </c>
      <c r="H2122" t="s">
        <v>3006</v>
      </c>
      <c r="I2122" s="2">
        <v>0.93296999738200403</v>
      </c>
      <c r="J2122" s="2">
        <v>6.3375564948930693E-2</v>
      </c>
      <c r="K2122" s="2">
        <v>0.44565928890762702</v>
      </c>
      <c r="L2122" s="2">
        <v>0.84475550767912599</v>
      </c>
      <c r="M2122" s="2">
        <v>0.94110342858485496</v>
      </c>
      <c r="N2122" s="2">
        <v>0.95813673384188203</v>
      </c>
      <c r="O2122" s="2">
        <v>0.88561092407770203</v>
      </c>
      <c r="P2122" s="2">
        <v>0.87730351376831095</v>
      </c>
      <c r="Q2122" s="2">
        <v>0.92016027182693805</v>
      </c>
      <c r="R2122" s="2">
        <v>0.867071438567249</v>
      </c>
      <c r="S2122" s="2">
        <v>0.92051937408571005</v>
      </c>
      <c r="T2122" s="2">
        <v>0.96407295963487205</v>
      </c>
      <c r="U2122" s="2">
        <v>0.90367243578538103</v>
      </c>
      <c r="V2122" s="2">
        <v>0.88528155731513303</v>
      </c>
      <c r="W2122" s="2">
        <v>0.91362033528281705</v>
      </c>
      <c r="X2122" s="2">
        <v>0.91571076459724599</v>
      </c>
      <c r="Y2122" s="2">
        <v>0.92096603642062802</v>
      </c>
      <c r="Z2122" s="2">
        <v>0.85357232792497895</v>
      </c>
    </row>
    <row r="2123" spans="1:26">
      <c r="A2123" t="s">
        <v>3587</v>
      </c>
      <c r="B2123">
        <v>46985951</v>
      </c>
      <c r="C2123">
        <v>46988530</v>
      </c>
      <c r="D2123">
        <v>2580</v>
      </c>
      <c r="E2123" t="s">
        <v>3756</v>
      </c>
      <c r="F2123">
        <v>47</v>
      </c>
      <c r="G2123" t="s">
        <v>3757</v>
      </c>
      <c r="H2123" t="s">
        <v>1477</v>
      </c>
      <c r="I2123" s="2">
        <v>0.98857142857142899</v>
      </c>
      <c r="J2123" s="2">
        <v>0.10460925923926601</v>
      </c>
      <c r="K2123" s="2">
        <v>0.33125871213337799</v>
      </c>
      <c r="L2123" s="2">
        <v>0.93584838672497905</v>
      </c>
      <c r="M2123" s="2">
        <v>0.96050027143838701</v>
      </c>
      <c r="N2123" s="2">
        <v>0.94969644716880197</v>
      </c>
      <c r="O2123" s="2">
        <v>0.95682004557311495</v>
      </c>
      <c r="P2123" s="2">
        <v>0.911300648933144</v>
      </c>
      <c r="Q2123" s="2">
        <v>0.96305229662691605</v>
      </c>
      <c r="R2123" s="2">
        <v>0.95382542921415803</v>
      </c>
      <c r="S2123" s="2">
        <v>0.95044283096899895</v>
      </c>
      <c r="T2123" s="2">
        <v>0.96856225007933106</v>
      </c>
      <c r="U2123" s="2">
        <v>0.94213360570790405</v>
      </c>
      <c r="V2123" s="2">
        <v>0.96706369001974601</v>
      </c>
      <c r="W2123" s="2">
        <v>0.96836736846833704</v>
      </c>
      <c r="X2123" s="2">
        <v>0.96091994578455597</v>
      </c>
      <c r="Y2123" s="2">
        <v>0.96429981917313601</v>
      </c>
      <c r="Z2123" s="2">
        <v>0.94608151931713003</v>
      </c>
    </row>
    <row r="2124" spans="1:26">
      <c r="A2124" t="s">
        <v>3587</v>
      </c>
      <c r="B2124">
        <v>47169272</v>
      </c>
      <c r="C2124">
        <v>47170712</v>
      </c>
      <c r="D2124">
        <v>1441</v>
      </c>
      <c r="E2124" t="s">
        <v>3756</v>
      </c>
      <c r="F2124">
        <v>26</v>
      </c>
      <c r="G2124" t="s">
        <v>3775</v>
      </c>
      <c r="H2124" t="s">
        <v>1478</v>
      </c>
      <c r="I2124" s="2">
        <v>0.94995408631772305</v>
      </c>
      <c r="J2124" s="2">
        <v>9.0110320704427205E-2</v>
      </c>
      <c r="K2124" s="2">
        <v>0.123530572349435</v>
      </c>
      <c r="L2124" s="2">
        <v>0.35945541170421502</v>
      </c>
      <c r="M2124" s="2">
        <v>0.18934885470882701</v>
      </c>
      <c r="N2124" s="2">
        <v>0.46032406442478802</v>
      </c>
      <c r="O2124" s="2">
        <v>0.427560150449802</v>
      </c>
      <c r="P2124" s="2">
        <v>0.44465242983768399</v>
      </c>
      <c r="Q2124" s="2">
        <v>0.303984173534248</v>
      </c>
      <c r="R2124" s="2">
        <v>0.34572607884685402</v>
      </c>
      <c r="S2124" s="2">
        <v>0.326836924601</v>
      </c>
      <c r="T2124" s="2">
        <v>0.39001575347212197</v>
      </c>
      <c r="U2124" s="2">
        <v>0.35750254898942502</v>
      </c>
      <c r="V2124" s="2">
        <v>0.39317842755199101</v>
      </c>
      <c r="W2124" s="2">
        <v>0.30828079733106301</v>
      </c>
      <c r="X2124" s="2">
        <v>0.33636070405674101</v>
      </c>
      <c r="Y2124" s="2">
        <v>0.25500835362719299</v>
      </c>
      <c r="Z2124" s="2">
        <v>0.36213677838976599</v>
      </c>
    </row>
    <row r="2125" spans="1:26">
      <c r="A2125" t="s">
        <v>3587</v>
      </c>
      <c r="B2125">
        <v>48180347</v>
      </c>
      <c r="C2125">
        <v>48181463</v>
      </c>
      <c r="D2125">
        <v>1117</v>
      </c>
      <c r="E2125" t="s">
        <v>3756</v>
      </c>
      <c r="F2125">
        <v>33</v>
      </c>
      <c r="G2125" t="s">
        <v>3757</v>
      </c>
      <c r="H2125" t="s">
        <v>1479</v>
      </c>
      <c r="I2125" s="2">
        <v>0.92539287612971799</v>
      </c>
      <c r="J2125" s="2">
        <v>0.101757742626091</v>
      </c>
      <c r="K2125" s="2">
        <v>0.38116807126087898</v>
      </c>
      <c r="L2125" s="2">
        <v>0.91193574726848203</v>
      </c>
      <c r="M2125" s="2">
        <v>0.94385000306335398</v>
      </c>
      <c r="N2125" s="2">
        <v>0.94155843837005304</v>
      </c>
      <c r="O2125" s="2">
        <v>0.93961052605190098</v>
      </c>
      <c r="P2125" s="2">
        <v>0.92713762435654101</v>
      </c>
      <c r="Q2125" s="2">
        <v>0.95425862051010002</v>
      </c>
      <c r="R2125" s="2">
        <v>0.91846090694265703</v>
      </c>
      <c r="S2125" s="2">
        <v>0.93158682004962501</v>
      </c>
      <c r="T2125" s="2">
        <v>0.948900269667737</v>
      </c>
      <c r="U2125" s="2">
        <v>0.94388489142660903</v>
      </c>
      <c r="V2125" s="2">
        <v>0.92534025828546695</v>
      </c>
      <c r="W2125" s="2">
        <v>0.94652445583593503</v>
      </c>
      <c r="X2125" s="2">
        <v>0.93446081884163101</v>
      </c>
      <c r="Y2125" s="2">
        <v>0.94008681902182001</v>
      </c>
      <c r="Z2125" s="2">
        <v>0.89311834709217197</v>
      </c>
    </row>
    <row r="2126" spans="1:26">
      <c r="A2126" t="s">
        <v>3587</v>
      </c>
      <c r="B2126">
        <v>48538554</v>
      </c>
      <c r="C2126">
        <v>48540899</v>
      </c>
      <c r="D2126">
        <v>2346</v>
      </c>
      <c r="E2126" t="s">
        <v>3756</v>
      </c>
      <c r="F2126">
        <v>31</v>
      </c>
      <c r="G2126" t="s">
        <v>3775</v>
      </c>
      <c r="H2126" t="s">
        <v>1480</v>
      </c>
      <c r="I2126" s="2">
        <v>0.95849816849816805</v>
      </c>
      <c r="J2126" s="2">
        <v>6.4546603719438697E-2</v>
      </c>
      <c r="K2126" s="2">
        <v>0.32211128454167298</v>
      </c>
      <c r="L2126" s="2">
        <v>0.83915038143134602</v>
      </c>
      <c r="M2126" s="2">
        <v>0.76491709837222999</v>
      </c>
      <c r="N2126" s="2">
        <v>0.86681625683837704</v>
      </c>
      <c r="O2126" s="2">
        <v>0.82007244660472101</v>
      </c>
      <c r="P2126" s="2">
        <v>0.60419318093287</v>
      </c>
      <c r="Q2126" s="2">
        <v>0.85528344873556805</v>
      </c>
      <c r="R2126" s="2">
        <v>0.83605396357337303</v>
      </c>
      <c r="S2126" s="2">
        <v>0.73914112040455204</v>
      </c>
      <c r="T2126" s="2">
        <v>0.88858759458510606</v>
      </c>
      <c r="U2126" s="2">
        <v>0.748256330502166</v>
      </c>
      <c r="V2126" s="2">
        <v>0.82318596163131297</v>
      </c>
      <c r="W2126" s="2">
        <v>0.84148739333564604</v>
      </c>
      <c r="X2126" s="2">
        <v>0.806909625792118</v>
      </c>
      <c r="Y2126" s="2">
        <v>0.83460834165264597</v>
      </c>
      <c r="Z2126" s="2">
        <v>0.76499792280345003</v>
      </c>
    </row>
    <row r="2127" spans="1:26">
      <c r="A2127" t="s">
        <v>3587</v>
      </c>
      <c r="B2127">
        <v>49142157</v>
      </c>
      <c r="C2127">
        <v>49144947</v>
      </c>
      <c r="D2127">
        <v>2791</v>
      </c>
      <c r="E2127" t="s">
        <v>3756</v>
      </c>
      <c r="F2127">
        <v>52</v>
      </c>
      <c r="G2127" t="s">
        <v>3761</v>
      </c>
      <c r="H2127" t="s">
        <v>1481</v>
      </c>
      <c r="I2127" s="2">
        <v>0.94100030086872199</v>
      </c>
      <c r="J2127" s="2">
        <v>6.2314740529878898E-2</v>
      </c>
      <c r="K2127" s="2">
        <v>0.33207563456286798</v>
      </c>
      <c r="L2127" s="2">
        <v>0.41644409076328698</v>
      </c>
      <c r="M2127" s="2">
        <v>0.86884597348847104</v>
      </c>
      <c r="N2127" s="2">
        <v>0.89715786217431104</v>
      </c>
      <c r="O2127" s="2">
        <v>0.78401283183234205</v>
      </c>
      <c r="P2127" s="2">
        <v>0.82016367517292499</v>
      </c>
      <c r="Q2127" s="2">
        <v>0.84991107134459998</v>
      </c>
      <c r="R2127" s="2">
        <v>0.81100818533865604</v>
      </c>
      <c r="S2127" s="2">
        <v>0.85508038479602899</v>
      </c>
      <c r="T2127" s="2">
        <v>0.88582975953718301</v>
      </c>
      <c r="U2127" s="2">
        <v>0.84226704220675797</v>
      </c>
      <c r="V2127" s="2">
        <v>0.85094137809935799</v>
      </c>
      <c r="W2127" s="2">
        <v>0.86286800454366996</v>
      </c>
      <c r="X2127" s="2">
        <v>0.85460093660132697</v>
      </c>
      <c r="Y2127" s="2">
        <v>0.836214257566256</v>
      </c>
      <c r="Z2127" s="2">
        <v>0.66167008009704997</v>
      </c>
    </row>
    <row r="2128" spans="1:26">
      <c r="A2128" t="s">
        <v>3587</v>
      </c>
      <c r="B2128">
        <v>49158797</v>
      </c>
      <c r="C2128">
        <v>49159235</v>
      </c>
      <c r="D2128">
        <v>439</v>
      </c>
      <c r="E2128" t="s">
        <v>3756</v>
      </c>
      <c r="F2128">
        <v>26</v>
      </c>
      <c r="G2128" t="s">
        <v>3761</v>
      </c>
      <c r="H2128" t="s">
        <v>1481</v>
      </c>
      <c r="I2128" s="2">
        <v>0.90079365079365104</v>
      </c>
      <c r="J2128" s="2">
        <v>7.4900582076315697E-2</v>
      </c>
      <c r="K2128" s="2">
        <v>0.40813693962418501</v>
      </c>
      <c r="L2128" s="2">
        <v>0.76841908212468402</v>
      </c>
      <c r="M2128" s="2">
        <v>0.94673844301265897</v>
      </c>
      <c r="N2128" s="2">
        <v>0.96571278764288604</v>
      </c>
      <c r="O2128" s="2">
        <v>0.90273210416002403</v>
      </c>
      <c r="P2128" s="2">
        <v>0.89503447299549299</v>
      </c>
      <c r="Q2128" s="2">
        <v>0.96535947712418302</v>
      </c>
      <c r="R2128" s="2">
        <v>0.939010734543685</v>
      </c>
      <c r="S2128" s="2">
        <v>0.96783051350523297</v>
      </c>
      <c r="T2128" s="2">
        <v>0.908644436223629</v>
      </c>
      <c r="U2128" s="2">
        <v>0.96767891761954605</v>
      </c>
      <c r="V2128" s="2">
        <v>0.95789276252810596</v>
      </c>
      <c r="W2128" s="2">
        <v>0.94206649429426104</v>
      </c>
      <c r="X2128" s="2">
        <v>0.936833576336077</v>
      </c>
      <c r="Y2128" s="2">
        <v>0.96966559754866899</v>
      </c>
      <c r="Z2128" s="2">
        <v>0.87791608028441104</v>
      </c>
    </row>
    <row r="2129" spans="1:26">
      <c r="A2129" t="s">
        <v>3587</v>
      </c>
      <c r="B2129">
        <v>51073952</v>
      </c>
      <c r="C2129">
        <v>51075386</v>
      </c>
      <c r="D2129">
        <v>1435</v>
      </c>
      <c r="E2129" t="s">
        <v>3756</v>
      </c>
      <c r="F2129">
        <v>35</v>
      </c>
      <c r="G2129" t="s">
        <v>3757</v>
      </c>
      <c r="H2129" t="s">
        <v>3007</v>
      </c>
      <c r="I2129" s="2">
        <v>0.98403861544617799</v>
      </c>
      <c r="J2129" s="2">
        <v>0.12601333595861799</v>
      </c>
      <c r="K2129" s="2">
        <v>0.36773181147115702</v>
      </c>
      <c r="L2129" s="2">
        <v>0.677219718753996</v>
      </c>
      <c r="M2129" s="2">
        <v>0.86223765149430298</v>
      </c>
      <c r="N2129" s="2">
        <v>0.91910047003724804</v>
      </c>
      <c r="O2129" s="2">
        <v>0.88862517160407595</v>
      </c>
      <c r="P2129" s="2">
        <v>0.842932764043272</v>
      </c>
      <c r="Q2129" s="2">
        <v>0.829743322302117</v>
      </c>
      <c r="R2129" s="2">
        <v>0.77129734553494</v>
      </c>
      <c r="S2129" s="2">
        <v>0.89523746074396504</v>
      </c>
      <c r="T2129" s="2">
        <v>0.939611136073361</v>
      </c>
      <c r="U2129" s="2">
        <v>0.82697872740842404</v>
      </c>
      <c r="V2129" s="2">
        <v>0.84148925387639995</v>
      </c>
      <c r="W2129" s="2">
        <v>0.85832201233148797</v>
      </c>
      <c r="X2129" s="2">
        <v>0.85176367858709701</v>
      </c>
      <c r="Y2129" s="2">
        <v>0.790850120950917</v>
      </c>
      <c r="Z2129" s="2">
        <v>0.78129114249021203</v>
      </c>
    </row>
    <row r="2130" spans="1:26">
      <c r="A2130" t="s">
        <v>3587</v>
      </c>
      <c r="B2130">
        <v>51808748</v>
      </c>
      <c r="C2130">
        <v>51809810</v>
      </c>
      <c r="D2130">
        <v>1063</v>
      </c>
      <c r="E2130" t="s">
        <v>3756</v>
      </c>
      <c r="F2130">
        <v>27</v>
      </c>
      <c r="G2130" t="s">
        <v>3757</v>
      </c>
      <c r="H2130" t="s">
        <v>3597</v>
      </c>
      <c r="I2130" s="2">
        <v>0.92417420814479601</v>
      </c>
      <c r="J2130" s="2">
        <v>4.8438148556933597E-2</v>
      </c>
      <c r="K2130" s="2">
        <v>0.38336319082973502</v>
      </c>
      <c r="L2130" s="2">
        <v>0.48384686630082402</v>
      </c>
      <c r="M2130" s="2">
        <v>0.88858730241885797</v>
      </c>
      <c r="N2130" s="2">
        <v>0.95913053727446196</v>
      </c>
      <c r="O2130" s="2">
        <v>0.82129623217105296</v>
      </c>
      <c r="P2130" s="2">
        <v>0.89273888818034297</v>
      </c>
      <c r="Q2130" s="2">
        <v>0.90203574888760096</v>
      </c>
      <c r="R2130" s="2">
        <v>0.80776662196242</v>
      </c>
      <c r="S2130" s="2">
        <v>0.93027711734066199</v>
      </c>
      <c r="T2130" s="2">
        <v>0.92455002242763995</v>
      </c>
      <c r="U2130" s="2">
        <v>0.88483098840674401</v>
      </c>
      <c r="V2130" s="2">
        <v>0.90214619317478995</v>
      </c>
      <c r="W2130" s="2">
        <v>0.90307293168108604</v>
      </c>
      <c r="X2130" s="2">
        <v>0.88995687264414303</v>
      </c>
      <c r="Y2130" s="2">
        <v>0.87464351298629395</v>
      </c>
      <c r="Z2130" s="2">
        <v>0.76231789191311705</v>
      </c>
    </row>
    <row r="2131" spans="1:26">
      <c r="A2131" t="s">
        <v>3587</v>
      </c>
      <c r="B2131">
        <v>51819389</v>
      </c>
      <c r="C2131">
        <v>51820317</v>
      </c>
      <c r="D2131">
        <v>929</v>
      </c>
      <c r="E2131" t="s">
        <v>3756</v>
      </c>
      <c r="F2131">
        <v>28</v>
      </c>
      <c r="G2131" t="s">
        <v>3757</v>
      </c>
      <c r="H2131" t="s">
        <v>3597</v>
      </c>
      <c r="I2131" s="2">
        <v>0.94920634920634905</v>
      </c>
      <c r="J2131" s="2">
        <v>8.3058878787878807E-2</v>
      </c>
      <c r="K2131" s="2">
        <v>0.43907737176565498</v>
      </c>
      <c r="L2131" s="2">
        <v>0.64905291385007502</v>
      </c>
      <c r="M2131" s="2">
        <v>0.928109019801026</v>
      </c>
      <c r="N2131" s="2">
        <v>0.95313042506009105</v>
      </c>
      <c r="O2131" s="2">
        <v>0.900652408596883</v>
      </c>
      <c r="P2131" s="2">
        <v>0.93584195157265604</v>
      </c>
      <c r="Q2131" s="2">
        <v>0.94909621191133797</v>
      </c>
      <c r="R2131" s="2">
        <v>0.88879146621721405</v>
      </c>
      <c r="S2131" s="2">
        <v>0.96743360106720899</v>
      </c>
      <c r="T2131" s="2">
        <v>0.93651552837889795</v>
      </c>
      <c r="U2131" s="2">
        <v>0.91723517229382301</v>
      </c>
      <c r="V2131" s="2">
        <v>0.95039088522427395</v>
      </c>
      <c r="W2131" s="2">
        <v>0.93742412718463397</v>
      </c>
      <c r="X2131" s="2">
        <v>0.93162781971939401</v>
      </c>
      <c r="Y2131" s="2">
        <v>0.90649058924917802</v>
      </c>
      <c r="Z2131" s="2">
        <v>0.90494836585253702</v>
      </c>
    </row>
    <row r="2132" spans="1:26">
      <c r="A2132" t="s">
        <v>3587</v>
      </c>
      <c r="B2132">
        <v>52007075</v>
      </c>
      <c r="C2132">
        <v>52007941</v>
      </c>
      <c r="D2132">
        <v>867</v>
      </c>
      <c r="E2132" t="s">
        <v>3756</v>
      </c>
      <c r="F2132">
        <v>35</v>
      </c>
      <c r="G2132" t="s">
        <v>3757</v>
      </c>
      <c r="H2132" t="s">
        <v>3597</v>
      </c>
      <c r="I2132" s="2">
        <v>0.91893106893106902</v>
      </c>
      <c r="J2132" s="2">
        <v>2.5003719624819599E-2</v>
      </c>
      <c r="K2132" s="2">
        <v>0.37693445955779298</v>
      </c>
      <c r="L2132" s="2">
        <v>0.78069280457490398</v>
      </c>
      <c r="M2132" s="2">
        <v>0.89135040885040895</v>
      </c>
      <c r="N2132" s="2">
        <v>0.90999545451368002</v>
      </c>
      <c r="O2132" s="2">
        <v>0.90590217419218</v>
      </c>
      <c r="P2132" s="2">
        <v>0.91229401968123802</v>
      </c>
      <c r="Q2132" s="2">
        <v>0.917465356607024</v>
      </c>
      <c r="R2132" s="2">
        <v>0.88650912287941497</v>
      </c>
      <c r="S2132" s="2">
        <v>0.93415371363159005</v>
      </c>
      <c r="T2132" s="2">
        <v>0.95463459226440806</v>
      </c>
      <c r="U2132" s="2">
        <v>0.90826977973829004</v>
      </c>
      <c r="V2132" s="2">
        <v>0.92286258099065499</v>
      </c>
      <c r="W2132" s="2">
        <v>0.94555100943556003</v>
      </c>
      <c r="X2132" s="2">
        <v>0.94760144754097297</v>
      </c>
      <c r="Y2132" s="2">
        <v>0.90240851469558903</v>
      </c>
      <c r="Z2132" s="2">
        <v>0.90235644569967699</v>
      </c>
    </row>
    <row r="2133" spans="1:26">
      <c r="A2133" t="s">
        <v>3587</v>
      </c>
      <c r="B2133">
        <v>52469517</v>
      </c>
      <c r="C2133">
        <v>52472040</v>
      </c>
      <c r="D2133">
        <v>2524</v>
      </c>
      <c r="E2133" t="s">
        <v>3756</v>
      </c>
      <c r="F2133">
        <v>41</v>
      </c>
      <c r="G2133" t="s">
        <v>3757</v>
      </c>
      <c r="H2133" t="s">
        <v>3597</v>
      </c>
      <c r="I2133" s="2">
        <v>0.95797101449275401</v>
      </c>
      <c r="J2133" s="2">
        <v>0.100234273124572</v>
      </c>
      <c r="K2133" s="2">
        <v>0.30427353289779802</v>
      </c>
      <c r="L2133" s="2">
        <v>0.48927682518241</v>
      </c>
      <c r="M2133" s="2">
        <v>0.85749863139862303</v>
      </c>
      <c r="N2133" s="2">
        <v>0.93195385533738695</v>
      </c>
      <c r="O2133" s="2">
        <v>0.81808172448794503</v>
      </c>
      <c r="P2133" s="2">
        <v>0.88179525854790397</v>
      </c>
      <c r="Q2133" s="2">
        <v>0.89175274269813798</v>
      </c>
      <c r="R2133" s="2">
        <v>0.83736461164652698</v>
      </c>
      <c r="S2133" s="2">
        <v>0.93181217837612096</v>
      </c>
      <c r="T2133" s="2">
        <v>0.93309709011086595</v>
      </c>
      <c r="U2133" s="2">
        <v>0.88701436625333296</v>
      </c>
      <c r="V2133" s="2">
        <v>0.88505742248258801</v>
      </c>
      <c r="W2133" s="2">
        <v>0.91091413088039896</v>
      </c>
      <c r="X2133" s="2">
        <v>0.909242228118323</v>
      </c>
      <c r="Y2133" s="2">
        <v>0.87158547706691303</v>
      </c>
      <c r="Z2133" s="2">
        <v>0.81937511149140896</v>
      </c>
    </row>
    <row r="2134" spans="1:26">
      <c r="A2134" t="s">
        <v>3587</v>
      </c>
      <c r="B2134">
        <v>52539772</v>
      </c>
      <c r="C2134">
        <v>52540883</v>
      </c>
      <c r="D2134">
        <v>1112</v>
      </c>
      <c r="E2134" t="s">
        <v>3756</v>
      </c>
      <c r="F2134">
        <v>28</v>
      </c>
      <c r="G2134" t="s">
        <v>3757</v>
      </c>
      <c r="H2134" t="s">
        <v>3597</v>
      </c>
      <c r="I2134" s="2">
        <v>0.93599562830332095</v>
      </c>
      <c r="J2134" s="2">
        <v>9.3996263122171894E-2</v>
      </c>
      <c r="K2134" s="2">
        <v>0.38404042475442102</v>
      </c>
      <c r="L2134" s="2">
        <v>0.50763415988083205</v>
      </c>
      <c r="M2134" s="2">
        <v>0.87443494094708896</v>
      </c>
      <c r="N2134" s="2">
        <v>0.80594628555171799</v>
      </c>
      <c r="O2134" s="2">
        <v>0.86437561192325496</v>
      </c>
      <c r="P2134" s="2">
        <v>0.90159045087640499</v>
      </c>
      <c r="Q2134" s="2">
        <v>0.94083867521367504</v>
      </c>
      <c r="R2134" s="2">
        <v>0.84061770783660095</v>
      </c>
      <c r="S2134" s="2">
        <v>0.92019880801576903</v>
      </c>
      <c r="T2134" s="2">
        <v>0.95087868668443098</v>
      </c>
      <c r="U2134" s="2">
        <v>0.89545769626016503</v>
      </c>
      <c r="V2134" s="2">
        <v>0.90698336281413605</v>
      </c>
      <c r="W2134" s="2">
        <v>0.95185522169346504</v>
      </c>
      <c r="X2134" s="2">
        <v>0.91960959627322203</v>
      </c>
      <c r="Y2134" s="2">
        <v>0.91083455668208402</v>
      </c>
      <c r="Z2134" s="2">
        <v>0.851021875449258</v>
      </c>
    </row>
    <row r="2135" spans="1:26">
      <c r="A2135" t="s">
        <v>3587</v>
      </c>
      <c r="B2135">
        <v>52632747</v>
      </c>
      <c r="C2135">
        <v>52634966</v>
      </c>
      <c r="D2135">
        <v>2220</v>
      </c>
      <c r="E2135" t="s">
        <v>3756</v>
      </c>
      <c r="F2135">
        <v>40</v>
      </c>
      <c r="G2135" t="s">
        <v>3757</v>
      </c>
      <c r="H2135" t="s">
        <v>3597</v>
      </c>
      <c r="I2135" s="2">
        <v>0.95358838692171999</v>
      </c>
      <c r="J2135" s="2">
        <v>0.11362086052072901</v>
      </c>
      <c r="K2135" s="2">
        <v>0.35318330281372401</v>
      </c>
      <c r="L2135" s="2">
        <v>0.58260960416319696</v>
      </c>
      <c r="M2135" s="2">
        <v>0.90978348802224396</v>
      </c>
      <c r="N2135" s="2">
        <v>0.96455926577491002</v>
      </c>
      <c r="O2135" s="2">
        <v>0.91971858110421101</v>
      </c>
      <c r="P2135" s="2">
        <v>0.91970932268441596</v>
      </c>
      <c r="Q2135" s="2">
        <v>0.91563542476071902</v>
      </c>
      <c r="R2135" s="2">
        <v>0.85493933651429099</v>
      </c>
      <c r="S2135" s="2">
        <v>0.94313483529775399</v>
      </c>
      <c r="T2135" s="2">
        <v>0.96023845116411499</v>
      </c>
      <c r="U2135" s="2">
        <v>0.90649612677514502</v>
      </c>
      <c r="V2135" s="2">
        <v>0.924665335046713</v>
      </c>
      <c r="W2135" s="2">
        <v>0.92769760942984403</v>
      </c>
      <c r="X2135" s="2">
        <v>0.92848049345119399</v>
      </c>
      <c r="Y2135" s="2">
        <v>0.88500747123943302</v>
      </c>
      <c r="Z2135" s="2">
        <v>0.92596530917793496</v>
      </c>
    </row>
    <row r="2136" spans="1:26">
      <c r="A2136" t="s">
        <v>3587</v>
      </c>
      <c r="B2136">
        <v>52924529</v>
      </c>
      <c r="C2136">
        <v>52926156</v>
      </c>
      <c r="D2136">
        <v>1628</v>
      </c>
      <c r="E2136" t="s">
        <v>3756</v>
      </c>
      <c r="F2136">
        <v>25</v>
      </c>
      <c r="G2136" t="s">
        <v>3761</v>
      </c>
      <c r="H2136" t="s">
        <v>1482</v>
      </c>
      <c r="I2136" s="2">
        <v>0.94117647058823495</v>
      </c>
      <c r="J2136" s="2">
        <v>0.11028699305435299</v>
      </c>
      <c r="K2136" s="2">
        <v>0.32941383939276497</v>
      </c>
      <c r="L2136" s="2">
        <v>0.493458362365925</v>
      </c>
      <c r="M2136" s="2">
        <v>0.86257631081433594</v>
      </c>
      <c r="N2136" s="2">
        <v>0.90000533113391801</v>
      </c>
      <c r="O2136" s="2">
        <v>0.79874996924832897</v>
      </c>
      <c r="P2136" s="2">
        <v>0.88379105780068201</v>
      </c>
      <c r="Q2136" s="2">
        <v>0.85155008696101497</v>
      </c>
      <c r="R2136" s="2">
        <v>0.80798666163569</v>
      </c>
      <c r="S2136" s="2">
        <v>0.86199722351291996</v>
      </c>
      <c r="T2136" s="2">
        <v>0.93829615762287299</v>
      </c>
      <c r="U2136" s="2">
        <v>0.89117119578994997</v>
      </c>
      <c r="V2136" s="2">
        <v>0.88303707085250904</v>
      </c>
      <c r="W2136" s="2">
        <v>0.91497844676229001</v>
      </c>
      <c r="X2136" s="2">
        <v>0.88632533940796598</v>
      </c>
      <c r="Y2136" s="2">
        <v>0.84807728968121199</v>
      </c>
      <c r="Z2136" s="2">
        <v>0.89506060563066103</v>
      </c>
    </row>
    <row r="2137" spans="1:26">
      <c r="A2137" t="s">
        <v>3587</v>
      </c>
      <c r="B2137">
        <v>53193847</v>
      </c>
      <c r="C2137">
        <v>53194868</v>
      </c>
      <c r="D2137">
        <v>1022</v>
      </c>
      <c r="E2137" t="s">
        <v>3756</v>
      </c>
      <c r="F2137">
        <v>31</v>
      </c>
      <c r="G2137" t="s">
        <v>3761</v>
      </c>
      <c r="H2137" t="s">
        <v>3008</v>
      </c>
      <c r="I2137" s="2">
        <v>0.91873015873015895</v>
      </c>
      <c r="J2137" s="2">
        <v>8.8083645300751898E-2</v>
      </c>
      <c r="K2137" s="2">
        <v>0.461990333468703</v>
      </c>
      <c r="L2137" s="2">
        <v>0.46419458209870301</v>
      </c>
      <c r="M2137" s="2">
        <v>0.89239040090558097</v>
      </c>
      <c r="N2137" s="2">
        <v>0.92854721839442</v>
      </c>
      <c r="O2137" s="2">
        <v>0.90209411897602998</v>
      </c>
      <c r="P2137" s="2">
        <v>0.89825111593183904</v>
      </c>
      <c r="Q2137" s="2">
        <v>0.92670266723651396</v>
      </c>
      <c r="R2137" s="2">
        <v>0.89568548875227805</v>
      </c>
      <c r="S2137" s="2">
        <v>0.94858238573814602</v>
      </c>
      <c r="T2137" s="2">
        <v>0.95395869024853996</v>
      </c>
      <c r="U2137" s="2">
        <v>0.90945663135646504</v>
      </c>
      <c r="V2137" s="2">
        <v>0.90974189616581602</v>
      </c>
      <c r="W2137" s="2">
        <v>0.89348527686972001</v>
      </c>
      <c r="X2137" s="2">
        <v>0.88982550170052799</v>
      </c>
      <c r="Y2137" s="2">
        <v>0.84906422085701105</v>
      </c>
      <c r="Z2137" s="2">
        <v>0.94167960901102299</v>
      </c>
    </row>
    <row r="2138" spans="1:26">
      <c r="A2138" t="s">
        <v>3587</v>
      </c>
      <c r="B2138">
        <v>53484702</v>
      </c>
      <c r="C2138">
        <v>53487844</v>
      </c>
      <c r="D2138">
        <v>3143</v>
      </c>
      <c r="E2138" t="s">
        <v>3756</v>
      </c>
      <c r="F2138">
        <v>67</v>
      </c>
      <c r="G2138" t="s">
        <v>3761</v>
      </c>
      <c r="H2138" t="s">
        <v>3008</v>
      </c>
      <c r="I2138" s="2">
        <v>0.94904721129210901</v>
      </c>
      <c r="J2138" s="2">
        <v>8.7730957598758597E-2</v>
      </c>
      <c r="K2138" s="2">
        <v>0.357971283855891</v>
      </c>
      <c r="L2138" s="2">
        <v>0.60116972784229294</v>
      </c>
      <c r="M2138" s="2">
        <v>0.91911077554756804</v>
      </c>
      <c r="N2138" s="2">
        <v>0.93996270539219495</v>
      </c>
      <c r="O2138" s="2">
        <v>0.84503382142291505</v>
      </c>
      <c r="P2138" s="2">
        <v>0.91266654696080296</v>
      </c>
      <c r="Q2138" s="2">
        <v>0.88827190999493999</v>
      </c>
      <c r="R2138" s="2">
        <v>0.84318614938384795</v>
      </c>
      <c r="S2138" s="2">
        <v>0.94241761801049795</v>
      </c>
      <c r="T2138" s="2">
        <v>0.94419614549716202</v>
      </c>
      <c r="U2138" s="2">
        <v>0.91703293278187104</v>
      </c>
      <c r="V2138" s="2">
        <v>0.92486221861904805</v>
      </c>
      <c r="W2138" s="2">
        <v>0.93192792243352596</v>
      </c>
      <c r="X2138" s="2">
        <v>0.92114334199449299</v>
      </c>
      <c r="Y2138" s="2">
        <v>0.902955775535211</v>
      </c>
      <c r="Z2138" s="2">
        <v>0.91006778583900305</v>
      </c>
    </row>
    <row r="2139" spans="1:26">
      <c r="A2139" t="s">
        <v>3587</v>
      </c>
      <c r="B2139">
        <v>54086954</v>
      </c>
      <c r="C2139">
        <v>54087200</v>
      </c>
      <c r="D2139">
        <v>247</v>
      </c>
      <c r="E2139" t="s">
        <v>3759</v>
      </c>
      <c r="F2139">
        <v>34</v>
      </c>
      <c r="G2139" t="s">
        <v>3775</v>
      </c>
      <c r="H2139" t="s">
        <v>1483</v>
      </c>
      <c r="I2139" s="2">
        <v>0.902698412698413</v>
      </c>
      <c r="J2139" s="2">
        <v>3.8697507454963302E-2</v>
      </c>
      <c r="K2139" s="2">
        <v>0.31164592727632401</v>
      </c>
      <c r="L2139" s="2">
        <v>0.9281702122362</v>
      </c>
      <c r="M2139" s="2">
        <v>0.92623805932629499</v>
      </c>
      <c r="N2139" s="2">
        <v>0.21010161226596899</v>
      </c>
      <c r="O2139" s="2">
        <v>0.27796768885912299</v>
      </c>
      <c r="P2139" s="2">
        <v>0.49180763008617701</v>
      </c>
      <c r="Q2139" s="2">
        <v>0.63250661375661399</v>
      </c>
      <c r="R2139" s="2">
        <v>0.26543970735147199</v>
      </c>
      <c r="S2139" s="2">
        <v>6.96070698324016E-2</v>
      </c>
      <c r="T2139" s="2">
        <v>0.92882784572854904</v>
      </c>
      <c r="U2139" s="2">
        <v>0.405197651581507</v>
      </c>
      <c r="V2139" s="2">
        <v>0.61083550678246101</v>
      </c>
      <c r="W2139" s="2">
        <v>0.55377447302546501</v>
      </c>
      <c r="X2139" s="2">
        <v>0.33272739334907597</v>
      </c>
      <c r="Y2139" s="2">
        <v>0.873837163993888</v>
      </c>
      <c r="Z2139" s="2">
        <v>0.42341852969260502</v>
      </c>
    </row>
    <row r="2140" spans="1:26">
      <c r="A2140" t="s">
        <v>3587</v>
      </c>
      <c r="B2140">
        <v>54539541</v>
      </c>
      <c r="C2140">
        <v>54540830</v>
      </c>
      <c r="D2140">
        <v>1290</v>
      </c>
      <c r="E2140" t="s">
        <v>3756</v>
      </c>
      <c r="F2140">
        <v>25</v>
      </c>
      <c r="G2140" t="s">
        <v>3761</v>
      </c>
      <c r="H2140" t="s">
        <v>1484</v>
      </c>
      <c r="I2140" s="2">
        <v>0.91559829059829101</v>
      </c>
      <c r="J2140" s="2">
        <v>8.5405713520890505E-2</v>
      </c>
      <c r="K2140" s="2">
        <v>0.395816038313486</v>
      </c>
      <c r="L2140" s="2">
        <v>0.66386486553802204</v>
      </c>
      <c r="M2140" s="2">
        <v>0.92284403650747904</v>
      </c>
      <c r="N2140" s="2">
        <v>0.93095571994452997</v>
      </c>
      <c r="O2140" s="2">
        <v>0.89128591883596597</v>
      </c>
      <c r="P2140" s="2">
        <v>0.82928961179986105</v>
      </c>
      <c r="Q2140" s="2">
        <v>0.85726562413712304</v>
      </c>
      <c r="R2140" s="2">
        <v>0.86089186307408605</v>
      </c>
      <c r="S2140" s="2">
        <v>0.88593948435894898</v>
      </c>
      <c r="T2140" s="2">
        <v>0.94021462962513103</v>
      </c>
      <c r="U2140" s="2">
        <v>0.88185053175144801</v>
      </c>
      <c r="V2140" s="2">
        <v>0.92764869360858004</v>
      </c>
      <c r="W2140" s="2">
        <v>0.92477699936392199</v>
      </c>
      <c r="X2140" s="2">
        <v>0.91671570091150401</v>
      </c>
      <c r="Y2140" s="2">
        <v>0.84840702123357603</v>
      </c>
      <c r="Z2140" s="2">
        <v>0.79637969522359198</v>
      </c>
    </row>
    <row r="2141" spans="1:26">
      <c r="A2141" t="s">
        <v>3587</v>
      </c>
      <c r="B2141">
        <v>55364056</v>
      </c>
      <c r="C2141">
        <v>55365054</v>
      </c>
      <c r="D2141">
        <v>999</v>
      </c>
      <c r="E2141" t="s">
        <v>3756</v>
      </c>
      <c r="F2141">
        <v>26</v>
      </c>
      <c r="G2141" t="s">
        <v>3761</v>
      </c>
      <c r="H2141" t="s">
        <v>1485</v>
      </c>
      <c r="I2141" s="2">
        <v>0.905555555555556</v>
      </c>
      <c r="J2141" s="2">
        <v>8.79412748909323E-2</v>
      </c>
      <c r="K2141" s="2">
        <v>0.29136247453137998</v>
      </c>
      <c r="L2141" s="2">
        <v>0.69496237036876496</v>
      </c>
      <c r="M2141" s="2">
        <v>0.82952228690085505</v>
      </c>
      <c r="N2141" s="2">
        <v>0.353910158498706</v>
      </c>
      <c r="O2141" s="2">
        <v>0.656015178314862</v>
      </c>
      <c r="P2141" s="2">
        <v>0.70963664137500204</v>
      </c>
      <c r="Q2141" s="2">
        <v>0.64534964304701103</v>
      </c>
      <c r="R2141" s="2">
        <v>0.71260374461368303</v>
      </c>
      <c r="S2141" s="2">
        <v>0.77718994330760804</v>
      </c>
      <c r="T2141" s="2">
        <v>0.81125947379878205</v>
      </c>
      <c r="U2141" s="2">
        <v>0.70605629681850501</v>
      </c>
      <c r="V2141" s="2">
        <v>0.60942370930115197</v>
      </c>
      <c r="W2141" s="2">
        <v>0.76151981035802296</v>
      </c>
      <c r="X2141" s="2">
        <v>0.71940777167180403</v>
      </c>
      <c r="Y2141" s="2">
        <v>0.651087349571422</v>
      </c>
      <c r="Z2141" s="2">
        <v>0.77122395577738301</v>
      </c>
    </row>
    <row r="2142" spans="1:26">
      <c r="A2142" t="s">
        <v>3587</v>
      </c>
      <c r="B2142">
        <v>55451294</v>
      </c>
      <c r="C2142">
        <v>55453184</v>
      </c>
      <c r="D2142">
        <v>1891</v>
      </c>
      <c r="E2142" t="s">
        <v>3756</v>
      </c>
      <c r="F2142">
        <v>58</v>
      </c>
      <c r="G2142" t="s">
        <v>3757</v>
      </c>
      <c r="H2142" t="s">
        <v>1486</v>
      </c>
      <c r="I2142" s="2">
        <v>0.95870065120065096</v>
      </c>
      <c r="J2142" s="2">
        <v>6.0724897407498903E-2</v>
      </c>
      <c r="K2142" s="2">
        <v>0.31620356608217698</v>
      </c>
      <c r="L2142" s="2">
        <v>0.88581819091138703</v>
      </c>
      <c r="M2142" s="2">
        <v>0.91910487938055496</v>
      </c>
      <c r="N2142" s="2">
        <v>0.87842444669334796</v>
      </c>
      <c r="O2142" s="2">
        <v>0.88678864772020505</v>
      </c>
      <c r="P2142" s="2">
        <v>0.70029559821037302</v>
      </c>
      <c r="Q2142" s="2">
        <v>0.88036316079446197</v>
      </c>
      <c r="R2142" s="2">
        <v>0.80034635021997702</v>
      </c>
      <c r="S2142" s="2">
        <v>0.78330934884148395</v>
      </c>
      <c r="T2142" s="2">
        <v>0.92848173967345804</v>
      </c>
      <c r="U2142" s="2">
        <v>0.87569000458618096</v>
      </c>
      <c r="V2142" s="2">
        <v>0.88954481482894099</v>
      </c>
      <c r="W2142" s="2">
        <v>0.90165829005162801</v>
      </c>
      <c r="X2142" s="2">
        <v>0.84648999939393199</v>
      </c>
      <c r="Y2142" s="2">
        <v>0.89612295221574401</v>
      </c>
      <c r="Z2142" s="2">
        <v>0.82985850436766895</v>
      </c>
    </row>
    <row r="2143" spans="1:26">
      <c r="A2143" t="s">
        <v>3587</v>
      </c>
      <c r="B2143">
        <v>57111627</v>
      </c>
      <c r="C2143">
        <v>57113444</v>
      </c>
      <c r="D2143">
        <v>1818</v>
      </c>
      <c r="E2143" t="s">
        <v>3756</v>
      </c>
      <c r="F2143">
        <v>26</v>
      </c>
      <c r="G2143" t="s">
        <v>3761</v>
      </c>
      <c r="H2143" t="s">
        <v>1487</v>
      </c>
      <c r="I2143" s="2">
        <v>0.96703296703296704</v>
      </c>
      <c r="J2143" s="2">
        <v>9.9433287240537196E-2</v>
      </c>
      <c r="K2143" s="2">
        <v>0.34475597762884103</v>
      </c>
      <c r="L2143" s="2">
        <v>0.33037239759973802</v>
      </c>
      <c r="M2143" s="2">
        <v>0.83424653850949204</v>
      </c>
      <c r="N2143" s="2">
        <v>0.88464511997369499</v>
      </c>
      <c r="O2143" s="2">
        <v>0.85372526805392601</v>
      </c>
      <c r="P2143" s="2">
        <v>0.82242457128615998</v>
      </c>
      <c r="Q2143" s="2">
        <v>0.81105014321069102</v>
      </c>
      <c r="R2143" s="2">
        <v>0.81369240258325304</v>
      </c>
      <c r="S2143" s="2">
        <v>0.85018095070262401</v>
      </c>
      <c r="T2143" s="2">
        <v>0.90451099084084396</v>
      </c>
      <c r="U2143" s="2">
        <v>0.82908031200389698</v>
      </c>
      <c r="V2143" s="2">
        <v>0.85002898889563205</v>
      </c>
      <c r="W2143" s="2">
        <v>0.87062109865840898</v>
      </c>
      <c r="X2143" s="2">
        <v>0.85093644676148805</v>
      </c>
      <c r="Y2143" s="2">
        <v>0.82357669770564801</v>
      </c>
      <c r="Z2143" s="2">
        <v>0.72138505891765303</v>
      </c>
    </row>
    <row r="2144" spans="1:26">
      <c r="A2144" t="s">
        <v>3587</v>
      </c>
      <c r="B2144">
        <v>57311093</v>
      </c>
      <c r="C2144">
        <v>57313607</v>
      </c>
      <c r="D2144">
        <v>2515</v>
      </c>
      <c r="E2144" t="s">
        <v>3756</v>
      </c>
      <c r="F2144">
        <v>47</v>
      </c>
      <c r="G2144" t="s">
        <v>3761</v>
      </c>
      <c r="H2144" t="s">
        <v>3009</v>
      </c>
      <c r="I2144" s="2">
        <v>0.94658119658119699</v>
      </c>
      <c r="J2144" s="2">
        <v>8.4319125411107504E-2</v>
      </c>
      <c r="K2144" s="2">
        <v>0.36447669134025501</v>
      </c>
      <c r="L2144" s="2">
        <v>0.51586370580122098</v>
      </c>
      <c r="M2144" s="2">
        <v>0.90072725727966096</v>
      </c>
      <c r="N2144" s="2">
        <v>0.952379817947826</v>
      </c>
      <c r="O2144" s="2">
        <v>0.81489439875523595</v>
      </c>
      <c r="P2144" s="2">
        <v>0.89709763891310801</v>
      </c>
      <c r="Q2144" s="2">
        <v>0.90234901282166702</v>
      </c>
      <c r="R2144" s="2">
        <v>0.89380115051079201</v>
      </c>
      <c r="S2144" s="2">
        <v>0.89687137718410803</v>
      </c>
      <c r="T2144" s="2">
        <v>0.94543386149623998</v>
      </c>
      <c r="U2144" s="2">
        <v>0.91039452837474999</v>
      </c>
      <c r="V2144" s="2">
        <v>0.91710510763081998</v>
      </c>
      <c r="W2144" s="2">
        <v>0.93224191522173305</v>
      </c>
      <c r="X2144" s="2">
        <v>0.92002714361274396</v>
      </c>
      <c r="Y2144" s="2">
        <v>0.86700965995370105</v>
      </c>
      <c r="Z2144" s="2">
        <v>0.84660262492058402</v>
      </c>
    </row>
    <row r="2145" spans="1:26">
      <c r="A2145" t="s">
        <v>3587</v>
      </c>
      <c r="B2145">
        <v>59400243</v>
      </c>
      <c r="C2145">
        <v>59401303</v>
      </c>
      <c r="D2145">
        <v>1061</v>
      </c>
      <c r="E2145" t="s">
        <v>3756</v>
      </c>
      <c r="F2145">
        <v>29</v>
      </c>
      <c r="G2145" t="s">
        <v>3761</v>
      </c>
      <c r="H2145" t="s">
        <v>1488</v>
      </c>
      <c r="I2145" s="2">
        <v>0.94062078272604599</v>
      </c>
      <c r="J2145" s="2">
        <v>0.119362912823908</v>
      </c>
      <c r="K2145" s="2">
        <v>0.40470827598272902</v>
      </c>
      <c r="L2145" s="2">
        <v>0.83217482889632199</v>
      </c>
      <c r="M2145" s="2">
        <v>0.91107284663368504</v>
      </c>
      <c r="N2145" s="2">
        <v>0.95633931159357999</v>
      </c>
      <c r="O2145" s="2">
        <v>0.89744573462542598</v>
      </c>
      <c r="P2145" s="2">
        <v>0.90482186388743802</v>
      </c>
      <c r="Q2145" s="2">
        <v>0.93194483887099</v>
      </c>
      <c r="R2145" s="2">
        <v>0.91863775012198001</v>
      </c>
      <c r="S2145" s="2">
        <v>0.93200906040625398</v>
      </c>
      <c r="T2145" s="2">
        <v>0.96410529523401201</v>
      </c>
      <c r="U2145" s="2">
        <v>0.94683723635233596</v>
      </c>
      <c r="V2145" s="2">
        <v>0.91435794367602097</v>
      </c>
      <c r="W2145" s="2">
        <v>0.95454658189299801</v>
      </c>
      <c r="X2145" s="2">
        <v>0.927187516582483</v>
      </c>
      <c r="Y2145" s="2">
        <v>0.91923121685391596</v>
      </c>
      <c r="Z2145" s="2">
        <v>0.84947925287452397</v>
      </c>
    </row>
    <row r="2146" spans="1:26">
      <c r="A2146" t="s">
        <v>3587</v>
      </c>
      <c r="B2146">
        <v>61201214</v>
      </c>
      <c r="C2146">
        <v>61202056</v>
      </c>
      <c r="D2146">
        <v>843</v>
      </c>
      <c r="E2146" t="s">
        <v>3756</v>
      </c>
      <c r="F2146">
        <v>29</v>
      </c>
      <c r="G2146" t="s">
        <v>3757</v>
      </c>
      <c r="H2146" t="s">
        <v>1489</v>
      </c>
      <c r="I2146" s="2">
        <v>0.95360337117303096</v>
      </c>
      <c r="J2146" s="2">
        <v>0.13832096261876101</v>
      </c>
      <c r="K2146" s="2">
        <v>0.40905153440363201</v>
      </c>
      <c r="L2146" s="2">
        <v>0.87108471621453898</v>
      </c>
      <c r="M2146" s="2">
        <v>0.92698765246469705</v>
      </c>
      <c r="N2146" s="2">
        <v>0.94539978378070999</v>
      </c>
      <c r="O2146" s="2">
        <v>0.96316225288488999</v>
      </c>
      <c r="P2146" s="2">
        <v>0.90732288593830701</v>
      </c>
      <c r="Q2146" s="2">
        <v>0.93349310499945704</v>
      </c>
      <c r="R2146" s="2">
        <v>0.93686921982028304</v>
      </c>
      <c r="S2146" s="2">
        <v>0.957320193870148</v>
      </c>
      <c r="T2146" s="2">
        <v>0.95291280351713603</v>
      </c>
      <c r="U2146" s="2">
        <v>0.96582529382292703</v>
      </c>
      <c r="V2146" s="2">
        <v>0.95468247729311995</v>
      </c>
      <c r="W2146" s="2">
        <v>0.94931068091232296</v>
      </c>
      <c r="X2146" s="2">
        <v>0.93818576505218498</v>
      </c>
      <c r="Y2146" s="2">
        <v>0.93799666098924395</v>
      </c>
      <c r="Z2146" s="2">
        <v>0.94436263921428498</v>
      </c>
    </row>
    <row r="2147" spans="1:26">
      <c r="A2147" t="s">
        <v>3587</v>
      </c>
      <c r="B2147">
        <v>62312269</v>
      </c>
      <c r="C2147">
        <v>62314211</v>
      </c>
      <c r="D2147">
        <v>1943</v>
      </c>
      <c r="E2147" t="s">
        <v>3756</v>
      </c>
      <c r="F2147">
        <v>53</v>
      </c>
      <c r="G2147" t="s">
        <v>3757</v>
      </c>
      <c r="H2147" t="s">
        <v>1490</v>
      </c>
      <c r="I2147" s="2">
        <v>0.914794768840135</v>
      </c>
      <c r="J2147" s="2">
        <v>0.10343142871279699</v>
      </c>
      <c r="K2147" s="2">
        <v>0.36664858617320001</v>
      </c>
      <c r="L2147" s="2">
        <v>0.78558210184688004</v>
      </c>
      <c r="M2147" s="2">
        <v>0.94506195644008295</v>
      </c>
      <c r="N2147" s="2">
        <v>0.95897029497166997</v>
      </c>
      <c r="O2147" s="2">
        <v>0.96254115976699495</v>
      </c>
      <c r="P2147" s="2">
        <v>0.95860856366664804</v>
      </c>
      <c r="Q2147" s="2">
        <v>0.98009020549343095</v>
      </c>
      <c r="R2147" s="2">
        <v>0.96004821620263503</v>
      </c>
      <c r="S2147" s="2">
        <v>0.95254748413484902</v>
      </c>
      <c r="T2147" s="2">
        <v>0.95385892801035999</v>
      </c>
      <c r="U2147" s="2">
        <v>0.97271150235960901</v>
      </c>
      <c r="V2147" s="2">
        <v>0.97020122571352796</v>
      </c>
      <c r="W2147" s="2">
        <v>0.95614693358926495</v>
      </c>
      <c r="X2147" s="2">
        <v>0.93313942962193697</v>
      </c>
      <c r="Y2147" s="2">
        <v>0.953697637053743</v>
      </c>
      <c r="Z2147" s="2">
        <v>0.96166082603993297</v>
      </c>
    </row>
    <row r="2148" spans="1:26">
      <c r="A2148" t="s">
        <v>3587</v>
      </c>
      <c r="B2148">
        <v>62733299</v>
      </c>
      <c r="C2148">
        <v>62734454</v>
      </c>
      <c r="D2148">
        <v>1156</v>
      </c>
      <c r="E2148" t="s">
        <v>3759</v>
      </c>
      <c r="F2148">
        <v>41</v>
      </c>
      <c r="G2148" t="s">
        <v>3775</v>
      </c>
      <c r="H2148" t="s">
        <v>3010</v>
      </c>
      <c r="I2148" s="2">
        <v>0.98182583409856095</v>
      </c>
      <c r="J2148" s="2">
        <v>2.9588686363636402E-2</v>
      </c>
      <c r="K2148" s="2">
        <v>0.36654676668257002</v>
      </c>
      <c r="L2148" s="2">
        <v>0.44899704995012502</v>
      </c>
      <c r="M2148" s="2">
        <v>8.8427635916875497E-2</v>
      </c>
      <c r="N2148" s="2">
        <v>5.8890062826143598E-2</v>
      </c>
      <c r="O2148" s="2">
        <v>2.8380090839646099E-2</v>
      </c>
      <c r="P2148" s="2">
        <v>5.5557034785211901E-2</v>
      </c>
      <c r="Q2148" s="2">
        <v>4.9891774891774897E-2</v>
      </c>
      <c r="R2148" s="2">
        <v>3.75568619641223E-2</v>
      </c>
      <c r="S2148" s="2">
        <v>3.9363856992693701E-2</v>
      </c>
      <c r="T2148" s="2">
        <v>7.1535696007114902E-2</v>
      </c>
      <c r="U2148" s="2">
        <v>6.1863900013422797E-2</v>
      </c>
      <c r="V2148" s="2">
        <v>7.0989654594338494E-2</v>
      </c>
      <c r="W2148" s="2">
        <v>7.5310920810249204E-2</v>
      </c>
      <c r="X2148" s="2">
        <v>6.7998831859654205E-2</v>
      </c>
      <c r="Y2148" s="2">
        <v>6.4689249056457093E-2</v>
      </c>
      <c r="Z2148" s="2">
        <v>4.8735659730984503E-2</v>
      </c>
    </row>
    <row r="2149" spans="1:26">
      <c r="A2149" t="s">
        <v>3587</v>
      </c>
      <c r="B2149">
        <v>63271415</v>
      </c>
      <c r="C2149">
        <v>63273794</v>
      </c>
      <c r="D2149">
        <v>2380</v>
      </c>
      <c r="E2149" t="s">
        <v>3759</v>
      </c>
      <c r="F2149">
        <v>52</v>
      </c>
      <c r="G2149" t="s">
        <v>3775</v>
      </c>
      <c r="H2149" t="s">
        <v>1491</v>
      </c>
      <c r="I2149" s="2">
        <v>0.959442310912899</v>
      </c>
      <c r="J2149" s="2">
        <v>8.4420123327474894E-2</v>
      </c>
      <c r="K2149" s="2">
        <v>0.37605080350655601</v>
      </c>
      <c r="L2149" s="2">
        <v>0.93460337673930405</v>
      </c>
      <c r="M2149" s="2">
        <v>0.94767098225054702</v>
      </c>
      <c r="N2149" s="2">
        <v>0.88189858508060703</v>
      </c>
      <c r="O2149" s="2">
        <v>0.96174536170547997</v>
      </c>
      <c r="P2149" s="2">
        <v>0.97156377044244802</v>
      </c>
      <c r="Q2149" s="2">
        <v>0.95809666734001697</v>
      </c>
      <c r="R2149" s="2">
        <v>0.95434417634978697</v>
      </c>
      <c r="S2149" s="2">
        <v>0.97040514984177995</v>
      </c>
      <c r="T2149" s="2">
        <v>0.96574499938998104</v>
      </c>
      <c r="U2149" s="2">
        <v>0.96745109613792002</v>
      </c>
      <c r="V2149" s="2">
        <v>0.97450626548914299</v>
      </c>
      <c r="W2149" s="2">
        <v>0.96010853775673599</v>
      </c>
      <c r="X2149" s="2">
        <v>0.95018674892148902</v>
      </c>
      <c r="Y2149" s="2">
        <v>0.96252559147444805</v>
      </c>
      <c r="Z2149" s="2">
        <v>0.95621427558666805</v>
      </c>
    </row>
    <row r="2150" spans="1:26">
      <c r="A2150" t="s">
        <v>3587</v>
      </c>
      <c r="B2150">
        <v>63650119</v>
      </c>
      <c r="C2150">
        <v>63652109</v>
      </c>
      <c r="D2150">
        <v>1991</v>
      </c>
      <c r="E2150" t="s">
        <v>3756</v>
      </c>
      <c r="F2150">
        <v>28</v>
      </c>
      <c r="G2150" t="s">
        <v>3757</v>
      </c>
      <c r="H2150" t="s">
        <v>1492</v>
      </c>
      <c r="I2150" s="2">
        <v>0.94083530106257396</v>
      </c>
      <c r="J2150" s="2">
        <v>7.1177224269603004E-2</v>
      </c>
      <c r="K2150" s="2">
        <v>0.29396742199207099</v>
      </c>
      <c r="L2150" s="2">
        <v>0.72874257572243795</v>
      </c>
      <c r="M2150" s="2">
        <v>0.86229826922118702</v>
      </c>
      <c r="N2150" s="2">
        <v>0.93732005403960506</v>
      </c>
      <c r="O2150" s="2">
        <v>0.884554009082412</v>
      </c>
      <c r="P2150" s="2">
        <v>0.88544939645592502</v>
      </c>
      <c r="Q2150" s="2">
        <v>0.92587345690024303</v>
      </c>
      <c r="R2150" s="2">
        <v>0.91636843126697798</v>
      </c>
      <c r="S2150" s="2">
        <v>0.90005048411119204</v>
      </c>
      <c r="T2150" s="2">
        <v>0.95670509594314501</v>
      </c>
      <c r="U2150" s="2">
        <v>0.88246117737776297</v>
      </c>
      <c r="V2150" s="2">
        <v>0.88262246565420799</v>
      </c>
      <c r="W2150" s="2">
        <v>0.89525394115857704</v>
      </c>
      <c r="X2150" s="2">
        <v>0.88772165383114499</v>
      </c>
      <c r="Y2150" s="2">
        <v>0.89078669432203705</v>
      </c>
      <c r="Z2150" s="2">
        <v>0.85582322944533096</v>
      </c>
    </row>
    <row r="2151" spans="1:26">
      <c r="A2151" t="s">
        <v>3587</v>
      </c>
      <c r="B2151">
        <v>65800054</v>
      </c>
      <c r="C2151">
        <v>65801307</v>
      </c>
      <c r="D2151">
        <v>1254</v>
      </c>
      <c r="E2151" t="s">
        <v>3756</v>
      </c>
      <c r="F2151">
        <v>37</v>
      </c>
      <c r="G2151" t="s">
        <v>3757</v>
      </c>
      <c r="H2151" t="s">
        <v>1493</v>
      </c>
      <c r="I2151" s="2">
        <v>0.89953703703703702</v>
      </c>
      <c r="J2151" s="2">
        <v>0.100733080214057</v>
      </c>
      <c r="K2151" s="2">
        <v>0.31822243507235198</v>
      </c>
      <c r="L2151" s="2">
        <v>0.337607685600257</v>
      </c>
      <c r="M2151" s="2">
        <v>0.70446910446910405</v>
      </c>
      <c r="N2151" s="2">
        <v>0.44575269293424902</v>
      </c>
      <c r="O2151" s="2">
        <v>0.55957116365242199</v>
      </c>
      <c r="P2151" s="2">
        <v>0.56913764677907697</v>
      </c>
      <c r="Q2151" s="2">
        <v>0.52866259557436002</v>
      </c>
      <c r="R2151" s="2">
        <v>0.53392328759975805</v>
      </c>
      <c r="S2151" s="2">
        <v>0.33978841177215702</v>
      </c>
      <c r="T2151" s="2">
        <v>0.67613690114581204</v>
      </c>
      <c r="U2151" s="2">
        <v>0.49506606942303499</v>
      </c>
      <c r="V2151" s="2">
        <v>0.58185208520218201</v>
      </c>
      <c r="W2151" s="2">
        <v>0.55854433339864096</v>
      </c>
      <c r="X2151" s="2">
        <v>0.53683716446549801</v>
      </c>
      <c r="Y2151" s="2">
        <v>0.63004486103250901</v>
      </c>
      <c r="Z2151" s="2">
        <v>0.485299729780796</v>
      </c>
    </row>
    <row r="2152" spans="1:26">
      <c r="A2152" t="s">
        <v>3587</v>
      </c>
      <c r="B2152">
        <v>65866558</v>
      </c>
      <c r="C2152">
        <v>65867841</v>
      </c>
      <c r="D2152">
        <v>1284</v>
      </c>
      <c r="E2152" t="s">
        <v>3756</v>
      </c>
      <c r="F2152">
        <v>34</v>
      </c>
      <c r="G2152" t="s">
        <v>3775</v>
      </c>
      <c r="H2152" t="s">
        <v>1494</v>
      </c>
      <c r="I2152" s="2">
        <v>0.96015625000000004</v>
      </c>
      <c r="J2152" s="2">
        <v>5.4183899561074701E-2</v>
      </c>
      <c r="K2152" s="2">
        <v>0.29030727590272698</v>
      </c>
      <c r="L2152" s="2">
        <v>7.7158177599180894E-2</v>
      </c>
      <c r="M2152" s="2">
        <v>0.65719022083329703</v>
      </c>
      <c r="N2152" s="2">
        <v>0.62023428757547905</v>
      </c>
      <c r="O2152" s="2">
        <v>0.50450207767382804</v>
      </c>
      <c r="P2152" s="2">
        <v>0.40430620875499601</v>
      </c>
      <c r="Q2152" s="2">
        <v>0.47578333582007598</v>
      </c>
      <c r="R2152" s="2">
        <v>0.48344581827907801</v>
      </c>
      <c r="S2152" s="2">
        <v>0.50088473971414305</v>
      </c>
      <c r="T2152" s="2">
        <v>0.65800338411099801</v>
      </c>
      <c r="U2152" s="2">
        <v>0.47229382716142598</v>
      </c>
      <c r="V2152" s="2">
        <v>0.56263974450649901</v>
      </c>
      <c r="W2152" s="2">
        <v>0.64112197967891305</v>
      </c>
      <c r="X2152" s="2">
        <v>0.58531296424614199</v>
      </c>
      <c r="Y2152" s="2">
        <v>0.59847474075534401</v>
      </c>
      <c r="Z2152" s="2">
        <v>0.40887936051173501</v>
      </c>
    </row>
    <row r="2153" spans="1:26">
      <c r="A2153" t="s">
        <v>3587</v>
      </c>
      <c r="B2153">
        <v>66016945</v>
      </c>
      <c r="C2153">
        <v>66018228</v>
      </c>
      <c r="D2153">
        <v>1284</v>
      </c>
      <c r="E2153" t="s">
        <v>3756</v>
      </c>
      <c r="F2153">
        <v>38</v>
      </c>
      <c r="G2153" t="s">
        <v>3761</v>
      </c>
      <c r="H2153" t="s">
        <v>1495</v>
      </c>
      <c r="I2153" s="2">
        <v>0.93789424860853399</v>
      </c>
      <c r="J2153" s="2">
        <v>5.5083756321902801E-2</v>
      </c>
      <c r="K2153" s="2">
        <v>0.37255649672535102</v>
      </c>
      <c r="L2153" s="2">
        <v>0.87775333650038601</v>
      </c>
      <c r="M2153" s="2">
        <v>0.89859181092988305</v>
      </c>
      <c r="N2153" s="2">
        <v>0.818978182173001</v>
      </c>
      <c r="O2153" s="2">
        <v>0.85759843612936304</v>
      </c>
      <c r="P2153" s="2">
        <v>0.89281003238676104</v>
      </c>
      <c r="Q2153" s="2">
        <v>0.90312872598496696</v>
      </c>
      <c r="R2153" s="2">
        <v>0.89591792768070799</v>
      </c>
      <c r="S2153" s="2">
        <v>0.95754985583359697</v>
      </c>
      <c r="T2153" s="2">
        <v>0.93190351451736897</v>
      </c>
      <c r="U2153" s="2">
        <v>0.90163374161564203</v>
      </c>
      <c r="V2153" s="2">
        <v>0.91341236501739698</v>
      </c>
      <c r="W2153" s="2">
        <v>0.89442198673841899</v>
      </c>
      <c r="X2153" s="2">
        <v>0.88178658804737198</v>
      </c>
      <c r="Y2153" s="2">
        <v>0.88930859348047897</v>
      </c>
      <c r="Z2153" s="2">
        <v>0.83026320806437504</v>
      </c>
    </row>
    <row r="2154" spans="1:26">
      <c r="A2154" t="s">
        <v>3587</v>
      </c>
      <c r="B2154">
        <v>68959062</v>
      </c>
      <c r="C2154">
        <v>68960860</v>
      </c>
      <c r="D2154">
        <v>1799</v>
      </c>
      <c r="E2154" t="s">
        <v>3756</v>
      </c>
      <c r="F2154">
        <v>34</v>
      </c>
      <c r="G2154" t="s">
        <v>3775</v>
      </c>
      <c r="H2154" t="s">
        <v>1496</v>
      </c>
      <c r="I2154" s="2">
        <v>0.94291264291264298</v>
      </c>
      <c r="J2154" s="2">
        <v>0.14213851705762801</v>
      </c>
      <c r="K2154" s="2">
        <v>0.33650505749444698</v>
      </c>
      <c r="L2154" s="2">
        <v>0.69835327853669205</v>
      </c>
      <c r="M2154" s="2">
        <v>0.86232137822566401</v>
      </c>
      <c r="N2154" s="2">
        <v>0.899947250726847</v>
      </c>
      <c r="O2154" s="2">
        <v>0.80569889160154395</v>
      </c>
      <c r="P2154" s="2">
        <v>0.81189931062916698</v>
      </c>
      <c r="Q2154" s="2">
        <v>0.81240151966530105</v>
      </c>
      <c r="R2154" s="2">
        <v>0.814236943465656</v>
      </c>
      <c r="S2154" s="2">
        <v>0.90891708039692698</v>
      </c>
      <c r="T2154" s="2">
        <v>0.75707990666750202</v>
      </c>
      <c r="U2154" s="2">
        <v>0.90904314603315295</v>
      </c>
      <c r="V2154" s="2">
        <v>0.87810864567472502</v>
      </c>
      <c r="W2154" s="2">
        <v>0.89007527401465003</v>
      </c>
      <c r="X2154" s="2">
        <v>0.89710837688523404</v>
      </c>
      <c r="Y2154" s="2">
        <v>0.79934363876965397</v>
      </c>
      <c r="Z2154" s="2">
        <v>0.76754016649360202</v>
      </c>
    </row>
    <row r="2155" spans="1:26">
      <c r="A2155" t="s">
        <v>3587</v>
      </c>
      <c r="B2155">
        <v>70518097</v>
      </c>
      <c r="C2155">
        <v>70520039</v>
      </c>
      <c r="D2155">
        <v>1943</v>
      </c>
      <c r="E2155" t="s">
        <v>3756</v>
      </c>
      <c r="F2155">
        <v>51</v>
      </c>
      <c r="G2155" t="s">
        <v>3775</v>
      </c>
      <c r="H2155" t="s">
        <v>1497</v>
      </c>
      <c r="I2155" s="2">
        <v>0.91402046229632405</v>
      </c>
      <c r="J2155" s="2">
        <v>7.0444099950396799E-2</v>
      </c>
      <c r="K2155" s="2">
        <v>0.32524402365949701</v>
      </c>
      <c r="L2155" s="2">
        <v>0.245444642402638</v>
      </c>
      <c r="M2155" s="2">
        <v>0.841428517322662</v>
      </c>
      <c r="N2155" s="2">
        <v>0.88159141353246995</v>
      </c>
      <c r="O2155" s="2">
        <v>0.88523161086574897</v>
      </c>
      <c r="P2155" s="2">
        <v>0.83421471471505504</v>
      </c>
      <c r="Q2155" s="2">
        <v>0.81135946123312797</v>
      </c>
      <c r="R2155" s="2">
        <v>0.80414279980206205</v>
      </c>
      <c r="S2155" s="2">
        <v>0.84065322194005099</v>
      </c>
      <c r="T2155" s="2">
        <v>0.89282894507508603</v>
      </c>
      <c r="U2155" s="2">
        <v>0.78929270594686296</v>
      </c>
      <c r="V2155" s="2">
        <v>0.81274515681032999</v>
      </c>
      <c r="W2155" s="2">
        <v>0.83589583589155603</v>
      </c>
      <c r="X2155" s="2">
        <v>0.80624824989615496</v>
      </c>
      <c r="Y2155" s="2">
        <v>0.79146106017874895</v>
      </c>
      <c r="Z2155" s="2">
        <v>0.76061740211264794</v>
      </c>
    </row>
    <row r="2156" spans="1:26">
      <c r="A2156" t="s">
        <v>3587</v>
      </c>
      <c r="B2156">
        <v>70932940</v>
      </c>
      <c r="C2156">
        <v>70933869</v>
      </c>
      <c r="D2156">
        <v>930</v>
      </c>
      <c r="E2156" t="s">
        <v>3759</v>
      </c>
      <c r="F2156">
        <v>41</v>
      </c>
      <c r="G2156" t="s">
        <v>3757</v>
      </c>
      <c r="H2156" t="s">
        <v>3011</v>
      </c>
      <c r="I2156" s="2">
        <v>0.96352580168369595</v>
      </c>
      <c r="J2156" s="2">
        <v>0.105324954042404</v>
      </c>
      <c r="K2156" s="2">
        <v>0.372842391895228</v>
      </c>
      <c r="L2156" s="2">
        <v>0.58879619309279896</v>
      </c>
      <c r="M2156" s="2">
        <v>0.931214040461669</v>
      </c>
      <c r="N2156" s="2">
        <v>0.95276760453782305</v>
      </c>
      <c r="O2156" s="2">
        <v>0.86691431602702196</v>
      </c>
      <c r="P2156" s="2">
        <v>0.93781921519786504</v>
      </c>
      <c r="Q2156" s="2">
        <v>0.95458687653809604</v>
      </c>
      <c r="R2156" s="2">
        <v>0.92202553881640903</v>
      </c>
      <c r="S2156" s="2">
        <v>0.91714244951397395</v>
      </c>
      <c r="T2156" s="2">
        <v>0.97058084631715102</v>
      </c>
      <c r="U2156" s="2">
        <v>0.93177619975897297</v>
      </c>
      <c r="V2156" s="2">
        <v>0.95235673886324801</v>
      </c>
      <c r="W2156" s="2">
        <v>0.93444274938566196</v>
      </c>
      <c r="X2156" s="2">
        <v>0.90131042656402705</v>
      </c>
      <c r="Y2156" s="2">
        <v>0.93708719851067301</v>
      </c>
      <c r="Z2156" s="2">
        <v>0.85034491255935996</v>
      </c>
    </row>
    <row r="2157" spans="1:26">
      <c r="A2157" t="s">
        <v>3587</v>
      </c>
      <c r="B2157">
        <v>70994590</v>
      </c>
      <c r="C2157">
        <v>70995229</v>
      </c>
      <c r="D2157">
        <v>640</v>
      </c>
      <c r="E2157" t="s">
        <v>3759</v>
      </c>
      <c r="F2157">
        <v>54</v>
      </c>
      <c r="G2157" t="s">
        <v>3775</v>
      </c>
      <c r="H2157" t="s">
        <v>3011</v>
      </c>
      <c r="I2157" s="2">
        <v>0.92667596978961697</v>
      </c>
      <c r="J2157" s="2">
        <v>3.8893533950617302E-3</v>
      </c>
      <c r="K2157" s="2">
        <v>0.29300596781257598</v>
      </c>
      <c r="L2157" s="2">
        <v>0.28984302310677701</v>
      </c>
      <c r="M2157" s="2">
        <v>1.4631022439616601E-2</v>
      </c>
      <c r="N2157" s="2">
        <v>1.14355176998568E-2</v>
      </c>
      <c r="O2157" s="2">
        <v>5.4337590696129097E-2</v>
      </c>
      <c r="P2157" s="2">
        <v>1.1942463512511801E-2</v>
      </c>
      <c r="Q2157" s="2">
        <v>6.3632948248332896E-3</v>
      </c>
      <c r="R2157" s="2">
        <v>1.5375964804868801E-2</v>
      </c>
      <c r="S2157" s="2">
        <v>7.9213933720912299E-3</v>
      </c>
      <c r="T2157" s="2">
        <v>1.13450403314836E-2</v>
      </c>
      <c r="U2157" s="2">
        <v>1.1844277082595301E-2</v>
      </c>
      <c r="V2157" s="2">
        <v>2.7138421416876699E-2</v>
      </c>
      <c r="W2157" s="2">
        <v>2.3658532821392499E-2</v>
      </c>
      <c r="X2157" s="2">
        <v>1.1616670714511499E-2</v>
      </c>
      <c r="Y2157" s="2">
        <v>2.5613973650394199E-2</v>
      </c>
      <c r="Z2157" s="2">
        <v>2.3341448475857101E-2</v>
      </c>
    </row>
    <row r="2158" spans="1:26">
      <c r="A2158" t="s">
        <v>3587</v>
      </c>
      <c r="B2158">
        <v>72993373</v>
      </c>
      <c r="C2158">
        <v>72995437</v>
      </c>
      <c r="D2158">
        <v>2065</v>
      </c>
      <c r="E2158" t="s">
        <v>3756</v>
      </c>
      <c r="F2158">
        <v>42</v>
      </c>
      <c r="G2158" t="s">
        <v>3757</v>
      </c>
      <c r="H2158" t="s">
        <v>1498</v>
      </c>
      <c r="I2158" s="2">
        <v>0.93369696969697002</v>
      </c>
      <c r="J2158" s="2">
        <v>7.1658044326044307E-2</v>
      </c>
      <c r="K2158" s="2">
        <v>0.340457583252399</v>
      </c>
      <c r="L2158" s="2">
        <v>0.79143086967335097</v>
      </c>
      <c r="M2158" s="2">
        <v>0.94023942491158297</v>
      </c>
      <c r="N2158" s="2">
        <v>0.93082121160355202</v>
      </c>
      <c r="O2158" s="2">
        <v>0.93220958130272402</v>
      </c>
      <c r="P2158" s="2">
        <v>0.90538397521535396</v>
      </c>
      <c r="Q2158" s="2">
        <v>0.94332724215519403</v>
      </c>
      <c r="R2158" s="2">
        <v>0.95204499512797203</v>
      </c>
      <c r="S2158" s="2">
        <v>0.91379804819498001</v>
      </c>
      <c r="T2158" s="2">
        <v>0.95687682757905201</v>
      </c>
      <c r="U2158" s="2">
        <v>0.91453003652870402</v>
      </c>
      <c r="V2158" s="2">
        <v>0.92672057668318897</v>
      </c>
      <c r="W2158" s="2">
        <v>0.92575075958657604</v>
      </c>
      <c r="X2158" s="2">
        <v>0.91541198968831605</v>
      </c>
      <c r="Y2158" s="2">
        <v>0.92935425033212204</v>
      </c>
      <c r="Z2158" s="2">
        <v>0.92049214416212399</v>
      </c>
    </row>
    <row r="2159" spans="1:26">
      <c r="A2159" t="s">
        <v>3587</v>
      </c>
      <c r="B2159">
        <v>73511173</v>
      </c>
      <c r="C2159">
        <v>73512884</v>
      </c>
      <c r="D2159">
        <v>1712</v>
      </c>
      <c r="E2159" t="s">
        <v>3759</v>
      </c>
      <c r="F2159">
        <v>99</v>
      </c>
      <c r="G2159" t="s">
        <v>3775</v>
      </c>
      <c r="H2159" t="s">
        <v>1274</v>
      </c>
      <c r="I2159" s="2">
        <v>0.84386340783399605</v>
      </c>
      <c r="J2159" s="2">
        <v>2.6528510852783599E-2</v>
      </c>
      <c r="K2159" s="2">
        <v>0.35633069437380799</v>
      </c>
      <c r="L2159" s="2">
        <v>5.5900893144582103E-2</v>
      </c>
      <c r="M2159" s="2">
        <v>4.4603602872954097E-2</v>
      </c>
      <c r="N2159" s="2">
        <v>5.5440398114628101E-2</v>
      </c>
      <c r="O2159" s="2">
        <v>9.2675635001116405E-2</v>
      </c>
      <c r="P2159" s="2">
        <v>5.63773641747249E-2</v>
      </c>
      <c r="Q2159" s="2">
        <v>7.3948893282803296E-2</v>
      </c>
      <c r="R2159" s="2">
        <v>8.9484963906525106E-2</v>
      </c>
      <c r="S2159" s="2">
        <v>5.0457905522702302E-2</v>
      </c>
      <c r="T2159" s="2">
        <v>1.7186164968251701E-2</v>
      </c>
      <c r="U2159" s="2">
        <v>5.6046117930294001E-2</v>
      </c>
      <c r="V2159" s="2">
        <v>4.9946663377687897E-2</v>
      </c>
      <c r="W2159" s="2">
        <v>4.57049107105175E-2</v>
      </c>
      <c r="X2159" s="2">
        <v>6.4462920220813499E-2</v>
      </c>
      <c r="Y2159" s="2">
        <v>4.2441972289396598E-2</v>
      </c>
      <c r="Z2159" s="2">
        <v>7.5377112054809306E-2</v>
      </c>
    </row>
    <row r="2160" spans="1:26">
      <c r="A2160" t="s">
        <v>3587</v>
      </c>
      <c r="B2160">
        <v>73519359</v>
      </c>
      <c r="C2160">
        <v>73521905</v>
      </c>
      <c r="D2160">
        <v>2547</v>
      </c>
      <c r="E2160" t="s">
        <v>3759</v>
      </c>
      <c r="F2160">
        <v>155</v>
      </c>
      <c r="G2160" t="s">
        <v>3775</v>
      </c>
      <c r="H2160" t="s">
        <v>3012</v>
      </c>
      <c r="I2160" s="2">
        <v>0.92388175795642202</v>
      </c>
      <c r="J2160" s="2">
        <v>8.7996385707482493E-3</v>
      </c>
      <c r="K2160" s="2">
        <v>0.40075487198103199</v>
      </c>
      <c r="L2160" s="2">
        <v>0.38117144572515599</v>
      </c>
      <c r="M2160" s="2">
        <v>6.2853796012243904E-2</v>
      </c>
      <c r="N2160" s="2">
        <v>4.9320435713530203E-2</v>
      </c>
      <c r="O2160" s="2">
        <v>8.3950445991204006E-2</v>
      </c>
      <c r="P2160" s="2">
        <v>4.8558304819347198E-2</v>
      </c>
      <c r="Q2160" s="2">
        <v>5.9110333925779399E-2</v>
      </c>
      <c r="R2160" s="2">
        <v>4.7352733593720303E-2</v>
      </c>
      <c r="S2160" s="2">
        <v>5.3008340909948298E-2</v>
      </c>
      <c r="T2160" s="2">
        <v>5.4919935054690103E-2</v>
      </c>
      <c r="U2160" s="2">
        <v>5.4636364200871999E-2</v>
      </c>
      <c r="V2160" s="2">
        <v>6.0479763924293002E-2</v>
      </c>
      <c r="W2160" s="2">
        <v>6.14365006631519E-2</v>
      </c>
      <c r="X2160" s="2">
        <v>5.9480259888453298E-2</v>
      </c>
      <c r="Y2160" s="2">
        <v>5.6028315931969698E-2</v>
      </c>
      <c r="Z2160" s="2">
        <v>6.2582713360535502E-2</v>
      </c>
    </row>
    <row r="2161" spans="1:26">
      <c r="A2161" t="s">
        <v>3587</v>
      </c>
      <c r="B2161">
        <v>74228711</v>
      </c>
      <c r="C2161">
        <v>74230451</v>
      </c>
      <c r="D2161">
        <v>1741</v>
      </c>
      <c r="E2161" t="s">
        <v>3759</v>
      </c>
      <c r="F2161">
        <v>94</v>
      </c>
      <c r="G2161" t="s">
        <v>3761</v>
      </c>
      <c r="H2161" t="s">
        <v>1275</v>
      </c>
      <c r="I2161" s="2">
        <v>0.913219998252365</v>
      </c>
      <c r="J2161" s="2">
        <v>2.1142752588231301E-2</v>
      </c>
      <c r="K2161" s="2">
        <v>0.385769895864086</v>
      </c>
      <c r="L2161" s="2">
        <v>0.113774642596864</v>
      </c>
      <c r="M2161" s="2">
        <v>0.12842806366758999</v>
      </c>
      <c r="N2161" s="2">
        <v>4.8978499276242801E-2</v>
      </c>
      <c r="O2161" s="2">
        <v>0.107967794621616</v>
      </c>
      <c r="P2161" s="2">
        <v>7.7850226385762097E-2</v>
      </c>
      <c r="Q2161" s="2">
        <v>0.12956581351964799</v>
      </c>
      <c r="R2161" s="2">
        <v>8.2061631188417999E-2</v>
      </c>
      <c r="S2161" s="2">
        <v>6.37946880805111E-2</v>
      </c>
      <c r="T2161" s="2">
        <v>0.1191305915032</v>
      </c>
      <c r="U2161" s="2">
        <v>7.9585545521131104E-2</v>
      </c>
      <c r="V2161" s="2">
        <v>0.1206566885827</v>
      </c>
      <c r="W2161" s="2">
        <v>0.11407571549258801</v>
      </c>
      <c r="X2161" s="2">
        <v>7.9528685220545195E-2</v>
      </c>
      <c r="Y2161" s="2">
        <v>0.119591289186358</v>
      </c>
      <c r="Z2161" s="2">
        <v>7.1417886688171103E-2</v>
      </c>
    </row>
    <row r="2162" spans="1:26">
      <c r="A2162" t="s">
        <v>3587</v>
      </c>
      <c r="B2162">
        <v>74345587</v>
      </c>
      <c r="C2162">
        <v>74348298</v>
      </c>
      <c r="D2162">
        <v>2712</v>
      </c>
      <c r="E2162" t="s">
        <v>3759</v>
      </c>
      <c r="F2162">
        <v>77</v>
      </c>
      <c r="G2162" t="s">
        <v>3761</v>
      </c>
      <c r="H2162" t="s">
        <v>3013</v>
      </c>
      <c r="I2162" s="2">
        <v>0.88693898090637202</v>
      </c>
      <c r="J2162" s="2">
        <v>4.0608951358695598E-2</v>
      </c>
      <c r="K2162" s="2">
        <v>0.34482441060895003</v>
      </c>
      <c r="L2162" s="2">
        <v>0.455870167211337</v>
      </c>
      <c r="M2162" s="2">
        <v>0.26330768849405201</v>
      </c>
      <c r="N2162" s="2">
        <v>0.28316325715797502</v>
      </c>
      <c r="O2162" s="2">
        <v>0.31237408856211502</v>
      </c>
      <c r="P2162" s="2">
        <v>0.32745513500135598</v>
      </c>
      <c r="Q2162" s="2">
        <v>0.29211499673456198</v>
      </c>
      <c r="R2162" s="2">
        <v>0.26638255779651798</v>
      </c>
      <c r="S2162" s="2">
        <v>0.27207620485477502</v>
      </c>
      <c r="T2162" s="2">
        <v>0.26282562825534</v>
      </c>
      <c r="U2162" s="2">
        <v>0.28014377125515799</v>
      </c>
      <c r="V2162" s="2">
        <v>0.26526538052110099</v>
      </c>
      <c r="W2162" s="2">
        <v>0.27933522101434399</v>
      </c>
      <c r="X2162" s="2">
        <v>0.26924987763875602</v>
      </c>
      <c r="Y2162" s="2">
        <v>0.292029627189476</v>
      </c>
      <c r="Z2162" s="2">
        <v>0.24433538858956999</v>
      </c>
    </row>
    <row r="2163" spans="1:26">
      <c r="A2163" t="s">
        <v>3587</v>
      </c>
      <c r="B2163">
        <v>74847899</v>
      </c>
      <c r="C2163">
        <v>74849561</v>
      </c>
      <c r="D2163">
        <v>1663</v>
      </c>
      <c r="E2163" t="s">
        <v>3756</v>
      </c>
      <c r="F2163">
        <v>54</v>
      </c>
      <c r="G2163" t="s">
        <v>3757</v>
      </c>
      <c r="H2163" t="s">
        <v>1276</v>
      </c>
      <c r="I2163" s="2">
        <v>0.98906249999999996</v>
      </c>
      <c r="J2163" s="2">
        <v>6.9868616835994199E-2</v>
      </c>
      <c r="K2163" s="2">
        <v>0.40346709750066301</v>
      </c>
      <c r="L2163" s="2">
        <v>0.89442755960892295</v>
      </c>
      <c r="M2163" s="2">
        <v>0.93640955888753596</v>
      </c>
      <c r="N2163" s="2">
        <v>0.94195062990640099</v>
      </c>
      <c r="O2163" s="2">
        <v>0.91957064828907598</v>
      </c>
      <c r="P2163" s="2">
        <v>0.90300633125141505</v>
      </c>
      <c r="Q2163" s="2">
        <v>0.91731385794984199</v>
      </c>
      <c r="R2163" s="2">
        <v>0.88940996532394001</v>
      </c>
      <c r="S2163" s="2">
        <v>0.90505016958087303</v>
      </c>
      <c r="T2163" s="2">
        <v>0.95342676102082802</v>
      </c>
      <c r="U2163" s="2">
        <v>0.92280524213347803</v>
      </c>
      <c r="V2163" s="2">
        <v>0.92525243438013105</v>
      </c>
      <c r="W2163" s="2">
        <v>0.92782306144951199</v>
      </c>
      <c r="X2163" s="2">
        <v>0.93368520570738101</v>
      </c>
      <c r="Y2163" s="2">
        <v>0.93036247771015401</v>
      </c>
      <c r="Z2163" s="2">
        <v>0.87970626322109002</v>
      </c>
    </row>
    <row r="2164" spans="1:26">
      <c r="A2164" t="s">
        <v>3587</v>
      </c>
      <c r="B2164">
        <v>75146748</v>
      </c>
      <c r="C2164">
        <v>75148204</v>
      </c>
      <c r="D2164">
        <v>1457</v>
      </c>
      <c r="E2164" t="s">
        <v>3759</v>
      </c>
      <c r="F2164">
        <v>72</v>
      </c>
      <c r="G2164" t="s">
        <v>3757</v>
      </c>
      <c r="H2164" t="s">
        <v>1277</v>
      </c>
      <c r="I2164" s="2">
        <v>0.89147720095995997</v>
      </c>
      <c r="J2164" s="2">
        <v>4.3574297009407202E-2</v>
      </c>
      <c r="K2164" s="2">
        <v>0.32067837288734002</v>
      </c>
      <c r="L2164" s="2">
        <v>0.20423713438402599</v>
      </c>
      <c r="M2164" s="2">
        <v>0.36486043042733202</v>
      </c>
      <c r="N2164" s="2">
        <v>0.39253237485231102</v>
      </c>
      <c r="O2164" s="2">
        <v>0.37470759673390103</v>
      </c>
      <c r="P2164" s="2">
        <v>0.34225691145093001</v>
      </c>
      <c r="Q2164" s="2">
        <v>0.366250803683009</v>
      </c>
      <c r="R2164" s="2">
        <v>0.33620447715081198</v>
      </c>
      <c r="S2164" s="2">
        <v>0.35455387746372002</v>
      </c>
      <c r="T2164" s="2">
        <v>0.40163643384726999</v>
      </c>
      <c r="U2164" s="2">
        <v>0.37437679530094298</v>
      </c>
      <c r="V2164" s="2">
        <v>0.336080289328266</v>
      </c>
      <c r="W2164" s="2">
        <v>0.30944182079525201</v>
      </c>
      <c r="X2164" s="2">
        <v>0.306223727676042</v>
      </c>
      <c r="Y2164" s="2">
        <v>0.38706553676632299</v>
      </c>
      <c r="Z2164" s="2">
        <v>0.29104514229348299</v>
      </c>
    </row>
    <row r="2165" spans="1:26">
      <c r="A2165" t="s">
        <v>3587</v>
      </c>
      <c r="B2165">
        <v>75205007</v>
      </c>
      <c r="C2165">
        <v>75206093</v>
      </c>
      <c r="D2165">
        <v>1087</v>
      </c>
      <c r="E2165" t="s">
        <v>3756</v>
      </c>
      <c r="F2165">
        <v>27</v>
      </c>
      <c r="G2165" t="s">
        <v>3761</v>
      </c>
      <c r="H2165" t="s">
        <v>1278</v>
      </c>
      <c r="I2165" s="2">
        <v>0.98611111111111105</v>
      </c>
      <c r="J2165" s="2">
        <v>0.123793353122355</v>
      </c>
      <c r="K2165" s="2">
        <v>0.420357169686851</v>
      </c>
      <c r="L2165" s="2">
        <v>0.90728220227449996</v>
      </c>
      <c r="M2165" s="2">
        <v>0.96100845533318602</v>
      </c>
      <c r="N2165" s="2">
        <v>0.96086525247469701</v>
      </c>
      <c r="O2165" s="2">
        <v>0.95520439463393203</v>
      </c>
      <c r="P2165" s="2">
        <v>0.96536219142940904</v>
      </c>
      <c r="Q2165" s="2">
        <v>0.92925263683590698</v>
      </c>
      <c r="R2165" s="2">
        <v>0.94750450368642103</v>
      </c>
      <c r="S2165" s="2">
        <v>0.94806282447869805</v>
      </c>
      <c r="T2165" s="2">
        <v>0.96270483466283097</v>
      </c>
      <c r="U2165" s="2">
        <v>0.95317975096755003</v>
      </c>
      <c r="V2165" s="2">
        <v>0.94677233322420695</v>
      </c>
      <c r="W2165" s="2">
        <v>0.96124996630889403</v>
      </c>
      <c r="X2165" s="2">
        <v>0.96086869374005901</v>
      </c>
      <c r="Y2165" s="2">
        <v>0.93193270017230301</v>
      </c>
      <c r="Z2165" s="2">
        <v>0.937995216746495</v>
      </c>
    </row>
    <row r="2166" spans="1:26">
      <c r="A2166" t="s">
        <v>3587</v>
      </c>
      <c r="B2166">
        <v>75719843</v>
      </c>
      <c r="C2166">
        <v>75720909</v>
      </c>
      <c r="D2166">
        <v>1067</v>
      </c>
      <c r="E2166" t="s">
        <v>3756</v>
      </c>
      <c r="F2166">
        <v>34</v>
      </c>
      <c r="G2166" t="s">
        <v>3757</v>
      </c>
      <c r="H2166" t="s">
        <v>1279</v>
      </c>
      <c r="I2166" s="2">
        <v>0.96827584180525395</v>
      </c>
      <c r="J2166" s="2">
        <v>5.3106329056132197E-2</v>
      </c>
      <c r="K2166" s="2">
        <v>0.36153842237661499</v>
      </c>
      <c r="L2166" s="2">
        <v>0.78559485592689904</v>
      </c>
      <c r="M2166" s="2">
        <v>0.88884741211928797</v>
      </c>
      <c r="N2166" s="2">
        <v>0.94317716747735003</v>
      </c>
      <c r="O2166" s="2">
        <v>0.58971964022885304</v>
      </c>
      <c r="P2166" s="2">
        <v>0.91643143215406897</v>
      </c>
      <c r="Q2166" s="2">
        <v>0.93565817794966499</v>
      </c>
      <c r="R2166" s="2">
        <v>0.75274657131862999</v>
      </c>
      <c r="S2166" s="2">
        <v>0.84743686268928597</v>
      </c>
      <c r="T2166" s="2">
        <v>0.93187461123946802</v>
      </c>
      <c r="U2166" s="2">
        <v>0.94540108595398897</v>
      </c>
      <c r="V2166" s="2">
        <v>0.94234463957958903</v>
      </c>
      <c r="W2166" s="2">
        <v>0.89928258210048795</v>
      </c>
      <c r="X2166" s="2">
        <v>0.91885866961843599</v>
      </c>
      <c r="Y2166" s="2">
        <v>0.904501201400983</v>
      </c>
      <c r="Z2166" s="2">
        <v>0.94456615495274199</v>
      </c>
    </row>
    <row r="2167" spans="1:26">
      <c r="A2167" t="s">
        <v>3587</v>
      </c>
      <c r="B2167">
        <v>76923254</v>
      </c>
      <c r="C2167">
        <v>76926597</v>
      </c>
      <c r="D2167">
        <v>3344</v>
      </c>
      <c r="E2167" t="s">
        <v>3756</v>
      </c>
      <c r="F2167">
        <v>60</v>
      </c>
      <c r="G2167" t="s">
        <v>3761</v>
      </c>
      <c r="H2167" t="s">
        <v>1280</v>
      </c>
      <c r="I2167" s="2">
        <v>0.94527413376097602</v>
      </c>
      <c r="J2167" s="2">
        <v>9.6279630735346497E-2</v>
      </c>
      <c r="K2167" s="2">
        <v>0.38965034990499198</v>
      </c>
      <c r="L2167" s="2">
        <v>0.84319968690664504</v>
      </c>
      <c r="M2167" s="2">
        <v>0.88192351065555197</v>
      </c>
      <c r="N2167" s="2">
        <v>0.94949831936416196</v>
      </c>
      <c r="O2167" s="2">
        <v>0.79847799143171305</v>
      </c>
      <c r="P2167" s="2">
        <v>0.86347347513045503</v>
      </c>
      <c r="Q2167" s="2">
        <v>0.89081949973074104</v>
      </c>
      <c r="R2167" s="2">
        <v>0.85017449921393995</v>
      </c>
      <c r="S2167" s="2">
        <v>0.89394312800421105</v>
      </c>
      <c r="T2167" s="2">
        <v>0.91980033861186805</v>
      </c>
      <c r="U2167" s="2">
        <v>0.89610470977841095</v>
      </c>
      <c r="V2167" s="2">
        <v>0.904682495448484</v>
      </c>
      <c r="W2167" s="2">
        <v>0.90597062379814197</v>
      </c>
      <c r="X2167" s="2">
        <v>0.90496382666167396</v>
      </c>
      <c r="Y2167" s="2">
        <v>0.85994143479505603</v>
      </c>
      <c r="Z2167" s="2">
        <v>0.79079847870026498</v>
      </c>
    </row>
    <row r="2168" spans="1:26">
      <c r="A2168" t="s">
        <v>3587</v>
      </c>
      <c r="B2168">
        <v>77112619</v>
      </c>
      <c r="C2168">
        <v>77113720</v>
      </c>
      <c r="D2168">
        <v>1102</v>
      </c>
      <c r="E2168" t="s">
        <v>3756</v>
      </c>
      <c r="F2168">
        <v>27</v>
      </c>
      <c r="G2168" t="s">
        <v>3757</v>
      </c>
      <c r="H2168" t="s">
        <v>1281</v>
      </c>
      <c r="I2168" s="2">
        <v>0.96186868686868698</v>
      </c>
      <c r="J2168" s="2">
        <v>7.6966872589531707E-2</v>
      </c>
      <c r="K2168" s="2">
        <v>0.39372883224303601</v>
      </c>
      <c r="L2168" s="2">
        <v>0.41709792934020901</v>
      </c>
      <c r="M2168" s="2">
        <v>0.94917613250946598</v>
      </c>
      <c r="N2168" s="2">
        <v>0.90470046785136604</v>
      </c>
      <c r="O2168" s="2">
        <v>0.83036144100813003</v>
      </c>
      <c r="P2168" s="2">
        <v>0.89974509655115698</v>
      </c>
      <c r="Q2168" s="2">
        <v>0.87902205405762202</v>
      </c>
      <c r="R2168" s="2">
        <v>0.87766444200018001</v>
      </c>
      <c r="S2168" s="2">
        <v>0.91862889876399501</v>
      </c>
      <c r="T2168" s="2">
        <v>0.94449554830280702</v>
      </c>
      <c r="U2168" s="2">
        <v>0.89973460966836105</v>
      </c>
      <c r="V2168" s="2">
        <v>0.87725591277289705</v>
      </c>
      <c r="W2168" s="2">
        <v>0.90885762650606206</v>
      </c>
      <c r="X2168" s="2">
        <v>0.91943911558064495</v>
      </c>
      <c r="Y2168" s="2">
        <v>0.86118045559714196</v>
      </c>
      <c r="Z2168" s="2">
        <v>0.78079365326340999</v>
      </c>
    </row>
    <row r="2169" spans="1:26">
      <c r="A2169" t="s">
        <v>3587</v>
      </c>
      <c r="B2169">
        <v>77339868</v>
      </c>
      <c r="C2169">
        <v>77341877</v>
      </c>
      <c r="D2169">
        <v>2010</v>
      </c>
      <c r="E2169" t="s">
        <v>3756</v>
      </c>
      <c r="F2169">
        <v>47</v>
      </c>
      <c r="G2169" t="s">
        <v>3757</v>
      </c>
      <c r="H2169" t="s">
        <v>1281</v>
      </c>
      <c r="I2169" s="2">
        <v>0.90999135273328802</v>
      </c>
      <c r="J2169" s="2">
        <v>7.3131113773622206E-2</v>
      </c>
      <c r="K2169" s="2">
        <v>0.40495626120199801</v>
      </c>
      <c r="L2169" s="2">
        <v>0.770200565035984</v>
      </c>
      <c r="M2169" s="2">
        <v>0.91967286655081104</v>
      </c>
      <c r="N2169" s="2">
        <v>0.93706467472047805</v>
      </c>
      <c r="O2169" s="2">
        <v>0.85502213778355496</v>
      </c>
      <c r="P2169" s="2">
        <v>0.88111419541911296</v>
      </c>
      <c r="Q2169" s="2">
        <v>0.92012129308215196</v>
      </c>
      <c r="R2169" s="2">
        <v>0.83175738913491604</v>
      </c>
      <c r="S2169" s="2">
        <v>0.90555723758488904</v>
      </c>
      <c r="T2169" s="2">
        <v>0.94226966501738396</v>
      </c>
      <c r="U2169" s="2">
        <v>0.91488484037852802</v>
      </c>
      <c r="V2169" s="2">
        <v>0.90735792125204895</v>
      </c>
      <c r="W2169" s="2">
        <v>0.916337381084668</v>
      </c>
      <c r="X2169" s="2">
        <v>0.904066329620825</v>
      </c>
      <c r="Y2169" s="2">
        <v>0.88455702316659102</v>
      </c>
      <c r="Z2169" s="2">
        <v>0.75434854677833096</v>
      </c>
    </row>
    <row r="2170" spans="1:26">
      <c r="A2170" t="s">
        <v>3587</v>
      </c>
      <c r="B2170">
        <v>77961734</v>
      </c>
      <c r="C2170">
        <v>77962431</v>
      </c>
      <c r="D2170">
        <v>698</v>
      </c>
      <c r="E2170" t="s">
        <v>3756</v>
      </c>
      <c r="F2170">
        <v>42</v>
      </c>
      <c r="G2170" t="s">
        <v>3761</v>
      </c>
      <c r="H2170" t="s">
        <v>1282</v>
      </c>
      <c r="I2170" s="2">
        <v>0.97632850241545899</v>
      </c>
      <c r="J2170" s="2">
        <v>0.16174732929806199</v>
      </c>
      <c r="K2170" s="2">
        <v>0.47404796030740298</v>
      </c>
      <c r="L2170" s="2">
        <v>0.89539339718983202</v>
      </c>
      <c r="M2170" s="2">
        <v>0.94086912664441302</v>
      </c>
      <c r="N2170" s="2">
        <v>0.95854560579691594</v>
      </c>
      <c r="O2170" s="2">
        <v>0.93541986843677305</v>
      </c>
      <c r="P2170" s="2">
        <v>0.94423699720311605</v>
      </c>
      <c r="Q2170" s="2">
        <v>0.95054736591321998</v>
      </c>
      <c r="R2170" s="2">
        <v>0.93487850338672596</v>
      </c>
      <c r="S2170" s="2">
        <v>0.96574115891925405</v>
      </c>
      <c r="T2170" s="2">
        <v>0.93409734410466905</v>
      </c>
      <c r="U2170" s="2">
        <v>0.95139149417525504</v>
      </c>
      <c r="V2170" s="2">
        <v>0.96066544386923503</v>
      </c>
      <c r="W2170" s="2">
        <v>0.933118879491038</v>
      </c>
      <c r="X2170" s="2">
        <v>0.94498954860444595</v>
      </c>
      <c r="Y2170" s="2">
        <v>0.93455506241493902</v>
      </c>
      <c r="Z2170" s="2">
        <v>0.90449305360997201</v>
      </c>
    </row>
    <row r="2171" spans="1:26">
      <c r="A2171" t="s">
        <v>3587</v>
      </c>
      <c r="B2171">
        <v>79003223</v>
      </c>
      <c r="C2171">
        <v>79011211</v>
      </c>
      <c r="D2171">
        <v>7989</v>
      </c>
      <c r="E2171" t="s">
        <v>3756</v>
      </c>
      <c r="F2171">
        <v>158</v>
      </c>
      <c r="G2171" t="s">
        <v>3761</v>
      </c>
      <c r="H2171" t="s">
        <v>3014</v>
      </c>
      <c r="I2171" s="2">
        <v>0.94882983892417805</v>
      </c>
      <c r="J2171" s="2">
        <v>0.115980167068837</v>
      </c>
      <c r="K2171" s="2">
        <v>0.38355906909526999</v>
      </c>
      <c r="L2171" s="2">
        <v>0.50949993450605002</v>
      </c>
      <c r="M2171" s="2">
        <v>0.86168749622288199</v>
      </c>
      <c r="N2171" s="2">
        <v>0.90540213518141999</v>
      </c>
      <c r="O2171" s="2">
        <v>0.76511098719869297</v>
      </c>
      <c r="P2171" s="2">
        <v>0.75769472910148095</v>
      </c>
      <c r="Q2171" s="2">
        <v>0.86312613246117098</v>
      </c>
      <c r="R2171" s="2">
        <v>0.86136729710367499</v>
      </c>
      <c r="S2171" s="2">
        <v>0.77242866852855996</v>
      </c>
      <c r="T2171" s="2">
        <v>0.89857587929799598</v>
      </c>
      <c r="U2171" s="2">
        <v>0.85087148774969901</v>
      </c>
      <c r="V2171" s="2">
        <v>0.86394943048714001</v>
      </c>
      <c r="W2171" s="2">
        <v>0.85932975334796702</v>
      </c>
      <c r="X2171" s="2">
        <v>0.84807705324156102</v>
      </c>
      <c r="Y2171" s="2">
        <v>0.85560303593846199</v>
      </c>
      <c r="Z2171" s="2">
        <v>0.81726344202159995</v>
      </c>
    </row>
    <row r="2172" spans="1:26">
      <c r="A2172" t="s">
        <v>3587</v>
      </c>
      <c r="B2172">
        <v>80945634</v>
      </c>
      <c r="C2172">
        <v>80947530</v>
      </c>
      <c r="D2172">
        <v>1897</v>
      </c>
      <c r="E2172" t="s">
        <v>3756</v>
      </c>
      <c r="F2172">
        <v>35</v>
      </c>
      <c r="G2172" t="s">
        <v>3757</v>
      </c>
      <c r="H2172" t="s">
        <v>1283</v>
      </c>
      <c r="I2172" s="2">
        <v>0.956021802660458</v>
      </c>
      <c r="J2172" s="2">
        <v>0.104396442271649</v>
      </c>
      <c r="K2172" s="2">
        <v>0.364615959282794</v>
      </c>
      <c r="L2172" s="2">
        <v>0.51622860482236299</v>
      </c>
      <c r="M2172" s="2">
        <v>0.89780275580468205</v>
      </c>
      <c r="N2172" s="2">
        <v>0.94625999879995604</v>
      </c>
      <c r="O2172" s="2">
        <v>0.78780310390613095</v>
      </c>
      <c r="P2172" s="2">
        <v>0.89478613347230995</v>
      </c>
      <c r="Q2172" s="2">
        <v>0.88902310075343205</v>
      </c>
      <c r="R2172" s="2">
        <v>0.82082768616687796</v>
      </c>
      <c r="S2172" s="2">
        <v>0.89196883172101105</v>
      </c>
      <c r="T2172" s="2">
        <v>0.936712901840557</v>
      </c>
      <c r="U2172" s="2">
        <v>0.89967003610167495</v>
      </c>
      <c r="V2172" s="2">
        <v>0.91170600589943396</v>
      </c>
      <c r="W2172" s="2">
        <v>0.91220604903726898</v>
      </c>
      <c r="X2172" s="2">
        <v>0.91267324074840295</v>
      </c>
      <c r="Y2172" s="2">
        <v>0.90668809853737697</v>
      </c>
      <c r="Z2172" s="2">
        <v>0.68915343500836501</v>
      </c>
    </row>
    <row r="2173" spans="1:26">
      <c r="A2173" t="s">
        <v>3587</v>
      </c>
      <c r="B2173">
        <v>81419586</v>
      </c>
      <c r="C2173">
        <v>81425477</v>
      </c>
      <c r="D2173">
        <v>5892</v>
      </c>
      <c r="E2173" t="s">
        <v>3759</v>
      </c>
      <c r="F2173">
        <v>202</v>
      </c>
      <c r="G2173" t="s">
        <v>3761</v>
      </c>
      <c r="H2173" t="s">
        <v>1284</v>
      </c>
      <c r="I2173" s="2">
        <v>0.92704605772679805</v>
      </c>
      <c r="J2173" s="2">
        <v>3.78375575873173E-2</v>
      </c>
      <c r="K2173" s="2">
        <v>0.36303018310364699</v>
      </c>
      <c r="L2173" s="2">
        <v>0.57887440946630797</v>
      </c>
      <c r="M2173" s="2">
        <v>0.90913717068675703</v>
      </c>
      <c r="N2173" s="2">
        <v>0.941257967904506</v>
      </c>
      <c r="O2173" s="2">
        <v>0.854554523060708</v>
      </c>
      <c r="P2173" s="2">
        <v>0.92195599385617399</v>
      </c>
      <c r="Q2173" s="2">
        <v>0.92075581807309703</v>
      </c>
      <c r="R2173" s="2">
        <v>0.89241461599870298</v>
      </c>
      <c r="S2173" s="2">
        <v>0.92452285272448897</v>
      </c>
      <c r="T2173" s="2">
        <v>0.94294407616818499</v>
      </c>
      <c r="U2173" s="2">
        <v>0.92566606299071297</v>
      </c>
      <c r="V2173" s="2">
        <v>0.93219399056479901</v>
      </c>
      <c r="W2173" s="2">
        <v>0.93749555061691103</v>
      </c>
      <c r="X2173" s="2">
        <v>0.92167666684222904</v>
      </c>
      <c r="Y2173" s="2">
        <v>0.90909122055744795</v>
      </c>
      <c r="Z2173" s="2">
        <v>0.80971030940140798</v>
      </c>
    </row>
    <row r="2174" spans="1:26">
      <c r="A2174" t="s">
        <v>3587</v>
      </c>
      <c r="B2174">
        <v>81637726</v>
      </c>
      <c r="C2174">
        <v>81639558</v>
      </c>
      <c r="D2174">
        <v>1833</v>
      </c>
      <c r="E2174" t="s">
        <v>3756</v>
      </c>
      <c r="F2174">
        <v>30</v>
      </c>
      <c r="G2174" t="s">
        <v>3761</v>
      </c>
      <c r="H2174" t="s">
        <v>1284</v>
      </c>
      <c r="I2174" s="2">
        <v>0.94820319432120703</v>
      </c>
      <c r="J2174" s="2">
        <v>9.2233636233892802E-2</v>
      </c>
      <c r="K2174" s="2">
        <v>0.31614111853257298</v>
      </c>
      <c r="L2174" s="2">
        <v>0.32180272531468102</v>
      </c>
      <c r="M2174" s="2">
        <v>0.90177201162366305</v>
      </c>
      <c r="N2174" s="2">
        <v>0.94008205175480597</v>
      </c>
      <c r="O2174" s="2">
        <v>0.85111204714763999</v>
      </c>
      <c r="P2174" s="2">
        <v>0.87149826916682005</v>
      </c>
      <c r="Q2174" s="2">
        <v>0.90151092784900499</v>
      </c>
      <c r="R2174" s="2">
        <v>0.90332511712803598</v>
      </c>
      <c r="S2174" s="2">
        <v>0.93056949613844597</v>
      </c>
      <c r="T2174" s="2">
        <v>0.95523434938073004</v>
      </c>
      <c r="U2174" s="2">
        <v>0.91372945507421499</v>
      </c>
      <c r="V2174" s="2">
        <v>0.92808660101060603</v>
      </c>
      <c r="W2174" s="2">
        <v>0.93981425277642505</v>
      </c>
      <c r="X2174" s="2">
        <v>0.91598004633499996</v>
      </c>
      <c r="Y2174" s="2">
        <v>0.88174630829282297</v>
      </c>
      <c r="Z2174" s="2">
        <v>0.78314522380052498</v>
      </c>
    </row>
    <row r="2175" spans="1:26">
      <c r="A2175" t="s">
        <v>3587</v>
      </c>
      <c r="B2175">
        <v>82210607</v>
      </c>
      <c r="C2175">
        <v>82213217</v>
      </c>
      <c r="D2175">
        <v>2611</v>
      </c>
      <c r="E2175" t="s">
        <v>3756</v>
      </c>
      <c r="F2175">
        <v>59</v>
      </c>
      <c r="G2175" t="s">
        <v>3757</v>
      </c>
      <c r="H2175" t="s">
        <v>1285</v>
      </c>
      <c r="I2175" s="2">
        <v>0.971307762005436</v>
      </c>
      <c r="J2175" s="2">
        <v>9.1201614585631405E-2</v>
      </c>
      <c r="K2175" s="2">
        <v>0.41314072347305197</v>
      </c>
      <c r="L2175" s="2">
        <v>0.64381610866801797</v>
      </c>
      <c r="M2175" s="2">
        <v>0.91220892581809798</v>
      </c>
      <c r="N2175" s="2">
        <v>0.94811667609862604</v>
      </c>
      <c r="O2175" s="2">
        <v>0.83052504894807599</v>
      </c>
      <c r="P2175" s="2">
        <v>0.92679998387989304</v>
      </c>
      <c r="Q2175" s="2">
        <v>0.925706623252468</v>
      </c>
      <c r="R2175" s="2">
        <v>0.88424728675034703</v>
      </c>
      <c r="S2175" s="2">
        <v>0.91559535498535805</v>
      </c>
      <c r="T2175" s="2">
        <v>0.95888825310383097</v>
      </c>
      <c r="U2175" s="2">
        <v>0.91634779602923899</v>
      </c>
      <c r="V2175" s="2">
        <v>0.92746143473742904</v>
      </c>
      <c r="W2175" s="2">
        <v>0.92542781552303299</v>
      </c>
      <c r="X2175" s="2">
        <v>0.91670335284416504</v>
      </c>
      <c r="Y2175" s="2">
        <v>0.90796507063340204</v>
      </c>
      <c r="Z2175" s="2">
        <v>0.84479386910152099</v>
      </c>
    </row>
    <row r="2176" spans="1:26">
      <c r="A2176" t="s">
        <v>3587</v>
      </c>
      <c r="B2176">
        <v>83749409</v>
      </c>
      <c r="C2176">
        <v>83750516</v>
      </c>
      <c r="D2176">
        <v>1108</v>
      </c>
      <c r="E2176" t="s">
        <v>3756</v>
      </c>
      <c r="F2176">
        <v>30</v>
      </c>
      <c r="G2176" t="s">
        <v>3775</v>
      </c>
      <c r="H2176" t="s">
        <v>3015</v>
      </c>
      <c r="I2176" s="2">
        <v>0.97619047619047605</v>
      </c>
      <c r="J2176" s="2">
        <v>0.13159498221952601</v>
      </c>
      <c r="K2176" s="2">
        <v>0.40061629374229801</v>
      </c>
      <c r="L2176" s="2">
        <v>0.50460180025738699</v>
      </c>
      <c r="M2176" s="2">
        <v>0.91968921285304195</v>
      </c>
      <c r="N2176" s="2">
        <v>0.94588624264908105</v>
      </c>
      <c r="O2176" s="2">
        <v>0.85127060131999699</v>
      </c>
      <c r="P2176" s="2">
        <v>0.93434896015713798</v>
      </c>
      <c r="Q2176" s="2">
        <v>0.89908787132760704</v>
      </c>
      <c r="R2176" s="2">
        <v>0.87877195561033095</v>
      </c>
      <c r="S2176" s="2">
        <v>0.94392429176732595</v>
      </c>
      <c r="T2176" s="2">
        <v>0.94138508437733703</v>
      </c>
      <c r="U2176" s="2">
        <v>0.94687096224087697</v>
      </c>
      <c r="V2176" s="2">
        <v>0.93864436324412603</v>
      </c>
      <c r="W2176" s="2">
        <v>0.91134445584909796</v>
      </c>
      <c r="X2176" s="2">
        <v>0.902712407920372</v>
      </c>
      <c r="Y2176" s="2">
        <v>0.91073906883716704</v>
      </c>
      <c r="Z2176" s="2">
        <v>0.85988386978737297</v>
      </c>
    </row>
    <row r="2177" spans="1:26">
      <c r="A2177" t="s">
        <v>3587</v>
      </c>
      <c r="B2177">
        <v>84028756</v>
      </c>
      <c r="C2177">
        <v>84030286</v>
      </c>
      <c r="D2177">
        <v>1531</v>
      </c>
      <c r="E2177" t="s">
        <v>3756</v>
      </c>
      <c r="F2177">
        <v>36</v>
      </c>
      <c r="G2177" t="s">
        <v>3761</v>
      </c>
      <c r="H2177" t="s">
        <v>3016</v>
      </c>
      <c r="I2177" s="2">
        <v>0.94886363636363602</v>
      </c>
      <c r="J2177" s="2">
        <v>8.1831889939309094E-2</v>
      </c>
      <c r="K2177" s="2">
        <v>0.39185897994624802</v>
      </c>
      <c r="L2177" s="2">
        <v>0.4690101737147</v>
      </c>
      <c r="M2177" s="2">
        <v>0.90645512686596497</v>
      </c>
      <c r="N2177" s="2">
        <v>0.96412404391114703</v>
      </c>
      <c r="O2177" s="2">
        <v>0.89000269337715499</v>
      </c>
      <c r="P2177" s="2">
        <v>0.923881949464606</v>
      </c>
      <c r="Q2177" s="2">
        <v>0.94773660341329502</v>
      </c>
      <c r="R2177" s="2">
        <v>0.90879583241779605</v>
      </c>
      <c r="S2177" s="2">
        <v>0.92162421493181002</v>
      </c>
      <c r="T2177" s="2">
        <v>0.945344056892653</v>
      </c>
      <c r="U2177" s="2">
        <v>0.93594692350040098</v>
      </c>
      <c r="V2177" s="2">
        <v>0.94908076271054498</v>
      </c>
      <c r="W2177" s="2">
        <v>0.92593043969149202</v>
      </c>
      <c r="X2177" s="2">
        <v>0.92303587978655599</v>
      </c>
      <c r="Y2177" s="2">
        <v>0.920952624018335</v>
      </c>
      <c r="Z2177" s="2">
        <v>0.83260065339235301</v>
      </c>
    </row>
    <row r="2178" spans="1:26">
      <c r="A2178" t="s">
        <v>3587</v>
      </c>
      <c r="B2178">
        <v>84517101</v>
      </c>
      <c r="C2178">
        <v>84518540</v>
      </c>
      <c r="D2178">
        <v>1440</v>
      </c>
      <c r="E2178" t="s">
        <v>3759</v>
      </c>
      <c r="F2178">
        <v>41</v>
      </c>
      <c r="G2178" t="s">
        <v>3775</v>
      </c>
      <c r="H2178" t="s">
        <v>3017</v>
      </c>
      <c r="I2178" s="2">
        <v>0.947424124696852</v>
      </c>
      <c r="J2178" s="2">
        <v>7.40145470350239E-2</v>
      </c>
      <c r="K2178" s="2">
        <v>0.37176015469639501</v>
      </c>
      <c r="L2178" s="2">
        <v>0.44547594219284598</v>
      </c>
      <c r="M2178" s="2">
        <v>0.86537078341418705</v>
      </c>
      <c r="N2178" s="2">
        <v>0.94568327555315901</v>
      </c>
      <c r="O2178" s="2">
        <v>0.93061123484568098</v>
      </c>
      <c r="P2178" s="2">
        <v>0.88988523550734</v>
      </c>
      <c r="Q2178" s="2">
        <v>0.93053279707531</v>
      </c>
      <c r="R2178" s="2">
        <v>0.88346338059580998</v>
      </c>
      <c r="S2178" s="2">
        <v>0.92595183440151196</v>
      </c>
      <c r="T2178" s="2">
        <v>0.94173083550462899</v>
      </c>
      <c r="U2178" s="2">
        <v>0.910441327693992</v>
      </c>
      <c r="V2178" s="2">
        <v>0.90887372513466602</v>
      </c>
      <c r="W2178" s="2">
        <v>0.91655561657161899</v>
      </c>
      <c r="X2178" s="2">
        <v>0.91635828286197596</v>
      </c>
      <c r="Y2178" s="2">
        <v>0.87997684320403502</v>
      </c>
      <c r="Z2178" s="2">
        <v>0.85117103489574997</v>
      </c>
    </row>
    <row r="2179" spans="1:26">
      <c r="A2179" t="s">
        <v>3587</v>
      </c>
      <c r="B2179">
        <v>85250155</v>
      </c>
      <c r="C2179">
        <v>85251321</v>
      </c>
      <c r="D2179">
        <v>1167</v>
      </c>
      <c r="E2179" t="s">
        <v>3756</v>
      </c>
      <c r="F2179">
        <v>40</v>
      </c>
      <c r="G2179" t="s">
        <v>3757</v>
      </c>
      <c r="H2179" t="s">
        <v>1286</v>
      </c>
      <c r="I2179" s="2">
        <v>0.95273031062504698</v>
      </c>
      <c r="J2179" s="2">
        <v>0.112131924354383</v>
      </c>
      <c r="K2179" s="2">
        <v>0.34379481590710598</v>
      </c>
      <c r="L2179" s="2">
        <v>0.836178785425153</v>
      </c>
      <c r="M2179" s="2">
        <v>0.94807195055260096</v>
      </c>
      <c r="N2179" s="2">
        <v>0.91048071919726803</v>
      </c>
      <c r="O2179" s="2">
        <v>0.948620490961673</v>
      </c>
      <c r="P2179" s="2">
        <v>0.97802611074593604</v>
      </c>
      <c r="Q2179" s="2">
        <v>0.96392977312542505</v>
      </c>
      <c r="R2179" s="2">
        <v>0.96803319825954803</v>
      </c>
      <c r="S2179" s="2">
        <v>0.96926781132962003</v>
      </c>
      <c r="T2179" s="2">
        <v>0.944472774653207</v>
      </c>
      <c r="U2179" s="2">
        <v>0.96609376098866795</v>
      </c>
      <c r="V2179" s="2">
        <v>0.95914113913254295</v>
      </c>
      <c r="W2179" s="2">
        <v>0.96959261381365902</v>
      </c>
      <c r="X2179" s="2">
        <v>0.95300836963337499</v>
      </c>
      <c r="Y2179" s="2">
        <v>0.93259070672084399</v>
      </c>
      <c r="Z2179" s="2">
        <v>0.93716141006456699</v>
      </c>
    </row>
    <row r="2180" spans="1:26">
      <c r="A2180" t="s">
        <v>3587</v>
      </c>
      <c r="B2180">
        <v>85810844</v>
      </c>
      <c r="C2180">
        <v>85811558</v>
      </c>
      <c r="D2180">
        <v>715</v>
      </c>
      <c r="E2180" t="s">
        <v>3759</v>
      </c>
      <c r="F2180">
        <v>30</v>
      </c>
      <c r="G2180" t="s">
        <v>3775</v>
      </c>
      <c r="H2180" t="s">
        <v>1287</v>
      </c>
      <c r="I2180" s="2">
        <v>0.91256539756539801</v>
      </c>
      <c r="J2180" s="2">
        <v>4.8084019820919803E-2</v>
      </c>
      <c r="K2180" s="2">
        <v>0.38710324406877</v>
      </c>
      <c r="L2180" s="2">
        <v>0.814496350863955</v>
      </c>
      <c r="M2180" s="2">
        <v>0.14560200753647601</v>
      </c>
      <c r="N2180" s="2">
        <v>0.16551011971923499</v>
      </c>
      <c r="O2180" s="2">
        <v>0.14782960859177999</v>
      </c>
      <c r="P2180" s="2">
        <v>0.13903717135218399</v>
      </c>
      <c r="Q2180" s="2">
        <v>0.157943247228961</v>
      </c>
      <c r="R2180" s="2">
        <v>0.12964776905573899</v>
      </c>
      <c r="S2180" s="2">
        <v>0.122656713464773</v>
      </c>
      <c r="T2180" s="2">
        <v>0.14343095463317199</v>
      </c>
      <c r="U2180" s="2">
        <v>0.16887805233731501</v>
      </c>
      <c r="V2180" s="2">
        <v>0.21310029539294401</v>
      </c>
      <c r="W2180" s="2">
        <v>0.18323863574968799</v>
      </c>
      <c r="X2180" s="2">
        <v>0.14371899361423601</v>
      </c>
      <c r="Y2180" s="2">
        <v>0.12770450723750901</v>
      </c>
      <c r="Z2180" s="2">
        <v>0.41250201800806302</v>
      </c>
    </row>
    <row r="2181" spans="1:26">
      <c r="A2181" t="s">
        <v>3587</v>
      </c>
      <c r="B2181">
        <v>86393688</v>
      </c>
      <c r="C2181">
        <v>86394591</v>
      </c>
      <c r="D2181">
        <v>904</v>
      </c>
      <c r="E2181" t="s">
        <v>3756</v>
      </c>
      <c r="F2181">
        <v>27</v>
      </c>
      <c r="G2181" t="s">
        <v>3757</v>
      </c>
      <c r="H2181" t="s">
        <v>1288</v>
      </c>
      <c r="I2181" s="2">
        <v>0.91150137741046799</v>
      </c>
      <c r="J2181" s="2">
        <v>0.11643054327286501</v>
      </c>
      <c r="K2181" s="2">
        <v>0.40259942292453799</v>
      </c>
      <c r="L2181" s="2">
        <v>0.91521649674345995</v>
      </c>
      <c r="M2181" s="2">
        <v>0.96722462419379296</v>
      </c>
      <c r="N2181" s="2">
        <v>0.96108141599736296</v>
      </c>
      <c r="O2181" s="2">
        <v>0.93313390652634798</v>
      </c>
      <c r="P2181" s="2">
        <v>0.93929549741821505</v>
      </c>
      <c r="Q2181" s="2">
        <v>0.98217893217893204</v>
      </c>
      <c r="R2181" s="2">
        <v>0.96588144869331805</v>
      </c>
      <c r="S2181" s="2">
        <v>0.93840101217208305</v>
      </c>
      <c r="T2181" s="2">
        <v>0.961112870818566</v>
      </c>
      <c r="U2181" s="2">
        <v>0.94204847638151501</v>
      </c>
      <c r="V2181" s="2">
        <v>0.97004762205962403</v>
      </c>
      <c r="W2181" s="2">
        <v>0.97769169473371198</v>
      </c>
      <c r="X2181" s="2">
        <v>0.95646924091878005</v>
      </c>
      <c r="Y2181" s="2">
        <v>0.95714502898735498</v>
      </c>
      <c r="Z2181" s="2">
        <v>0.96414173927217095</v>
      </c>
    </row>
    <row r="2182" spans="1:26">
      <c r="A2182" t="s">
        <v>3587</v>
      </c>
      <c r="B2182">
        <v>86521638</v>
      </c>
      <c r="C2182">
        <v>86523415</v>
      </c>
      <c r="D2182">
        <v>1778</v>
      </c>
      <c r="E2182" t="s">
        <v>3756</v>
      </c>
      <c r="F2182">
        <v>29</v>
      </c>
      <c r="G2182" t="s">
        <v>3757</v>
      </c>
      <c r="H2182" t="s">
        <v>1289</v>
      </c>
      <c r="I2182" s="2">
        <v>0.94211344211344195</v>
      </c>
      <c r="J2182" s="2">
        <v>0.11945653841724201</v>
      </c>
      <c r="K2182" s="2">
        <v>0.29584937221201402</v>
      </c>
      <c r="L2182" s="2">
        <v>0.85497016254106595</v>
      </c>
      <c r="M2182" s="2">
        <v>0.86507497535796996</v>
      </c>
      <c r="N2182" s="2">
        <v>0.75121591893873496</v>
      </c>
      <c r="O2182" s="2">
        <v>0.869870828250076</v>
      </c>
      <c r="P2182" s="2">
        <v>0.89615694410218305</v>
      </c>
      <c r="Q2182" s="2">
        <v>0.91523370945004401</v>
      </c>
      <c r="R2182" s="2">
        <v>0.93100487048291003</v>
      </c>
      <c r="S2182" s="2">
        <v>0.93718800515198497</v>
      </c>
      <c r="T2182" s="2">
        <v>0.91972978802272898</v>
      </c>
      <c r="U2182" s="2">
        <v>0.91292749055801303</v>
      </c>
      <c r="V2182" s="2">
        <v>0.90939196600518901</v>
      </c>
      <c r="W2182" s="2">
        <v>0.80903577009361205</v>
      </c>
      <c r="X2182" s="2">
        <v>0.82500054760322605</v>
      </c>
      <c r="Y2182" s="2">
        <v>0.91709036508856601</v>
      </c>
      <c r="Z2182" s="2">
        <v>0.91289434084139298</v>
      </c>
    </row>
    <row r="2183" spans="1:26">
      <c r="A2183" t="s">
        <v>3587</v>
      </c>
      <c r="B2183">
        <v>97505089</v>
      </c>
      <c r="C2183">
        <v>97505535</v>
      </c>
      <c r="D2183">
        <v>447</v>
      </c>
      <c r="E2183" t="s">
        <v>3759</v>
      </c>
      <c r="F2183">
        <v>35</v>
      </c>
      <c r="G2183" t="s">
        <v>3757</v>
      </c>
      <c r="H2183" t="s">
        <v>1290</v>
      </c>
      <c r="I2183" s="2">
        <v>0.89500915750915799</v>
      </c>
      <c r="J2183" s="2">
        <v>1.9982403554755199E-2</v>
      </c>
      <c r="K2183" s="2">
        <v>0.37539437414313198</v>
      </c>
      <c r="L2183" s="2">
        <v>0.86160023093909999</v>
      </c>
      <c r="M2183" s="2">
        <v>2.1406701588820201E-2</v>
      </c>
      <c r="N2183" s="2">
        <v>0.50440984753959495</v>
      </c>
      <c r="O2183" s="2">
        <v>0.58600260021293704</v>
      </c>
      <c r="P2183" s="2">
        <v>0.338001139428317</v>
      </c>
      <c r="Q2183" s="2">
        <v>0.24768766180056501</v>
      </c>
      <c r="R2183" s="2">
        <v>0.37788942371206902</v>
      </c>
      <c r="S2183" s="2">
        <v>0.228087332054591</v>
      </c>
      <c r="T2183" s="2">
        <v>3.8990074783253899E-2</v>
      </c>
      <c r="U2183" s="2">
        <v>0.288585324415356</v>
      </c>
      <c r="V2183" s="2">
        <v>0.30996089463954801</v>
      </c>
      <c r="W2183" s="2">
        <v>0.21743499862651999</v>
      </c>
      <c r="X2183" s="2">
        <v>0.45509480462108898</v>
      </c>
      <c r="Y2183" s="2">
        <v>7.9951499767902695E-2</v>
      </c>
      <c r="Z2183" s="2">
        <v>0.75928601679079999</v>
      </c>
    </row>
    <row r="2184" spans="1:26">
      <c r="A2184" t="s">
        <v>3587</v>
      </c>
      <c r="B2184">
        <v>99298799</v>
      </c>
      <c r="C2184">
        <v>99299666</v>
      </c>
      <c r="D2184">
        <v>868</v>
      </c>
      <c r="E2184" t="s">
        <v>3756</v>
      </c>
      <c r="F2184">
        <v>31</v>
      </c>
      <c r="G2184" t="s">
        <v>3757</v>
      </c>
      <c r="H2184" t="s">
        <v>1291</v>
      </c>
      <c r="I2184" s="2">
        <v>0.98325163398692805</v>
      </c>
      <c r="J2184" s="2">
        <v>0.14726691605115699</v>
      </c>
      <c r="K2184" s="2">
        <v>0.41970991631369903</v>
      </c>
      <c r="L2184" s="2">
        <v>0.83160347293522996</v>
      </c>
      <c r="M2184" s="2">
        <v>0.95313906791485903</v>
      </c>
      <c r="N2184" s="2">
        <v>0.95490469524971</v>
      </c>
      <c r="O2184" s="2">
        <v>0.93762171038566999</v>
      </c>
      <c r="P2184" s="2">
        <v>0.85680084238590304</v>
      </c>
      <c r="Q2184" s="2">
        <v>0.90667464161678102</v>
      </c>
      <c r="R2184" s="2">
        <v>0.84170695811375196</v>
      </c>
      <c r="S2184" s="2">
        <v>0.91861906069562205</v>
      </c>
      <c r="T2184" s="2">
        <v>0.94076217317682298</v>
      </c>
      <c r="U2184" s="2">
        <v>0.89744393678491896</v>
      </c>
      <c r="V2184" s="2">
        <v>0.89806180690224602</v>
      </c>
      <c r="W2184" s="2">
        <v>0.94845955923401304</v>
      </c>
      <c r="X2184" s="2">
        <v>0.92012032444771896</v>
      </c>
      <c r="Y2184" s="2">
        <v>0.91625280099911499</v>
      </c>
      <c r="Z2184" s="2">
        <v>0.88449020515559396</v>
      </c>
    </row>
    <row r="2185" spans="1:26">
      <c r="A2185" t="s">
        <v>3587</v>
      </c>
      <c r="B2185">
        <v>99694116</v>
      </c>
      <c r="C2185">
        <v>99694729</v>
      </c>
      <c r="D2185">
        <v>614</v>
      </c>
      <c r="E2185" t="s">
        <v>3756</v>
      </c>
      <c r="F2185">
        <v>25</v>
      </c>
      <c r="G2185" t="s">
        <v>3757</v>
      </c>
      <c r="H2185" t="s">
        <v>1292</v>
      </c>
      <c r="I2185" s="2">
        <v>0.94761904761904803</v>
      </c>
      <c r="J2185" s="2">
        <v>0.14462455103948699</v>
      </c>
      <c r="K2185" s="2">
        <v>0.37648285577998702</v>
      </c>
      <c r="L2185" s="2">
        <v>0.75140282977193296</v>
      </c>
      <c r="M2185" s="2">
        <v>0.93958167603523601</v>
      </c>
      <c r="N2185" s="2">
        <v>0.94199122666610502</v>
      </c>
      <c r="O2185" s="2">
        <v>0.92440772263648896</v>
      </c>
      <c r="P2185" s="2">
        <v>0.929166577481915</v>
      </c>
      <c r="Q2185" s="2">
        <v>0.95969233078184502</v>
      </c>
      <c r="R2185" s="2">
        <v>0.921792082586398</v>
      </c>
      <c r="S2185" s="2">
        <v>0.92436849702102797</v>
      </c>
      <c r="T2185" s="2">
        <v>0.94004878621797705</v>
      </c>
      <c r="U2185" s="2">
        <v>0.95072957369157796</v>
      </c>
      <c r="V2185" s="2">
        <v>0.95706050138633403</v>
      </c>
      <c r="W2185" s="2">
        <v>0.96322715918763002</v>
      </c>
      <c r="X2185" s="2">
        <v>0.93581075716801598</v>
      </c>
      <c r="Y2185" s="2">
        <v>0.93615328237446305</v>
      </c>
      <c r="Z2185" s="2">
        <v>0.919723926932971</v>
      </c>
    </row>
    <row r="2186" spans="1:26">
      <c r="A2186" t="s">
        <v>3587</v>
      </c>
      <c r="B2186">
        <v>101534934</v>
      </c>
      <c r="C2186">
        <v>101536484</v>
      </c>
      <c r="D2186">
        <v>1551</v>
      </c>
      <c r="E2186" t="s">
        <v>3756</v>
      </c>
      <c r="F2186">
        <v>36</v>
      </c>
      <c r="G2186" t="s">
        <v>3757</v>
      </c>
      <c r="H2186" t="s">
        <v>1293</v>
      </c>
      <c r="I2186" s="2">
        <v>0.93930084550289195</v>
      </c>
      <c r="J2186" s="2">
        <v>9.3232388802631003E-2</v>
      </c>
      <c r="K2186" s="2">
        <v>0.39709069461761998</v>
      </c>
      <c r="L2186" s="2">
        <v>0.63971091940052305</v>
      </c>
      <c r="M2186" s="2">
        <v>0.70591160047624102</v>
      </c>
      <c r="N2186" s="2">
        <v>0.78507385342178004</v>
      </c>
      <c r="O2186" s="2">
        <v>0.85776610887559301</v>
      </c>
      <c r="P2186" s="2">
        <v>0.76088823234504099</v>
      </c>
      <c r="Q2186" s="2">
        <v>0.73603036316596804</v>
      </c>
      <c r="R2186" s="2">
        <v>0.72218591759046302</v>
      </c>
      <c r="S2186" s="2">
        <v>0.79530141071671201</v>
      </c>
      <c r="T2186" s="2">
        <v>0.71103461372466004</v>
      </c>
      <c r="U2186" s="2">
        <v>0.81682109861982799</v>
      </c>
      <c r="V2186" s="2">
        <v>0.82198473584759302</v>
      </c>
      <c r="W2186" s="2">
        <v>0.74197528724637396</v>
      </c>
      <c r="X2186" s="2">
        <v>0.74708606356600804</v>
      </c>
      <c r="Y2186" s="2">
        <v>0.72288068493000601</v>
      </c>
      <c r="Z2186" s="2">
        <v>0.88605914365248295</v>
      </c>
    </row>
    <row r="2187" spans="1:26">
      <c r="A2187" t="s">
        <v>3587</v>
      </c>
      <c r="B2187">
        <v>106497812</v>
      </c>
      <c r="C2187">
        <v>106499210</v>
      </c>
      <c r="D2187">
        <v>1399</v>
      </c>
      <c r="E2187" t="s">
        <v>3759</v>
      </c>
      <c r="F2187">
        <v>89</v>
      </c>
      <c r="G2187" t="s">
        <v>3757</v>
      </c>
      <c r="H2187" t="s">
        <v>1294</v>
      </c>
      <c r="I2187" s="2">
        <v>0.91164173128458803</v>
      </c>
      <c r="J2187" s="2">
        <v>3.0152929346372599E-2</v>
      </c>
      <c r="K2187" s="2">
        <v>0.358611276650043</v>
      </c>
      <c r="L2187" s="2">
        <v>0.94934409951215504</v>
      </c>
      <c r="M2187" s="2">
        <v>0.96129540737302999</v>
      </c>
      <c r="N2187" s="2">
        <v>0.93390182760393603</v>
      </c>
      <c r="O2187" s="2">
        <v>0.95782902069122</v>
      </c>
      <c r="P2187" s="2">
        <v>0.97682238601189997</v>
      </c>
      <c r="Q2187" s="2">
        <v>0.963196629747197</v>
      </c>
      <c r="R2187" s="2">
        <v>0.96027297241809895</v>
      </c>
      <c r="S2187" s="2">
        <v>0.96681240624170595</v>
      </c>
      <c r="T2187" s="2">
        <v>0.96833551727794698</v>
      </c>
      <c r="U2187" s="2">
        <v>0.96227160911084098</v>
      </c>
      <c r="V2187" s="2">
        <v>0.96856474970734097</v>
      </c>
      <c r="W2187" s="2">
        <v>0.96488529057279204</v>
      </c>
      <c r="X2187" s="2">
        <v>0.95963595899130005</v>
      </c>
      <c r="Y2187" s="2">
        <v>0.96954556996147001</v>
      </c>
      <c r="Z2187" s="2">
        <v>0.96453182442795304</v>
      </c>
    </row>
    <row r="2188" spans="1:26">
      <c r="A2188" t="s">
        <v>3587</v>
      </c>
      <c r="B2188">
        <v>106509233</v>
      </c>
      <c r="C2188">
        <v>106510623</v>
      </c>
      <c r="D2188">
        <v>1391</v>
      </c>
      <c r="E2188" t="s">
        <v>3759</v>
      </c>
      <c r="F2188">
        <v>61</v>
      </c>
      <c r="G2188" t="s">
        <v>3757</v>
      </c>
      <c r="H2188" t="s">
        <v>1294</v>
      </c>
      <c r="I2188" s="2">
        <v>0.93040607677723397</v>
      </c>
      <c r="J2188" s="2">
        <v>9.8775495530735197E-2</v>
      </c>
      <c r="K2188" s="2">
        <v>0.41640958022282998</v>
      </c>
      <c r="L2188" s="2">
        <v>0.94178546081088899</v>
      </c>
      <c r="M2188" s="2">
        <v>0.94149780415106599</v>
      </c>
      <c r="N2188" s="2">
        <v>0.94797861035052</v>
      </c>
      <c r="O2188" s="2">
        <v>0.95659562949037102</v>
      </c>
      <c r="P2188" s="2">
        <v>0.92536068707382302</v>
      </c>
      <c r="Q2188" s="2">
        <v>0.95475461641844905</v>
      </c>
      <c r="R2188" s="2">
        <v>0.96114810186664701</v>
      </c>
      <c r="S2188" s="2">
        <v>0.95247728821419098</v>
      </c>
      <c r="T2188" s="2">
        <v>0.96057640072811401</v>
      </c>
      <c r="U2188" s="2">
        <v>0.96459432302683101</v>
      </c>
      <c r="V2188" s="2">
        <v>0.93532313742560502</v>
      </c>
      <c r="W2188" s="2">
        <v>0.95043355643864802</v>
      </c>
      <c r="X2188" s="2">
        <v>0.94363928330956004</v>
      </c>
      <c r="Y2188" s="2">
        <v>0.96099114162771604</v>
      </c>
      <c r="Z2188" s="2">
        <v>0.96230077423151394</v>
      </c>
    </row>
    <row r="2189" spans="1:26">
      <c r="A2189" t="s">
        <v>3587</v>
      </c>
      <c r="B2189">
        <v>108008848</v>
      </c>
      <c r="C2189">
        <v>108009568</v>
      </c>
      <c r="D2189">
        <v>721</v>
      </c>
      <c r="E2189" t="s">
        <v>3756</v>
      </c>
      <c r="F2189">
        <v>27</v>
      </c>
      <c r="G2189" t="s">
        <v>3757</v>
      </c>
      <c r="H2189" t="s">
        <v>1295</v>
      </c>
      <c r="I2189" s="2">
        <v>0.90949050949050902</v>
      </c>
      <c r="J2189" s="2">
        <v>0.145275797466629</v>
      </c>
      <c r="K2189" s="2">
        <v>0.40578476314256401</v>
      </c>
      <c r="L2189" s="2">
        <v>0.83979240764023999</v>
      </c>
      <c r="M2189" s="2">
        <v>0.94624289097362602</v>
      </c>
      <c r="N2189" s="2">
        <v>0.96669359884492101</v>
      </c>
      <c r="O2189" s="2">
        <v>0.88855518244398402</v>
      </c>
      <c r="P2189" s="2">
        <v>0.94594296236736697</v>
      </c>
      <c r="Q2189" s="2">
        <v>0.93478681812015196</v>
      </c>
      <c r="R2189" s="2">
        <v>0.88913699469255003</v>
      </c>
      <c r="S2189" s="2">
        <v>0.93934541303222097</v>
      </c>
      <c r="T2189" s="2">
        <v>0.91481478583152298</v>
      </c>
      <c r="U2189" s="2">
        <v>0.93110321944648999</v>
      </c>
      <c r="V2189" s="2">
        <v>0.92480109260313803</v>
      </c>
      <c r="W2189" s="2">
        <v>0.940924125656034</v>
      </c>
      <c r="X2189" s="2">
        <v>0.953686769604836</v>
      </c>
      <c r="Y2189" s="2">
        <v>0.91687336069513503</v>
      </c>
      <c r="Z2189" s="2">
        <v>0.87979679905510599</v>
      </c>
    </row>
    <row r="2190" spans="1:26">
      <c r="A2190" t="s">
        <v>3587</v>
      </c>
      <c r="B2190">
        <v>109409737</v>
      </c>
      <c r="C2190">
        <v>109411014</v>
      </c>
      <c r="D2190">
        <v>1278</v>
      </c>
      <c r="E2190" t="s">
        <v>3756</v>
      </c>
      <c r="F2190">
        <v>29</v>
      </c>
      <c r="G2190" t="s">
        <v>3757</v>
      </c>
      <c r="H2190" t="s">
        <v>1296</v>
      </c>
      <c r="I2190" s="2">
        <v>0.95469924812030105</v>
      </c>
      <c r="J2190" s="2">
        <v>0.13590788690015601</v>
      </c>
      <c r="K2190" s="2">
        <v>0.36059363464336602</v>
      </c>
      <c r="L2190" s="2">
        <v>0.87151877574804304</v>
      </c>
      <c r="M2190" s="2">
        <v>0.95794791096515197</v>
      </c>
      <c r="N2190" s="2">
        <v>0.94845910085486895</v>
      </c>
      <c r="O2190" s="2">
        <v>0.92797455186567901</v>
      </c>
      <c r="P2190" s="2">
        <v>0.89263854528123798</v>
      </c>
      <c r="Q2190" s="2">
        <v>0.90149816658437298</v>
      </c>
      <c r="R2190" s="2">
        <v>0.91942224832216701</v>
      </c>
      <c r="S2190" s="2">
        <v>0.901766981199003</v>
      </c>
      <c r="T2190" s="2">
        <v>0.91798294472768305</v>
      </c>
      <c r="U2190" s="2">
        <v>0.91265268118624998</v>
      </c>
      <c r="V2190" s="2">
        <v>0.89978751464445506</v>
      </c>
      <c r="W2190" s="2">
        <v>0.89618555709369196</v>
      </c>
      <c r="X2190" s="2">
        <v>0.92591648787361502</v>
      </c>
      <c r="Y2190" s="2">
        <v>0.90247186347764596</v>
      </c>
      <c r="Z2190" s="2">
        <v>0.90160977467413395</v>
      </c>
    </row>
    <row r="2191" spans="1:26">
      <c r="A2191" t="s">
        <v>3587</v>
      </c>
      <c r="B2191">
        <v>112916576</v>
      </c>
      <c r="C2191">
        <v>112918942</v>
      </c>
      <c r="D2191">
        <v>2367</v>
      </c>
      <c r="E2191" t="s">
        <v>3759</v>
      </c>
      <c r="F2191">
        <v>114</v>
      </c>
      <c r="G2191" t="s">
        <v>3757</v>
      </c>
      <c r="H2191" t="s">
        <v>1297</v>
      </c>
      <c r="I2191" s="2">
        <v>0.97964997964998002</v>
      </c>
      <c r="J2191" s="2">
        <v>6.1992171373765101E-2</v>
      </c>
      <c r="K2191" s="2">
        <v>0.33046223832246902</v>
      </c>
      <c r="L2191" s="2">
        <v>0.65501917447478897</v>
      </c>
      <c r="M2191" s="2">
        <v>0.90358893499646298</v>
      </c>
      <c r="N2191" s="2">
        <v>0.81337665940911497</v>
      </c>
      <c r="O2191" s="2">
        <v>0.89188832865267098</v>
      </c>
      <c r="P2191" s="2">
        <v>0.74217461076653501</v>
      </c>
      <c r="Q2191" s="2">
        <v>0.86489939313165898</v>
      </c>
      <c r="R2191" s="2">
        <v>0.83852221570786301</v>
      </c>
      <c r="S2191" s="2">
        <v>0.80779248909700296</v>
      </c>
      <c r="T2191" s="2">
        <v>0.84483654173247702</v>
      </c>
      <c r="U2191" s="2">
        <v>0.82306714740401499</v>
      </c>
      <c r="V2191" s="2">
        <v>0.82094791444537496</v>
      </c>
      <c r="W2191" s="2">
        <v>0.85370389078422104</v>
      </c>
      <c r="X2191" s="2">
        <v>0.82754354080142001</v>
      </c>
      <c r="Y2191" s="2">
        <v>0.818539788222022</v>
      </c>
      <c r="Z2191" s="2">
        <v>0.83859522360915695</v>
      </c>
    </row>
    <row r="2192" spans="1:26">
      <c r="A2192" t="s">
        <v>3587</v>
      </c>
      <c r="B2192">
        <v>114299476</v>
      </c>
      <c r="C2192">
        <v>114299967</v>
      </c>
      <c r="D2192">
        <v>492</v>
      </c>
      <c r="E2192" t="s">
        <v>3759</v>
      </c>
      <c r="F2192">
        <v>67</v>
      </c>
      <c r="G2192" t="s">
        <v>3775</v>
      </c>
      <c r="H2192" t="s">
        <v>3018</v>
      </c>
      <c r="I2192" s="2">
        <v>0.89600948071536302</v>
      </c>
      <c r="J2192" s="2">
        <v>6.676620496419E-3</v>
      </c>
      <c r="K2192" s="2">
        <v>0.40612465062789999</v>
      </c>
      <c r="L2192" s="2">
        <v>0.38197425923011802</v>
      </c>
      <c r="M2192" s="2">
        <v>2.2961235128491499E-2</v>
      </c>
      <c r="N2192" s="2">
        <v>7.1270198906094604E-3</v>
      </c>
      <c r="O2192" s="2">
        <v>4.3125473545428401E-2</v>
      </c>
      <c r="P2192" s="2">
        <v>3.3333333333333301E-3</v>
      </c>
      <c r="Q2192" s="2">
        <v>5.0505050505050596E-3</v>
      </c>
      <c r="R2192" s="2">
        <v>5.8700209643605897E-3</v>
      </c>
      <c r="S2192" s="2">
        <v>9.3601042580283306E-3</v>
      </c>
      <c r="T2192" s="2">
        <v>2.3273411268779302E-3</v>
      </c>
      <c r="U2192" s="2">
        <v>8.4485407066052301E-3</v>
      </c>
      <c r="V2192" s="2">
        <v>5.6105936905541699E-3</v>
      </c>
      <c r="W2192" s="2">
        <v>1.1132271123081501E-2</v>
      </c>
      <c r="X2192" s="2">
        <v>9.9452191434040403E-3</v>
      </c>
      <c r="Y2192" s="2">
        <v>1.7720212530762201E-2</v>
      </c>
      <c r="Z2192" s="2">
        <v>7.60464469846621E-3</v>
      </c>
    </row>
    <row r="2193" spans="1:26">
      <c r="A2193" t="s">
        <v>3587</v>
      </c>
      <c r="B2193">
        <v>114425834</v>
      </c>
      <c r="C2193">
        <v>114427133</v>
      </c>
      <c r="D2193">
        <v>1300</v>
      </c>
      <c r="E2193" t="s">
        <v>3756</v>
      </c>
      <c r="F2193">
        <v>58</v>
      </c>
      <c r="G2193" t="s">
        <v>3775</v>
      </c>
      <c r="H2193" t="s">
        <v>1298</v>
      </c>
      <c r="I2193" s="2">
        <v>0.96498015873015897</v>
      </c>
      <c r="J2193" s="2">
        <v>0.101070828657123</v>
      </c>
      <c r="K2193" s="2">
        <v>0.32571228229753901</v>
      </c>
      <c r="L2193" s="2">
        <v>0.64741606342727598</v>
      </c>
      <c r="M2193" s="2">
        <v>0.92419759013249203</v>
      </c>
      <c r="N2193" s="2">
        <v>0.95134629302598905</v>
      </c>
      <c r="O2193" s="2">
        <v>0.93142794132257201</v>
      </c>
      <c r="P2193" s="2">
        <v>0.870623163677953</v>
      </c>
      <c r="Q2193" s="2">
        <v>0.92042511886261902</v>
      </c>
      <c r="R2193" s="2">
        <v>0.93152162106825798</v>
      </c>
      <c r="S2193" s="2">
        <v>0.91727801914621598</v>
      </c>
      <c r="T2193" s="2">
        <v>0.95680097348460602</v>
      </c>
      <c r="U2193" s="2">
        <v>0.91108645226985396</v>
      </c>
      <c r="V2193" s="2">
        <v>0.91725491554322502</v>
      </c>
      <c r="W2193" s="2">
        <v>0.92497578457571605</v>
      </c>
      <c r="X2193" s="2">
        <v>0.92092123270906501</v>
      </c>
      <c r="Y2193" s="2">
        <v>0.88074476743687902</v>
      </c>
      <c r="Z2193" s="2">
        <v>0.79658343494865502</v>
      </c>
    </row>
    <row r="2194" spans="1:26">
      <c r="A2194" t="s">
        <v>3587</v>
      </c>
      <c r="B2194">
        <v>116890425</v>
      </c>
      <c r="C2194">
        <v>116891598</v>
      </c>
      <c r="D2194">
        <v>1174</v>
      </c>
      <c r="E2194" t="s">
        <v>3756</v>
      </c>
      <c r="F2194">
        <v>25</v>
      </c>
      <c r="G2194" t="s">
        <v>3761</v>
      </c>
      <c r="H2194" t="s">
        <v>1299</v>
      </c>
      <c r="I2194" s="2">
        <v>0.93463203463203504</v>
      </c>
      <c r="J2194" s="2">
        <v>0.114033475374165</v>
      </c>
      <c r="K2194" s="2">
        <v>0.40679286706191697</v>
      </c>
      <c r="L2194" s="2">
        <v>0.49199771245322099</v>
      </c>
      <c r="M2194" s="2">
        <v>0.86146932375193197</v>
      </c>
      <c r="N2194" s="2">
        <v>0.77619719713319002</v>
      </c>
      <c r="O2194" s="2">
        <v>0.73188511862764105</v>
      </c>
      <c r="P2194" s="2">
        <v>0.71397196795713502</v>
      </c>
      <c r="Q2194" s="2">
        <v>0.75120203405873098</v>
      </c>
      <c r="R2194" s="2">
        <v>0.71822207684334205</v>
      </c>
      <c r="S2194" s="2">
        <v>0.48728748622310197</v>
      </c>
      <c r="T2194" s="2">
        <v>0.90416900251267895</v>
      </c>
      <c r="U2194" s="2">
        <v>0.75774950719621004</v>
      </c>
      <c r="V2194" s="2">
        <v>0.77061308758862002</v>
      </c>
      <c r="W2194" s="2">
        <v>0.76410330336155796</v>
      </c>
      <c r="X2194" s="2">
        <v>0.69736095371073603</v>
      </c>
      <c r="Y2194" s="2">
        <v>0.79665640042108299</v>
      </c>
      <c r="Z2194" s="2">
        <v>0.71327649886941502</v>
      </c>
    </row>
    <row r="2195" spans="1:26">
      <c r="A2195" t="s">
        <v>3587</v>
      </c>
      <c r="B2195">
        <v>117345638</v>
      </c>
      <c r="C2195">
        <v>117348494</v>
      </c>
      <c r="D2195">
        <v>2857</v>
      </c>
      <c r="E2195" t="s">
        <v>3756</v>
      </c>
      <c r="F2195">
        <v>67</v>
      </c>
      <c r="G2195" t="s">
        <v>3761</v>
      </c>
      <c r="H2195" t="s">
        <v>1299</v>
      </c>
      <c r="I2195" s="2">
        <v>0.92680491551459299</v>
      </c>
      <c r="J2195" s="2">
        <v>0.114944161619199</v>
      </c>
      <c r="K2195" s="2">
        <v>0.34035857646395601</v>
      </c>
      <c r="L2195" s="2">
        <v>0.59571747698109601</v>
      </c>
      <c r="M2195" s="2">
        <v>0.89869131828889204</v>
      </c>
      <c r="N2195" s="2">
        <v>0.91782982534973501</v>
      </c>
      <c r="O2195" s="2">
        <v>0.82264453776607005</v>
      </c>
      <c r="P2195" s="2">
        <v>0.89055971282413904</v>
      </c>
      <c r="Q2195" s="2">
        <v>0.91657472050704303</v>
      </c>
      <c r="R2195" s="2">
        <v>0.87954780408807598</v>
      </c>
      <c r="S2195" s="2">
        <v>0.88285116111107298</v>
      </c>
      <c r="T2195" s="2">
        <v>0.93850162725043496</v>
      </c>
      <c r="U2195" s="2">
        <v>0.89314483437900205</v>
      </c>
      <c r="V2195" s="2">
        <v>0.90145995787348998</v>
      </c>
      <c r="W2195" s="2">
        <v>0.915579371049136</v>
      </c>
      <c r="X2195" s="2">
        <v>0.90724379407248201</v>
      </c>
      <c r="Y2195" s="2">
        <v>0.89371911459363695</v>
      </c>
      <c r="Z2195" s="2">
        <v>0.76659157199218897</v>
      </c>
    </row>
    <row r="2196" spans="1:26">
      <c r="A2196" t="s">
        <v>3587</v>
      </c>
      <c r="B2196">
        <v>117511074</v>
      </c>
      <c r="C2196">
        <v>117512731</v>
      </c>
      <c r="D2196">
        <v>1658</v>
      </c>
      <c r="E2196" t="s">
        <v>3756</v>
      </c>
      <c r="F2196">
        <v>31</v>
      </c>
      <c r="G2196" t="s">
        <v>3761</v>
      </c>
      <c r="H2196" t="s">
        <v>1299</v>
      </c>
      <c r="I2196" s="2">
        <v>0.938734567901235</v>
      </c>
      <c r="J2196" s="2">
        <v>9.4601072400349401E-2</v>
      </c>
      <c r="K2196" s="2">
        <v>0.34924592131459298</v>
      </c>
      <c r="L2196" s="2">
        <v>0.50621009894401603</v>
      </c>
      <c r="M2196" s="2">
        <v>0.72881969101372301</v>
      </c>
      <c r="N2196" s="2">
        <v>0.66827258320194705</v>
      </c>
      <c r="O2196" s="2">
        <v>0.66937117689092995</v>
      </c>
      <c r="P2196" s="2">
        <v>0.62580282160605405</v>
      </c>
      <c r="Q2196" s="2">
        <v>0.713462510255921</v>
      </c>
      <c r="R2196" s="2">
        <v>0.78891121232342198</v>
      </c>
      <c r="S2196" s="2">
        <v>0.67858313420793104</v>
      </c>
      <c r="T2196" s="2">
        <v>0.73983518120435399</v>
      </c>
      <c r="U2196" s="2">
        <v>0.77958251988817995</v>
      </c>
      <c r="V2196" s="2">
        <v>0.78070624224503804</v>
      </c>
      <c r="W2196" s="2">
        <v>0.80618667013151601</v>
      </c>
      <c r="X2196" s="2">
        <v>0.79438844019725097</v>
      </c>
      <c r="Y2196" s="2">
        <v>0.73031036475454303</v>
      </c>
      <c r="Z2196" s="2">
        <v>0.61527224125955504</v>
      </c>
    </row>
    <row r="2197" spans="1:26">
      <c r="A2197" t="s">
        <v>3587</v>
      </c>
      <c r="B2197">
        <v>117535914</v>
      </c>
      <c r="C2197">
        <v>117538236</v>
      </c>
      <c r="D2197">
        <v>2323</v>
      </c>
      <c r="E2197" t="s">
        <v>3756</v>
      </c>
      <c r="F2197">
        <v>32</v>
      </c>
      <c r="G2197" t="s">
        <v>3761</v>
      </c>
      <c r="H2197" t="s">
        <v>1299</v>
      </c>
      <c r="I2197" s="2">
        <v>0.96555555555555606</v>
      </c>
      <c r="J2197" s="2">
        <v>0.102915935165801</v>
      </c>
      <c r="K2197" s="2">
        <v>0.33848327138629197</v>
      </c>
      <c r="L2197" s="2">
        <v>0.468341702465839</v>
      </c>
      <c r="M2197" s="2">
        <v>0.89808226531197699</v>
      </c>
      <c r="N2197" s="2">
        <v>0.94003928834623696</v>
      </c>
      <c r="O2197" s="2">
        <v>0.81879830434725798</v>
      </c>
      <c r="P2197" s="2">
        <v>0.89494931193276295</v>
      </c>
      <c r="Q2197" s="2">
        <v>0.88981679595038898</v>
      </c>
      <c r="R2197" s="2">
        <v>0.85582186395587501</v>
      </c>
      <c r="S2197" s="2">
        <v>0.87623409839794197</v>
      </c>
      <c r="T2197" s="2">
        <v>0.94699001478530598</v>
      </c>
      <c r="U2197" s="2">
        <v>0.89802137276885197</v>
      </c>
      <c r="V2197" s="2">
        <v>0.89751989101023999</v>
      </c>
      <c r="W2197" s="2">
        <v>0.91572898277525705</v>
      </c>
      <c r="X2197" s="2">
        <v>0.90445378146201205</v>
      </c>
      <c r="Y2197" s="2">
        <v>0.879782670876193</v>
      </c>
      <c r="Z2197" s="2">
        <v>0.702066570143697</v>
      </c>
    </row>
    <row r="2198" spans="1:26">
      <c r="A2198" t="s">
        <v>3587</v>
      </c>
      <c r="B2198">
        <v>117981123</v>
      </c>
      <c r="C2198">
        <v>117982466</v>
      </c>
      <c r="D2198">
        <v>1344</v>
      </c>
      <c r="E2198" t="s">
        <v>3756</v>
      </c>
      <c r="F2198">
        <v>30</v>
      </c>
      <c r="G2198" t="s">
        <v>3761</v>
      </c>
      <c r="H2198" t="s">
        <v>3019</v>
      </c>
      <c r="I2198" s="2">
        <v>0.97740384615384601</v>
      </c>
      <c r="J2198" s="2">
        <v>0.13631462644300099</v>
      </c>
      <c r="K2198" s="2">
        <v>0.34560518679989499</v>
      </c>
      <c r="L2198" s="2">
        <v>0.47114548596821398</v>
      </c>
      <c r="M2198" s="2">
        <v>0.93529689770917801</v>
      </c>
      <c r="N2198" s="2">
        <v>0.94555341814568505</v>
      </c>
      <c r="O2198" s="2">
        <v>0.82066678041705998</v>
      </c>
      <c r="P2198" s="2">
        <v>0.90564879288339895</v>
      </c>
      <c r="Q2198" s="2">
        <v>0.91768461266902301</v>
      </c>
      <c r="R2198" s="2">
        <v>0.87980722607652895</v>
      </c>
      <c r="S2198" s="2">
        <v>0.89927454416339303</v>
      </c>
      <c r="T2198" s="2">
        <v>0.95275157045266701</v>
      </c>
      <c r="U2198" s="2">
        <v>0.91237465765061398</v>
      </c>
      <c r="V2198" s="2">
        <v>0.90781253188434896</v>
      </c>
      <c r="W2198" s="2">
        <v>0.93521081124641303</v>
      </c>
      <c r="X2198" s="2">
        <v>0.92363062399113705</v>
      </c>
      <c r="Y2198" s="2">
        <v>0.909059927338283</v>
      </c>
      <c r="Z2198" s="2">
        <v>0.76776031505568598</v>
      </c>
    </row>
    <row r="2199" spans="1:26">
      <c r="A2199" t="s">
        <v>3587</v>
      </c>
      <c r="B2199">
        <v>118592603</v>
      </c>
      <c r="C2199">
        <v>118595374</v>
      </c>
      <c r="D2199">
        <v>2772</v>
      </c>
      <c r="E2199" t="s">
        <v>3759</v>
      </c>
      <c r="F2199">
        <v>90</v>
      </c>
      <c r="G2199" t="s">
        <v>3757</v>
      </c>
      <c r="H2199" t="s">
        <v>1300</v>
      </c>
      <c r="I2199" s="2">
        <v>0.95654574539912895</v>
      </c>
      <c r="J2199" s="2">
        <v>4.5750194472026599E-2</v>
      </c>
      <c r="K2199" s="2">
        <v>0.42706777334988399</v>
      </c>
      <c r="L2199" s="2">
        <v>0.36831499091928799</v>
      </c>
      <c r="M2199" s="2">
        <v>0.40981330006488997</v>
      </c>
      <c r="N2199" s="2">
        <v>0.41310724660861597</v>
      </c>
      <c r="O2199" s="2">
        <v>0.36470328958708198</v>
      </c>
      <c r="P2199" s="2">
        <v>0.37403759253159502</v>
      </c>
      <c r="Q2199" s="2">
        <v>0.37368202139434198</v>
      </c>
      <c r="R2199" s="2">
        <v>0.36187634365560101</v>
      </c>
      <c r="S2199" s="2">
        <v>0.34049390108460598</v>
      </c>
      <c r="T2199" s="2">
        <v>0.38582421535265898</v>
      </c>
      <c r="U2199" s="2">
        <v>0.40161585530362698</v>
      </c>
      <c r="V2199" s="2">
        <v>0.39385434144909998</v>
      </c>
      <c r="W2199" s="2">
        <v>0.412362274675664</v>
      </c>
      <c r="X2199" s="2">
        <v>0.39336881068602098</v>
      </c>
      <c r="Y2199" s="2">
        <v>0.39377652806538699</v>
      </c>
      <c r="Z2199" s="2">
        <v>0.38076999708979897</v>
      </c>
    </row>
    <row r="2200" spans="1:26">
      <c r="A2200" t="s">
        <v>3587</v>
      </c>
      <c r="B2200">
        <v>118943937</v>
      </c>
      <c r="C2200">
        <v>118944846</v>
      </c>
      <c r="D2200">
        <v>910</v>
      </c>
      <c r="E2200" t="s">
        <v>3759</v>
      </c>
      <c r="F2200">
        <v>44</v>
      </c>
      <c r="G2200" t="s">
        <v>3775</v>
      </c>
      <c r="H2200" t="s">
        <v>3020</v>
      </c>
      <c r="I2200" s="2">
        <v>0.93450514132332296</v>
      </c>
      <c r="J2200" s="2">
        <v>1.4865829669792699E-2</v>
      </c>
      <c r="K2200" s="2">
        <v>0.40793739112202598</v>
      </c>
      <c r="L2200" s="2">
        <v>0.49663520841278203</v>
      </c>
      <c r="M2200" s="2">
        <v>0.27538989176249901</v>
      </c>
      <c r="N2200" s="2">
        <v>0.26273598053637798</v>
      </c>
      <c r="O2200" s="2">
        <v>0.24003756603601001</v>
      </c>
      <c r="P2200" s="2">
        <v>0.18768626400014199</v>
      </c>
      <c r="Q2200" s="2">
        <v>0.203018613242398</v>
      </c>
      <c r="R2200" s="2">
        <v>0.23184658058472499</v>
      </c>
      <c r="S2200" s="2">
        <v>0.173303917202909</v>
      </c>
      <c r="T2200" s="2">
        <v>0.27633285407026897</v>
      </c>
      <c r="U2200" s="2">
        <v>0.25085479018040702</v>
      </c>
      <c r="V2200" s="2">
        <v>0.228320187438215</v>
      </c>
      <c r="W2200" s="2">
        <v>0.26127030869741502</v>
      </c>
      <c r="X2200" s="2">
        <v>0.24810773613364701</v>
      </c>
      <c r="Y2200" s="2">
        <v>0.25456937238352001</v>
      </c>
      <c r="Z2200" s="2">
        <v>0.227741119510806</v>
      </c>
    </row>
    <row r="2201" spans="1:26">
      <c r="A2201" t="s">
        <v>3587</v>
      </c>
      <c r="B2201">
        <v>118981475</v>
      </c>
      <c r="C2201">
        <v>118982352</v>
      </c>
      <c r="D2201">
        <v>878</v>
      </c>
      <c r="E2201" t="s">
        <v>3759</v>
      </c>
      <c r="F2201">
        <v>69</v>
      </c>
      <c r="G2201" t="s">
        <v>3761</v>
      </c>
      <c r="H2201" t="s">
        <v>3021</v>
      </c>
      <c r="I2201" s="2">
        <v>0.94013761395836903</v>
      </c>
      <c r="J2201" s="2">
        <v>7.0182140602837598E-3</v>
      </c>
      <c r="K2201" s="2">
        <v>0.34606126564998002</v>
      </c>
      <c r="L2201" s="2">
        <v>0.37560981033244101</v>
      </c>
      <c r="M2201" s="2">
        <v>1.89268274457681E-2</v>
      </c>
      <c r="N2201" s="2">
        <v>4.7841980662610001E-2</v>
      </c>
      <c r="O2201" s="2">
        <v>0.123012095851495</v>
      </c>
      <c r="P2201" s="2">
        <v>9.1235324712010096E-2</v>
      </c>
      <c r="Q2201" s="2">
        <v>4.1822314400311103E-2</v>
      </c>
      <c r="R2201" s="2">
        <v>7.4062806879622203E-2</v>
      </c>
      <c r="S2201" s="2">
        <v>8.8210857803238604E-2</v>
      </c>
      <c r="T2201" s="2">
        <v>1.4206032284026801E-2</v>
      </c>
      <c r="U2201" s="2">
        <v>4.1356776784941297E-2</v>
      </c>
      <c r="V2201" s="2">
        <v>6.2566491516884495E-2</v>
      </c>
      <c r="W2201" s="2">
        <v>1.4150620505765399E-2</v>
      </c>
      <c r="X2201" s="2">
        <v>3.29837561581202E-2</v>
      </c>
      <c r="Y2201" s="2">
        <v>2.6309001745203599E-2</v>
      </c>
      <c r="Z2201" s="2">
        <v>9.7875613473830905E-2</v>
      </c>
    </row>
    <row r="2202" spans="1:26">
      <c r="A2202" t="s">
        <v>3587</v>
      </c>
      <c r="B2202">
        <v>119068275</v>
      </c>
      <c r="C2202">
        <v>119069332</v>
      </c>
      <c r="D2202">
        <v>1058</v>
      </c>
      <c r="E2202" t="s">
        <v>3756</v>
      </c>
      <c r="F2202">
        <v>25</v>
      </c>
      <c r="G2202" t="s">
        <v>3761</v>
      </c>
      <c r="H2202" t="s">
        <v>3021</v>
      </c>
      <c r="I2202" s="2">
        <v>0.905282290808607</v>
      </c>
      <c r="J2202" s="2">
        <v>7.1216576078548602E-2</v>
      </c>
      <c r="K2202" s="2">
        <v>0.35680378543429497</v>
      </c>
      <c r="L2202" s="2">
        <v>0.70736254389471498</v>
      </c>
      <c r="M2202" s="2">
        <v>0.54088459461349503</v>
      </c>
      <c r="N2202" s="2">
        <v>0.476175495679731</v>
      </c>
      <c r="O2202" s="2">
        <v>0.70651429348946604</v>
      </c>
      <c r="P2202" s="2">
        <v>0.43161562884833299</v>
      </c>
      <c r="Q2202" s="2">
        <v>0.423292873792874</v>
      </c>
      <c r="R2202" s="2">
        <v>0.49423291987163298</v>
      </c>
      <c r="S2202" s="2">
        <v>0.55463137976440802</v>
      </c>
      <c r="T2202" s="2">
        <v>0.56751774088343598</v>
      </c>
      <c r="U2202" s="2">
        <v>0.456043780451237</v>
      </c>
      <c r="V2202" s="2">
        <v>0.52991676264458099</v>
      </c>
      <c r="W2202" s="2">
        <v>0.43176886865259401</v>
      </c>
      <c r="X2202" s="2">
        <v>0.430565691668779</v>
      </c>
      <c r="Y2202" s="2">
        <v>0.532128549193156</v>
      </c>
      <c r="Z2202" s="2">
        <v>0.64424389691163897</v>
      </c>
    </row>
    <row r="2203" spans="1:26">
      <c r="A2203" t="s">
        <v>3587</v>
      </c>
      <c r="B2203">
        <v>120106132</v>
      </c>
      <c r="C2203">
        <v>120108344</v>
      </c>
      <c r="D2203">
        <v>2213</v>
      </c>
      <c r="E2203" t="s">
        <v>3756</v>
      </c>
      <c r="F2203">
        <v>32</v>
      </c>
      <c r="G2203" t="s">
        <v>3757</v>
      </c>
      <c r="H2203" t="s">
        <v>1301</v>
      </c>
      <c r="I2203" s="2">
        <v>0.93687527642636004</v>
      </c>
      <c r="J2203" s="2">
        <v>0.14260016161231701</v>
      </c>
      <c r="K2203" s="2">
        <v>0.27789093412113403</v>
      </c>
      <c r="L2203" s="2">
        <v>0.46037099695206601</v>
      </c>
      <c r="M2203" s="2">
        <v>0.88866862065529895</v>
      </c>
      <c r="N2203" s="2">
        <v>0.90495116532498898</v>
      </c>
      <c r="O2203" s="2">
        <v>0.83236406465892099</v>
      </c>
      <c r="P2203" s="2">
        <v>0.89661219563734595</v>
      </c>
      <c r="Q2203" s="2">
        <v>0.91294053525235797</v>
      </c>
      <c r="R2203" s="2">
        <v>0.88929188472855802</v>
      </c>
      <c r="S2203" s="2">
        <v>0.890999565764098</v>
      </c>
      <c r="T2203" s="2">
        <v>0.937441868790301</v>
      </c>
      <c r="U2203" s="2">
        <v>0.64642543184888401</v>
      </c>
      <c r="V2203" s="2">
        <v>0.81402739701044702</v>
      </c>
      <c r="W2203" s="2">
        <v>0.89945827265062395</v>
      </c>
      <c r="X2203" s="2">
        <v>0.88563563793313804</v>
      </c>
      <c r="Y2203" s="2">
        <v>0.89591872621451296</v>
      </c>
      <c r="Z2203" s="2">
        <v>0.86522723687811898</v>
      </c>
    </row>
    <row r="2204" spans="1:26">
      <c r="A2204" t="s">
        <v>3587</v>
      </c>
      <c r="B2204">
        <v>122598318</v>
      </c>
      <c r="C2204">
        <v>122599327</v>
      </c>
      <c r="D2204">
        <v>1010</v>
      </c>
      <c r="E2204" t="s">
        <v>3756</v>
      </c>
      <c r="F2204">
        <v>25</v>
      </c>
      <c r="G2204" t="s">
        <v>3761</v>
      </c>
      <c r="H2204" t="s">
        <v>3022</v>
      </c>
      <c r="I2204" s="2">
        <v>0.92903138528138496</v>
      </c>
      <c r="J2204" s="2">
        <v>9.3687974276126296E-2</v>
      </c>
      <c r="K2204" s="2">
        <v>0.37676979364312502</v>
      </c>
      <c r="L2204" s="2">
        <v>0.52247973247973201</v>
      </c>
      <c r="M2204" s="2">
        <v>0.90488037519730902</v>
      </c>
      <c r="N2204" s="2">
        <v>0.93685272489524696</v>
      </c>
      <c r="O2204" s="2">
        <v>0.86874928143274699</v>
      </c>
      <c r="P2204" s="2">
        <v>0.88032120520354595</v>
      </c>
      <c r="Q2204" s="2">
        <v>0.92584827453248497</v>
      </c>
      <c r="R2204" s="2">
        <v>0.861503568848898</v>
      </c>
      <c r="S2204" s="2">
        <v>0.91146602729328696</v>
      </c>
      <c r="T2204" s="2">
        <v>0.95618932898798603</v>
      </c>
      <c r="U2204" s="2">
        <v>0.90639332834339503</v>
      </c>
      <c r="V2204" s="2">
        <v>0.91192925058552898</v>
      </c>
      <c r="W2204" s="2">
        <v>0.93992730284370796</v>
      </c>
      <c r="X2204" s="2">
        <v>0.93589796299516204</v>
      </c>
      <c r="Y2204" s="2">
        <v>0.90322953830017605</v>
      </c>
      <c r="Z2204" s="2">
        <v>0.78972607476519097</v>
      </c>
    </row>
    <row r="2205" spans="1:26">
      <c r="A2205" t="s">
        <v>3587</v>
      </c>
      <c r="B2205">
        <v>124584094</v>
      </c>
      <c r="C2205">
        <v>124585919</v>
      </c>
      <c r="D2205">
        <v>1826</v>
      </c>
      <c r="E2205" t="s">
        <v>3756</v>
      </c>
      <c r="F2205">
        <v>47</v>
      </c>
      <c r="G2205" t="s">
        <v>3761</v>
      </c>
      <c r="H2205" t="s">
        <v>1302</v>
      </c>
      <c r="I2205" s="2">
        <v>0.93952287029210102</v>
      </c>
      <c r="J2205" s="2">
        <v>0.120481637681792</v>
      </c>
      <c r="K2205" s="2">
        <v>0.37537859846367899</v>
      </c>
      <c r="L2205" s="2">
        <v>0.59673669047896305</v>
      </c>
      <c r="M2205" s="2">
        <v>0.92594262572360198</v>
      </c>
      <c r="N2205" s="2">
        <v>0.95064523663834899</v>
      </c>
      <c r="O2205" s="2">
        <v>0.83703113487724101</v>
      </c>
      <c r="P2205" s="2">
        <v>0.92873777053095896</v>
      </c>
      <c r="Q2205" s="2">
        <v>0.95181129322579106</v>
      </c>
      <c r="R2205" s="2">
        <v>0.918604732975149</v>
      </c>
      <c r="S2205" s="2">
        <v>0.92252528534603595</v>
      </c>
      <c r="T2205" s="2">
        <v>0.97082280609281402</v>
      </c>
      <c r="U2205" s="2">
        <v>0.91648931149146895</v>
      </c>
      <c r="V2205" s="2">
        <v>0.94053018269923905</v>
      </c>
      <c r="W2205" s="2">
        <v>0.93806044381562503</v>
      </c>
      <c r="X2205" s="2">
        <v>0.938264378430685</v>
      </c>
      <c r="Y2205" s="2">
        <v>0.92954416697485998</v>
      </c>
      <c r="Z2205" s="2">
        <v>0.78655887640154598</v>
      </c>
    </row>
    <row r="2206" spans="1:26">
      <c r="A2206" t="s">
        <v>3587</v>
      </c>
      <c r="B2206">
        <v>128421933</v>
      </c>
      <c r="C2206">
        <v>128422619</v>
      </c>
      <c r="D2206">
        <v>687</v>
      </c>
      <c r="E2206" t="s">
        <v>3759</v>
      </c>
      <c r="F2206">
        <v>43</v>
      </c>
      <c r="G2206" t="s">
        <v>3775</v>
      </c>
      <c r="H2206" t="s">
        <v>3607</v>
      </c>
      <c r="I2206" s="2">
        <v>0.92427035330261098</v>
      </c>
      <c r="J2206" s="2">
        <v>4.7097120949812901E-2</v>
      </c>
      <c r="K2206" s="2">
        <v>0.33349495307514898</v>
      </c>
      <c r="L2206" s="2">
        <v>0.43784787141500198</v>
      </c>
      <c r="M2206" s="2">
        <v>0.294357228152612</v>
      </c>
      <c r="N2206" s="2">
        <v>0.24574254513062799</v>
      </c>
      <c r="O2206" s="2">
        <v>0.115231869701153</v>
      </c>
      <c r="P2206" s="2">
        <v>0.166584084014089</v>
      </c>
      <c r="Q2206" s="2">
        <v>0.22275190933727501</v>
      </c>
      <c r="R2206" s="2">
        <v>0.24495765482427601</v>
      </c>
      <c r="S2206" s="2">
        <v>0.100571344430222</v>
      </c>
      <c r="T2206" s="2">
        <v>0.29899071309939501</v>
      </c>
      <c r="U2206" s="2">
        <v>0.39608323651341798</v>
      </c>
      <c r="V2206" s="2">
        <v>0.15797697889613199</v>
      </c>
      <c r="W2206" s="2">
        <v>0.26602710421284698</v>
      </c>
      <c r="X2206" s="2">
        <v>0.21998512983822099</v>
      </c>
      <c r="Y2206" s="2">
        <v>0.26605402279203699</v>
      </c>
      <c r="Z2206" s="2">
        <v>0.208288542886051</v>
      </c>
    </row>
    <row r="2207" spans="1:26">
      <c r="A2207" t="s">
        <v>3587</v>
      </c>
      <c r="B2207">
        <v>130937259</v>
      </c>
      <c r="C2207">
        <v>130938337</v>
      </c>
      <c r="D2207">
        <v>1079</v>
      </c>
      <c r="E2207" t="s">
        <v>3756</v>
      </c>
      <c r="F2207">
        <v>53</v>
      </c>
      <c r="G2207" t="s">
        <v>3775</v>
      </c>
      <c r="H2207" t="s">
        <v>1303</v>
      </c>
      <c r="I2207" s="2">
        <v>0.95573690573690595</v>
      </c>
      <c r="J2207" s="2">
        <v>7.7799176483459798E-2</v>
      </c>
      <c r="K2207" s="2">
        <v>0.27720188302389398</v>
      </c>
      <c r="L2207" s="2">
        <v>0.58921819481774396</v>
      </c>
      <c r="M2207" s="2">
        <v>0.86310698140513098</v>
      </c>
      <c r="N2207" s="2">
        <v>0.846855340926435</v>
      </c>
      <c r="O2207" s="2">
        <v>0.85082722351357298</v>
      </c>
      <c r="P2207" s="2">
        <v>0.79920289658572496</v>
      </c>
      <c r="Q2207" s="2">
        <v>0.81066905450158699</v>
      </c>
      <c r="R2207" s="2">
        <v>0.78044113213532795</v>
      </c>
      <c r="S2207" s="2">
        <v>0.83703782964280304</v>
      </c>
      <c r="T2207" s="2">
        <v>0.88887211405131406</v>
      </c>
      <c r="U2207" s="2">
        <v>0.80115882776928604</v>
      </c>
      <c r="V2207" s="2">
        <v>0.845313295856566</v>
      </c>
      <c r="W2207" s="2">
        <v>0.83581730788947906</v>
      </c>
      <c r="X2207" s="2">
        <v>0.81376881178002503</v>
      </c>
      <c r="Y2207" s="2">
        <v>0.84178459720293597</v>
      </c>
      <c r="Z2207" s="2">
        <v>0.76829462941036497</v>
      </c>
    </row>
    <row r="2208" spans="1:26">
      <c r="A2208" t="s">
        <v>3587</v>
      </c>
      <c r="B2208">
        <v>132057939</v>
      </c>
      <c r="C2208">
        <v>132058524</v>
      </c>
      <c r="D2208">
        <v>586</v>
      </c>
      <c r="E2208" t="s">
        <v>3759</v>
      </c>
      <c r="F2208">
        <v>27</v>
      </c>
      <c r="G2208" t="s">
        <v>3757</v>
      </c>
      <c r="H2208" t="s">
        <v>1304</v>
      </c>
      <c r="I2208" s="2">
        <v>0.952380952380952</v>
      </c>
      <c r="J2208" s="2">
        <v>0.138898716426166</v>
      </c>
      <c r="K2208" s="2">
        <v>0.30185840747287002</v>
      </c>
      <c r="L2208" s="2">
        <v>0.38746383620359998</v>
      </c>
      <c r="M2208" s="2">
        <v>0.32446121293046398</v>
      </c>
      <c r="N2208" s="2">
        <v>0.37138850914967603</v>
      </c>
      <c r="O2208" s="2">
        <v>0.28866190975407902</v>
      </c>
      <c r="P2208" s="2">
        <v>0.26261884477605102</v>
      </c>
      <c r="Q2208" s="2">
        <v>0.49009751943962498</v>
      </c>
      <c r="R2208" s="2">
        <v>0.42168616159345101</v>
      </c>
      <c r="S2208" s="2">
        <v>0.28133663058970299</v>
      </c>
      <c r="T2208" s="2">
        <v>0.13729572450085001</v>
      </c>
      <c r="U2208" s="2">
        <v>0.48487760761679699</v>
      </c>
      <c r="V2208" s="2">
        <v>0.34032900478720901</v>
      </c>
      <c r="W2208" s="2">
        <v>0.56667377655089701</v>
      </c>
      <c r="X2208" s="2">
        <v>0.54122022938735204</v>
      </c>
      <c r="Y2208" s="2">
        <v>0.39979795355379699</v>
      </c>
      <c r="Z2208" s="2">
        <v>0.24099887787183399</v>
      </c>
    </row>
    <row r="2209" spans="1:26">
      <c r="A2209" t="s">
        <v>3587</v>
      </c>
      <c r="B2209">
        <v>133342529</v>
      </c>
      <c r="C2209">
        <v>133344384</v>
      </c>
      <c r="D2209">
        <v>1856</v>
      </c>
      <c r="E2209" t="s">
        <v>3759</v>
      </c>
      <c r="F2209">
        <v>64</v>
      </c>
      <c r="G2209" t="s">
        <v>3757</v>
      </c>
      <c r="H2209" t="s">
        <v>1305</v>
      </c>
      <c r="I2209" s="2">
        <v>0.98216477254938805</v>
      </c>
      <c r="J2209" s="2">
        <v>5.2199369626671301E-2</v>
      </c>
      <c r="K2209" s="2">
        <v>0.402675930031896</v>
      </c>
      <c r="L2209" s="2">
        <v>0.63319082974970098</v>
      </c>
      <c r="M2209" s="2">
        <v>0.85747896581250205</v>
      </c>
      <c r="N2209" s="2">
        <v>0.75454826806328101</v>
      </c>
      <c r="O2209" s="2">
        <v>0.91441334753609804</v>
      </c>
      <c r="P2209" s="2">
        <v>0.82450505442090605</v>
      </c>
      <c r="Q2209" s="2">
        <v>0.87703106295625899</v>
      </c>
      <c r="R2209" s="2">
        <v>0.84824396269442404</v>
      </c>
      <c r="S2209" s="2">
        <v>0.83840872926612497</v>
      </c>
      <c r="T2209" s="2">
        <v>0.89844708992018296</v>
      </c>
      <c r="U2209" s="2">
        <v>0.91357951964490602</v>
      </c>
      <c r="V2209" s="2">
        <v>0.88649916146569196</v>
      </c>
      <c r="W2209" s="2">
        <v>0.89256256795343702</v>
      </c>
      <c r="X2209" s="2">
        <v>0.88881404216867399</v>
      </c>
      <c r="Y2209" s="2">
        <v>0.86306710652905505</v>
      </c>
      <c r="Z2209" s="2">
        <v>0.94223793602764305</v>
      </c>
    </row>
    <row r="2210" spans="1:26">
      <c r="A2210" t="s">
        <v>3587</v>
      </c>
      <c r="B2210">
        <v>133402901</v>
      </c>
      <c r="C2210">
        <v>133403931</v>
      </c>
      <c r="D2210">
        <v>1031</v>
      </c>
      <c r="E2210" t="s">
        <v>3759</v>
      </c>
      <c r="F2210">
        <v>40</v>
      </c>
      <c r="G2210" t="s">
        <v>3757</v>
      </c>
      <c r="H2210" t="s">
        <v>1306</v>
      </c>
      <c r="I2210" s="2">
        <v>0.88112286381857396</v>
      </c>
      <c r="J2210" s="2">
        <v>1.48272163524463E-2</v>
      </c>
      <c r="K2210" s="2">
        <v>0.35276872028015899</v>
      </c>
      <c r="L2210" s="2">
        <v>0.72629129589166197</v>
      </c>
      <c r="M2210" s="2">
        <v>0.64599506493827696</v>
      </c>
      <c r="N2210" s="2">
        <v>0.83405029000004205</v>
      </c>
      <c r="O2210" s="2">
        <v>0.85680258889774996</v>
      </c>
      <c r="P2210" s="2">
        <v>0.77428780483970805</v>
      </c>
      <c r="Q2210" s="2">
        <v>0.73811588001725503</v>
      </c>
      <c r="R2210" s="2">
        <v>0.73142083563847404</v>
      </c>
      <c r="S2210" s="2">
        <v>0.792447562110974</v>
      </c>
      <c r="T2210" s="2">
        <v>0.69101641340660103</v>
      </c>
      <c r="U2210" s="2">
        <v>0.81953483808615402</v>
      </c>
      <c r="V2210" s="2">
        <v>0.77841187391066502</v>
      </c>
      <c r="W2210" s="2">
        <v>0.82169534510446796</v>
      </c>
      <c r="X2210" s="2">
        <v>0.85311895506326596</v>
      </c>
      <c r="Y2210" s="2">
        <v>0.65084501352679602</v>
      </c>
      <c r="Z2210" s="2">
        <v>0.91114943655084502</v>
      </c>
    </row>
    <row r="2211" spans="1:26">
      <c r="A2211" t="s">
        <v>3587</v>
      </c>
      <c r="B2211">
        <v>134024899</v>
      </c>
      <c r="C2211">
        <v>134028336</v>
      </c>
      <c r="D2211">
        <v>3438</v>
      </c>
      <c r="E2211" t="s">
        <v>3756</v>
      </c>
      <c r="F2211">
        <v>41</v>
      </c>
      <c r="G2211" t="s">
        <v>3757</v>
      </c>
      <c r="H2211" t="s">
        <v>1307</v>
      </c>
      <c r="I2211" s="2">
        <v>0.93774725274725301</v>
      </c>
      <c r="J2211" s="2">
        <v>9.6909352775765401E-2</v>
      </c>
      <c r="K2211" s="2">
        <v>0.40907826203428599</v>
      </c>
      <c r="L2211" s="2">
        <v>0.62559371896757299</v>
      </c>
      <c r="M2211" s="2">
        <v>0.84671461104387902</v>
      </c>
      <c r="N2211" s="2">
        <v>0.88329757685251797</v>
      </c>
      <c r="O2211" s="2">
        <v>0.86459215066853301</v>
      </c>
      <c r="P2211" s="2">
        <v>0.85309074265678997</v>
      </c>
      <c r="Q2211" s="2">
        <v>0.81560177973540604</v>
      </c>
      <c r="R2211" s="2">
        <v>0.788177607084948</v>
      </c>
      <c r="S2211" s="2">
        <v>0.85093267580010601</v>
      </c>
      <c r="T2211" s="2">
        <v>0.82664885802688504</v>
      </c>
      <c r="U2211" s="2">
        <v>0.87649247272823805</v>
      </c>
      <c r="V2211" s="2">
        <v>0.86333813199341103</v>
      </c>
      <c r="W2211" s="2">
        <v>0.85566777723013798</v>
      </c>
      <c r="X2211" s="2">
        <v>0.82782089217756605</v>
      </c>
      <c r="Y2211" s="2">
        <v>0.81991425071360002</v>
      </c>
      <c r="Z2211" s="2">
        <v>0.78637409228233701</v>
      </c>
    </row>
    <row r="2212" spans="1:26">
      <c r="A2212" t="s">
        <v>3587</v>
      </c>
      <c r="B2212">
        <v>134887003</v>
      </c>
      <c r="C2212">
        <v>134888378</v>
      </c>
      <c r="D2212">
        <v>1376</v>
      </c>
      <c r="E2212" t="s">
        <v>3756</v>
      </c>
      <c r="F2212">
        <v>52</v>
      </c>
      <c r="G2212" t="s">
        <v>3757</v>
      </c>
      <c r="H2212" t="s">
        <v>1308</v>
      </c>
      <c r="I2212" s="2">
        <v>0.96633767467100795</v>
      </c>
      <c r="J2212" s="2">
        <v>7.5383714178106104E-2</v>
      </c>
      <c r="K2212" s="2">
        <v>0.45961525600115699</v>
      </c>
      <c r="L2212" s="2">
        <v>0.94675990479516703</v>
      </c>
      <c r="M2212" s="2">
        <v>0.95764847417182197</v>
      </c>
      <c r="N2212" s="2">
        <v>0.93618082687447901</v>
      </c>
      <c r="O2212" s="2">
        <v>0.951656623704349</v>
      </c>
      <c r="P2212" s="2">
        <v>0.96270474832287301</v>
      </c>
      <c r="Q2212" s="2">
        <v>0.95866791160908804</v>
      </c>
      <c r="R2212" s="2">
        <v>0.97532532436378605</v>
      </c>
      <c r="S2212" s="2">
        <v>0.96951577067860795</v>
      </c>
      <c r="T2212" s="2">
        <v>0.94936612002708198</v>
      </c>
      <c r="U2212" s="2">
        <v>0.96729557520083798</v>
      </c>
      <c r="V2212" s="2">
        <v>0.97519207940290298</v>
      </c>
      <c r="W2212" s="2">
        <v>0.97704346722350299</v>
      </c>
      <c r="X2212" s="2">
        <v>0.97294649376381703</v>
      </c>
      <c r="Y2212" s="2">
        <v>0.96385762868567304</v>
      </c>
      <c r="Z2212" s="2">
        <v>0.969896040453465</v>
      </c>
    </row>
    <row r="2213" spans="1:26">
      <c r="A2213" t="s">
        <v>3587</v>
      </c>
      <c r="B2213">
        <v>134949155</v>
      </c>
      <c r="C2213">
        <v>134949874</v>
      </c>
      <c r="D2213">
        <v>720</v>
      </c>
      <c r="E2213" t="s">
        <v>3759</v>
      </c>
      <c r="F2213">
        <v>54</v>
      </c>
      <c r="G2213" t="s">
        <v>3757</v>
      </c>
      <c r="H2213" t="s">
        <v>1308</v>
      </c>
      <c r="I2213" s="2">
        <v>0.97115384615384603</v>
      </c>
      <c r="J2213" s="2">
        <v>1.5466193836513299E-2</v>
      </c>
      <c r="K2213" s="2">
        <v>0.35828057985173301</v>
      </c>
      <c r="L2213" s="2">
        <v>0.873868312757202</v>
      </c>
      <c r="M2213" s="2">
        <v>0.95145154553049305</v>
      </c>
      <c r="N2213" s="2">
        <v>0.97182139567145498</v>
      </c>
      <c r="O2213" s="2">
        <v>0.95655755275320498</v>
      </c>
      <c r="P2213" s="2">
        <v>0.99029980479054502</v>
      </c>
      <c r="Q2213" s="2">
        <v>0.98469932844932795</v>
      </c>
      <c r="R2213" s="2">
        <v>0.97408785412392496</v>
      </c>
      <c r="S2213" s="2">
        <v>0.970866859316312</v>
      </c>
      <c r="T2213" s="2">
        <v>0.95612718234192295</v>
      </c>
      <c r="U2213" s="2">
        <v>0.98743669829196101</v>
      </c>
      <c r="V2213" s="2">
        <v>0.98790355734800195</v>
      </c>
      <c r="W2213" s="2">
        <v>0.981634869480846</v>
      </c>
      <c r="X2213" s="2">
        <v>0.98291750101449704</v>
      </c>
      <c r="Y2213" s="2">
        <v>0.97434240722905796</v>
      </c>
      <c r="Z2213" s="2">
        <v>0.98124588428374104</v>
      </c>
    </row>
    <row r="2214" spans="1:26">
      <c r="A2214" t="s">
        <v>3587</v>
      </c>
      <c r="B2214">
        <v>135226229</v>
      </c>
      <c r="C2214">
        <v>135227884</v>
      </c>
      <c r="D2214">
        <v>1656</v>
      </c>
      <c r="E2214" t="s">
        <v>3756</v>
      </c>
      <c r="F2214">
        <v>62</v>
      </c>
      <c r="G2214" t="s">
        <v>3757</v>
      </c>
      <c r="H2214" t="s">
        <v>1309</v>
      </c>
      <c r="I2214" s="2">
        <v>0.97194022908308597</v>
      </c>
      <c r="J2214" s="2">
        <v>7.1574560510538704E-2</v>
      </c>
      <c r="K2214" s="2">
        <v>0.355535628499838</v>
      </c>
      <c r="L2214" s="2">
        <v>0.66149398184043695</v>
      </c>
      <c r="M2214" s="2">
        <v>0.837266918842414</v>
      </c>
      <c r="N2214" s="2">
        <v>0.95097312985484095</v>
      </c>
      <c r="O2214" s="2">
        <v>0.927495952084465</v>
      </c>
      <c r="P2214" s="2">
        <v>0.91759316571336103</v>
      </c>
      <c r="Q2214" s="2">
        <v>0.90801817478824898</v>
      </c>
      <c r="R2214" s="2">
        <v>0.95039751684665497</v>
      </c>
      <c r="S2214" s="2">
        <v>0.904243948277628</v>
      </c>
      <c r="T2214" s="2">
        <v>0.95652235165490096</v>
      </c>
      <c r="U2214" s="2">
        <v>0.91315485941152397</v>
      </c>
      <c r="V2214" s="2">
        <v>0.93186856194174605</v>
      </c>
      <c r="W2214" s="2">
        <v>0.93349944403612295</v>
      </c>
      <c r="X2214" s="2">
        <v>0.92355084383019204</v>
      </c>
      <c r="Y2214" s="2">
        <v>0.925373737580647</v>
      </c>
      <c r="Z2214" s="2">
        <v>0.93940950127054401</v>
      </c>
    </row>
    <row r="2215" spans="1:26">
      <c r="A2215" t="s">
        <v>3587</v>
      </c>
      <c r="B2215">
        <v>135317708</v>
      </c>
      <c r="C2215">
        <v>135319162</v>
      </c>
      <c r="D2215">
        <v>1455</v>
      </c>
      <c r="E2215" t="s">
        <v>3756</v>
      </c>
      <c r="F2215">
        <v>38</v>
      </c>
      <c r="G2215" t="s">
        <v>3757</v>
      </c>
      <c r="H2215" t="s">
        <v>1309</v>
      </c>
      <c r="I2215" s="2">
        <v>0.92057823129251704</v>
      </c>
      <c r="J2215" s="2">
        <v>9.3929816194727206E-2</v>
      </c>
      <c r="K2215" s="2">
        <v>0.317532039564139</v>
      </c>
      <c r="L2215" s="2">
        <v>0.63803856579819296</v>
      </c>
      <c r="M2215" s="2">
        <v>0.94233994183278103</v>
      </c>
      <c r="N2215" s="2">
        <v>0.97351038853489602</v>
      </c>
      <c r="O2215" s="2">
        <v>0.86984746947524905</v>
      </c>
      <c r="P2215" s="2">
        <v>0.895437377792071</v>
      </c>
      <c r="Q2215" s="2">
        <v>0.93440774186702302</v>
      </c>
      <c r="R2215" s="2">
        <v>0.94794145889339099</v>
      </c>
      <c r="S2215" s="2">
        <v>0.87261096391788195</v>
      </c>
      <c r="T2215" s="2">
        <v>0.97108242476122297</v>
      </c>
      <c r="U2215" s="2">
        <v>0.92415223861912499</v>
      </c>
      <c r="V2215" s="2">
        <v>0.93920009047629505</v>
      </c>
      <c r="W2215" s="2">
        <v>0.91410436264749895</v>
      </c>
      <c r="X2215" s="2">
        <v>0.92909098366186504</v>
      </c>
      <c r="Y2215" s="2">
        <v>0.93356981334856404</v>
      </c>
      <c r="Z2215" s="2">
        <v>0.958116420324581</v>
      </c>
    </row>
    <row r="2216" spans="1:26">
      <c r="A2216" t="s">
        <v>3587</v>
      </c>
      <c r="B2216">
        <v>135643369</v>
      </c>
      <c r="C2216">
        <v>135644114</v>
      </c>
      <c r="D2216">
        <v>746</v>
      </c>
      <c r="E2216" t="s">
        <v>3756</v>
      </c>
      <c r="F2216">
        <v>25</v>
      </c>
      <c r="G2216" t="s">
        <v>3757</v>
      </c>
      <c r="H2216" t="s">
        <v>1310</v>
      </c>
      <c r="I2216" s="2">
        <v>0.99305555555555602</v>
      </c>
      <c r="J2216" s="2">
        <v>0.13228214119769099</v>
      </c>
      <c r="K2216" s="2">
        <v>0.38450796879986798</v>
      </c>
      <c r="L2216" s="2">
        <v>0.77457246038249905</v>
      </c>
      <c r="M2216" s="2">
        <v>0.93566476116476105</v>
      </c>
      <c r="N2216" s="2">
        <v>0.94431092044940301</v>
      </c>
      <c r="O2216" s="2">
        <v>0.933512538534509</v>
      </c>
      <c r="P2216" s="2">
        <v>0.96175082680440105</v>
      </c>
      <c r="Q2216" s="2">
        <v>0.955987734487735</v>
      </c>
      <c r="R2216" s="2">
        <v>0.94393685990280396</v>
      </c>
      <c r="S2216" s="2">
        <v>0.93866690373935302</v>
      </c>
      <c r="T2216" s="2">
        <v>0.95143137447170201</v>
      </c>
      <c r="U2216" s="2">
        <v>0.96426607294428102</v>
      </c>
      <c r="V2216" s="2">
        <v>0.95511227485449401</v>
      </c>
      <c r="W2216" s="2">
        <v>0.96675490465213498</v>
      </c>
      <c r="X2216" s="2">
        <v>0.95303277947093001</v>
      </c>
      <c r="Y2216" s="2">
        <v>0.95440627173421599</v>
      </c>
      <c r="Z2216" s="2">
        <v>0.94356897142395901</v>
      </c>
    </row>
    <row r="2217" spans="1:26">
      <c r="A2217" t="s">
        <v>3587</v>
      </c>
      <c r="B2217">
        <v>135884538</v>
      </c>
      <c r="C2217">
        <v>135885426</v>
      </c>
      <c r="D2217">
        <v>889</v>
      </c>
      <c r="E2217" t="s">
        <v>3756</v>
      </c>
      <c r="F2217">
        <v>38</v>
      </c>
      <c r="G2217" t="s">
        <v>3757</v>
      </c>
      <c r="H2217" t="s">
        <v>1311</v>
      </c>
      <c r="I2217" s="2">
        <v>0.910118197214971</v>
      </c>
      <c r="J2217" s="2">
        <v>0.120717421343763</v>
      </c>
      <c r="K2217" s="2">
        <v>0.33396396184367899</v>
      </c>
      <c r="L2217" s="2">
        <v>0.92200623358273603</v>
      </c>
      <c r="M2217" s="2">
        <v>0.95944288645017795</v>
      </c>
      <c r="N2217" s="2">
        <v>0.96213593372102502</v>
      </c>
      <c r="O2217" s="2">
        <v>0.95191976322185301</v>
      </c>
      <c r="P2217" s="2">
        <v>0.94778492744702503</v>
      </c>
      <c r="Q2217" s="2">
        <v>0.96093453616673397</v>
      </c>
      <c r="R2217" s="2">
        <v>0.91053329324908405</v>
      </c>
      <c r="S2217" s="2">
        <v>0.95271587816843495</v>
      </c>
      <c r="T2217" s="2">
        <v>0.95396276769126698</v>
      </c>
      <c r="U2217" s="2">
        <v>0.95105329931498805</v>
      </c>
      <c r="V2217" s="2">
        <v>0.94791588985932596</v>
      </c>
      <c r="W2217" s="2">
        <v>0.94302522915680298</v>
      </c>
      <c r="X2217" s="2">
        <v>0.93939538848551696</v>
      </c>
      <c r="Y2217" s="2">
        <v>0.94683105539763202</v>
      </c>
      <c r="Z2217" s="2">
        <v>0.92924651771378997</v>
      </c>
    </row>
    <row r="2218" spans="1:26">
      <c r="A2218" t="s">
        <v>3587</v>
      </c>
      <c r="B2218">
        <v>136030144</v>
      </c>
      <c r="C2218">
        <v>136030951</v>
      </c>
      <c r="D2218">
        <v>808</v>
      </c>
      <c r="E2218" t="s">
        <v>3756</v>
      </c>
      <c r="F2218">
        <v>25</v>
      </c>
      <c r="G2218" t="s">
        <v>3757</v>
      </c>
      <c r="H2218" t="s">
        <v>1312</v>
      </c>
      <c r="I2218" s="2">
        <v>0.94874999999999998</v>
      </c>
      <c r="J2218" s="2">
        <v>9.4220833408521304E-2</v>
      </c>
      <c r="K2218" s="2">
        <v>0.39366273657506901</v>
      </c>
      <c r="L2218" s="2">
        <v>0.92009211610539299</v>
      </c>
      <c r="M2218" s="2">
        <v>0.93422878972878998</v>
      </c>
      <c r="N2218" s="2">
        <v>0.91517213572905498</v>
      </c>
      <c r="O2218" s="2">
        <v>0.93204148839563605</v>
      </c>
      <c r="P2218" s="2">
        <v>0.95834953331403505</v>
      </c>
      <c r="Q2218" s="2">
        <v>0.97506419895893603</v>
      </c>
      <c r="R2218" s="2">
        <v>0.95697856318229002</v>
      </c>
      <c r="S2218" s="2">
        <v>0.96658373854402702</v>
      </c>
      <c r="T2218" s="2">
        <v>0.93456466489906598</v>
      </c>
      <c r="U2218" s="2">
        <v>0.959439768304577</v>
      </c>
      <c r="V2218" s="2">
        <v>0.96529725977709202</v>
      </c>
      <c r="W2218" s="2">
        <v>0.96131201334179295</v>
      </c>
      <c r="X2218" s="2">
        <v>0.96056073595486702</v>
      </c>
      <c r="Y2218" s="2">
        <v>0.94513618131218002</v>
      </c>
      <c r="Z2218" s="2">
        <v>0.94586402028511096</v>
      </c>
    </row>
    <row r="2219" spans="1:26">
      <c r="A2219" t="s">
        <v>3587</v>
      </c>
      <c r="B2219">
        <v>137243558</v>
      </c>
      <c r="C2219">
        <v>137245238</v>
      </c>
      <c r="D2219">
        <v>1681</v>
      </c>
      <c r="E2219" t="s">
        <v>3756</v>
      </c>
      <c r="F2219">
        <v>35</v>
      </c>
      <c r="G2219" t="s">
        <v>3761</v>
      </c>
      <c r="H2219" t="s">
        <v>1313</v>
      </c>
      <c r="I2219" s="2">
        <v>0.98015873015873001</v>
      </c>
      <c r="J2219" s="2">
        <v>0.1018671141171</v>
      </c>
      <c r="K2219" s="2">
        <v>0.37541214692063302</v>
      </c>
      <c r="L2219" s="2">
        <v>0.44508564768407399</v>
      </c>
      <c r="M2219" s="2">
        <v>0.90187648138223098</v>
      </c>
      <c r="N2219" s="2">
        <v>0.91885179293746599</v>
      </c>
      <c r="O2219" s="2">
        <v>0.780233440524849</v>
      </c>
      <c r="P2219" s="2">
        <v>0.69378121365504997</v>
      </c>
      <c r="Q2219" s="2">
        <v>0.81351652475325098</v>
      </c>
      <c r="R2219" s="2">
        <v>0.78413005582388096</v>
      </c>
      <c r="S2219" s="2">
        <v>0.85039098497498999</v>
      </c>
      <c r="T2219" s="2">
        <v>0.92180631588233397</v>
      </c>
      <c r="U2219" s="2">
        <v>0.85947341739566596</v>
      </c>
      <c r="V2219" s="2">
        <v>0.87280429316825703</v>
      </c>
      <c r="W2219" s="2">
        <v>0.86632328657492796</v>
      </c>
      <c r="X2219" s="2">
        <v>0.83026296686870404</v>
      </c>
      <c r="Y2219" s="2">
        <v>0.82781705829164198</v>
      </c>
      <c r="Z2219" s="2">
        <v>0.731938776236293</v>
      </c>
    </row>
    <row r="2220" spans="1:26">
      <c r="A2220" t="s">
        <v>3587</v>
      </c>
      <c r="B2220">
        <v>137515781</v>
      </c>
      <c r="C2220">
        <v>137517196</v>
      </c>
      <c r="D2220">
        <v>1416</v>
      </c>
      <c r="E2220" t="s">
        <v>3756</v>
      </c>
      <c r="F2220">
        <v>55</v>
      </c>
      <c r="G2220" t="s">
        <v>3761</v>
      </c>
      <c r="H2220" t="s">
        <v>1314</v>
      </c>
      <c r="I2220" s="2">
        <v>0.97511111111111104</v>
      </c>
      <c r="J2220" s="2">
        <v>0.110626865108629</v>
      </c>
      <c r="K2220" s="2">
        <v>0.44481517497850998</v>
      </c>
      <c r="L2220" s="2">
        <v>0.53540057455860701</v>
      </c>
      <c r="M2220" s="2">
        <v>0.88281769352216599</v>
      </c>
      <c r="N2220" s="2">
        <v>0.91918959027525504</v>
      </c>
      <c r="O2220" s="2">
        <v>0.84156279938295597</v>
      </c>
      <c r="P2220" s="2">
        <v>0.89489356607140702</v>
      </c>
      <c r="Q2220" s="2">
        <v>0.91872800717988901</v>
      </c>
      <c r="R2220" s="2">
        <v>0.86518123192523699</v>
      </c>
      <c r="S2220" s="2">
        <v>0.94266594959125805</v>
      </c>
      <c r="T2220" s="2">
        <v>0.93473207322051399</v>
      </c>
      <c r="U2220" s="2">
        <v>0.92424263638695603</v>
      </c>
      <c r="V2220" s="2">
        <v>0.92304107168662197</v>
      </c>
      <c r="W2220" s="2">
        <v>0.91636700338463795</v>
      </c>
      <c r="X2220" s="2">
        <v>0.91486054658446003</v>
      </c>
      <c r="Y2220" s="2">
        <v>0.90083798151636196</v>
      </c>
      <c r="Z2220" s="2">
        <v>0.80653756543480903</v>
      </c>
    </row>
    <row r="2221" spans="1:26">
      <c r="A2221" t="s">
        <v>3587</v>
      </c>
      <c r="B2221">
        <v>137521072</v>
      </c>
      <c r="C2221">
        <v>137524138</v>
      </c>
      <c r="D2221">
        <v>3067</v>
      </c>
      <c r="E2221" t="s">
        <v>3759</v>
      </c>
      <c r="F2221">
        <v>150</v>
      </c>
      <c r="G2221" t="s">
        <v>3775</v>
      </c>
      <c r="H2221" t="s">
        <v>3023</v>
      </c>
      <c r="I2221" s="2">
        <v>0.92422250271515005</v>
      </c>
      <c r="J2221" s="2">
        <v>1.4831062652594301E-2</v>
      </c>
      <c r="K2221" s="2">
        <v>0.46280300810763297</v>
      </c>
      <c r="L2221" s="2">
        <v>0.47608770014302099</v>
      </c>
      <c r="M2221" s="2">
        <v>5.16183141780239E-2</v>
      </c>
      <c r="N2221" s="2">
        <v>3.79096783896717E-2</v>
      </c>
      <c r="O2221" s="2">
        <v>3.5196418210273001E-2</v>
      </c>
      <c r="P2221" s="2">
        <v>2.1295312491973799E-2</v>
      </c>
      <c r="Q2221" s="2">
        <v>3.4700195818411203E-2</v>
      </c>
      <c r="R2221" s="2">
        <v>2.0485166508691401E-2</v>
      </c>
      <c r="S2221" s="2">
        <v>2.2728127071575201E-2</v>
      </c>
      <c r="T2221" s="2">
        <v>3.1422466268399299E-2</v>
      </c>
      <c r="U2221" s="2">
        <v>2.7937037032531999E-2</v>
      </c>
      <c r="V2221" s="2">
        <v>3.9156934603109997E-2</v>
      </c>
      <c r="W2221" s="2">
        <v>3.8230551175104703E-2</v>
      </c>
      <c r="X2221" s="2">
        <v>3.6345886381578901E-2</v>
      </c>
      <c r="Y2221" s="2">
        <v>4.4515194825907503E-2</v>
      </c>
      <c r="Z2221" s="2">
        <v>1.8717789450689099E-2</v>
      </c>
    </row>
    <row r="2222" spans="1:26">
      <c r="A2222" t="s">
        <v>3587</v>
      </c>
      <c r="B2222">
        <v>137813626</v>
      </c>
      <c r="C2222">
        <v>137815344</v>
      </c>
      <c r="D2222">
        <v>1719</v>
      </c>
      <c r="E2222" t="s">
        <v>3756</v>
      </c>
      <c r="F2222">
        <v>29</v>
      </c>
      <c r="G2222" t="s">
        <v>3775</v>
      </c>
      <c r="H2222" t="s">
        <v>3023</v>
      </c>
      <c r="I2222" s="2">
        <v>0.95201167767330297</v>
      </c>
      <c r="J2222" s="2">
        <v>7.4918442528829093E-2</v>
      </c>
      <c r="K2222" s="2">
        <v>0.41073883833470998</v>
      </c>
      <c r="L2222" s="2">
        <v>0.47072525560172901</v>
      </c>
      <c r="M2222" s="2">
        <v>0.83813856818190902</v>
      </c>
      <c r="N2222" s="2">
        <v>0.90341099845517403</v>
      </c>
      <c r="O2222" s="2">
        <v>0.80806634764104401</v>
      </c>
      <c r="P2222" s="2">
        <v>0.85186782783668002</v>
      </c>
      <c r="Q2222" s="2">
        <v>0.88421718566202401</v>
      </c>
      <c r="R2222" s="2">
        <v>0.80165053649601603</v>
      </c>
      <c r="S2222" s="2">
        <v>0.91004157274480901</v>
      </c>
      <c r="T2222" s="2">
        <v>0.89183587206627402</v>
      </c>
      <c r="U2222" s="2">
        <v>0.869304012803362</v>
      </c>
      <c r="V2222" s="2">
        <v>0.89336048258482903</v>
      </c>
      <c r="W2222" s="2">
        <v>0.88255177142511698</v>
      </c>
      <c r="X2222" s="2">
        <v>0.85262523333037599</v>
      </c>
      <c r="Y2222" s="2">
        <v>0.83814768579335297</v>
      </c>
      <c r="Z2222" s="2">
        <v>0.67372146456518001</v>
      </c>
    </row>
    <row r="2223" spans="1:26">
      <c r="A2223" t="s">
        <v>3587</v>
      </c>
      <c r="B2223">
        <v>138436408</v>
      </c>
      <c r="C2223">
        <v>138437314</v>
      </c>
      <c r="D2223">
        <v>907</v>
      </c>
      <c r="E2223" t="s">
        <v>3756</v>
      </c>
      <c r="F2223">
        <v>26</v>
      </c>
      <c r="G2223" t="s">
        <v>3761</v>
      </c>
      <c r="H2223" t="s">
        <v>1315</v>
      </c>
      <c r="I2223" s="2">
        <v>0.89785214785214795</v>
      </c>
      <c r="J2223" s="2">
        <v>8.2989288470788403E-2</v>
      </c>
      <c r="K2223" s="2">
        <v>0.40309180827673202</v>
      </c>
      <c r="L2223" s="2">
        <v>0.73868844966555502</v>
      </c>
      <c r="M2223" s="2">
        <v>0.92835712762183398</v>
      </c>
      <c r="N2223" s="2">
        <v>0.96327046244229098</v>
      </c>
      <c r="O2223" s="2">
        <v>0.83875085325908605</v>
      </c>
      <c r="P2223" s="2">
        <v>0.88669497676147402</v>
      </c>
      <c r="Q2223" s="2">
        <v>0.937444962444963</v>
      </c>
      <c r="R2223" s="2">
        <v>0.83238257665704396</v>
      </c>
      <c r="S2223" s="2">
        <v>0.87441570028697002</v>
      </c>
      <c r="T2223" s="2">
        <v>0.88611025213434302</v>
      </c>
      <c r="U2223" s="2">
        <v>0.92905487414050303</v>
      </c>
      <c r="V2223" s="2">
        <v>0.90277510520954996</v>
      </c>
      <c r="W2223" s="2">
        <v>0.92612355426837401</v>
      </c>
      <c r="X2223" s="2">
        <v>0.896638995800632</v>
      </c>
      <c r="Y2223" s="2">
        <v>0.89104247863359098</v>
      </c>
      <c r="Z2223" s="2">
        <v>0.72684105801954202</v>
      </c>
    </row>
    <row r="2224" spans="1:26">
      <c r="A2224" t="s">
        <v>3587</v>
      </c>
      <c r="B2224">
        <v>141396749</v>
      </c>
      <c r="C2224">
        <v>141398125</v>
      </c>
      <c r="D2224">
        <v>1377</v>
      </c>
      <c r="E2224" t="s">
        <v>3756</v>
      </c>
      <c r="F2224">
        <v>41</v>
      </c>
      <c r="G2224" t="s">
        <v>3757</v>
      </c>
      <c r="H2224" t="s">
        <v>3024</v>
      </c>
      <c r="I2224" s="2">
        <v>0.92951127819548895</v>
      </c>
      <c r="J2224" s="2">
        <v>5.9286885991019202E-2</v>
      </c>
      <c r="K2224" s="2">
        <v>0.35831228630469097</v>
      </c>
      <c r="L2224" s="2">
        <v>0.60643088076247098</v>
      </c>
      <c r="M2224" s="2">
        <v>0.89256297398334705</v>
      </c>
      <c r="N2224" s="2">
        <v>0.92411387973885495</v>
      </c>
      <c r="O2224" s="2">
        <v>0.87618633825972703</v>
      </c>
      <c r="P2224" s="2">
        <v>0.880524758068433</v>
      </c>
      <c r="Q2224" s="2">
        <v>0.90381053211798501</v>
      </c>
      <c r="R2224" s="2">
        <v>0.87726092811171597</v>
      </c>
      <c r="S2224" s="2">
        <v>0.83815185920797497</v>
      </c>
      <c r="T2224" s="2">
        <v>0.90306395173853304</v>
      </c>
      <c r="U2224" s="2">
        <v>0.86525084431999399</v>
      </c>
      <c r="V2224" s="2">
        <v>0.83153348384759596</v>
      </c>
      <c r="W2224" s="2">
        <v>0.84694687934483104</v>
      </c>
      <c r="X2224" s="2">
        <v>0.85511881771710696</v>
      </c>
      <c r="Y2224" s="2">
        <v>0.85655880860721401</v>
      </c>
      <c r="Z2224" s="2">
        <v>0.83897220115105797</v>
      </c>
    </row>
    <row r="2225" spans="1:26">
      <c r="A2225" t="s">
        <v>3587</v>
      </c>
      <c r="B2225">
        <v>141440244</v>
      </c>
      <c r="C2225">
        <v>141441910</v>
      </c>
      <c r="D2225">
        <v>1667</v>
      </c>
      <c r="E2225" t="s">
        <v>3756</v>
      </c>
      <c r="F2225">
        <v>31</v>
      </c>
      <c r="G2225" t="s">
        <v>3757</v>
      </c>
      <c r="H2225" t="s">
        <v>3024</v>
      </c>
      <c r="I2225" s="2">
        <v>0.93906926406926405</v>
      </c>
      <c r="J2225" s="2">
        <v>0.105424437409443</v>
      </c>
      <c r="K2225" s="2">
        <v>0.32749501400213299</v>
      </c>
      <c r="L2225" s="2">
        <v>0.42342230638800399</v>
      </c>
      <c r="M2225" s="2">
        <v>0.76787547140562395</v>
      </c>
      <c r="N2225" s="2">
        <v>0.80930984326432298</v>
      </c>
      <c r="O2225" s="2">
        <v>0.75333225495971501</v>
      </c>
      <c r="P2225" s="2">
        <v>0.783268498872838</v>
      </c>
      <c r="Q2225" s="2">
        <v>0.78219934187676099</v>
      </c>
      <c r="R2225" s="2">
        <v>0.77475332668033703</v>
      </c>
      <c r="S2225" s="2">
        <v>0.79652535867486196</v>
      </c>
      <c r="T2225" s="2">
        <v>0.79318934965264098</v>
      </c>
      <c r="U2225" s="2">
        <v>0.75863631735597503</v>
      </c>
      <c r="V2225" s="2">
        <v>0.86897645183717698</v>
      </c>
      <c r="W2225" s="2">
        <v>0.77774933199297702</v>
      </c>
      <c r="X2225" s="2">
        <v>0.77393455612691298</v>
      </c>
      <c r="Y2225" s="2">
        <v>0.76231225578405903</v>
      </c>
      <c r="Z2225" s="2">
        <v>0.72634520978989003</v>
      </c>
    </row>
    <row r="2226" spans="1:26">
      <c r="A2226" t="s">
        <v>3587</v>
      </c>
      <c r="B2226">
        <v>141963488</v>
      </c>
      <c r="C2226">
        <v>141964676</v>
      </c>
      <c r="D2226">
        <v>1189</v>
      </c>
      <c r="E2226" t="s">
        <v>3756</v>
      </c>
      <c r="F2226">
        <v>27</v>
      </c>
      <c r="G2226" t="s">
        <v>3757</v>
      </c>
      <c r="H2226" t="s">
        <v>3024</v>
      </c>
      <c r="I2226" s="2">
        <v>0.93877005347593601</v>
      </c>
      <c r="J2226" s="2">
        <v>0.10812869572289301</v>
      </c>
      <c r="K2226" s="2">
        <v>0.29635970500985998</v>
      </c>
      <c r="L2226" s="2">
        <v>0.49923067949341499</v>
      </c>
      <c r="M2226" s="2">
        <v>0.80893629186112803</v>
      </c>
      <c r="N2226" s="2">
        <v>0.83841072710688203</v>
      </c>
      <c r="O2226" s="2">
        <v>0.84746049413131297</v>
      </c>
      <c r="P2226" s="2">
        <v>0.85749196475174005</v>
      </c>
      <c r="Q2226" s="2">
        <v>0.85552759838105596</v>
      </c>
      <c r="R2226" s="2">
        <v>0.90003120110617496</v>
      </c>
      <c r="S2226" s="2">
        <v>0.86974446886714296</v>
      </c>
      <c r="T2226" s="2">
        <v>0.85372438107774096</v>
      </c>
      <c r="U2226" s="2">
        <v>0.89023415860191701</v>
      </c>
      <c r="V2226" s="2">
        <v>0.82556690994072102</v>
      </c>
      <c r="W2226" s="2">
        <v>0.85488186548013101</v>
      </c>
      <c r="X2226" s="2">
        <v>0.85623085164552204</v>
      </c>
      <c r="Y2226" s="2">
        <v>0.80150744254927098</v>
      </c>
      <c r="Z2226" s="2">
        <v>0.80474493180791196</v>
      </c>
    </row>
    <row r="2227" spans="1:26">
      <c r="A2227" t="s">
        <v>3587</v>
      </c>
      <c r="B2227">
        <v>142581989</v>
      </c>
      <c r="C2227">
        <v>142583221</v>
      </c>
      <c r="D2227">
        <v>1233</v>
      </c>
      <c r="E2227" t="s">
        <v>3756</v>
      </c>
      <c r="F2227">
        <v>26</v>
      </c>
      <c r="G2227" t="s">
        <v>3757</v>
      </c>
      <c r="H2227" t="s">
        <v>3024</v>
      </c>
      <c r="I2227" s="2">
        <v>0.92082652505446605</v>
      </c>
      <c r="J2227" s="2">
        <v>6.0692857905982903E-2</v>
      </c>
      <c r="K2227" s="2">
        <v>0.32860216745459703</v>
      </c>
      <c r="L2227" s="2">
        <v>0.573542967020917</v>
      </c>
      <c r="M2227" s="2">
        <v>0.92535019619217496</v>
      </c>
      <c r="N2227" s="2">
        <v>0.94634251913232303</v>
      </c>
      <c r="O2227" s="2">
        <v>0.88964680831661502</v>
      </c>
      <c r="P2227" s="2">
        <v>0.91568023154901801</v>
      </c>
      <c r="Q2227" s="2">
        <v>0.899847097347097</v>
      </c>
      <c r="R2227" s="2">
        <v>0.90590156534537902</v>
      </c>
      <c r="S2227" s="2">
        <v>0.91355758112583696</v>
      </c>
      <c r="T2227" s="2">
        <v>0.93528927822253705</v>
      </c>
      <c r="U2227" s="2">
        <v>0.91673218682112301</v>
      </c>
      <c r="V2227" s="2">
        <v>0.92925628933396198</v>
      </c>
      <c r="W2227" s="2">
        <v>0.91775863896348497</v>
      </c>
      <c r="X2227" s="2">
        <v>0.92164680346179395</v>
      </c>
      <c r="Y2227" s="2">
        <v>0.90995878574349598</v>
      </c>
      <c r="Z2227" s="2">
        <v>0.869307959511186</v>
      </c>
    </row>
    <row r="2228" spans="1:26">
      <c r="A2228" t="s">
        <v>3587</v>
      </c>
      <c r="B2228">
        <v>143123291</v>
      </c>
      <c r="C2228">
        <v>143124994</v>
      </c>
      <c r="D2228">
        <v>1704</v>
      </c>
      <c r="E2228" t="s">
        <v>3756</v>
      </c>
      <c r="F2228">
        <v>29</v>
      </c>
      <c r="G2228" t="s">
        <v>3761</v>
      </c>
      <c r="H2228" t="s">
        <v>1316</v>
      </c>
      <c r="I2228" s="2">
        <v>0.88444026733500403</v>
      </c>
      <c r="J2228" s="2">
        <v>0.12870797898740499</v>
      </c>
      <c r="K2228" s="2">
        <v>0.31982520674732901</v>
      </c>
      <c r="L2228" s="2">
        <v>0.40994847954306302</v>
      </c>
      <c r="M2228" s="2">
        <v>0.90446246477935799</v>
      </c>
      <c r="N2228" s="2">
        <v>0.93583570901688695</v>
      </c>
      <c r="O2228" s="2">
        <v>0.88259475278988997</v>
      </c>
      <c r="P2228" s="2">
        <v>0.920242509351056</v>
      </c>
      <c r="Q2228" s="2">
        <v>0.93947726822126298</v>
      </c>
      <c r="R2228" s="2">
        <v>0.89486482332758399</v>
      </c>
      <c r="S2228" s="2">
        <v>0.93641339693785697</v>
      </c>
      <c r="T2228" s="2">
        <v>0.95352908521260804</v>
      </c>
      <c r="U2228" s="2">
        <v>0.89314134479675</v>
      </c>
      <c r="V2228" s="2">
        <v>0.91783327976615203</v>
      </c>
      <c r="W2228" s="2">
        <v>0.927579523510346</v>
      </c>
      <c r="X2228" s="2">
        <v>0.89928442466085001</v>
      </c>
      <c r="Y2228" s="2">
        <v>0.90536496057684901</v>
      </c>
      <c r="Z2228" s="2">
        <v>0.81139268577157597</v>
      </c>
    </row>
    <row r="2229" spans="1:26">
      <c r="A2229" t="s">
        <v>3587</v>
      </c>
      <c r="B2229">
        <v>144028412</v>
      </c>
      <c r="C2229">
        <v>144029620</v>
      </c>
      <c r="D2229">
        <v>1209</v>
      </c>
      <c r="E2229" t="s">
        <v>3756</v>
      </c>
      <c r="F2229">
        <v>29</v>
      </c>
      <c r="G2229" t="s">
        <v>3757</v>
      </c>
      <c r="H2229" t="s">
        <v>1317</v>
      </c>
      <c r="I2229" s="2">
        <v>0.90025252525252497</v>
      </c>
      <c r="J2229" s="2">
        <v>0.10249139878671799</v>
      </c>
      <c r="K2229" s="2">
        <v>0.39388440328727098</v>
      </c>
      <c r="L2229" s="2">
        <v>0.63300930346866702</v>
      </c>
      <c r="M2229" s="2">
        <v>0.95172732946566596</v>
      </c>
      <c r="N2229" s="2">
        <v>0.95533388971488897</v>
      </c>
      <c r="O2229" s="2">
        <v>0.90329415869863205</v>
      </c>
      <c r="P2229" s="2">
        <v>0.94887236168339195</v>
      </c>
      <c r="Q2229" s="2">
        <v>0.965300058380821</v>
      </c>
      <c r="R2229" s="2">
        <v>0.87966450769300097</v>
      </c>
      <c r="S2229" s="2">
        <v>0.94781821649806697</v>
      </c>
      <c r="T2229" s="2">
        <v>0.94881456592157798</v>
      </c>
      <c r="U2229" s="2">
        <v>0.94605079566197203</v>
      </c>
      <c r="V2229" s="2">
        <v>0.93323200335670398</v>
      </c>
      <c r="W2229" s="2">
        <v>0.95131903720630895</v>
      </c>
      <c r="X2229" s="2">
        <v>0.929382826273073</v>
      </c>
      <c r="Y2229" s="2">
        <v>0.94746615168217496</v>
      </c>
      <c r="Z2229" s="2">
        <v>0.84181197334880098</v>
      </c>
    </row>
    <row r="2230" spans="1:26">
      <c r="A2230" t="s">
        <v>3587</v>
      </c>
      <c r="B2230">
        <v>144556063</v>
      </c>
      <c r="C2230">
        <v>144557566</v>
      </c>
      <c r="D2230">
        <v>1504</v>
      </c>
      <c r="E2230" t="s">
        <v>3756</v>
      </c>
      <c r="F2230">
        <v>33</v>
      </c>
      <c r="G2230" t="s">
        <v>3775</v>
      </c>
      <c r="H2230" t="s">
        <v>1318</v>
      </c>
      <c r="I2230" s="2">
        <v>0.94212962962962998</v>
      </c>
      <c r="J2230" s="2">
        <v>0.114502524643987</v>
      </c>
      <c r="K2230" s="2">
        <v>0.42919957537829301</v>
      </c>
      <c r="L2230" s="2">
        <v>0.84391079943775404</v>
      </c>
      <c r="M2230" s="2">
        <v>0.95336291072548895</v>
      </c>
      <c r="N2230" s="2">
        <v>0.96252224592511504</v>
      </c>
      <c r="O2230" s="2">
        <v>0.88743187514265498</v>
      </c>
      <c r="P2230" s="2">
        <v>0.97285522604074703</v>
      </c>
      <c r="Q2230" s="2">
        <v>0.95720140462233405</v>
      </c>
      <c r="R2230" s="2">
        <v>0.93560246445487305</v>
      </c>
      <c r="S2230" s="2">
        <v>0.95129358228293104</v>
      </c>
      <c r="T2230" s="2">
        <v>0.95744600447009698</v>
      </c>
      <c r="U2230" s="2">
        <v>0.95804917713332205</v>
      </c>
      <c r="V2230" s="2">
        <v>0.94791969991363001</v>
      </c>
      <c r="W2230" s="2">
        <v>0.94710079780490597</v>
      </c>
      <c r="X2230" s="2">
        <v>0.96206871606282995</v>
      </c>
      <c r="Y2230" s="2">
        <v>0.95078808961065198</v>
      </c>
      <c r="Z2230" s="2">
        <v>0.89811680067167798</v>
      </c>
    </row>
    <row r="2231" spans="1:26">
      <c r="A2231" t="s">
        <v>3587</v>
      </c>
      <c r="B2231">
        <v>147344230</v>
      </c>
      <c r="C2231">
        <v>147346374</v>
      </c>
      <c r="D2231">
        <v>2145</v>
      </c>
      <c r="E2231" t="s">
        <v>3759</v>
      </c>
      <c r="F2231">
        <v>69</v>
      </c>
      <c r="G2231" t="s">
        <v>3761</v>
      </c>
      <c r="H2231" t="s">
        <v>1319</v>
      </c>
      <c r="I2231" s="2">
        <v>0.96258116883116895</v>
      </c>
      <c r="J2231" s="2">
        <v>6.2644502822368497E-2</v>
      </c>
      <c r="K2231" s="2">
        <v>0.369346180973673</v>
      </c>
      <c r="L2231" s="2">
        <v>0.56486538241309603</v>
      </c>
      <c r="M2231" s="2">
        <v>0.91671616344474904</v>
      </c>
      <c r="N2231" s="2">
        <v>0.96591268398503305</v>
      </c>
      <c r="O2231" s="2">
        <v>0.82798393156794003</v>
      </c>
      <c r="P2231" s="2">
        <v>0.95072335768987704</v>
      </c>
      <c r="Q2231" s="2">
        <v>0.92379655285543905</v>
      </c>
      <c r="R2231" s="2">
        <v>0.88899967793023105</v>
      </c>
      <c r="S2231" s="2">
        <v>0.95057226364148495</v>
      </c>
      <c r="T2231" s="2">
        <v>0.96233807470814703</v>
      </c>
      <c r="U2231" s="2">
        <v>0.946581907562695</v>
      </c>
      <c r="V2231" s="2">
        <v>0.95205865243713494</v>
      </c>
      <c r="W2231" s="2">
        <v>0.94048659178123695</v>
      </c>
      <c r="X2231" s="2">
        <v>0.93545259678802795</v>
      </c>
      <c r="Y2231" s="2">
        <v>0.90985711149392701</v>
      </c>
      <c r="Z2231" s="2">
        <v>0.85258117354728602</v>
      </c>
    </row>
    <row r="2232" spans="1:26">
      <c r="A2232" t="s">
        <v>3587</v>
      </c>
      <c r="B2232">
        <v>149644904</v>
      </c>
      <c r="C2232">
        <v>149645626</v>
      </c>
      <c r="D2232">
        <v>723</v>
      </c>
      <c r="E2232" t="s">
        <v>3759</v>
      </c>
      <c r="F2232">
        <v>25</v>
      </c>
      <c r="G2232" t="s">
        <v>3775</v>
      </c>
      <c r="H2232" t="s">
        <v>1320</v>
      </c>
      <c r="I2232" s="2">
        <v>0.93137973137973096</v>
      </c>
      <c r="J2232" s="2">
        <v>5.6906210158730201E-2</v>
      </c>
      <c r="K2232" s="2">
        <v>0.37464778958266898</v>
      </c>
      <c r="L2232" s="2">
        <v>0.34735946927220201</v>
      </c>
      <c r="M2232" s="2">
        <v>0.16234282062542901</v>
      </c>
      <c r="N2232" s="2">
        <v>3.9006708480493597E-2</v>
      </c>
      <c r="O2232" s="2">
        <v>0.17036208040700801</v>
      </c>
      <c r="P2232" s="2">
        <v>9.5371532598741801E-2</v>
      </c>
      <c r="Q2232" s="2">
        <v>9.4549357075672802E-2</v>
      </c>
      <c r="R2232" s="2">
        <v>5.39429342587237E-2</v>
      </c>
      <c r="S2232" s="2">
        <v>6.0336817805646599E-2</v>
      </c>
      <c r="T2232" s="2">
        <v>0.106187025534852</v>
      </c>
      <c r="U2232" s="2">
        <v>0.107040792446661</v>
      </c>
      <c r="V2232" s="2">
        <v>0.11943553079763</v>
      </c>
      <c r="W2232" s="2">
        <v>0.12894715728546099</v>
      </c>
      <c r="X2232" s="2">
        <v>9.3217149810185904E-2</v>
      </c>
      <c r="Y2232" s="2">
        <v>0.13394979369170801</v>
      </c>
      <c r="Z2232" s="2">
        <v>0.16508793881106901</v>
      </c>
    </row>
    <row r="2233" spans="1:26">
      <c r="A2233" t="s">
        <v>3587</v>
      </c>
      <c r="B2233">
        <v>149866270</v>
      </c>
      <c r="C2233">
        <v>149867233</v>
      </c>
      <c r="D2233">
        <v>964</v>
      </c>
      <c r="E2233" t="s">
        <v>3759</v>
      </c>
      <c r="F2233">
        <v>37</v>
      </c>
      <c r="G2233" t="s">
        <v>3757</v>
      </c>
      <c r="H2233" t="s">
        <v>1321</v>
      </c>
      <c r="I2233" s="2">
        <v>0.96354780195724499</v>
      </c>
      <c r="J2233" s="2">
        <v>0.14333755145896401</v>
      </c>
      <c r="K2233" s="2">
        <v>0.38658891626574998</v>
      </c>
      <c r="L2233" s="2">
        <v>0.71260310642542302</v>
      </c>
      <c r="M2233" s="2">
        <v>0.88431639418851704</v>
      </c>
      <c r="N2233" s="2">
        <v>0.94014014873795504</v>
      </c>
      <c r="O2233" s="2">
        <v>0.94406912773139295</v>
      </c>
      <c r="P2233" s="2">
        <v>0.93492953530588496</v>
      </c>
      <c r="Q2233" s="2">
        <v>0.92341700944642102</v>
      </c>
      <c r="R2233" s="2">
        <v>0.94123698830254199</v>
      </c>
      <c r="S2233" s="2">
        <v>0.95293474489863295</v>
      </c>
      <c r="T2233" s="2">
        <v>0.87872112793664303</v>
      </c>
      <c r="U2233" s="2">
        <v>0.94481031891203004</v>
      </c>
      <c r="V2233" s="2">
        <v>0.93348171966461602</v>
      </c>
      <c r="W2233" s="2">
        <v>0.92328777316305699</v>
      </c>
      <c r="X2233" s="2">
        <v>0.93272429513465305</v>
      </c>
      <c r="Y2233" s="2">
        <v>0.90235375517047101</v>
      </c>
      <c r="Z2233" s="2">
        <v>0.91320286784219795</v>
      </c>
    </row>
    <row r="2234" spans="1:26">
      <c r="A2234" t="s">
        <v>3587</v>
      </c>
      <c r="B2234">
        <v>150617860</v>
      </c>
      <c r="C2234">
        <v>150619860</v>
      </c>
      <c r="D2234">
        <v>2001</v>
      </c>
      <c r="E2234" t="s">
        <v>3756</v>
      </c>
      <c r="F2234">
        <v>37</v>
      </c>
      <c r="G2234" t="s">
        <v>3757</v>
      </c>
      <c r="H2234" t="s">
        <v>1322</v>
      </c>
      <c r="I2234" s="2">
        <v>0.94871794871794901</v>
      </c>
      <c r="J2234" s="2">
        <v>9.6144434184095504E-2</v>
      </c>
      <c r="K2234" s="2">
        <v>0.38906041778313899</v>
      </c>
      <c r="L2234" s="2">
        <v>0.60332091344696404</v>
      </c>
      <c r="M2234" s="2">
        <v>0.92326034826034797</v>
      </c>
      <c r="N2234" s="2">
        <v>0.941139540773127</v>
      </c>
      <c r="O2234" s="2">
        <v>0.91917616102392796</v>
      </c>
      <c r="P2234" s="2">
        <v>0.88996609093843804</v>
      </c>
      <c r="Q2234" s="2">
        <v>0.92169937664406898</v>
      </c>
      <c r="R2234" s="2">
        <v>0.86273785678541004</v>
      </c>
      <c r="S2234" s="2">
        <v>0.89440898599072105</v>
      </c>
      <c r="T2234" s="2">
        <v>0.91238326824520199</v>
      </c>
      <c r="U2234" s="2">
        <v>0.89373181695796</v>
      </c>
      <c r="V2234" s="2">
        <v>0.91296173488693999</v>
      </c>
      <c r="W2234" s="2">
        <v>0.91760357157113803</v>
      </c>
      <c r="X2234" s="2">
        <v>0.91947123892106197</v>
      </c>
      <c r="Y2234" s="2">
        <v>0.842414879459217</v>
      </c>
      <c r="Z2234" s="2">
        <v>0.77294272547586995</v>
      </c>
    </row>
    <row r="2235" spans="1:26">
      <c r="A2235" t="s">
        <v>3587</v>
      </c>
      <c r="B2235">
        <v>151996775</v>
      </c>
      <c r="C2235">
        <v>151997751</v>
      </c>
      <c r="D2235">
        <v>977</v>
      </c>
      <c r="E2235" t="s">
        <v>3756</v>
      </c>
      <c r="F2235">
        <v>26</v>
      </c>
      <c r="G2235" t="s">
        <v>3757</v>
      </c>
      <c r="H2235" t="s">
        <v>1323</v>
      </c>
      <c r="I2235" s="2">
        <v>0.98888888888888904</v>
      </c>
      <c r="J2235" s="2">
        <v>0.12626955732452599</v>
      </c>
      <c r="K2235" s="2">
        <v>0.35693625119633898</v>
      </c>
      <c r="L2235" s="2">
        <v>0.70128236775820996</v>
      </c>
      <c r="M2235" s="2">
        <v>0.89163950176870399</v>
      </c>
      <c r="N2235" s="2">
        <v>0.89243867518024</v>
      </c>
      <c r="O2235" s="2">
        <v>0.900722635793061</v>
      </c>
      <c r="P2235" s="2">
        <v>0.83943782472657702</v>
      </c>
      <c r="Q2235" s="2">
        <v>0.88282825286873901</v>
      </c>
      <c r="R2235" s="2">
        <v>0.887783685352594</v>
      </c>
      <c r="S2235" s="2">
        <v>0.89493155578946304</v>
      </c>
      <c r="T2235" s="2">
        <v>0.91835687547480405</v>
      </c>
      <c r="U2235" s="2">
        <v>0.90226617818550103</v>
      </c>
      <c r="V2235" s="2">
        <v>0.84209544570536099</v>
      </c>
      <c r="W2235" s="2">
        <v>0.89834794206990598</v>
      </c>
      <c r="X2235" s="2">
        <v>0.89164540344238996</v>
      </c>
      <c r="Y2235" s="2">
        <v>0.84373503342104605</v>
      </c>
      <c r="Z2235" s="2">
        <v>0.77943532160731199</v>
      </c>
    </row>
    <row r="2236" spans="1:26">
      <c r="A2236" t="s">
        <v>3587</v>
      </c>
      <c r="B2236">
        <v>153661000</v>
      </c>
      <c r="C2236">
        <v>153662869</v>
      </c>
      <c r="D2236">
        <v>1870</v>
      </c>
      <c r="E2236" t="s">
        <v>3756</v>
      </c>
      <c r="F2236">
        <v>35</v>
      </c>
      <c r="G2236" t="s">
        <v>3761</v>
      </c>
      <c r="H2236" t="s">
        <v>3025</v>
      </c>
      <c r="I2236" s="2">
        <v>0.97147435897435896</v>
      </c>
      <c r="J2236" s="2">
        <v>0.105544102958153</v>
      </c>
      <c r="K2236" s="2">
        <v>0.37758473830972999</v>
      </c>
      <c r="L2236" s="2">
        <v>0.78897613967329805</v>
      </c>
      <c r="M2236" s="2">
        <v>0.87118322381414104</v>
      </c>
      <c r="N2236" s="2">
        <v>0.95506389580469497</v>
      </c>
      <c r="O2236" s="2">
        <v>0.87700111733894204</v>
      </c>
      <c r="P2236" s="2">
        <v>0.86619758123921398</v>
      </c>
      <c r="Q2236" s="2">
        <v>0.92098742527314004</v>
      </c>
      <c r="R2236" s="2">
        <v>0.93792251462395004</v>
      </c>
      <c r="S2236" s="2">
        <v>0.887169754912984</v>
      </c>
      <c r="T2236" s="2">
        <v>0.88973542140393302</v>
      </c>
      <c r="U2236" s="2">
        <v>0.93810128906574897</v>
      </c>
      <c r="V2236" s="2">
        <v>0.90066938945819097</v>
      </c>
      <c r="W2236" s="2">
        <v>0.876061284412194</v>
      </c>
      <c r="X2236" s="2">
        <v>0.89940505219336897</v>
      </c>
      <c r="Y2236" s="2">
        <v>0.89725474304697295</v>
      </c>
      <c r="Z2236" s="2">
        <v>0.87885739197061596</v>
      </c>
    </row>
    <row r="2237" spans="1:26">
      <c r="A2237" t="s">
        <v>3587</v>
      </c>
      <c r="B2237">
        <v>153741349</v>
      </c>
      <c r="C2237">
        <v>153742757</v>
      </c>
      <c r="D2237">
        <v>1409</v>
      </c>
      <c r="E2237" t="s">
        <v>3756</v>
      </c>
      <c r="F2237">
        <v>29</v>
      </c>
      <c r="G2237" t="s">
        <v>3761</v>
      </c>
      <c r="H2237" t="s">
        <v>3025</v>
      </c>
      <c r="I2237" s="2">
        <v>0.95071428571428596</v>
      </c>
      <c r="J2237" s="2">
        <v>8.6929408688693199E-2</v>
      </c>
      <c r="K2237" s="2">
        <v>0.39843160656878801</v>
      </c>
      <c r="L2237" s="2">
        <v>0.45438897923905702</v>
      </c>
      <c r="M2237" s="2">
        <v>0.87695152634514195</v>
      </c>
      <c r="N2237" s="2">
        <v>0.94430806978894699</v>
      </c>
      <c r="O2237" s="2">
        <v>0.85152929752403095</v>
      </c>
      <c r="P2237" s="2">
        <v>0.89074775631807501</v>
      </c>
      <c r="Q2237" s="2">
        <v>0.88434536335040403</v>
      </c>
      <c r="R2237" s="2">
        <v>0.88050640180867001</v>
      </c>
      <c r="S2237" s="2">
        <v>0.89432992592840499</v>
      </c>
      <c r="T2237" s="2">
        <v>0.90793896400019103</v>
      </c>
      <c r="U2237" s="2">
        <v>0.89082600631701803</v>
      </c>
      <c r="V2237" s="2">
        <v>0.91159247395943299</v>
      </c>
      <c r="W2237" s="2">
        <v>0.90806188938988597</v>
      </c>
      <c r="X2237" s="2">
        <v>0.89132727102035603</v>
      </c>
      <c r="Y2237" s="2">
        <v>0.888803715720478</v>
      </c>
      <c r="Z2237" s="2">
        <v>0.78711048558038199</v>
      </c>
    </row>
    <row r="2238" spans="1:26">
      <c r="A2238" t="s">
        <v>3587</v>
      </c>
      <c r="B2238">
        <v>154077445</v>
      </c>
      <c r="C2238">
        <v>154080427</v>
      </c>
      <c r="D2238">
        <v>2983</v>
      </c>
      <c r="E2238" t="s">
        <v>3756</v>
      </c>
      <c r="F2238">
        <v>54</v>
      </c>
      <c r="G2238" t="s">
        <v>3761</v>
      </c>
      <c r="H2238" t="s">
        <v>1324</v>
      </c>
      <c r="I2238" s="2">
        <v>0.93730690748879597</v>
      </c>
      <c r="J2238" s="2">
        <v>8.8226238119451295E-2</v>
      </c>
      <c r="K2238" s="2">
        <v>0.37588140999320002</v>
      </c>
      <c r="L2238" s="2">
        <v>0.75691417807515904</v>
      </c>
      <c r="M2238" s="2">
        <v>0.91585550584825803</v>
      </c>
      <c r="N2238" s="2">
        <v>0.95058234918641804</v>
      </c>
      <c r="O2238" s="2">
        <v>0.84823787858836097</v>
      </c>
      <c r="P2238" s="2">
        <v>0.91585588351278102</v>
      </c>
      <c r="Q2238" s="2">
        <v>0.91969223884464602</v>
      </c>
      <c r="R2238" s="2">
        <v>0.92329852491952802</v>
      </c>
      <c r="S2238" s="2">
        <v>0.91149516184370705</v>
      </c>
      <c r="T2238" s="2">
        <v>0.94731055813262599</v>
      </c>
      <c r="U2238" s="2">
        <v>0.92662604899308398</v>
      </c>
      <c r="V2238" s="2">
        <v>0.91891745564132099</v>
      </c>
      <c r="W2238" s="2">
        <v>0.93406614634912699</v>
      </c>
      <c r="X2238" s="2">
        <v>0.90814152448085805</v>
      </c>
      <c r="Y2238" s="2">
        <v>0.89733897864518097</v>
      </c>
      <c r="Z2238" s="2">
        <v>0.79524229316197204</v>
      </c>
    </row>
    <row r="2239" spans="1:26">
      <c r="A2239" t="s">
        <v>3587</v>
      </c>
      <c r="B2239">
        <v>154143184</v>
      </c>
      <c r="C2239">
        <v>154144480</v>
      </c>
      <c r="D2239">
        <v>1297</v>
      </c>
      <c r="E2239" t="s">
        <v>3756</v>
      </c>
      <c r="F2239">
        <v>32</v>
      </c>
      <c r="G2239" t="s">
        <v>3761</v>
      </c>
      <c r="H2239" t="s">
        <v>1324</v>
      </c>
      <c r="I2239" s="2">
        <v>0.92320188492063504</v>
      </c>
      <c r="J2239" s="2">
        <v>7.6585774745118004E-2</v>
      </c>
      <c r="K2239" s="2">
        <v>0.37022737113034798</v>
      </c>
      <c r="L2239" s="2">
        <v>0.29646941543984401</v>
      </c>
      <c r="M2239" s="2">
        <v>0.53576521384929598</v>
      </c>
      <c r="N2239" s="2">
        <v>0.62779835436367903</v>
      </c>
      <c r="O2239" s="2">
        <v>0.44046139370715498</v>
      </c>
      <c r="P2239" s="2">
        <v>0.57496030176855994</v>
      </c>
      <c r="Q2239" s="2">
        <v>0.53946067283992305</v>
      </c>
      <c r="R2239" s="2">
        <v>0.54224054783114295</v>
      </c>
      <c r="S2239" s="2">
        <v>0.48638913291740499</v>
      </c>
      <c r="T2239" s="2">
        <v>0.47511618484343998</v>
      </c>
      <c r="U2239" s="2">
        <v>0.58583466618486602</v>
      </c>
      <c r="V2239" s="2">
        <v>0.53320866449580695</v>
      </c>
      <c r="W2239" s="2">
        <v>0.53992005148502098</v>
      </c>
      <c r="X2239" s="2">
        <v>0.48885294223658299</v>
      </c>
      <c r="Y2239" s="2">
        <v>0.48832668630033199</v>
      </c>
      <c r="Z2239" s="2">
        <v>0.40530300820821102</v>
      </c>
    </row>
    <row r="2240" spans="1:26">
      <c r="A2240" t="s">
        <v>3587</v>
      </c>
      <c r="B2240">
        <v>154311322</v>
      </c>
      <c r="C2240">
        <v>154313318</v>
      </c>
      <c r="D2240">
        <v>1997</v>
      </c>
      <c r="E2240" t="s">
        <v>3756</v>
      </c>
      <c r="F2240">
        <v>35</v>
      </c>
      <c r="G2240" t="s">
        <v>3757</v>
      </c>
      <c r="H2240" t="s">
        <v>1325</v>
      </c>
      <c r="I2240" s="2">
        <v>0.88700273638800697</v>
      </c>
      <c r="J2240" s="2">
        <v>7.6820133703221799E-2</v>
      </c>
      <c r="K2240" s="2">
        <v>0.38317793247431903</v>
      </c>
      <c r="L2240" s="2">
        <v>0.339529595311507</v>
      </c>
      <c r="M2240" s="2">
        <v>0.84116649261283505</v>
      </c>
      <c r="N2240" s="2">
        <v>0.85227290610621698</v>
      </c>
      <c r="O2240" s="2">
        <v>0.70651028492503798</v>
      </c>
      <c r="P2240" s="2">
        <v>0.77941119678035098</v>
      </c>
      <c r="Q2240" s="2">
        <v>0.861745240310275</v>
      </c>
      <c r="R2240" s="2">
        <v>0.84539274928277297</v>
      </c>
      <c r="S2240" s="2">
        <v>0.79166360667241298</v>
      </c>
      <c r="T2240" s="2">
        <v>0.88867732424793999</v>
      </c>
      <c r="U2240" s="2">
        <v>0.82966922330318904</v>
      </c>
      <c r="V2240" s="2">
        <v>0.82756063428911797</v>
      </c>
      <c r="W2240" s="2">
        <v>0.83586303061489597</v>
      </c>
      <c r="X2240" s="2">
        <v>0.84437996090719503</v>
      </c>
      <c r="Y2240" s="2">
        <v>0.83712268246343002</v>
      </c>
      <c r="Z2240" s="2">
        <v>0.64000298629713603</v>
      </c>
    </row>
    <row r="2241" spans="1:26">
      <c r="A2241" t="s">
        <v>3587</v>
      </c>
      <c r="B2241">
        <v>154659683</v>
      </c>
      <c r="C2241">
        <v>154660957</v>
      </c>
      <c r="D2241">
        <v>1275</v>
      </c>
      <c r="E2241" t="s">
        <v>3756</v>
      </c>
      <c r="F2241">
        <v>29</v>
      </c>
      <c r="G2241" t="s">
        <v>3761</v>
      </c>
      <c r="H2241" t="s">
        <v>1326</v>
      </c>
      <c r="I2241" s="2">
        <v>0.93790833922412897</v>
      </c>
      <c r="J2241" s="2">
        <v>0.12038975449088</v>
      </c>
      <c r="K2241" s="2">
        <v>0.36738038038762</v>
      </c>
      <c r="L2241" s="2">
        <v>0.40202116428500601</v>
      </c>
      <c r="M2241" s="2">
        <v>0.90982785432582602</v>
      </c>
      <c r="N2241" s="2">
        <v>0.92520900440135301</v>
      </c>
      <c r="O2241" s="2">
        <v>0.80883169985988901</v>
      </c>
      <c r="P2241" s="2">
        <v>0.87402049533195603</v>
      </c>
      <c r="Q2241" s="2">
        <v>0.91628741062392305</v>
      </c>
      <c r="R2241" s="2">
        <v>0.87248323027999997</v>
      </c>
      <c r="S2241" s="2">
        <v>0.90247495260350397</v>
      </c>
      <c r="T2241" s="2">
        <v>0.91047285808513401</v>
      </c>
      <c r="U2241" s="2">
        <v>0.88562695351347298</v>
      </c>
      <c r="V2241" s="2">
        <v>0.92349921667373602</v>
      </c>
      <c r="W2241" s="2">
        <v>0.91669345376745803</v>
      </c>
      <c r="X2241" s="2">
        <v>0.89726576721169704</v>
      </c>
      <c r="Y2241" s="2">
        <v>0.88703880945104896</v>
      </c>
      <c r="Z2241" s="2">
        <v>0.71576037883128696</v>
      </c>
    </row>
    <row r="2242" spans="1:26">
      <c r="A2242" t="s">
        <v>3587</v>
      </c>
      <c r="B2242">
        <v>154822917</v>
      </c>
      <c r="C2242">
        <v>154823546</v>
      </c>
      <c r="D2242">
        <v>630</v>
      </c>
      <c r="E2242" t="s">
        <v>3756</v>
      </c>
      <c r="F2242">
        <v>25</v>
      </c>
      <c r="G2242" t="s">
        <v>3757</v>
      </c>
      <c r="H2242" t="s">
        <v>1327</v>
      </c>
      <c r="I2242" s="2">
        <v>0.986928104575163</v>
      </c>
      <c r="J2242" s="2">
        <v>0.102002001818182</v>
      </c>
      <c r="K2242" s="2">
        <v>0.31391950631754401</v>
      </c>
      <c r="L2242" s="2">
        <v>0.51216679275967103</v>
      </c>
      <c r="M2242" s="2">
        <v>0.92089118289118299</v>
      </c>
      <c r="N2242" s="2">
        <v>0.94619271289447404</v>
      </c>
      <c r="O2242" s="2">
        <v>0.808016741508229</v>
      </c>
      <c r="P2242" s="2">
        <v>0.93339827960876598</v>
      </c>
      <c r="Q2242" s="2">
        <v>0.93321298701298705</v>
      </c>
      <c r="R2242" s="2">
        <v>0.92520854765252403</v>
      </c>
      <c r="S2242" s="2">
        <v>0.94891917901272804</v>
      </c>
      <c r="T2242" s="2">
        <v>0.94018374520037995</v>
      </c>
      <c r="U2242" s="2">
        <v>0.95197036470254803</v>
      </c>
      <c r="V2242" s="2">
        <v>0.92377270723673499</v>
      </c>
      <c r="W2242" s="2">
        <v>0.90742618114121598</v>
      </c>
      <c r="X2242" s="2">
        <v>0.88742471044057403</v>
      </c>
      <c r="Y2242" s="2">
        <v>0.89765348374070697</v>
      </c>
      <c r="Z2242" s="2">
        <v>0.74778371771739505</v>
      </c>
    </row>
    <row r="2243" spans="1:26">
      <c r="A2243" t="s">
        <v>3587</v>
      </c>
      <c r="B2243">
        <v>155457821</v>
      </c>
      <c r="C2243">
        <v>155459063</v>
      </c>
      <c r="D2243">
        <v>1243</v>
      </c>
      <c r="E2243" t="s">
        <v>3756</v>
      </c>
      <c r="F2243">
        <v>29</v>
      </c>
      <c r="G2243" t="s">
        <v>3761</v>
      </c>
      <c r="H2243" t="s">
        <v>1328</v>
      </c>
      <c r="I2243" s="2">
        <v>0.96134259259259303</v>
      </c>
      <c r="J2243" s="2">
        <v>0.108759778961022</v>
      </c>
      <c r="K2243" s="2">
        <v>0.40482381631126302</v>
      </c>
      <c r="L2243" s="2">
        <v>0.63397337822803201</v>
      </c>
      <c r="M2243" s="2">
        <v>0.91915975008013595</v>
      </c>
      <c r="N2243" s="2">
        <v>0.96687299473576904</v>
      </c>
      <c r="O2243" s="2">
        <v>0.90498541368822705</v>
      </c>
      <c r="P2243" s="2">
        <v>0.93244360203623</v>
      </c>
      <c r="Q2243" s="2">
        <v>0.95384497343985097</v>
      </c>
      <c r="R2243" s="2">
        <v>0.908571880840365</v>
      </c>
      <c r="S2243" s="2">
        <v>0.95943191432623298</v>
      </c>
      <c r="T2243" s="2">
        <v>0.96870787352266496</v>
      </c>
      <c r="U2243" s="2">
        <v>0.93978965828349703</v>
      </c>
      <c r="V2243" s="2">
        <v>0.963104449140473</v>
      </c>
      <c r="W2243" s="2">
        <v>0.95367640987642499</v>
      </c>
      <c r="X2243" s="2">
        <v>0.92196415817293897</v>
      </c>
      <c r="Y2243" s="2">
        <v>0.90226283534368401</v>
      </c>
      <c r="Z2243" s="2">
        <v>0.90361356264966797</v>
      </c>
    </row>
    <row r="2244" spans="1:26">
      <c r="A2244" t="s">
        <v>3587</v>
      </c>
      <c r="B2244">
        <v>157973862</v>
      </c>
      <c r="C2244">
        <v>157976172</v>
      </c>
      <c r="D2244">
        <v>2311</v>
      </c>
      <c r="E2244" t="s">
        <v>3756</v>
      </c>
      <c r="F2244">
        <v>51</v>
      </c>
      <c r="G2244" t="s">
        <v>3761</v>
      </c>
      <c r="H2244" t="s">
        <v>1329</v>
      </c>
      <c r="I2244" s="2">
        <v>0.95374962817397002</v>
      </c>
      <c r="J2244" s="2">
        <v>0.113718186000865</v>
      </c>
      <c r="K2244" s="2">
        <v>0.36215494801310799</v>
      </c>
      <c r="L2244" s="2">
        <v>0.52092503064734696</v>
      </c>
      <c r="M2244" s="2">
        <v>0.89477863453763395</v>
      </c>
      <c r="N2244" s="2">
        <v>0.92667268498729605</v>
      </c>
      <c r="O2244" s="2">
        <v>0.81519811381282303</v>
      </c>
      <c r="P2244" s="2">
        <v>0.87828903635366795</v>
      </c>
      <c r="Q2244" s="2">
        <v>0.886781321009665</v>
      </c>
      <c r="R2244" s="2">
        <v>0.85164345563655897</v>
      </c>
      <c r="S2244" s="2">
        <v>0.91380833668081496</v>
      </c>
      <c r="T2244" s="2">
        <v>0.91674787204520902</v>
      </c>
      <c r="U2244" s="2">
        <v>0.896581769679755</v>
      </c>
      <c r="V2244" s="2">
        <v>0.90846694153818197</v>
      </c>
      <c r="W2244" s="2">
        <v>0.90925812333465605</v>
      </c>
      <c r="X2244" s="2">
        <v>0.91570120991113002</v>
      </c>
      <c r="Y2244" s="2">
        <v>0.89187523044778705</v>
      </c>
      <c r="Z2244" s="2">
        <v>0.78544348084872695</v>
      </c>
    </row>
    <row r="2245" spans="1:26">
      <c r="A2245" t="s">
        <v>3587</v>
      </c>
      <c r="B2245">
        <v>158619893</v>
      </c>
      <c r="C2245">
        <v>158621355</v>
      </c>
      <c r="D2245">
        <v>1463</v>
      </c>
      <c r="E2245" t="s">
        <v>3756</v>
      </c>
      <c r="F2245">
        <v>33</v>
      </c>
      <c r="G2245" t="s">
        <v>3757</v>
      </c>
      <c r="H2245" t="s">
        <v>1330</v>
      </c>
      <c r="I2245" s="2">
        <v>0.99028571428571399</v>
      </c>
      <c r="J2245" s="2">
        <v>9.3662831304288804E-2</v>
      </c>
      <c r="K2245" s="2">
        <v>0.32619116471175702</v>
      </c>
      <c r="L2245" s="2">
        <v>0.94064719432759902</v>
      </c>
      <c r="M2245" s="2">
        <v>0.94894436077528899</v>
      </c>
      <c r="N2245" s="2">
        <v>0.92856370664296495</v>
      </c>
      <c r="O2245" s="2">
        <v>0.67912008218375497</v>
      </c>
      <c r="P2245" s="2">
        <v>0.94044245131753801</v>
      </c>
      <c r="Q2245" s="2">
        <v>0.93070904319644898</v>
      </c>
      <c r="R2245" s="2">
        <v>0.95314106543549804</v>
      </c>
      <c r="S2245" s="2">
        <v>0.94264900989629996</v>
      </c>
      <c r="T2245" s="2">
        <v>0.94800721907316698</v>
      </c>
      <c r="U2245" s="2">
        <v>0.95123578009228404</v>
      </c>
      <c r="V2245" s="2">
        <v>0.95183363061589898</v>
      </c>
      <c r="W2245" s="2">
        <v>0.94476232857864195</v>
      </c>
      <c r="X2245" s="2">
        <v>0.93576321485191905</v>
      </c>
      <c r="Y2245" s="2">
        <v>0.92786301447506803</v>
      </c>
      <c r="Z2245" s="2">
        <v>0.95514156317258503</v>
      </c>
    </row>
    <row r="2246" spans="1:26">
      <c r="A2246" t="s">
        <v>3587</v>
      </c>
      <c r="B2246">
        <v>161252121</v>
      </c>
      <c r="C2246">
        <v>161253509</v>
      </c>
      <c r="D2246">
        <v>1389</v>
      </c>
      <c r="E2246" t="s">
        <v>3756</v>
      </c>
      <c r="F2246">
        <v>28</v>
      </c>
      <c r="G2246" t="s">
        <v>3775</v>
      </c>
      <c r="H2246" t="s">
        <v>1331</v>
      </c>
      <c r="I2246" s="2">
        <v>0.96764346764346798</v>
      </c>
      <c r="J2246" s="2">
        <v>5.0553857711957403E-2</v>
      </c>
      <c r="K2246" s="2">
        <v>0.162599370086314</v>
      </c>
      <c r="L2246" s="2">
        <v>0.74768260550589105</v>
      </c>
      <c r="M2246" s="2">
        <v>0.90157164995697503</v>
      </c>
      <c r="N2246" s="2">
        <v>0.93384467660305603</v>
      </c>
      <c r="O2246" s="2">
        <v>0.911849852532435</v>
      </c>
      <c r="P2246" s="2">
        <v>0.89352052129234505</v>
      </c>
      <c r="Q2246" s="2">
        <v>0.90533505028805805</v>
      </c>
      <c r="R2246" s="2">
        <v>0.91449145010780197</v>
      </c>
      <c r="S2246" s="2">
        <v>0.82643748025180697</v>
      </c>
      <c r="T2246" s="2">
        <v>0.93780468983059095</v>
      </c>
      <c r="U2246" s="2">
        <v>0.86005773012377695</v>
      </c>
      <c r="V2246" s="2">
        <v>0.86678512062024005</v>
      </c>
      <c r="W2246" s="2">
        <v>0.84769933493401795</v>
      </c>
      <c r="X2246" s="2">
        <v>0.77511381147680203</v>
      </c>
      <c r="Y2246" s="2">
        <v>0.88182552893396304</v>
      </c>
      <c r="Z2246" s="2">
        <v>0.89365367114202399</v>
      </c>
    </row>
    <row r="2247" spans="1:26">
      <c r="A2247" t="s">
        <v>3587</v>
      </c>
      <c r="B2247">
        <v>161504236</v>
      </c>
      <c r="C2247">
        <v>161507237</v>
      </c>
      <c r="D2247">
        <v>3002</v>
      </c>
      <c r="E2247" t="s">
        <v>3756</v>
      </c>
      <c r="F2247">
        <v>70</v>
      </c>
      <c r="G2247" t="s">
        <v>3761</v>
      </c>
      <c r="H2247" t="s">
        <v>1332</v>
      </c>
      <c r="I2247" s="2">
        <v>0.98415937803692899</v>
      </c>
      <c r="J2247" s="2">
        <v>5.4054855249550102E-2</v>
      </c>
      <c r="K2247" s="2">
        <v>0.41648545854542401</v>
      </c>
      <c r="L2247" s="2">
        <v>0.89080723664188299</v>
      </c>
      <c r="M2247" s="2">
        <v>0.88759170032966295</v>
      </c>
      <c r="N2247" s="2">
        <v>0.81117240844677896</v>
      </c>
      <c r="O2247" s="2">
        <v>0.82338070761851301</v>
      </c>
      <c r="P2247" s="2">
        <v>0.69753736931537702</v>
      </c>
      <c r="Q2247" s="2">
        <v>0.85497327994318795</v>
      </c>
      <c r="R2247" s="2">
        <v>0.78702186314144496</v>
      </c>
      <c r="S2247" s="2">
        <v>0.83725442009858597</v>
      </c>
      <c r="T2247" s="2">
        <v>0.90766904671286297</v>
      </c>
      <c r="U2247" s="2">
        <v>0.68411250016582603</v>
      </c>
      <c r="V2247" s="2">
        <v>0.80442700365705699</v>
      </c>
      <c r="W2247" s="2">
        <v>0.83200950352758396</v>
      </c>
      <c r="X2247" s="2">
        <v>0.82873451243672203</v>
      </c>
      <c r="Y2247" s="2">
        <v>0.89195822099070099</v>
      </c>
      <c r="Z2247" s="2">
        <v>0.692658424715758</v>
      </c>
    </row>
    <row r="2248" spans="1:26">
      <c r="A2248" t="s">
        <v>3587</v>
      </c>
      <c r="B2248">
        <v>164008974</v>
      </c>
      <c r="C2248">
        <v>164010043</v>
      </c>
      <c r="D2248">
        <v>1070</v>
      </c>
      <c r="E2248" t="s">
        <v>3756</v>
      </c>
      <c r="F2248">
        <v>28</v>
      </c>
      <c r="G2248" t="s">
        <v>3761</v>
      </c>
      <c r="H2248" t="s">
        <v>3026</v>
      </c>
      <c r="I2248" s="2">
        <v>0.953037904124861</v>
      </c>
      <c r="J2248" s="2">
        <v>0.12830411969793501</v>
      </c>
      <c r="K2248" s="2">
        <v>0.37125871447138398</v>
      </c>
      <c r="L2248" s="2">
        <v>0.58985761800379</v>
      </c>
      <c r="M2248" s="2">
        <v>0.88649630362920895</v>
      </c>
      <c r="N2248" s="2">
        <v>0.93778529271992705</v>
      </c>
      <c r="O2248" s="2">
        <v>0.83690386112416504</v>
      </c>
      <c r="P2248" s="2">
        <v>0.89810800353627596</v>
      </c>
      <c r="Q2248" s="2">
        <v>0.90706948227905904</v>
      </c>
      <c r="R2248" s="2">
        <v>0.83521251348051595</v>
      </c>
      <c r="S2248" s="2">
        <v>0.93280143776058899</v>
      </c>
      <c r="T2248" s="2">
        <v>0.94749300538492598</v>
      </c>
      <c r="U2248" s="2">
        <v>0.89100396676889304</v>
      </c>
      <c r="V2248" s="2">
        <v>0.91380504941321405</v>
      </c>
      <c r="W2248" s="2">
        <v>0.92073388276340895</v>
      </c>
      <c r="X2248" s="2">
        <v>0.90004571032886005</v>
      </c>
      <c r="Y2248" s="2">
        <v>0.88679120322390703</v>
      </c>
      <c r="Z2248" s="2">
        <v>0.82010169359965901</v>
      </c>
    </row>
    <row r="2249" spans="1:26">
      <c r="A2249" t="s">
        <v>3587</v>
      </c>
      <c r="B2249">
        <v>164227867</v>
      </c>
      <c r="C2249">
        <v>164228565</v>
      </c>
      <c r="D2249">
        <v>699</v>
      </c>
      <c r="E2249" t="s">
        <v>3756</v>
      </c>
      <c r="F2249">
        <v>29</v>
      </c>
      <c r="G2249" t="s">
        <v>3761</v>
      </c>
      <c r="H2249" t="s">
        <v>1333</v>
      </c>
      <c r="I2249" s="2">
        <v>0.95643939393939403</v>
      </c>
      <c r="J2249" s="2">
        <v>0.110172246820887</v>
      </c>
      <c r="K2249" s="2">
        <v>0.33708513708513699</v>
      </c>
      <c r="L2249" s="2">
        <v>0.28846792231651702</v>
      </c>
      <c r="M2249" s="2">
        <v>0.90010693671407904</v>
      </c>
      <c r="N2249" s="2">
        <v>0.95989560442758803</v>
      </c>
      <c r="O2249" s="2">
        <v>0.90733164126600796</v>
      </c>
      <c r="P2249" s="2">
        <v>0.91698852389525398</v>
      </c>
      <c r="Q2249" s="2">
        <v>0.93743386243386295</v>
      </c>
      <c r="R2249" s="2">
        <v>0.96707386363636405</v>
      </c>
      <c r="S2249" s="2">
        <v>0.95222275763925501</v>
      </c>
      <c r="T2249" s="2">
        <v>0.95495631783785895</v>
      </c>
      <c r="U2249" s="2">
        <v>0.90014444263950499</v>
      </c>
      <c r="V2249" s="2">
        <v>0.93393255670526298</v>
      </c>
      <c r="W2249" s="2">
        <v>0.90073375457779203</v>
      </c>
      <c r="X2249" s="2">
        <v>0.85842860823970002</v>
      </c>
      <c r="Y2249" s="2">
        <v>0.92717521496591304</v>
      </c>
      <c r="Z2249" s="2">
        <v>0.90033677181404403</v>
      </c>
    </row>
    <row r="2250" spans="1:26">
      <c r="A2250" t="s">
        <v>3587</v>
      </c>
      <c r="B2250">
        <v>164765395</v>
      </c>
      <c r="C2250">
        <v>164766392</v>
      </c>
      <c r="D2250">
        <v>998</v>
      </c>
      <c r="E2250" t="s">
        <v>3756</v>
      </c>
      <c r="F2250">
        <v>41</v>
      </c>
      <c r="G2250" t="s">
        <v>3757</v>
      </c>
      <c r="H2250" t="s">
        <v>1334</v>
      </c>
      <c r="I2250" s="2">
        <v>0.977306547619048</v>
      </c>
      <c r="J2250" s="2">
        <v>0.150074392345459</v>
      </c>
      <c r="K2250" s="2">
        <v>0.444239498412342</v>
      </c>
      <c r="L2250" s="2">
        <v>0.94230479301362202</v>
      </c>
      <c r="M2250" s="2">
        <v>0.91626219309146095</v>
      </c>
      <c r="N2250" s="2">
        <v>0.96745627340341001</v>
      </c>
      <c r="O2250" s="2">
        <v>0.94017453807025697</v>
      </c>
      <c r="P2250" s="2">
        <v>0.96325777723943096</v>
      </c>
      <c r="Q2250" s="2">
        <v>0.95236248038096805</v>
      </c>
      <c r="R2250" s="2">
        <v>0.93807568213258796</v>
      </c>
      <c r="S2250" s="2">
        <v>0.97300228970833802</v>
      </c>
      <c r="T2250" s="2">
        <v>0.96375508255131903</v>
      </c>
      <c r="U2250" s="2">
        <v>0.96179257926339001</v>
      </c>
      <c r="V2250" s="2">
        <v>0.94981397690255698</v>
      </c>
      <c r="W2250" s="2">
        <v>0.95972874313293099</v>
      </c>
      <c r="X2250" s="2">
        <v>0.94291886321232199</v>
      </c>
      <c r="Y2250" s="2">
        <v>0.92630869988046804</v>
      </c>
      <c r="Z2250" s="2">
        <v>0.90154618156498201</v>
      </c>
    </row>
    <row r="2251" spans="1:26">
      <c r="A2251" t="s">
        <v>3587</v>
      </c>
      <c r="B2251">
        <v>165303732</v>
      </c>
      <c r="C2251">
        <v>165305439</v>
      </c>
      <c r="D2251">
        <v>1708</v>
      </c>
      <c r="E2251" t="s">
        <v>3756</v>
      </c>
      <c r="F2251">
        <v>29</v>
      </c>
      <c r="G2251" t="s">
        <v>3761</v>
      </c>
      <c r="H2251" t="s">
        <v>1335</v>
      </c>
      <c r="I2251" s="2">
        <v>0.92916860916860899</v>
      </c>
      <c r="J2251" s="2">
        <v>0.13801606854527901</v>
      </c>
      <c r="K2251" s="2">
        <v>0.37304075463758501</v>
      </c>
      <c r="L2251" s="2">
        <v>0.77442982647194603</v>
      </c>
      <c r="M2251" s="2">
        <v>0.87149446257138197</v>
      </c>
      <c r="N2251" s="2">
        <v>0.94065376277199697</v>
      </c>
      <c r="O2251" s="2">
        <v>0.85144022831525701</v>
      </c>
      <c r="P2251" s="2">
        <v>0.82256105592845996</v>
      </c>
      <c r="Q2251" s="2">
        <v>0.87961051621261899</v>
      </c>
      <c r="R2251" s="2">
        <v>0.83499733187065905</v>
      </c>
      <c r="S2251" s="2">
        <v>0.87088535619010099</v>
      </c>
      <c r="T2251" s="2">
        <v>0.92091269174908197</v>
      </c>
      <c r="U2251" s="2">
        <v>0.860765420500754</v>
      </c>
      <c r="V2251" s="2">
        <v>0.88096277774913301</v>
      </c>
      <c r="W2251" s="2">
        <v>0.86981873340680504</v>
      </c>
      <c r="X2251" s="2">
        <v>0.85185774891759203</v>
      </c>
      <c r="Y2251" s="2">
        <v>0.86224925253791695</v>
      </c>
      <c r="Z2251" s="2">
        <v>0.77648024037543595</v>
      </c>
    </row>
    <row r="2252" spans="1:26">
      <c r="A2252" t="s">
        <v>3587</v>
      </c>
      <c r="B2252">
        <v>165924533</v>
      </c>
      <c r="C2252">
        <v>165927028</v>
      </c>
      <c r="D2252">
        <v>2496</v>
      </c>
      <c r="E2252" t="s">
        <v>3756</v>
      </c>
      <c r="F2252">
        <v>36</v>
      </c>
      <c r="G2252" t="s">
        <v>3757</v>
      </c>
      <c r="H2252" t="s">
        <v>1336</v>
      </c>
      <c r="I2252" s="2">
        <v>0.94815992088719403</v>
      </c>
      <c r="J2252" s="2">
        <v>9.0013281399290407E-2</v>
      </c>
      <c r="K2252" s="2">
        <v>0.33329510900276099</v>
      </c>
      <c r="L2252" s="2">
        <v>0.43045957671756002</v>
      </c>
      <c r="M2252" s="2">
        <v>0.69247299429144704</v>
      </c>
      <c r="N2252" s="2">
        <v>0.55862354506815504</v>
      </c>
      <c r="O2252" s="2">
        <v>0.76888107498355396</v>
      </c>
      <c r="P2252" s="2">
        <v>0.53671874202802194</v>
      </c>
      <c r="Q2252" s="2">
        <v>0.65937423525142802</v>
      </c>
      <c r="R2252" s="2">
        <v>0.56367820164032001</v>
      </c>
      <c r="S2252" s="2">
        <v>0.49531843797203801</v>
      </c>
      <c r="T2252" s="2">
        <v>0.854174965558819</v>
      </c>
      <c r="U2252" s="2">
        <v>0.63583563602451898</v>
      </c>
      <c r="V2252" s="2">
        <v>0.67748412753604303</v>
      </c>
      <c r="W2252" s="2">
        <v>0.67757073999920403</v>
      </c>
      <c r="X2252" s="2">
        <v>0.59617032926458702</v>
      </c>
      <c r="Y2252" s="2">
        <v>0.70618119745811203</v>
      </c>
      <c r="Z2252" s="2">
        <v>0.57712686633061305</v>
      </c>
    </row>
    <row r="2253" spans="1:26">
      <c r="A2253" t="s">
        <v>3587</v>
      </c>
      <c r="B2253">
        <v>166847822</v>
      </c>
      <c r="C2253">
        <v>166848976</v>
      </c>
      <c r="D2253">
        <v>1155</v>
      </c>
      <c r="E2253" t="s">
        <v>3756</v>
      </c>
      <c r="F2253">
        <v>29</v>
      </c>
      <c r="G2253" t="s">
        <v>3757</v>
      </c>
      <c r="H2253" t="s">
        <v>1337</v>
      </c>
      <c r="I2253" s="2">
        <v>0.94155844155844204</v>
      </c>
      <c r="J2253" s="2">
        <v>0.105053100533767</v>
      </c>
      <c r="K2253" s="2">
        <v>0.36196851119719198</v>
      </c>
      <c r="L2253" s="2">
        <v>0.59106734588225496</v>
      </c>
      <c r="M2253" s="2">
        <v>0.91331771378895099</v>
      </c>
      <c r="N2253" s="2">
        <v>0.96627762843203202</v>
      </c>
      <c r="O2253" s="2">
        <v>0.86786456882922203</v>
      </c>
      <c r="P2253" s="2">
        <v>0.92768008738855401</v>
      </c>
      <c r="Q2253" s="2">
        <v>0.92744614939048298</v>
      </c>
      <c r="R2253" s="2">
        <v>0.94410988381820304</v>
      </c>
      <c r="S2253" s="2">
        <v>0.90545949574361995</v>
      </c>
      <c r="T2253" s="2">
        <v>0.95734628445706704</v>
      </c>
      <c r="U2253" s="2">
        <v>0.92091962802036798</v>
      </c>
      <c r="V2253" s="2">
        <v>0.92471122079933199</v>
      </c>
      <c r="W2253" s="2">
        <v>0.90977674465047798</v>
      </c>
      <c r="X2253" s="2">
        <v>0.884515861850381</v>
      </c>
      <c r="Y2253" s="2">
        <v>0.91321505746967402</v>
      </c>
      <c r="Z2253" s="2">
        <v>0.82303625620140597</v>
      </c>
    </row>
    <row r="2254" spans="1:26">
      <c r="A2254" t="s">
        <v>3587</v>
      </c>
      <c r="B2254">
        <v>167349769</v>
      </c>
      <c r="C2254">
        <v>167351416</v>
      </c>
      <c r="D2254">
        <v>1648</v>
      </c>
      <c r="E2254" t="s">
        <v>3756</v>
      </c>
      <c r="F2254">
        <v>30</v>
      </c>
      <c r="G2254" t="s">
        <v>3761</v>
      </c>
      <c r="H2254" t="s">
        <v>1338</v>
      </c>
      <c r="I2254" s="2">
        <v>0.96747812372812403</v>
      </c>
      <c r="J2254" s="2">
        <v>7.2141922748856099E-2</v>
      </c>
      <c r="K2254" s="2">
        <v>0.343356342748111</v>
      </c>
      <c r="L2254" s="2">
        <v>0.21016395495870299</v>
      </c>
      <c r="M2254" s="2">
        <v>0.47908923136575998</v>
      </c>
      <c r="N2254" s="2">
        <v>0.35172715963684897</v>
      </c>
      <c r="O2254" s="2">
        <v>0.33494465482047697</v>
      </c>
      <c r="P2254" s="2">
        <v>0.158936379042284</v>
      </c>
      <c r="Q2254" s="2">
        <v>0.419192262059909</v>
      </c>
      <c r="R2254" s="2">
        <v>0.28302973952786897</v>
      </c>
      <c r="S2254" s="2">
        <v>0.27251119141260399</v>
      </c>
      <c r="T2254" s="2">
        <v>0.67736727131036001</v>
      </c>
      <c r="U2254" s="2">
        <v>0.27982239653423702</v>
      </c>
      <c r="V2254" s="2">
        <v>0.36389865679316502</v>
      </c>
      <c r="W2254" s="2">
        <v>0.39230287379916601</v>
      </c>
      <c r="X2254" s="2">
        <v>0.337906770479941</v>
      </c>
      <c r="Y2254" s="2">
        <v>0.44938333023329602</v>
      </c>
      <c r="Z2254" s="2">
        <v>0.309242967742893</v>
      </c>
    </row>
    <row r="2255" spans="1:26">
      <c r="A2255" t="s">
        <v>3587</v>
      </c>
      <c r="B2255">
        <v>168400956</v>
      </c>
      <c r="C2255">
        <v>168402029</v>
      </c>
      <c r="D2255">
        <v>1074</v>
      </c>
      <c r="E2255" t="s">
        <v>3756</v>
      </c>
      <c r="F2255">
        <v>40</v>
      </c>
      <c r="G2255" t="s">
        <v>3757</v>
      </c>
      <c r="H2255" t="s">
        <v>1339</v>
      </c>
      <c r="I2255" s="2">
        <v>0.92401960784313697</v>
      </c>
      <c r="J2255" s="2">
        <v>8.6524442263570103E-2</v>
      </c>
      <c r="K2255" s="2">
        <v>0.28152248236098498</v>
      </c>
      <c r="L2255" s="2">
        <v>0.70352776301668396</v>
      </c>
      <c r="M2255" s="2">
        <v>0.91901603604591198</v>
      </c>
      <c r="N2255" s="2">
        <v>0.96501295045680102</v>
      </c>
      <c r="O2255" s="2">
        <v>0.92622848829807702</v>
      </c>
      <c r="P2255" s="2">
        <v>0.94622284833208903</v>
      </c>
      <c r="Q2255" s="2">
        <v>0.94435920225424697</v>
      </c>
      <c r="R2255" s="2">
        <v>0.91753087996845095</v>
      </c>
      <c r="S2255" s="2">
        <v>0.94652705739364396</v>
      </c>
      <c r="T2255" s="2">
        <v>0.94862652514355605</v>
      </c>
      <c r="U2255" s="2">
        <v>0.92835850189875402</v>
      </c>
      <c r="V2255" s="2">
        <v>0.94906748381862605</v>
      </c>
      <c r="W2255" s="2">
        <v>0.93895609377516198</v>
      </c>
      <c r="X2255" s="2">
        <v>0.94029476081540997</v>
      </c>
      <c r="Y2255" s="2">
        <v>0.92113213014683804</v>
      </c>
      <c r="Z2255" s="2">
        <v>0.93001385079521004</v>
      </c>
    </row>
    <row r="2256" spans="1:26">
      <c r="A2256" t="s">
        <v>3587</v>
      </c>
      <c r="B2256">
        <v>168571967</v>
      </c>
      <c r="C2256">
        <v>168573906</v>
      </c>
      <c r="D2256">
        <v>1940</v>
      </c>
      <c r="E2256" t="s">
        <v>3759</v>
      </c>
      <c r="F2256">
        <v>38</v>
      </c>
      <c r="G2256" t="s">
        <v>3761</v>
      </c>
      <c r="H2256" t="s">
        <v>3027</v>
      </c>
      <c r="I2256" s="2">
        <v>0.93516614104849405</v>
      </c>
      <c r="J2256" s="2">
        <v>7.9636066005992198E-2</v>
      </c>
      <c r="K2256" s="2">
        <v>0.36131686236094701</v>
      </c>
      <c r="L2256" s="2">
        <v>0.38998268350585003</v>
      </c>
      <c r="M2256" s="2">
        <v>0.75503315375151703</v>
      </c>
      <c r="N2256" s="2">
        <v>0.85172513991101095</v>
      </c>
      <c r="O2256" s="2">
        <v>0.84896879797102798</v>
      </c>
      <c r="P2256" s="2">
        <v>0.81277425274983595</v>
      </c>
      <c r="Q2256" s="2">
        <v>0.86534325580031901</v>
      </c>
      <c r="R2256" s="2">
        <v>0.85196970278574302</v>
      </c>
      <c r="S2256" s="2">
        <v>0.79097753371493595</v>
      </c>
      <c r="T2256" s="2">
        <v>0.84545687652176804</v>
      </c>
      <c r="U2256" s="2">
        <v>0.848569678493029</v>
      </c>
      <c r="V2256" s="2">
        <v>0.85754593567355597</v>
      </c>
      <c r="W2256" s="2">
        <v>0.87911358224866099</v>
      </c>
      <c r="X2256" s="2">
        <v>0.86778065858519704</v>
      </c>
      <c r="Y2256" s="2">
        <v>0.81202732768170205</v>
      </c>
      <c r="Z2256" s="2">
        <v>0.84045588535994098</v>
      </c>
    </row>
    <row r="2257" spans="1:26">
      <c r="A2257" t="s">
        <v>3587</v>
      </c>
      <c r="B2257">
        <v>171068519</v>
      </c>
      <c r="C2257">
        <v>171069989</v>
      </c>
      <c r="D2257">
        <v>1471</v>
      </c>
      <c r="E2257" t="s">
        <v>3756</v>
      </c>
      <c r="F2257">
        <v>34</v>
      </c>
      <c r="G2257" t="s">
        <v>3757</v>
      </c>
      <c r="H2257" t="s">
        <v>1340</v>
      </c>
      <c r="I2257" s="2">
        <v>0.91906300398947405</v>
      </c>
      <c r="J2257" s="2">
        <v>0.15878188131051901</v>
      </c>
      <c r="K2257" s="2">
        <v>0.38616614610817102</v>
      </c>
      <c r="L2257" s="2">
        <v>0.68274981439419202</v>
      </c>
      <c r="M2257" s="2">
        <v>0.62266401977508601</v>
      </c>
      <c r="N2257" s="2">
        <v>0.81138804665217801</v>
      </c>
      <c r="O2257" s="2">
        <v>0.49404798161038699</v>
      </c>
      <c r="P2257" s="2">
        <v>0.68589167118549499</v>
      </c>
      <c r="Q2257" s="2">
        <v>0.46418001303628398</v>
      </c>
      <c r="R2257" s="2">
        <v>0.70764420044659804</v>
      </c>
      <c r="S2257" s="2">
        <v>0.59910825479690299</v>
      </c>
      <c r="T2257" s="2">
        <v>0.59633360279702896</v>
      </c>
      <c r="U2257" s="2">
        <v>0.69345614797117405</v>
      </c>
      <c r="V2257" s="2">
        <v>0.54462653985336296</v>
      </c>
      <c r="W2257" s="2">
        <v>0.65501920032546002</v>
      </c>
      <c r="X2257" s="2">
        <v>0.56475039612995803</v>
      </c>
      <c r="Y2257" s="2">
        <v>0.48768977860866602</v>
      </c>
      <c r="Z2257" s="2">
        <v>0.62879833443090005</v>
      </c>
    </row>
    <row r="2258" spans="1:26">
      <c r="A2258" t="s">
        <v>3587</v>
      </c>
      <c r="B2258">
        <v>171676620</v>
      </c>
      <c r="C2258">
        <v>171680233</v>
      </c>
      <c r="D2258">
        <v>3614</v>
      </c>
      <c r="E2258" t="s">
        <v>3759</v>
      </c>
      <c r="F2258">
        <v>184</v>
      </c>
      <c r="G2258" t="s">
        <v>3757</v>
      </c>
      <c r="H2258" t="s">
        <v>1341</v>
      </c>
      <c r="I2258" s="2">
        <v>0.89300954600954596</v>
      </c>
      <c r="J2258" s="2">
        <v>1.2667751482181199E-2</v>
      </c>
      <c r="K2258" s="2">
        <v>0.35802010806275297</v>
      </c>
      <c r="L2258" s="2">
        <v>0.373661021242012</v>
      </c>
      <c r="M2258" s="2">
        <v>0.12018915451015701</v>
      </c>
      <c r="N2258" s="2">
        <v>0.20409602660731399</v>
      </c>
      <c r="O2258" s="2">
        <v>0.18976224248822199</v>
      </c>
      <c r="P2258" s="2">
        <v>8.7389149175555597E-2</v>
      </c>
      <c r="Q2258" s="2">
        <v>8.4043691314452607E-2</v>
      </c>
      <c r="R2258" s="2">
        <v>0.45226574271092501</v>
      </c>
      <c r="S2258" s="2">
        <v>0.46443044656483701</v>
      </c>
      <c r="T2258" s="2">
        <v>5.7230813290887202E-2</v>
      </c>
      <c r="U2258" s="2">
        <v>0.31604551045845702</v>
      </c>
      <c r="V2258" s="2">
        <v>0.12006050080384301</v>
      </c>
      <c r="W2258" s="2">
        <v>0.134617422078151</v>
      </c>
      <c r="X2258" s="2">
        <v>0.117252918812982</v>
      </c>
      <c r="Y2258" s="2">
        <v>9.4292987603764797E-2</v>
      </c>
      <c r="Z2258" s="2">
        <v>0.19082318592207401</v>
      </c>
    </row>
    <row r="2259" spans="1:26">
      <c r="A2259" t="s">
        <v>3587</v>
      </c>
      <c r="B2259">
        <v>172779923</v>
      </c>
      <c r="C2259">
        <v>172780994</v>
      </c>
      <c r="D2259">
        <v>1072</v>
      </c>
      <c r="E2259" t="s">
        <v>3756</v>
      </c>
      <c r="F2259">
        <v>25</v>
      </c>
      <c r="G2259" t="s">
        <v>3757</v>
      </c>
      <c r="H2259" t="s">
        <v>1342</v>
      </c>
      <c r="I2259" s="2">
        <v>0.93422761449077196</v>
      </c>
      <c r="J2259" s="2">
        <v>0.111155173290043</v>
      </c>
      <c r="K2259" s="2">
        <v>0.18470601998977901</v>
      </c>
      <c r="L2259" s="2">
        <v>0.65786095834448099</v>
      </c>
      <c r="M2259" s="2">
        <v>0.906290845477142</v>
      </c>
      <c r="N2259" s="2">
        <v>0.78235969521692295</v>
      </c>
      <c r="O2259" s="2">
        <v>0.87806992963156605</v>
      </c>
      <c r="P2259" s="2">
        <v>0.75400955039834505</v>
      </c>
      <c r="Q2259" s="2">
        <v>0.85238719010458097</v>
      </c>
      <c r="R2259" s="2">
        <v>0.80164741429071695</v>
      </c>
      <c r="S2259" s="2">
        <v>0.67305577924183901</v>
      </c>
      <c r="T2259" s="2">
        <v>0.93681466007338698</v>
      </c>
      <c r="U2259" s="2">
        <v>0.78217727351514399</v>
      </c>
      <c r="V2259" s="2">
        <v>0.80954721556188902</v>
      </c>
      <c r="W2259" s="2">
        <v>0.82861827016797696</v>
      </c>
      <c r="X2259" s="2">
        <v>0.79209443562116399</v>
      </c>
      <c r="Y2259" s="2">
        <v>0.88049295619405399</v>
      </c>
      <c r="Z2259" s="2">
        <v>0.71084303784983904</v>
      </c>
    </row>
    <row r="2260" spans="1:26">
      <c r="A2260" t="s">
        <v>3587</v>
      </c>
      <c r="B2260">
        <v>172873670</v>
      </c>
      <c r="C2260">
        <v>172874454</v>
      </c>
      <c r="D2260">
        <v>785</v>
      </c>
      <c r="E2260" t="s">
        <v>3756</v>
      </c>
      <c r="F2260">
        <v>27</v>
      </c>
      <c r="G2260" t="s">
        <v>3757</v>
      </c>
      <c r="H2260" t="s">
        <v>1343</v>
      </c>
      <c r="I2260" s="2">
        <v>0.87995867768595004</v>
      </c>
      <c r="J2260" s="2">
        <v>0.133156486932135</v>
      </c>
      <c r="K2260" s="2">
        <v>0.36407272668829399</v>
      </c>
      <c r="L2260" s="2">
        <v>0.81963725337392701</v>
      </c>
      <c r="M2260" s="2">
        <v>0.94288484629543601</v>
      </c>
      <c r="N2260" s="2">
        <v>0.94058877092215298</v>
      </c>
      <c r="O2260" s="2">
        <v>0.93083818878078195</v>
      </c>
      <c r="P2260" s="2">
        <v>0.92122682862087202</v>
      </c>
      <c r="Q2260" s="2">
        <v>0.93095861614380104</v>
      </c>
      <c r="R2260" s="2">
        <v>0.93020671504487296</v>
      </c>
      <c r="S2260" s="2">
        <v>0.94934737563772598</v>
      </c>
      <c r="T2260" s="2">
        <v>0.96637858626811002</v>
      </c>
      <c r="U2260" s="2">
        <v>0.91008880584348895</v>
      </c>
      <c r="V2260" s="2">
        <v>0.93571305081677603</v>
      </c>
      <c r="W2260" s="2">
        <v>0.94823340680680401</v>
      </c>
      <c r="X2260" s="2">
        <v>0.94791129780209404</v>
      </c>
      <c r="Y2260" s="2">
        <v>0.92593113647287795</v>
      </c>
      <c r="Z2260" s="2">
        <v>0.91590405205929004</v>
      </c>
    </row>
    <row r="2261" spans="1:26">
      <c r="A2261" t="s">
        <v>3587</v>
      </c>
      <c r="B2261">
        <v>173230980</v>
      </c>
      <c r="C2261">
        <v>173232697</v>
      </c>
      <c r="D2261">
        <v>1718</v>
      </c>
      <c r="E2261" t="s">
        <v>3756</v>
      </c>
      <c r="F2261">
        <v>25</v>
      </c>
      <c r="G2261" t="s">
        <v>3761</v>
      </c>
      <c r="H2261" t="s">
        <v>1344</v>
      </c>
      <c r="I2261" s="2">
        <v>1</v>
      </c>
      <c r="J2261" s="2">
        <v>9.0993522889815201E-2</v>
      </c>
      <c r="K2261" s="2">
        <v>0.32085611141388398</v>
      </c>
      <c r="L2261" s="2">
        <v>0.75268423755506197</v>
      </c>
      <c r="M2261" s="2">
        <v>0.89502200008400701</v>
      </c>
      <c r="N2261" s="2">
        <v>0.86325743082537698</v>
      </c>
      <c r="O2261" s="2">
        <v>0.90259708671927197</v>
      </c>
      <c r="P2261" s="2">
        <v>0.72099320109351495</v>
      </c>
      <c r="Q2261" s="2">
        <v>0.82696947307069002</v>
      </c>
      <c r="R2261" s="2">
        <v>0.84103746009199298</v>
      </c>
      <c r="S2261" s="2">
        <v>0.68192223131233198</v>
      </c>
      <c r="T2261" s="2">
        <v>0.94946908683780795</v>
      </c>
      <c r="U2261" s="2">
        <v>0.83608096324961401</v>
      </c>
      <c r="V2261" s="2">
        <v>0.88698519291105604</v>
      </c>
      <c r="W2261" s="2">
        <v>0.86262321932825703</v>
      </c>
      <c r="X2261" s="2">
        <v>0.83274433133963799</v>
      </c>
      <c r="Y2261" s="2">
        <v>0.88909322516077405</v>
      </c>
      <c r="Z2261" s="2">
        <v>0.88222771836754599</v>
      </c>
    </row>
    <row r="2262" spans="1:26">
      <c r="A2262" t="s">
        <v>3587</v>
      </c>
      <c r="B2262">
        <v>173248746</v>
      </c>
      <c r="C2262">
        <v>173249416</v>
      </c>
      <c r="D2262">
        <v>671</v>
      </c>
      <c r="E2262" t="s">
        <v>3756</v>
      </c>
      <c r="F2262">
        <v>26</v>
      </c>
      <c r="G2262" t="s">
        <v>3761</v>
      </c>
      <c r="H2262" t="s">
        <v>1344</v>
      </c>
      <c r="I2262" s="2">
        <v>0.90034722222222197</v>
      </c>
      <c r="J2262" s="2">
        <v>9.3051382147013403E-2</v>
      </c>
      <c r="K2262" s="2">
        <v>0.45648729579020803</v>
      </c>
      <c r="L2262" s="2">
        <v>0.65340642657526904</v>
      </c>
      <c r="M2262" s="2">
        <v>0.96924661039479998</v>
      </c>
      <c r="N2262" s="2">
        <v>0.93486398921330804</v>
      </c>
      <c r="O2262" s="2">
        <v>0.91989557146831102</v>
      </c>
      <c r="P2262" s="2">
        <v>0.92023928231601704</v>
      </c>
      <c r="Q2262" s="2">
        <v>0.93468817507279001</v>
      </c>
      <c r="R2262" s="2">
        <v>0.89212863356138405</v>
      </c>
      <c r="S2262" s="2">
        <v>0.92584984100860401</v>
      </c>
      <c r="T2262" s="2">
        <v>0.89387485651659904</v>
      </c>
      <c r="U2262" s="2">
        <v>0.90644828447331804</v>
      </c>
      <c r="V2262" s="2">
        <v>0.87855746540713897</v>
      </c>
      <c r="W2262" s="2">
        <v>0.90778351980139704</v>
      </c>
      <c r="X2262" s="2">
        <v>0.89362253125959401</v>
      </c>
      <c r="Y2262" s="2">
        <v>0.90129318138894898</v>
      </c>
      <c r="Z2262" s="2">
        <v>0.874764054643697</v>
      </c>
    </row>
    <row r="2263" spans="1:26">
      <c r="A2263" t="s">
        <v>3587</v>
      </c>
      <c r="B2263">
        <v>174107595</v>
      </c>
      <c r="C2263">
        <v>174108853</v>
      </c>
      <c r="D2263">
        <v>1259</v>
      </c>
      <c r="E2263" t="s">
        <v>3756</v>
      </c>
      <c r="F2263">
        <v>41</v>
      </c>
      <c r="G2263" t="s">
        <v>3757</v>
      </c>
      <c r="H2263" t="s">
        <v>1345</v>
      </c>
      <c r="I2263" s="2">
        <v>0.93447180391624796</v>
      </c>
      <c r="J2263" s="2">
        <v>9.9764735714147595E-2</v>
      </c>
      <c r="K2263" s="2">
        <v>0.37555641540815399</v>
      </c>
      <c r="L2263" s="2">
        <v>0.94841152060837797</v>
      </c>
      <c r="M2263" s="2">
        <v>0.95445172623178898</v>
      </c>
      <c r="N2263" s="2">
        <v>0.967277559852185</v>
      </c>
      <c r="O2263" s="2">
        <v>0.95839249272989702</v>
      </c>
      <c r="P2263" s="2">
        <v>0.96609310269358895</v>
      </c>
      <c r="Q2263" s="2">
        <v>0.958321028499862</v>
      </c>
      <c r="R2263" s="2">
        <v>0.96550900237676296</v>
      </c>
      <c r="S2263" s="2">
        <v>0.95964537633496305</v>
      </c>
      <c r="T2263" s="2">
        <v>0.96396670292882802</v>
      </c>
      <c r="U2263" s="2">
        <v>0.97424650508146904</v>
      </c>
      <c r="V2263" s="2">
        <v>0.96564314784190597</v>
      </c>
      <c r="W2263" s="2">
        <v>0.96497336601170203</v>
      </c>
      <c r="X2263" s="2">
        <v>0.95075098283990001</v>
      </c>
      <c r="Y2263" s="2">
        <v>0.96940573693393695</v>
      </c>
      <c r="Z2263" s="2">
        <v>0.968044178927568</v>
      </c>
    </row>
    <row r="2264" spans="1:26">
      <c r="A2264" t="s">
        <v>3587</v>
      </c>
      <c r="B2264">
        <v>174147391</v>
      </c>
      <c r="C2264">
        <v>174148143</v>
      </c>
      <c r="D2264">
        <v>753</v>
      </c>
      <c r="E2264" t="s">
        <v>3756</v>
      </c>
      <c r="F2264">
        <v>40</v>
      </c>
      <c r="G2264" t="s">
        <v>3775</v>
      </c>
      <c r="H2264" t="s">
        <v>1346</v>
      </c>
      <c r="I2264" s="2">
        <v>0.92144548160173201</v>
      </c>
      <c r="J2264" s="2">
        <v>7.8413937575863693E-2</v>
      </c>
      <c r="K2264" s="2">
        <v>0.37399035068417802</v>
      </c>
      <c r="L2264" s="2">
        <v>0.90216560085624797</v>
      </c>
      <c r="M2264" s="2">
        <v>0.94477875578010995</v>
      </c>
      <c r="N2264" s="2">
        <v>0.95500687791257799</v>
      </c>
      <c r="O2264" s="2">
        <v>0.93960654842829905</v>
      </c>
      <c r="P2264" s="2">
        <v>0.88410041587800503</v>
      </c>
      <c r="Q2264" s="2">
        <v>0.95806399482870097</v>
      </c>
      <c r="R2264" s="2">
        <v>0.92675236102346104</v>
      </c>
      <c r="S2264" s="2">
        <v>0.95282320182818003</v>
      </c>
      <c r="T2264" s="2">
        <v>0.94852888544020697</v>
      </c>
      <c r="U2264" s="2">
        <v>0.83222871635070905</v>
      </c>
      <c r="V2264" s="2">
        <v>0.95621993740348099</v>
      </c>
      <c r="W2264" s="2">
        <v>0.94886746368090102</v>
      </c>
      <c r="X2264" s="2">
        <v>0.95723400375340795</v>
      </c>
      <c r="Y2264" s="2">
        <v>0.93790462331338198</v>
      </c>
      <c r="Z2264" s="2">
        <v>0.93869068066244299</v>
      </c>
    </row>
    <row r="2265" spans="1:26">
      <c r="A2265" t="s">
        <v>3587</v>
      </c>
      <c r="B2265">
        <v>174877830</v>
      </c>
      <c r="C2265">
        <v>174878538</v>
      </c>
      <c r="D2265">
        <v>709</v>
      </c>
      <c r="E2265" t="s">
        <v>3756</v>
      </c>
      <c r="F2265">
        <v>29</v>
      </c>
      <c r="G2265" t="s">
        <v>3775</v>
      </c>
      <c r="H2265" t="s">
        <v>1347</v>
      </c>
      <c r="I2265" s="2">
        <v>0.89288033395176303</v>
      </c>
      <c r="J2265" s="2">
        <v>2.17414463601532E-2</v>
      </c>
      <c r="K2265" s="2">
        <v>0.28641814623285899</v>
      </c>
      <c r="L2265" s="2">
        <v>2.95079135202534E-2</v>
      </c>
      <c r="M2265" s="2">
        <v>0.62839279963776895</v>
      </c>
      <c r="N2265" s="2">
        <v>0.27594443984304101</v>
      </c>
      <c r="O2265" s="2">
        <v>0.69483935430090704</v>
      </c>
      <c r="P2265" s="2">
        <v>0.40379553161938397</v>
      </c>
      <c r="Q2265" s="2">
        <v>0.39789155289155298</v>
      </c>
      <c r="R2265" s="2">
        <v>0.27132409698332599</v>
      </c>
      <c r="S2265" s="2">
        <v>0.10154231849638801</v>
      </c>
      <c r="T2265" s="2">
        <v>0.60435637338871695</v>
      </c>
      <c r="U2265" s="2">
        <v>0.179080454690208</v>
      </c>
      <c r="V2265" s="2">
        <v>0.29820971984185801</v>
      </c>
      <c r="W2265" s="2">
        <v>0.53046349669748305</v>
      </c>
      <c r="X2265" s="2">
        <v>0.45520187148575397</v>
      </c>
      <c r="Y2265" s="2">
        <v>0.52803802033159897</v>
      </c>
      <c r="Z2265" s="2">
        <v>0.61013280818031701</v>
      </c>
    </row>
    <row r="2266" spans="1:26">
      <c r="A2266" t="s">
        <v>3587</v>
      </c>
      <c r="B2266">
        <v>176029647</v>
      </c>
      <c r="C2266">
        <v>176031216</v>
      </c>
      <c r="D2266">
        <v>1570</v>
      </c>
      <c r="E2266" t="s">
        <v>3756</v>
      </c>
      <c r="F2266">
        <v>38</v>
      </c>
      <c r="G2266" t="s">
        <v>3775</v>
      </c>
      <c r="H2266" t="s">
        <v>1348</v>
      </c>
      <c r="I2266" s="2">
        <v>0.95603864734299504</v>
      </c>
      <c r="J2266" s="2">
        <v>7.8959380170024906E-2</v>
      </c>
      <c r="K2266" s="2">
        <v>0.31681228239036702</v>
      </c>
      <c r="L2266" s="2">
        <v>0.63596319633984799</v>
      </c>
      <c r="M2266" s="2">
        <v>0.91411394783430799</v>
      </c>
      <c r="N2266" s="2">
        <v>0.89197290075083502</v>
      </c>
      <c r="O2266" s="2">
        <v>0.92292782059457801</v>
      </c>
      <c r="P2266" s="2">
        <v>0.87148557501484503</v>
      </c>
      <c r="Q2266" s="2">
        <v>0.89030611259189396</v>
      </c>
      <c r="R2266" s="2">
        <v>0.85441653146695595</v>
      </c>
      <c r="S2266" s="2">
        <v>0.83807311583785504</v>
      </c>
      <c r="T2266" s="2">
        <v>0.95422343277483701</v>
      </c>
      <c r="U2266" s="2">
        <v>0.85294688146036202</v>
      </c>
      <c r="V2266" s="2">
        <v>0.87641862919897895</v>
      </c>
      <c r="W2266" s="2">
        <v>0.91740690096217903</v>
      </c>
      <c r="X2266" s="2">
        <v>0.88382661272257701</v>
      </c>
      <c r="Y2266" s="2">
        <v>0.89811414610464202</v>
      </c>
      <c r="Z2266" s="2">
        <v>0.85816413910985601</v>
      </c>
    </row>
    <row r="2267" spans="1:26">
      <c r="A2267" t="s">
        <v>3587</v>
      </c>
      <c r="B2267">
        <v>177037884</v>
      </c>
      <c r="C2267">
        <v>177040713</v>
      </c>
      <c r="D2267">
        <v>2830</v>
      </c>
      <c r="E2267" t="s">
        <v>3759</v>
      </c>
      <c r="F2267">
        <v>79</v>
      </c>
      <c r="G2267" t="s">
        <v>3775</v>
      </c>
      <c r="H2267" t="s">
        <v>1349</v>
      </c>
      <c r="I2267" s="2">
        <v>0.84048695522977801</v>
      </c>
      <c r="J2267" s="2">
        <v>4.6714433325076701E-2</v>
      </c>
      <c r="K2267" s="2">
        <v>0.26575421811601502</v>
      </c>
      <c r="L2267" s="2">
        <v>0.32329554726107701</v>
      </c>
      <c r="M2267" s="2">
        <v>0.105365982657822</v>
      </c>
      <c r="N2267" s="2">
        <v>0.169487692535634</v>
      </c>
      <c r="O2267" s="2">
        <v>0.152755631976324</v>
      </c>
      <c r="P2267" s="2">
        <v>0.65992142691363098</v>
      </c>
      <c r="Q2267" s="2">
        <v>0.26770912039747202</v>
      </c>
      <c r="R2267" s="2">
        <v>0.39424229056046001</v>
      </c>
      <c r="S2267" s="2">
        <v>0.52497692514942595</v>
      </c>
      <c r="T2267" s="2">
        <v>0.106347023440202</v>
      </c>
      <c r="U2267" s="2">
        <v>0.35278415667291102</v>
      </c>
      <c r="V2267" s="2">
        <v>0.380364143734292</v>
      </c>
      <c r="W2267" s="2">
        <v>0.28349012118567801</v>
      </c>
      <c r="X2267" s="2">
        <v>0.24592629100431301</v>
      </c>
      <c r="Y2267" s="2">
        <v>0.23594755789591201</v>
      </c>
      <c r="Z2267" s="2">
        <v>0.15878011741069101</v>
      </c>
    </row>
    <row r="2268" spans="1:26">
      <c r="A2268" t="s">
        <v>3587</v>
      </c>
      <c r="B2268">
        <v>177041720</v>
      </c>
      <c r="C2268">
        <v>177044521</v>
      </c>
      <c r="D2268">
        <v>2802</v>
      </c>
      <c r="E2268" t="s">
        <v>3759</v>
      </c>
      <c r="F2268">
        <v>91</v>
      </c>
      <c r="G2268" t="s">
        <v>3775</v>
      </c>
      <c r="H2268" t="s">
        <v>3028</v>
      </c>
      <c r="I2268" s="2">
        <v>0.86712880031845596</v>
      </c>
      <c r="J2268" s="2">
        <v>2.7903877891016501E-2</v>
      </c>
      <c r="K2268" s="2">
        <v>0.33302408034347503</v>
      </c>
      <c r="L2268" s="2">
        <v>0.373973303482797</v>
      </c>
      <c r="M2268" s="2">
        <v>7.0469085489800506E-2</v>
      </c>
      <c r="N2268" s="2">
        <v>0.140153242177154</v>
      </c>
      <c r="O2268" s="2">
        <v>0.13062216215865399</v>
      </c>
      <c r="P2268" s="2">
        <v>0.11637629617783</v>
      </c>
      <c r="Q2268" s="2">
        <v>8.8732092670386703E-2</v>
      </c>
      <c r="R2268" s="2">
        <v>0.10894229363251599</v>
      </c>
      <c r="S2268" s="2">
        <v>0.14820908533774499</v>
      </c>
      <c r="T2268" s="2">
        <v>4.40517120917868E-2</v>
      </c>
      <c r="U2268" s="2">
        <v>0.11351250890471</v>
      </c>
      <c r="V2268" s="2">
        <v>0.186796342916246</v>
      </c>
      <c r="W2268" s="2">
        <v>0.180969093585403</v>
      </c>
      <c r="X2268" s="2">
        <v>9.7817613160663106E-2</v>
      </c>
      <c r="Y2268" s="2">
        <v>7.1373513331505101E-2</v>
      </c>
      <c r="Z2268" s="2">
        <v>9.6119484185485105E-2</v>
      </c>
    </row>
    <row r="2269" spans="1:26">
      <c r="A2269" t="s">
        <v>3587</v>
      </c>
      <c r="B2269">
        <v>177418685</v>
      </c>
      <c r="C2269">
        <v>177421327</v>
      </c>
      <c r="D2269">
        <v>2643</v>
      </c>
      <c r="E2269" t="s">
        <v>3756</v>
      </c>
      <c r="F2269">
        <v>44</v>
      </c>
      <c r="G2269" t="s">
        <v>3761</v>
      </c>
      <c r="H2269" t="s">
        <v>1350</v>
      </c>
      <c r="I2269" s="2">
        <v>0.96767676767676802</v>
      </c>
      <c r="J2269" s="2">
        <v>5.8421592706369901E-2</v>
      </c>
      <c r="K2269" s="2">
        <v>0.36863226459224002</v>
      </c>
      <c r="L2269" s="2">
        <v>0.48013193614482802</v>
      </c>
      <c r="M2269" s="2">
        <v>0.45355944158726003</v>
      </c>
      <c r="N2269" s="2">
        <v>0.50101617566361401</v>
      </c>
      <c r="O2269" s="2">
        <v>0.34077577053404801</v>
      </c>
      <c r="P2269" s="2">
        <v>0.49338619444834497</v>
      </c>
      <c r="Q2269" s="2">
        <v>0.44464763370035798</v>
      </c>
      <c r="R2269" s="2">
        <v>0.414627330224696</v>
      </c>
      <c r="S2269" s="2">
        <v>0.415261777848418</v>
      </c>
      <c r="T2269" s="2">
        <v>0.50054180619700706</v>
      </c>
      <c r="U2269" s="2">
        <v>0.38724299317087202</v>
      </c>
      <c r="V2269" s="2">
        <v>0.40042070217007297</v>
      </c>
      <c r="W2269" s="2">
        <v>0.42212337643334003</v>
      </c>
      <c r="X2269" s="2">
        <v>0.42114164037108198</v>
      </c>
      <c r="Y2269" s="2">
        <v>0.44563244309960098</v>
      </c>
      <c r="Z2269" s="2">
        <v>0.28490346426766</v>
      </c>
    </row>
    <row r="2270" spans="1:26">
      <c r="A2270" t="s">
        <v>3587</v>
      </c>
      <c r="B2270">
        <v>177498204</v>
      </c>
      <c r="C2270">
        <v>177498882</v>
      </c>
      <c r="D2270">
        <v>679</v>
      </c>
      <c r="E2270" t="s">
        <v>3756</v>
      </c>
      <c r="F2270">
        <v>25</v>
      </c>
      <c r="G2270" t="s">
        <v>3757</v>
      </c>
      <c r="H2270" t="s">
        <v>1351</v>
      </c>
      <c r="I2270" s="2">
        <v>0.94743951700473406</v>
      </c>
      <c r="J2270" s="2">
        <v>7.2055537311730797E-2</v>
      </c>
      <c r="K2270" s="2">
        <v>0.328732303732304</v>
      </c>
      <c r="L2270" s="2">
        <v>0.58662804581039896</v>
      </c>
      <c r="M2270" s="2">
        <v>0.8991186104344</v>
      </c>
      <c r="N2270" s="2">
        <v>0.915040921191277</v>
      </c>
      <c r="O2270" s="2">
        <v>0.84996293735303197</v>
      </c>
      <c r="P2270" s="2">
        <v>0.86392316464897101</v>
      </c>
      <c r="Q2270" s="2">
        <v>0.85107805815042703</v>
      </c>
      <c r="R2270" s="2">
        <v>0.83814888933175402</v>
      </c>
      <c r="S2270" s="2">
        <v>0.88472712993275604</v>
      </c>
      <c r="T2270" s="2">
        <v>0.82768421246928003</v>
      </c>
      <c r="U2270" s="2">
        <v>0.83057475298452399</v>
      </c>
      <c r="V2270" s="2">
        <v>0.81220575704480802</v>
      </c>
      <c r="W2270" s="2">
        <v>0.791248693570761</v>
      </c>
      <c r="X2270" s="2">
        <v>0.87590002091586605</v>
      </c>
      <c r="Y2270" s="2">
        <v>0.84117468082260005</v>
      </c>
      <c r="Z2270" s="2">
        <v>0.75614669305220406</v>
      </c>
    </row>
    <row r="2271" spans="1:26">
      <c r="A2271" t="s">
        <v>3587</v>
      </c>
      <c r="B2271">
        <v>179662339</v>
      </c>
      <c r="C2271">
        <v>179664562</v>
      </c>
      <c r="D2271">
        <v>2224</v>
      </c>
      <c r="E2271" t="s">
        <v>3756</v>
      </c>
      <c r="F2271">
        <v>29</v>
      </c>
      <c r="G2271" t="s">
        <v>3757</v>
      </c>
      <c r="H2271" t="s">
        <v>1352</v>
      </c>
      <c r="I2271" s="2">
        <v>0.98042929292929304</v>
      </c>
      <c r="J2271" s="2">
        <v>9.4302297305004099E-2</v>
      </c>
      <c r="K2271" s="2">
        <v>0.39309325243123999</v>
      </c>
      <c r="L2271" s="2">
        <v>0.64418183391330197</v>
      </c>
      <c r="M2271" s="2">
        <v>0.914933750987454</v>
      </c>
      <c r="N2271" s="2">
        <v>0.96934947073912103</v>
      </c>
      <c r="O2271" s="2">
        <v>0.87052124649808804</v>
      </c>
      <c r="P2271" s="2">
        <v>0.48935253905486797</v>
      </c>
      <c r="Q2271" s="2">
        <v>0.94712768292900595</v>
      </c>
      <c r="R2271" s="2">
        <v>0.91185787371221205</v>
      </c>
      <c r="S2271" s="2">
        <v>0.96092075933142296</v>
      </c>
      <c r="T2271" s="2">
        <v>0.96579900302066002</v>
      </c>
      <c r="U2271" s="2">
        <v>0.93311998713704103</v>
      </c>
      <c r="V2271" s="2">
        <v>0.952677104521371</v>
      </c>
      <c r="W2271" s="2">
        <v>0.92960957901211705</v>
      </c>
      <c r="X2271" s="2">
        <v>0.92039422211607003</v>
      </c>
      <c r="Y2271" s="2">
        <v>0.92719542805545296</v>
      </c>
      <c r="Z2271" s="2">
        <v>0.96177552641999597</v>
      </c>
    </row>
    <row r="2272" spans="1:26">
      <c r="A2272" t="s">
        <v>3587</v>
      </c>
      <c r="B2272">
        <v>180867846</v>
      </c>
      <c r="C2272">
        <v>180870164</v>
      </c>
      <c r="D2272">
        <v>2319</v>
      </c>
      <c r="E2272" t="s">
        <v>3756</v>
      </c>
      <c r="F2272">
        <v>30</v>
      </c>
      <c r="G2272" t="s">
        <v>3757</v>
      </c>
      <c r="H2272" t="s">
        <v>1353</v>
      </c>
      <c r="I2272" s="2">
        <v>0.95998376623376602</v>
      </c>
      <c r="J2272" s="2">
        <v>9.1706236483886497E-2</v>
      </c>
      <c r="K2272" s="2">
        <v>0.39543847173018798</v>
      </c>
      <c r="L2272" s="2">
        <v>0.87123234242744796</v>
      </c>
      <c r="M2272" s="2">
        <v>0.87012951068916999</v>
      </c>
      <c r="N2272" s="2">
        <v>0.88976871090429299</v>
      </c>
      <c r="O2272" s="2">
        <v>0.90710418021200201</v>
      </c>
      <c r="P2272" s="2">
        <v>0.87000386865073698</v>
      </c>
      <c r="Q2272" s="2">
        <v>0.87759731288889997</v>
      </c>
      <c r="R2272" s="2">
        <v>0.88329292331925002</v>
      </c>
      <c r="S2272" s="2">
        <v>0.91347872645289596</v>
      </c>
      <c r="T2272" s="2">
        <v>0.900575764216477</v>
      </c>
      <c r="U2272" s="2">
        <v>0.89758163164401095</v>
      </c>
      <c r="V2272" s="2">
        <v>0.91571063342289005</v>
      </c>
      <c r="W2272" s="2">
        <v>0.90441338882690103</v>
      </c>
      <c r="X2272" s="2">
        <v>0.90994619714659397</v>
      </c>
      <c r="Y2272" s="2">
        <v>0.85360574271511402</v>
      </c>
      <c r="Z2272" s="2">
        <v>0.86659515037735002</v>
      </c>
    </row>
    <row r="2273" spans="1:26">
      <c r="A2273" t="s">
        <v>3587</v>
      </c>
      <c r="B2273">
        <v>183361983</v>
      </c>
      <c r="C2273">
        <v>183363533</v>
      </c>
      <c r="D2273">
        <v>1551</v>
      </c>
      <c r="E2273" t="s">
        <v>3756</v>
      </c>
      <c r="F2273">
        <v>36</v>
      </c>
      <c r="G2273" t="s">
        <v>3757</v>
      </c>
      <c r="H2273" t="s">
        <v>1354</v>
      </c>
      <c r="I2273" s="2">
        <v>0.92650793650793695</v>
      </c>
      <c r="J2273" s="2">
        <v>0.117777316236142</v>
      </c>
      <c r="K2273" s="2">
        <v>0.37080122842487401</v>
      </c>
      <c r="L2273" s="2">
        <v>0.79234447159503296</v>
      </c>
      <c r="M2273" s="2">
        <v>0.92143078488779195</v>
      </c>
      <c r="N2273" s="2">
        <v>0.95653304353039403</v>
      </c>
      <c r="O2273" s="2">
        <v>0.839817950352724</v>
      </c>
      <c r="P2273" s="2">
        <v>0.92607017344584497</v>
      </c>
      <c r="Q2273" s="2">
        <v>0.91758209428552595</v>
      </c>
      <c r="R2273" s="2">
        <v>0.87312037872506998</v>
      </c>
      <c r="S2273" s="2">
        <v>0.93494963400449504</v>
      </c>
      <c r="T2273" s="2">
        <v>0.93976308548866605</v>
      </c>
      <c r="U2273" s="2">
        <v>0.91789388366711699</v>
      </c>
      <c r="V2273" s="2">
        <v>0.94563810977790996</v>
      </c>
      <c r="W2273" s="2">
        <v>0.94313232245304102</v>
      </c>
      <c r="X2273" s="2">
        <v>0.91228680328815903</v>
      </c>
      <c r="Y2273" s="2">
        <v>0.89638919176094001</v>
      </c>
      <c r="Z2273" s="2">
        <v>0.86741113523989299</v>
      </c>
    </row>
    <row r="2274" spans="1:26">
      <c r="A2274" t="s">
        <v>3587</v>
      </c>
      <c r="B2274">
        <v>184125153</v>
      </c>
      <c r="C2274">
        <v>184126177</v>
      </c>
      <c r="D2274">
        <v>1025</v>
      </c>
      <c r="E2274" t="s">
        <v>3759</v>
      </c>
      <c r="F2274">
        <v>38</v>
      </c>
      <c r="G2274" t="s">
        <v>3761</v>
      </c>
      <c r="H2274" t="s">
        <v>1355</v>
      </c>
      <c r="I2274" s="2">
        <v>0.94729010025062699</v>
      </c>
      <c r="J2274" s="2">
        <v>4.5520006768580798E-2</v>
      </c>
      <c r="K2274" s="2">
        <v>0.40282372278089401</v>
      </c>
      <c r="L2274" s="2">
        <v>0.843142676066854</v>
      </c>
      <c r="M2274" s="2">
        <v>0.95149251480582797</v>
      </c>
      <c r="N2274" s="2">
        <v>0.96734590912672003</v>
      </c>
      <c r="O2274" s="2">
        <v>0.93826743413416203</v>
      </c>
      <c r="P2274" s="2">
        <v>0.96631251145057095</v>
      </c>
      <c r="Q2274" s="2">
        <v>0.95179749730833296</v>
      </c>
      <c r="R2274" s="2">
        <v>0.93802633007724501</v>
      </c>
      <c r="S2274" s="2">
        <v>0.96024303921100895</v>
      </c>
      <c r="T2274" s="2">
        <v>0.936574057673627</v>
      </c>
      <c r="U2274" s="2">
        <v>0.961400808895854</v>
      </c>
      <c r="V2274" s="2">
        <v>0.96668260616174995</v>
      </c>
      <c r="W2274" s="2">
        <v>0.96931104534370605</v>
      </c>
      <c r="X2274" s="2">
        <v>0.96223944995531796</v>
      </c>
      <c r="Y2274" s="2">
        <v>0.95003884418001106</v>
      </c>
      <c r="Z2274" s="2">
        <v>0.94368379681337999</v>
      </c>
    </row>
    <row r="2275" spans="1:26">
      <c r="A2275" t="s">
        <v>3587</v>
      </c>
      <c r="B2275">
        <v>184343729</v>
      </c>
      <c r="C2275">
        <v>184344489</v>
      </c>
      <c r="D2275">
        <v>761</v>
      </c>
      <c r="E2275" t="s">
        <v>3756</v>
      </c>
      <c r="F2275">
        <v>37</v>
      </c>
      <c r="G2275" t="s">
        <v>3761</v>
      </c>
      <c r="H2275" t="s">
        <v>1355</v>
      </c>
      <c r="I2275" s="2">
        <v>0.93322510822510796</v>
      </c>
      <c r="J2275" s="2">
        <v>0.134825038318864</v>
      </c>
      <c r="K2275" s="2">
        <v>0.43106614677384802</v>
      </c>
      <c r="L2275" s="2">
        <v>0.93593859786837297</v>
      </c>
      <c r="M2275" s="2">
        <v>0.907289157354779</v>
      </c>
      <c r="N2275" s="2">
        <v>0.93286980049497403</v>
      </c>
      <c r="O2275" s="2">
        <v>0.92405479339393104</v>
      </c>
      <c r="P2275" s="2">
        <v>0.97112066896253701</v>
      </c>
      <c r="Q2275" s="2">
        <v>0.92619975262832399</v>
      </c>
      <c r="R2275" s="2">
        <v>0.93981933709100896</v>
      </c>
      <c r="S2275" s="2">
        <v>0.969155872776155</v>
      </c>
      <c r="T2275" s="2">
        <v>0.94136339389926404</v>
      </c>
      <c r="U2275" s="2">
        <v>0.95823565338775996</v>
      </c>
      <c r="V2275" s="2">
        <v>0.94954699846980595</v>
      </c>
      <c r="W2275" s="2">
        <v>0.963655178051124</v>
      </c>
      <c r="X2275" s="2">
        <v>0.96895864856507097</v>
      </c>
      <c r="Y2275" s="2">
        <v>0.93255072696768104</v>
      </c>
      <c r="Z2275" s="2">
        <v>0.92981735897177498</v>
      </c>
    </row>
    <row r="2276" spans="1:26">
      <c r="A2276" t="s">
        <v>3587</v>
      </c>
      <c r="B2276">
        <v>186337125</v>
      </c>
      <c r="C2276">
        <v>186339310</v>
      </c>
      <c r="D2276">
        <v>2186</v>
      </c>
      <c r="E2276" t="s">
        <v>3756</v>
      </c>
      <c r="F2276">
        <v>36</v>
      </c>
      <c r="G2276" t="s">
        <v>3761</v>
      </c>
      <c r="H2276" t="s">
        <v>1356</v>
      </c>
      <c r="I2276" s="2">
        <v>0.95250690667357296</v>
      </c>
      <c r="J2276" s="2">
        <v>0.100890383358109</v>
      </c>
      <c r="K2276" s="2">
        <v>0.39587548303695702</v>
      </c>
      <c r="L2276" s="2">
        <v>0.87649129108739099</v>
      </c>
      <c r="M2276" s="2">
        <v>0.86877522234395899</v>
      </c>
      <c r="N2276" s="2">
        <v>0.94290930969336695</v>
      </c>
      <c r="O2276" s="2">
        <v>0.81622757419287395</v>
      </c>
      <c r="P2276" s="2">
        <v>0.87367472609460295</v>
      </c>
      <c r="Q2276" s="2">
        <v>0.874202468270045</v>
      </c>
      <c r="R2276" s="2">
        <v>0.85906838139242603</v>
      </c>
      <c r="S2276" s="2">
        <v>0.88961611460666901</v>
      </c>
      <c r="T2276" s="2">
        <v>0.96580234422873901</v>
      </c>
      <c r="U2276" s="2">
        <v>0.89630266877362696</v>
      </c>
      <c r="V2276" s="2">
        <v>0.90142148275656098</v>
      </c>
      <c r="W2276" s="2">
        <v>0.93023552635838602</v>
      </c>
      <c r="X2276" s="2">
        <v>0.91176225082447404</v>
      </c>
      <c r="Y2276" s="2">
        <v>0.87861704410429098</v>
      </c>
      <c r="Z2276" s="2">
        <v>0.81217782467189004</v>
      </c>
    </row>
    <row r="2277" spans="1:26">
      <c r="A2277" t="s">
        <v>3587</v>
      </c>
      <c r="B2277">
        <v>186353918</v>
      </c>
      <c r="C2277">
        <v>186354558</v>
      </c>
      <c r="D2277">
        <v>641</v>
      </c>
      <c r="E2277" t="s">
        <v>3756</v>
      </c>
      <c r="F2277">
        <v>28</v>
      </c>
      <c r="G2277" t="s">
        <v>3761</v>
      </c>
      <c r="H2277" t="s">
        <v>1356</v>
      </c>
      <c r="I2277" s="2">
        <v>0.97777777777777797</v>
      </c>
      <c r="J2277" s="2">
        <v>0.11961394899096001</v>
      </c>
      <c r="K2277" s="2">
        <v>0.41621616545850199</v>
      </c>
      <c r="L2277" s="2">
        <v>0.79595188125459904</v>
      </c>
      <c r="M2277" s="2">
        <v>0.94106629673078501</v>
      </c>
      <c r="N2277" s="2">
        <v>0.95075190939982801</v>
      </c>
      <c r="O2277" s="2">
        <v>0.87104329651358503</v>
      </c>
      <c r="P2277" s="2">
        <v>0.93510228863334799</v>
      </c>
      <c r="Q2277" s="2">
        <v>0.94658335666677595</v>
      </c>
      <c r="R2277" s="2">
        <v>0.90611138867927399</v>
      </c>
      <c r="S2277" s="2">
        <v>0.92180665809777695</v>
      </c>
      <c r="T2277" s="2">
        <v>0.93616177493659103</v>
      </c>
      <c r="U2277" s="2">
        <v>0.93778256842930197</v>
      </c>
      <c r="V2277" s="2">
        <v>0.93741272699678302</v>
      </c>
      <c r="W2277" s="2">
        <v>0.93278758966277697</v>
      </c>
      <c r="X2277" s="2">
        <v>0.923422183706199</v>
      </c>
      <c r="Y2277" s="2">
        <v>0.922759750929948</v>
      </c>
      <c r="Z2277" s="2">
        <v>0.90411704148309302</v>
      </c>
    </row>
    <row r="2278" spans="1:26">
      <c r="A2278" t="s">
        <v>3587</v>
      </c>
      <c r="B2278">
        <v>187917862</v>
      </c>
      <c r="C2278">
        <v>187919523</v>
      </c>
      <c r="D2278">
        <v>1662</v>
      </c>
      <c r="E2278" t="s">
        <v>3756</v>
      </c>
      <c r="F2278">
        <v>37</v>
      </c>
      <c r="G2278" t="s">
        <v>3757</v>
      </c>
      <c r="H2278" t="s">
        <v>3029</v>
      </c>
      <c r="I2278" s="2">
        <v>0.97367415193502105</v>
      </c>
      <c r="J2278" s="2">
        <v>8.8557875266978198E-2</v>
      </c>
      <c r="K2278" s="2">
        <v>0.40544806257639798</v>
      </c>
      <c r="L2278" s="2">
        <v>0.55502232268464702</v>
      </c>
      <c r="M2278" s="2">
        <v>0.92467687202285798</v>
      </c>
      <c r="N2278" s="2">
        <v>0.95797159938754595</v>
      </c>
      <c r="O2278" s="2">
        <v>0.903368254918262</v>
      </c>
      <c r="P2278" s="2">
        <v>0.94840163203389405</v>
      </c>
      <c r="Q2278" s="2">
        <v>0.93210294568990204</v>
      </c>
      <c r="R2278" s="2">
        <v>0.91779225545074405</v>
      </c>
      <c r="S2278" s="2">
        <v>0.95858115115993003</v>
      </c>
      <c r="T2278" s="2">
        <v>0.96201921386262002</v>
      </c>
      <c r="U2278" s="2">
        <v>0.95262733482627804</v>
      </c>
      <c r="V2278" s="2">
        <v>0.94579699002833295</v>
      </c>
      <c r="W2278" s="2">
        <v>0.94166111425306398</v>
      </c>
      <c r="X2278" s="2">
        <v>0.92759080931173199</v>
      </c>
      <c r="Y2278" s="2">
        <v>0.93365853629772599</v>
      </c>
      <c r="Z2278" s="2">
        <v>0.83816036345352096</v>
      </c>
    </row>
    <row r="2279" spans="1:26">
      <c r="A2279" t="s">
        <v>3587</v>
      </c>
      <c r="B2279">
        <v>188695818</v>
      </c>
      <c r="C2279">
        <v>188698872</v>
      </c>
      <c r="D2279">
        <v>3055</v>
      </c>
      <c r="E2279" t="s">
        <v>3756</v>
      </c>
      <c r="F2279">
        <v>41</v>
      </c>
      <c r="G2279" t="s">
        <v>3761</v>
      </c>
      <c r="H2279" t="s">
        <v>1357</v>
      </c>
      <c r="I2279" s="2">
        <v>0.934640522875817</v>
      </c>
      <c r="J2279" s="2">
        <v>0.10796115965372099</v>
      </c>
      <c r="K2279" s="2">
        <v>0.35727387176592901</v>
      </c>
      <c r="L2279" s="2">
        <v>0.81888051385542504</v>
      </c>
      <c r="M2279" s="2">
        <v>0.89383168410201597</v>
      </c>
      <c r="N2279" s="2">
        <v>0.92887174670585704</v>
      </c>
      <c r="O2279" s="2">
        <v>0.87252947822438498</v>
      </c>
      <c r="P2279" s="2">
        <v>0.91888515666992399</v>
      </c>
      <c r="Q2279" s="2">
        <v>0.91155500904619102</v>
      </c>
      <c r="R2279" s="2">
        <v>0.89284731304038401</v>
      </c>
      <c r="S2279" s="2">
        <v>0.88143790630115304</v>
      </c>
      <c r="T2279" s="2">
        <v>0.95198631188177096</v>
      </c>
      <c r="U2279" s="2">
        <v>0.904158166750748</v>
      </c>
      <c r="V2279" s="2">
        <v>0.91594479436322396</v>
      </c>
      <c r="W2279" s="2">
        <v>0.89882458406854804</v>
      </c>
      <c r="X2279" s="2">
        <v>0.89498758794896804</v>
      </c>
      <c r="Y2279" s="2">
        <v>0.89863595595585299</v>
      </c>
      <c r="Z2279" s="2">
        <v>0.88629746427177203</v>
      </c>
    </row>
    <row r="2280" spans="1:26">
      <c r="A2280" t="s">
        <v>3587</v>
      </c>
      <c r="B2280">
        <v>190787603</v>
      </c>
      <c r="C2280">
        <v>190788335</v>
      </c>
      <c r="D2280">
        <v>733</v>
      </c>
      <c r="E2280" t="s">
        <v>3756</v>
      </c>
      <c r="F2280">
        <v>25</v>
      </c>
      <c r="G2280" t="s">
        <v>3757</v>
      </c>
      <c r="H2280" t="s">
        <v>1358</v>
      </c>
      <c r="I2280" s="2">
        <v>0.962032085561497</v>
      </c>
      <c r="J2280" s="2">
        <v>3.6403544650842799E-2</v>
      </c>
      <c r="K2280" s="2">
        <v>0.30042008604885201</v>
      </c>
      <c r="L2280" s="2">
        <v>0.61645286633401597</v>
      </c>
      <c r="M2280" s="2">
        <v>0.85957805148904198</v>
      </c>
      <c r="N2280" s="2">
        <v>0.90742712729789998</v>
      </c>
      <c r="O2280" s="2">
        <v>0.81882949263998595</v>
      </c>
      <c r="P2280" s="2">
        <v>0.90421316376743399</v>
      </c>
      <c r="Q2280" s="2">
        <v>0.863777524606681</v>
      </c>
      <c r="R2280" s="2">
        <v>0.85321837540445999</v>
      </c>
      <c r="S2280" s="2">
        <v>0.90778318649577805</v>
      </c>
      <c r="T2280" s="2">
        <v>0.91041651326496298</v>
      </c>
      <c r="U2280" s="2">
        <v>0.865957733064044</v>
      </c>
      <c r="V2280" s="2">
        <v>0.897753619156614</v>
      </c>
      <c r="W2280" s="2">
        <v>0.91125153566670902</v>
      </c>
      <c r="X2280" s="2">
        <v>0.90343507993296501</v>
      </c>
      <c r="Y2280" s="2">
        <v>0.885449835349573</v>
      </c>
      <c r="Z2280" s="2">
        <v>0.84947977192861401</v>
      </c>
    </row>
    <row r="2281" spans="1:26">
      <c r="A2281" t="s">
        <v>3587</v>
      </c>
      <c r="B2281">
        <v>190790840</v>
      </c>
      <c r="C2281">
        <v>190791530</v>
      </c>
      <c r="D2281">
        <v>691</v>
      </c>
      <c r="E2281" t="s">
        <v>3756</v>
      </c>
      <c r="F2281">
        <v>32</v>
      </c>
      <c r="G2281" t="s">
        <v>3757</v>
      </c>
      <c r="H2281" t="s">
        <v>1358</v>
      </c>
      <c r="I2281" s="2">
        <v>0.93794642857142896</v>
      </c>
      <c r="J2281" s="2">
        <v>0.10662950818452401</v>
      </c>
      <c r="K2281" s="2">
        <v>0.39119117893906802</v>
      </c>
      <c r="L2281" s="2">
        <v>0.57425299559690601</v>
      </c>
      <c r="M2281" s="2">
        <v>0.89206865259496804</v>
      </c>
      <c r="N2281" s="2">
        <v>0.93592613861797103</v>
      </c>
      <c r="O2281" s="2">
        <v>0.90805092206953997</v>
      </c>
      <c r="P2281" s="2">
        <v>0.9593391799955</v>
      </c>
      <c r="Q2281" s="2">
        <v>0.92414531121052901</v>
      </c>
      <c r="R2281" s="2">
        <v>0.90504281803554498</v>
      </c>
      <c r="S2281" s="2">
        <v>0.920696558151615</v>
      </c>
      <c r="T2281" s="2">
        <v>0.92720235104375104</v>
      </c>
      <c r="U2281" s="2">
        <v>0.926555872486726</v>
      </c>
      <c r="V2281" s="2">
        <v>0.912000268669662</v>
      </c>
      <c r="W2281" s="2">
        <v>0.91134379032496504</v>
      </c>
      <c r="X2281" s="2">
        <v>0.90685386718067096</v>
      </c>
      <c r="Y2281" s="2">
        <v>0.90551250694327801</v>
      </c>
      <c r="Z2281" s="2">
        <v>0.92422944079242797</v>
      </c>
    </row>
    <row r="2282" spans="1:26">
      <c r="A2282" t="s">
        <v>3587</v>
      </c>
      <c r="B2282">
        <v>190982769</v>
      </c>
      <c r="C2282">
        <v>190985741</v>
      </c>
      <c r="D2282">
        <v>2973</v>
      </c>
      <c r="E2282" t="s">
        <v>3756</v>
      </c>
      <c r="F2282">
        <v>39</v>
      </c>
      <c r="G2282" t="s">
        <v>3761</v>
      </c>
      <c r="H2282" t="s">
        <v>1359</v>
      </c>
      <c r="I2282" s="2">
        <v>0.924387703799468</v>
      </c>
      <c r="J2282" s="2">
        <v>7.7768260512215096E-2</v>
      </c>
      <c r="K2282" s="2">
        <v>0.38923342304778002</v>
      </c>
      <c r="L2282" s="2">
        <v>0.62158598856577796</v>
      </c>
      <c r="M2282" s="2">
        <v>0.74671420143493406</v>
      </c>
      <c r="N2282" s="2">
        <v>0.67096497823096901</v>
      </c>
      <c r="O2282" s="2">
        <v>0.78236450211224595</v>
      </c>
      <c r="P2282" s="2">
        <v>0.66883065364838201</v>
      </c>
      <c r="Q2282" s="2">
        <v>0.51527627270770404</v>
      </c>
      <c r="R2282" s="2">
        <v>0.73403472301990003</v>
      </c>
      <c r="S2282" s="2">
        <v>0.63433501747132004</v>
      </c>
      <c r="T2282" s="2">
        <v>0.84936925858795398</v>
      </c>
      <c r="U2282" s="2">
        <v>0.67521269554547902</v>
      </c>
      <c r="V2282" s="2">
        <v>0.75004616707327298</v>
      </c>
      <c r="W2282" s="2">
        <v>0.75667929637170905</v>
      </c>
      <c r="X2282" s="2">
        <v>0.69327386440895</v>
      </c>
      <c r="Y2282" s="2">
        <v>0.71261425988022897</v>
      </c>
      <c r="Z2282" s="2">
        <v>0.57487693702157905</v>
      </c>
    </row>
    <row r="2283" spans="1:26">
      <c r="A2283" t="s">
        <v>3587</v>
      </c>
      <c r="B2283">
        <v>192745718</v>
      </c>
      <c r="C2283">
        <v>192747379</v>
      </c>
      <c r="D2283">
        <v>1662</v>
      </c>
      <c r="E2283" t="s">
        <v>3759</v>
      </c>
      <c r="F2283">
        <v>67</v>
      </c>
      <c r="G2283" t="s">
        <v>3757</v>
      </c>
      <c r="H2283" t="s">
        <v>1360</v>
      </c>
      <c r="I2283" s="2">
        <v>0.96459345643019101</v>
      </c>
      <c r="J2283" s="2">
        <v>5.5754414376515501E-2</v>
      </c>
      <c r="K2283" s="2">
        <v>0.384904546529659</v>
      </c>
      <c r="L2283" s="2">
        <v>0.88637646332317099</v>
      </c>
      <c r="M2283" s="2">
        <v>0.92915818194081801</v>
      </c>
      <c r="N2283" s="2">
        <v>0.95951945638707503</v>
      </c>
      <c r="O2283" s="2">
        <v>0.93141478837756497</v>
      </c>
      <c r="P2283" s="2">
        <v>0.96167496648425199</v>
      </c>
      <c r="Q2283" s="2">
        <v>0.96444984260312605</v>
      </c>
      <c r="R2283" s="2">
        <v>0.94588076741796201</v>
      </c>
      <c r="S2283" s="2">
        <v>0.96746778760926599</v>
      </c>
      <c r="T2283" s="2">
        <v>0.96789260767140906</v>
      </c>
      <c r="U2283" s="2">
        <v>0.96128414281407704</v>
      </c>
      <c r="V2283" s="2">
        <v>0.96986464110850901</v>
      </c>
      <c r="W2283" s="2">
        <v>0.95598739229891005</v>
      </c>
      <c r="X2283" s="2">
        <v>0.94770404547134202</v>
      </c>
      <c r="Y2283" s="2">
        <v>0.94616523311794398</v>
      </c>
      <c r="Z2283" s="2">
        <v>0.92115345671799398</v>
      </c>
    </row>
    <row r="2284" spans="1:26">
      <c r="A2284" t="s">
        <v>3587</v>
      </c>
      <c r="B2284">
        <v>193272793</v>
      </c>
      <c r="C2284">
        <v>193274269</v>
      </c>
      <c r="D2284">
        <v>1477</v>
      </c>
      <c r="E2284" t="s">
        <v>3756</v>
      </c>
      <c r="F2284">
        <v>32</v>
      </c>
      <c r="G2284" t="s">
        <v>3761</v>
      </c>
      <c r="H2284" t="s">
        <v>1361</v>
      </c>
      <c r="I2284" s="2">
        <v>0.95464184175854705</v>
      </c>
      <c r="J2284" s="2">
        <v>9.0082556884955298E-2</v>
      </c>
      <c r="K2284" s="2">
        <v>0.41659667051642602</v>
      </c>
      <c r="L2284" s="2">
        <v>0.38306868512764303</v>
      </c>
      <c r="M2284" s="2">
        <v>0.79178106823836603</v>
      </c>
      <c r="N2284" s="2">
        <v>0.86447211451382899</v>
      </c>
      <c r="O2284" s="2">
        <v>0.82027716127713801</v>
      </c>
      <c r="P2284" s="2">
        <v>0.79129094978440795</v>
      </c>
      <c r="Q2284" s="2">
        <v>0.81614880008407498</v>
      </c>
      <c r="R2284" s="2">
        <v>0.75132894853559196</v>
      </c>
      <c r="S2284" s="2">
        <v>0.73231237218992695</v>
      </c>
      <c r="T2284" s="2">
        <v>0.88616434037553204</v>
      </c>
      <c r="U2284" s="2">
        <v>0.77806173296403702</v>
      </c>
      <c r="V2284" s="2">
        <v>0.80668974575113095</v>
      </c>
      <c r="W2284" s="2">
        <v>0.850977808584647</v>
      </c>
      <c r="X2284" s="2">
        <v>0.80010010892871397</v>
      </c>
      <c r="Y2284" s="2">
        <v>0.82962032492945004</v>
      </c>
      <c r="Z2284" s="2">
        <v>0.73797095871302798</v>
      </c>
    </row>
    <row r="2285" spans="1:26">
      <c r="A2285" t="s">
        <v>3587</v>
      </c>
      <c r="B2285">
        <v>193277863</v>
      </c>
      <c r="C2285">
        <v>193280314</v>
      </c>
      <c r="D2285">
        <v>2452</v>
      </c>
      <c r="E2285" t="s">
        <v>3756</v>
      </c>
      <c r="F2285">
        <v>39</v>
      </c>
      <c r="G2285" t="s">
        <v>3761</v>
      </c>
      <c r="H2285" t="s">
        <v>1361</v>
      </c>
      <c r="I2285" s="2">
        <v>0.95201683880690002</v>
      </c>
      <c r="J2285" s="2">
        <v>7.6990925463425494E-2</v>
      </c>
      <c r="K2285" s="2">
        <v>0.35289172863552898</v>
      </c>
      <c r="L2285" s="2">
        <v>0.80129361960256396</v>
      </c>
      <c r="M2285" s="2">
        <v>0.85007886488215101</v>
      </c>
      <c r="N2285" s="2">
        <v>0.90594336951732901</v>
      </c>
      <c r="O2285" s="2">
        <v>0.83643606950915395</v>
      </c>
      <c r="P2285" s="2">
        <v>0.87316470927701195</v>
      </c>
      <c r="Q2285" s="2">
        <v>0.89871088848458103</v>
      </c>
      <c r="R2285" s="2">
        <v>0.86509585264885702</v>
      </c>
      <c r="S2285" s="2">
        <v>0.87373943310281099</v>
      </c>
      <c r="T2285" s="2">
        <v>0.91796085767080104</v>
      </c>
      <c r="U2285" s="2">
        <v>0.82980195089577102</v>
      </c>
      <c r="V2285" s="2">
        <v>0.860227473893866</v>
      </c>
      <c r="W2285" s="2">
        <v>0.87793116288136497</v>
      </c>
      <c r="X2285" s="2">
        <v>0.85092223277993995</v>
      </c>
      <c r="Y2285" s="2">
        <v>0.83825632967533104</v>
      </c>
      <c r="Z2285" s="2">
        <v>0.75840298927036498</v>
      </c>
    </row>
    <row r="2286" spans="1:26">
      <c r="A2286" t="s">
        <v>3587</v>
      </c>
      <c r="B2286">
        <v>193285330</v>
      </c>
      <c r="C2286">
        <v>193287819</v>
      </c>
      <c r="D2286">
        <v>2490</v>
      </c>
      <c r="E2286" t="s">
        <v>3756</v>
      </c>
      <c r="F2286">
        <v>32</v>
      </c>
      <c r="G2286" t="s">
        <v>3761</v>
      </c>
      <c r="H2286" t="s">
        <v>1361</v>
      </c>
      <c r="I2286" s="2">
        <v>0.97996976568405103</v>
      </c>
      <c r="J2286" s="2">
        <v>0.12597779508548801</v>
      </c>
      <c r="K2286" s="2">
        <v>0.41195340316809198</v>
      </c>
      <c r="L2286" s="2">
        <v>0.64120560680999505</v>
      </c>
      <c r="M2286" s="2">
        <v>0.891859571392429</v>
      </c>
      <c r="N2286" s="2">
        <v>0.94901368615795201</v>
      </c>
      <c r="O2286" s="2">
        <v>0.858937062836021</v>
      </c>
      <c r="P2286" s="2">
        <v>0.91519335422741299</v>
      </c>
      <c r="Q2286" s="2">
        <v>0.88322131211668797</v>
      </c>
      <c r="R2286" s="2">
        <v>0.88281218729574995</v>
      </c>
      <c r="S2286" s="2">
        <v>0.90023392339707597</v>
      </c>
      <c r="T2286" s="2">
        <v>0.95636301002715696</v>
      </c>
      <c r="U2286" s="2">
        <v>0.90515596844213597</v>
      </c>
      <c r="V2286" s="2">
        <v>0.917737783049552</v>
      </c>
      <c r="W2286" s="2">
        <v>0.92070066198217504</v>
      </c>
      <c r="X2286" s="2">
        <v>0.90825396967440297</v>
      </c>
      <c r="Y2286" s="2">
        <v>0.88558210646374702</v>
      </c>
      <c r="Z2286" s="2">
        <v>0.72666698719540401</v>
      </c>
    </row>
    <row r="2287" spans="1:26">
      <c r="A2287" t="s">
        <v>3587</v>
      </c>
      <c r="B2287">
        <v>195189757</v>
      </c>
      <c r="C2287">
        <v>195193639</v>
      </c>
      <c r="D2287">
        <v>3883</v>
      </c>
      <c r="E2287" t="s">
        <v>3756</v>
      </c>
      <c r="F2287">
        <v>42</v>
      </c>
      <c r="G2287" t="s">
        <v>3761</v>
      </c>
      <c r="H2287" t="s">
        <v>1362</v>
      </c>
      <c r="I2287" s="2">
        <v>0.97142790784095101</v>
      </c>
      <c r="J2287" s="2">
        <v>7.7179343410371498E-2</v>
      </c>
      <c r="K2287" s="2">
        <v>0.40872819494778401</v>
      </c>
      <c r="L2287" s="2">
        <v>0.76624769757803202</v>
      </c>
      <c r="M2287" s="2">
        <v>0.86968662739608404</v>
      </c>
      <c r="N2287" s="2">
        <v>0.93769395276803302</v>
      </c>
      <c r="O2287" s="2">
        <v>0.79188111409654804</v>
      </c>
      <c r="P2287" s="2">
        <v>0.87637082565625701</v>
      </c>
      <c r="Q2287" s="2">
        <v>0.87295666503855796</v>
      </c>
      <c r="R2287" s="2">
        <v>0.87259747264182796</v>
      </c>
      <c r="S2287" s="2">
        <v>0.88192756992927601</v>
      </c>
      <c r="T2287" s="2">
        <v>0.95394459122205999</v>
      </c>
      <c r="U2287" s="2">
        <v>0.863225132724177</v>
      </c>
      <c r="V2287" s="2">
        <v>0.90291184737104202</v>
      </c>
      <c r="W2287" s="2">
        <v>0.91563108721793496</v>
      </c>
      <c r="X2287" s="2">
        <v>0.89906695219644595</v>
      </c>
      <c r="Y2287" s="2">
        <v>0.86926938697275402</v>
      </c>
      <c r="Z2287" s="2">
        <v>0.71935443652106301</v>
      </c>
    </row>
    <row r="2288" spans="1:26">
      <c r="A2288" t="s">
        <v>3587</v>
      </c>
      <c r="B2288">
        <v>196379878</v>
      </c>
      <c r="C2288">
        <v>196380782</v>
      </c>
      <c r="D2288">
        <v>905</v>
      </c>
      <c r="E2288" t="s">
        <v>3756</v>
      </c>
      <c r="F2288">
        <v>40</v>
      </c>
      <c r="G2288" t="s">
        <v>3775</v>
      </c>
      <c r="H2288" t="s">
        <v>1363</v>
      </c>
      <c r="I2288" s="2">
        <v>0.93512678316599895</v>
      </c>
      <c r="J2288" s="2">
        <v>7.8975746654942697E-2</v>
      </c>
      <c r="K2288" s="2">
        <v>0.33435689500568599</v>
      </c>
      <c r="L2288" s="2">
        <v>0.92414346395261904</v>
      </c>
      <c r="M2288" s="2">
        <v>0.94541587069371502</v>
      </c>
      <c r="N2288" s="2">
        <v>0.94938239664730795</v>
      </c>
      <c r="O2288" s="2">
        <v>0.91904031405642705</v>
      </c>
      <c r="P2288" s="2">
        <v>0.92896391743212003</v>
      </c>
      <c r="Q2288" s="2">
        <v>0.93256573287823297</v>
      </c>
      <c r="R2288" s="2">
        <v>0.950474031509837</v>
      </c>
      <c r="S2288" s="2">
        <v>0.94699948897238095</v>
      </c>
      <c r="T2288" s="2">
        <v>0.95021584919607904</v>
      </c>
      <c r="U2288" s="2">
        <v>0.94708745292220997</v>
      </c>
      <c r="V2288" s="2">
        <v>0.96171432045253802</v>
      </c>
      <c r="W2288" s="2">
        <v>0.96050918423278797</v>
      </c>
      <c r="X2288" s="2">
        <v>0.95725583248583801</v>
      </c>
      <c r="Y2288" s="2">
        <v>0.93758141355331603</v>
      </c>
      <c r="Z2288" s="2">
        <v>0.93000811611796097</v>
      </c>
    </row>
    <row r="2289" spans="1:26">
      <c r="A2289" t="s">
        <v>3587</v>
      </c>
      <c r="B2289">
        <v>196931489</v>
      </c>
      <c r="C2289">
        <v>196934370</v>
      </c>
      <c r="D2289">
        <v>2882</v>
      </c>
      <c r="E2289" t="s">
        <v>3759</v>
      </c>
      <c r="F2289">
        <v>71</v>
      </c>
      <c r="G2289" t="s">
        <v>3775</v>
      </c>
      <c r="H2289" t="s">
        <v>3030</v>
      </c>
      <c r="I2289" s="2">
        <v>0.94237437676034197</v>
      </c>
      <c r="J2289" s="2">
        <v>3.5030380465548502E-2</v>
      </c>
      <c r="K2289" s="2">
        <v>0.39664135732306899</v>
      </c>
      <c r="L2289" s="2">
        <v>0.29249422437033901</v>
      </c>
      <c r="M2289" s="2">
        <v>0.221456195821085</v>
      </c>
      <c r="N2289" s="2">
        <v>0.13769375581082999</v>
      </c>
      <c r="O2289" s="2">
        <v>0.17009423758932499</v>
      </c>
      <c r="P2289" s="2">
        <v>0.14531914062347301</v>
      </c>
      <c r="Q2289" s="2">
        <v>0.190138917883967</v>
      </c>
      <c r="R2289" s="2">
        <v>0.13762928072382999</v>
      </c>
      <c r="S2289" s="2">
        <v>0.141042645802675</v>
      </c>
      <c r="T2289" s="2">
        <v>0.19978512270568799</v>
      </c>
      <c r="U2289" s="2">
        <v>0.17297467015833101</v>
      </c>
      <c r="V2289" s="2">
        <v>0.18108458463372501</v>
      </c>
      <c r="W2289" s="2">
        <v>0.193418381193181</v>
      </c>
      <c r="X2289" s="2">
        <v>0.176701949094413</v>
      </c>
      <c r="Y2289" s="2">
        <v>0.20321690737895901</v>
      </c>
      <c r="Z2289" s="2">
        <v>0.107896677889567</v>
      </c>
    </row>
    <row r="2290" spans="1:26">
      <c r="A2290" t="s">
        <v>3587</v>
      </c>
      <c r="B2290">
        <v>198062669</v>
      </c>
      <c r="C2290">
        <v>198064071</v>
      </c>
      <c r="D2290">
        <v>1403</v>
      </c>
      <c r="E2290" t="s">
        <v>3756</v>
      </c>
      <c r="F2290">
        <v>29</v>
      </c>
      <c r="G2290" t="s">
        <v>3775</v>
      </c>
      <c r="H2290" t="s">
        <v>1364</v>
      </c>
      <c r="I2290" s="2">
        <v>0.95804639804639802</v>
      </c>
      <c r="J2290" s="2">
        <v>5.7435041737955501E-2</v>
      </c>
      <c r="K2290" s="2">
        <v>0.349183758902952</v>
      </c>
      <c r="L2290" s="2">
        <v>0.81745981740097895</v>
      </c>
      <c r="M2290" s="2">
        <v>6.5777883186605296E-2</v>
      </c>
      <c r="N2290" s="2">
        <v>0.81513651143593602</v>
      </c>
      <c r="O2290" s="2">
        <v>0.78326929618742602</v>
      </c>
      <c r="P2290" s="2">
        <v>0.78425432785652205</v>
      </c>
      <c r="Q2290" s="2">
        <v>0.48280600734326801</v>
      </c>
      <c r="R2290" s="2">
        <v>0.74254391403967301</v>
      </c>
      <c r="S2290" s="2">
        <v>0.43663163544047301</v>
      </c>
      <c r="T2290" s="2">
        <v>0.37213767857478802</v>
      </c>
      <c r="U2290" s="2">
        <v>0.66755874134543602</v>
      </c>
      <c r="V2290" s="2">
        <v>0.54614205245999004</v>
      </c>
      <c r="W2290" s="2">
        <v>0.55241662057690899</v>
      </c>
      <c r="X2290" s="2">
        <v>0.69237934838471904</v>
      </c>
      <c r="Y2290" s="2">
        <v>0.31220253808510701</v>
      </c>
      <c r="Z2290" s="2">
        <v>0.81075565938734395</v>
      </c>
    </row>
    <row r="2291" spans="1:26">
      <c r="A2291" t="s">
        <v>3587</v>
      </c>
      <c r="B2291">
        <v>198382107</v>
      </c>
      <c r="C2291">
        <v>198383443</v>
      </c>
      <c r="D2291">
        <v>1337</v>
      </c>
      <c r="E2291" t="s">
        <v>3756</v>
      </c>
      <c r="F2291">
        <v>40</v>
      </c>
      <c r="G2291" t="s">
        <v>3757</v>
      </c>
      <c r="H2291" t="s">
        <v>1365</v>
      </c>
      <c r="I2291" s="2">
        <v>0.94129964238659902</v>
      </c>
      <c r="J2291" s="2">
        <v>0.10920127785900501</v>
      </c>
      <c r="K2291" s="2">
        <v>0.32067272012322601</v>
      </c>
      <c r="L2291" s="2">
        <v>0.89790976690653501</v>
      </c>
      <c r="M2291" s="2">
        <v>0.93411251188425104</v>
      </c>
      <c r="N2291" s="2">
        <v>0.90781298889656803</v>
      </c>
      <c r="O2291" s="2">
        <v>0.92268454635405905</v>
      </c>
      <c r="P2291" s="2">
        <v>0.85409634698222603</v>
      </c>
      <c r="Q2291" s="2">
        <v>0.90069958682385498</v>
      </c>
      <c r="R2291" s="2">
        <v>0.68273575110128604</v>
      </c>
      <c r="S2291" s="2">
        <v>0.87011548380044501</v>
      </c>
      <c r="T2291" s="2">
        <v>0.91719303534465801</v>
      </c>
      <c r="U2291" s="2">
        <v>0.89244683632543398</v>
      </c>
      <c r="V2291" s="2">
        <v>0.90676717245238503</v>
      </c>
      <c r="W2291" s="2">
        <v>0.91543908719359202</v>
      </c>
      <c r="X2291" s="2">
        <v>0.91247137656083099</v>
      </c>
      <c r="Y2291" s="2">
        <v>0.88876559944142997</v>
      </c>
      <c r="Z2291" s="2">
        <v>0.84202774047256901</v>
      </c>
    </row>
    <row r="2292" spans="1:26">
      <c r="A2292" t="s">
        <v>3587</v>
      </c>
      <c r="B2292">
        <v>198456134</v>
      </c>
      <c r="C2292">
        <v>198456794</v>
      </c>
      <c r="D2292">
        <v>661</v>
      </c>
      <c r="E2292" t="s">
        <v>3756</v>
      </c>
      <c r="F2292">
        <v>32</v>
      </c>
      <c r="G2292" t="s">
        <v>3757</v>
      </c>
      <c r="H2292" t="s">
        <v>1366</v>
      </c>
      <c r="I2292" s="2">
        <v>0.97029153601551799</v>
      </c>
      <c r="J2292" s="2">
        <v>0.16535235463636799</v>
      </c>
      <c r="K2292" s="2">
        <v>0.45320026248498702</v>
      </c>
      <c r="L2292" s="2">
        <v>0.56197618548616202</v>
      </c>
      <c r="M2292" s="2">
        <v>0.94144744687072501</v>
      </c>
      <c r="N2292" s="2">
        <v>0.96047613156909795</v>
      </c>
      <c r="O2292" s="2">
        <v>0.93373446464639798</v>
      </c>
      <c r="P2292" s="2">
        <v>0.96665891608274002</v>
      </c>
      <c r="Q2292" s="2">
        <v>0.94357096896159398</v>
      </c>
      <c r="R2292" s="2">
        <v>0.95369483269783195</v>
      </c>
      <c r="S2292" s="2">
        <v>0.95793396312365897</v>
      </c>
      <c r="T2292" s="2">
        <v>0.94953721942830005</v>
      </c>
      <c r="U2292" s="2">
        <v>0.85303244588161098</v>
      </c>
      <c r="V2292" s="2">
        <v>0.94834960379351396</v>
      </c>
      <c r="W2292" s="2">
        <v>0.95458941853239299</v>
      </c>
      <c r="X2292" s="2">
        <v>0.94999503071800295</v>
      </c>
      <c r="Y2292" s="2">
        <v>0.93892894353929601</v>
      </c>
      <c r="Z2292" s="2">
        <v>0.91376097607357099</v>
      </c>
    </row>
    <row r="2293" spans="1:26">
      <c r="A2293" t="s">
        <v>3587</v>
      </c>
      <c r="B2293">
        <v>198581554</v>
      </c>
      <c r="C2293">
        <v>198583763</v>
      </c>
      <c r="D2293">
        <v>2210</v>
      </c>
      <c r="E2293" t="s">
        <v>3756</v>
      </c>
      <c r="F2293">
        <v>42</v>
      </c>
      <c r="G2293" t="s">
        <v>3757</v>
      </c>
      <c r="H2293" t="s">
        <v>1367</v>
      </c>
      <c r="I2293" s="2">
        <v>0.95257339279078401</v>
      </c>
      <c r="J2293" s="2">
        <v>9.4379511476178096E-2</v>
      </c>
      <c r="K2293" s="2">
        <v>0.37068757360104498</v>
      </c>
      <c r="L2293" s="2">
        <v>0.86006930202954501</v>
      </c>
      <c r="M2293" s="2">
        <v>0.94972012160513497</v>
      </c>
      <c r="N2293" s="2">
        <v>0.94601775785187403</v>
      </c>
      <c r="O2293" s="2">
        <v>0.96894760616036502</v>
      </c>
      <c r="P2293" s="2">
        <v>0.92892257930116395</v>
      </c>
      <c r="Q2293" s="2">
        <v>0.96115086400030103</v>
      </c>
      <c r="R2293" s="2">
        <v>0.95604614948740396</v>
      </c>
      <c r="S2293" s="2">
        <v>0.94814944066804197</v>
      </c>
      <c r="T2293" s="2">
        <v>0.96236848252824403</v>
      </c>
      <c r="U2293" s="2">
        <v>0.91142566707542805</v>
      </c>
      <c r="V2293" s="2">
        <v>0.96093774421626699</v>
      </c>
      <c r="W2293" s="2">
        <v>0.93526939951100496</v>
      </c>
      <c r="X2293" s="2">
        <v>0.91067007057125204</v>
      </c>
      <c r="Y2293" s="2">
        <v>0.95249071099227101</v>
      </c>
      <c r="Z2293" s="2">
        <v>0.93514691373166903</v>
      </c>
    </row>
    <row r="2294" spans="1:26">
      <c r="A2294" t="s">
        <v>3587</v>
      </c>
      <c r="B2294">
        <v>199052820</v>
      </c>
      <c r="C2294">
        <v>199054342</v>
      </c>
      <c r="D2294">
        <v>1523</v>
      </c>
      <c r="E2294" t="s">
        <v>3756</v>
      </c>
      <c r="F2294">
        <v>27</v>
      </c>
      <c r="G2294" t="s">
        <v>3757</v>
      </c>
      <c r="H2294" t="s">
        <v>3031</v>
      </c>
      <c r="I2294" s="2">
        <v>0.98941798941798897</v>
      </c>
      <c r="J2294" s="2">
        <v>0.109498143592036</v>
      </c>
      <c r="K2294" s="2">
        <v>0.317280278460426</v>
      </c>
      <c r="L2294" s="2">
        <v>0.45154076998454401</v>
      </c>
      <c r="M2294" s="2">
        <v>0.81529674416814601</v>
      </c>
      <c r="N2294" s="2">
        <v>0.83147850546075297</v>
      </c>
      <c r="O2294" s="2">
        <v>0.61239525731271005</v>
      </c>
      <c r="P2294" s="2">
        <v>0.77871306057456002</v>
      </c>
      <c r="Q2294" s="2">
        <v>0.79182670840064495</v>
      </c>
      <c r="R2294" s="2">
        <v>0.78462536441722097</v>
      </c>
      <c r="S2294" s="2">
        <v>0.83459936001639801</v>
      </c>
      <c r="T2294" s="2">
        <v>0.877090980200387</v>
      </c>
      <c r="U2294" s="2">
        <v>0.78893911855975596</v>
      </c>
      <c r="V2294" s="2">
        <v>0.773467997042384</v>
      </c>
      <c r="W2294" s="2">
        <v>0.857016984872354</v>
      </c>
      <c r="X2294" s="2">
        <v>0.77016647355072398</v>
      </c>
      <c r="Y2294" s="2">
        <v>0.77697744133348601</v>
      </c>
      <c r="Z2294" s="2">
        <v>0.72726908640870502</v>
      </c>
    </row>
    <row r="2295" spans="1:26">
      <c r="A2295" t="s">
        <v>3587</v>
      </c>
      <c r="B2295">
        <v>199489203</v>
      </c>
      <c r="C2295">
        <v>199490487</v>
      </c>
      <c r="D2295">
        <v>1285</v>
      </c>
      <c r="E2295" t="s">
        <v>3756</v>
      </c>
      <c r="F2295">
        <v>26</v>
      </c>
      <c r="G2295" t="s">
        <v>3757</v>
      </c>
      <c r="H2295" t="s">
        <v>1368</v>
      </c>
      <c r="I2295" s="2">
        <v>0.98181818181818203</v>
      </c>
      <c r="J2295" s="2">
        <v>7.5478976281071905E-2</v>
      </c>
      <c r="K2295" s="2">
        <v>0.32445207814654897</v>
      </c>
      <c r="L2295" s="2">
        <v>0.531696115113787</v>
      </c>
      <c r="M2295" s="2">
        <v>0.90795733033688197</v>
      </c>
      <c r="N2295" s="2">
        <v>0.94547610125173898</v>
      </c>
      <c r="O2295" s="2">
        <v>0.81066848030522898</v>
      </c>
      <c r="P2295" s="2">
        <v>0.88570864877101196</v>
      </c>
      <c r="Q2295" s="2">
        <v>0.90931165015775794</v>
      </c>
      <c r="R2295" s="2">
        <v>0.820552759555077</v>
      </c>
      <c r="S2295" s="2">
        <v>0.89443989565498205</v>
      </c>
      <c r="T2295" s="2">
        <v>0.94493666300554802</v>
      </c>
      <c r="U2295" s="2">
        <v>0.89644445133753803</v>
      </c>
      <c r="V2295" s="2">
        <v>0.92293150511000799</v>
      </c>
      <c r="W2295" s="2">
        <v>0.92593040251659597</v>
      </c>
      <c r="X2295" s="2">
        <v>0.91952968143011404</v>
      </c>
      <c r="Y2295" s="2">
        <v>0.90863488126164504</v>
      </c>
      <c r="Z2295" s="2">
        <v>0.77125703603314</v>
      </c>
    </row>
    <row r="2296" spans="1:26">
      <c r="A2296" t="s">
        <v>3587</v>
      </c>
      <c r="B2296">
        <v>199512734</v>
      </c>
      <c r="C2296">
        <v>199514095</v>
      </c>
      <c r="D2296">
        <v>1362</v>
      </c>
      <c r="E2296" t="s">
        <v>3756</v>
      </c>
      <c r="F2296">
        <v>29</v>
      </c>
      <c r="G2296" t="s">
        <v>3757</v>
      </c>
      <c r="H2296" t="s">
        <v>1368</v>
      </c>
      <c r="I2296" s="2">
        <v>0.94949494949494995</v>
      </c>
      <c r="J2296" s="2">
        <v>0.115546855354544</v>
      </c>
      <c r="K2296" s="2">
        <v>0.39603598709525301</v>
      </c>
      <c r="L2296" s="2">
        <v>0.56515491012863195</v>
      </c>
      <c r="M2296" s="2">
        <v>0.93170477872644897</v>
      </c>
      <c r="N2296" s="2">
        <v>0.95765096788097503</v>
      </c>
      <c r="O2296" s="2">
        <v>0.87860288096064698</v>
      </c>
      <c r="P2296" s="2">
        <v>0.92659114249705798</v>
      </c>
      <c r="Q2296" s="2">
        <v>0.921003186453072</v>
      </c>
      <c r="R2296" s="2">
        <v>0.877789353395248</v>
      </c>
      <c r="S2296" s="2">
        <v>0.94328540578791298</v>
      </c>
      <c r="T2296" s="2">
        <v>0.93655198689466801</v>
      </c>
      <c r="U2296" s="2">
        <v>0.90489529105289102</v>
      </c>
      <c r="V2296" s="2">
        <v>0.93392980287638805</v>
      </c>
      <c r="W2296" s="2">
        <v>0.92510956859355598</v>
      </c>
      <c r="X2296" s="2">
        <v>0.91905360181467199</v>
      </c>
      <c r="Y2296" s="2">
        <v>0.88378948041584504</v>
      </c>
      <c r="Z2296" s="2">
        <v>0.76844246073546396</v>
      </c>
    </row>
    <row r="2297" spans="1:26">
      <c r="A2297" t="s">
        <v>3587</v>
      </c>
      <c r="B2297">
        <v>199787185</v>
      </c>
      <c r="C2297">
        <v>199788557</v>
      </c>
      <c r="D2297">
        <v>1373</v>
      </c>
      <c r="E2297" t="s">
        <v>3756</v>
      </c>
      <c r="F2297">
        <v>25</v>
      </c>
      <c r="G2297" t="s">
        <v>3757</v>
      </c>
      <c r="H2297" t="s">
        <v>1369</v>
      </c>
      <c r="I2297" s="2">
        <v>0.90750360750360703</v>
      </c>
      <c r="J2297" s="2">
        <v>9.1941657862660203E-2</v>
      </c>
      <c r="K2297" s="2">
        <v>0.42114418565462203</v>
      </c>
      <c r="L2297" s="2">
        <v>0.40449501549460798</v>
      </c>
      <c r="M2297" s="2">
        <v>0.90434436285809305</v>
      </c>
      <c r="N2297" s="2">
        <v>0.89797782572920204</v>
      </c>
      <c r="O2297" s="2">
        <v>0.83695997905091901</v>
      </c>
      <c r="P2297" s="2">
        <v>0.88756426675047295</v>
      </c>
      <c r="Q2297" s="2">
        <v>0.88804742625212096</v>
      </c>
      <c r="R2297" s="2">
        <v>0.85681911595073101</v>
      </c>
      <c r="S2297" s="2">
        <v>0.93085304260019197</v>
      </c>
      <c r="T2297" s="2">
        <v>0.938212388859754</v>
      </c>
      <c r="U2297" s="2">
        <v>0.92129643265365502</v>
      </c>
      <c r="V2297" s="2">
        <v>0.90035590029669998</v>
      </c>
      <c r="W2297" s="2">
        <v>0.93400999730013501</v>
      </c>
      <c r="X2297" s="2">
        <v>0.91124477510630197</v>
      </c>
      <c r="Y2297" s="2">
        <v>0.87329419882891601</v>
      </c>
      <c r="Z2297" s="2">
        <v>0.72694293702603097</v>
      </c>
    </row>
    <row r="2298" spans="1:26">
      <c r="A2298" t="s">
        <v>3587</v>
      </c>
      <c r="B2298">
        <v>200817772</v>
      </c>
      <c r="C2298">
        <v>200819129</v>
      </c>
      <c r="D2298">
        <v>1358</v>
      </c>
      <c r="E2298" t="s">
        <v>3756</v>
      </c>
      <c r="F2298">
        <v>32</v>
      </c>
      <c r="G2298" t="s">
        <v>3775</v>
      </c>
      <c r="H2298" t="s">
        <v>1370</v>
      </c>
      <c r="I2298" s="2">
        <v>0.89069650156606694</v>
      </c>
      <c r="J2298" s="2">
        <v>0.102729477507276</v>
      </c>
      <c r="K2298" s="2">
        <v>0.264000503995312</v>
      </c>
      <c r="L2298" s="2">
        <v>0.61522479572362898</v>
      </c>
      <c r="M2298" s="2">
        <v>0.93289096779446001</v>
      </c>
      <c r="N2298" s="2">
        <v>0.92572175132211199</v>
      </c>
      <c r="O2298" s="2">
        <v>0.869738039828309</v>
      </c>
      <c r="P2298" s="2">
        <v>0.90579931072423603</v>
      </c>
      <c r="Q2298" s="2">
        <v>0.918316661105268</v>
      </c>
      <c r="R2298" s="2">
        <v>0.87487234993878804</v>
      </c>
      <c r="S2298" s="2">
        <v>0.89889411549434395</v>
      </c>
      <c r="T2298" s="2">
        <v>0.94652136391267905</v>
      </c>
      <c r="U2298" s="2">
        <v>0.88908365065640205</v>
      </c>
      <c r="V2298" s="2">
        <v>0.89541005574714505</v>
      </c>
      <c r="W2298" s="2">
        <v>0.88648841727210503</v>
      </c>
      <c r="X2298" s="2">
        <v>0.85240538481878603</v>
      </c>
      <c r="Y2298" s="2">
        <v>0.91206887056002195</v>
      </c>
      <c r="Z2298" s="2">
        <v>0.83855818845004604</v>
      </c>
    </row>
    <row r="2299" spans="1:26">
      <c r="A2299" t="s">
        <v>3587</v>
      </c>
      <c r="B2299">
        <v>201354243</v>
      </c>
      <c r="C2299">
        <v>201355311</v>
      </c>
      <c r="D2299">
        <v>1069</v>
      </c>
      <c r="E2299" t="s">
        <v>3756</v>
      </c>
      <c r="F2299">
        <v>37</v>
      </c>
      <c r="G2299" t="s">
        <v>3757</v>
      </c>
      <c r="H2299" t="s">
        <v>1371</v>
      </c>
      <c r="I2299" s="2">
        <v>0.95458593693887805</v>
      </c>
      <c r="J2299" s="2">
        <v>9.2412460619458306E-2</v>
      </c>
      <c r="K2299" s="2">
        <v>0.42472176429863601</v>
      </c>
      <c r="L2299" s="2">
        <v>0.92443933414999002</v>
      </c>
      <c r="M2299" s="2">
        <v>0.95434215108363696</v>
      </c>
      <c r="N2299" s="2">
        <v>0.93911231059031697</v>
      </c>
      <c r="O2299" s="2">
        <v>0.96128287210615804</v>
      </c>
      <c r="P2299" s="2">
        <v>0.93306854112233495</v>
      </c>
      <c r="Q2299" s="2">
        <v>0.94624634590309697</v>
      </c>
      <c r="R2299" s="2">
        <v>0.94276500442536704</v>
      </c>
      <c r="S2299" s="2">
        <v>0.92846386254129198</v>
      </c>
      <c r="T2299" s="2">
        <v>0.96434544826245105</v>
      </c>
      <c r="U2299" s="2">
        <v>0.93856183050289599</v>
      </c>
      <c r="V2299" s="2">
        <v>0.953590944186407</v>
      </c>
      <c r="W2299" s="2">
        <v>0.95274238085602103</v>
      </c>
      <c r="X2299" s="2">
        <v>0.92299663493969797</v>
      </c>
      <c r="Y2299" s="2">
        <v>0.957716393076124</v>
      </c>
      <c r="Z2299" s="2">
        <v>0.92291102566660099</v>
      </c>
    </row>
    <row r="2300" spans="1:26">
      <c r="A2300" t="s">
        <v>3587</v>
      </c>
      <c r="B2300">
        <v>203000788</v>
      </c>
      <c r="C2300">
        <v>203002656</v>
      </c>
      <c r="D2300">
        <v>1869</v>
      </c>
      <c r="E2300" t="s">
        <v>3756</v>
      </c>
      <c r="F2300">
        <v>77</v>
      </c>
      <c r="G2300" t="s">
        <v>3757</v>
      </c>
      <c r="H2300" t="s">
        <v>1372</v>
      </c>
      <c r="I2300" s="2">
        <v>0.94093638011514602</v>
      </c>
      <c r="J2300" s="2">
        <v>7.3943393595146498E-2</v>
      </c>
      <c r="K2300" s="2">
        <v>0.35509327541593599</v>
      </c>
      <c r="L2300" s="2">
        <v>0.75174069551052702</v>
      </c>
      <c r="M2300" s="2">
        <v>0.92435297465238098</v>
      </c>
      <c r="N2300" s="2">
        <v>0.93303765264246896</v>
      </c>
      <c r="O2300" s="2">
        <v>0.89479300186515498</v>
      </c>
      <c r="P2300" s="2">
        <v>0.90745798876339401</v>
      </c>
      <c r="Q2300" s="2">
        <v>0.91222904207836297</v>
      </c>
      <c r="R2300" s="2">
        <v>0.911707964042344</v>
      </c>
      <c r="S2300" s="2">
        <v>0.91832621436785999</v>
      </c>
      <c r="T2300" s="2">
        <v>0.93813031613053299</v>
      </c>
      <c r="U2300" s="2">
        <v>0.92328375430526399</v>
      </c>
      <c r="V2300" s="2">
        <v>0.92951979986045197</v>
      </c>
      <c r="W2300" s="2">
        <v>0.91915385777810099</v>
      </c>
      <c r="X2300" s="2">
        <v>0.89941312640357296</v>
      </c>
      <c r="Y2300" s="2">
        <v>0.90896226469101504</v>
      </c>
      <c r="Z2300" s="2">
        <v>0.87279469986420199</v>
      </c>
    </row>
    <row r="2301" spans="1:26">
      <c r="A2301" t="s">
        <v>3587</v>
      </c>
      <c r="B2301">
        <v>203320781</v>
      </c>
      <c r="C2301">
        <v>203321591</v>
      </c>
      <c r="D2301">
        <v>811</v>
      </c>
      <c r="E2301" t="s">
        <v>3756</v>
      </c>
      <c r="F2301">
        <v>25</v>
      </c>
      <c r="G2301" t="s">
        <v>3757</v>
      </c>
      <c r="H2301" t="s">
        <v>1373</v>
      </c>
      <c r="I2301" s="2">
        <v>0.97142857142857097</v>
      </c>
      <c r="J2301" s="2">
        <v>0.109067307532745</v>
      </c>
      <c r="K2301" s="2">
        <v>0.45876061295843501</v>
      </c>
      <c r="L2301" s="2">
        <v>0.92338771148023002</v>
      </c>
      <c r="M2301" s="2">
        <v>0.94991830581005898</v>
      </c>
      <c r="N2301" s="2">
        <v>0.95965266631819002</v>
      </c>
      <c r="O2301" s="2">
        <v>0.92896145369477201</v>
      </c>
      <c r="P2301" s="2">
        <v>0.96707468310244404</v>
      </c>
      <c r="Q2301" s="2">
        <v>0.96965464165464199</v>
      </c>
      <c r="R2301" s="2">
        <v>0.95596163028273895</v>
      </c>
      <c r="S2301" s="2">
        <v>0.95851932023452102</v>
      </c>
      <c r="T2301" s="2">
        <v>0.95620007905937299</v>
      </c>
      <c r="U2301" s="2">
        <v>0.97063980867422095</v>
      </c>
      <c r="V2301" s="2">
        <v>0.94891304490874895</v>
      </c>
      <c r="W2301" s="2">
        <v>0.96129029928605003</v>
      </c>
      <c r="X2301" s="2">
        <v>0.96016326102762695</v>
      </c>
      <c r="Y2301" s="2">
        <v>0.95817879631845504</v>
      </c>
      <c r="Z2301" s="2">
        <v>0.957615256559184</v>
      </c>
    </row>
    <row r="2302" spans="1:26">
      <c r="A2302" t="s">
        <v>3587</v>
      </c>
      <c r="B2302">
        <v>203638264</v>
      </c>
      <c r="C2302">
        <v>203639930</v>
      </c>
      <c r="D2302">
        <v>1667</v>
      </c>
      <c r="E2302" t="s">
        <v>3759</v>
      </c>
      <c r="F2302">
        <v>48</v>
      </c>
      <c r="G2302" t="s">
        <v>3761</v>
      </c>
      <c r="H2302" t="s">
        <v>3032</v>
      </c>
      <c r="I2302" s="2">
        <v>0.98739002932551301</v>
      </c>
      <c r="J2302" s="2">
        <v>5.5824989485141502E-2</v>
      </c>
      <c r="K2302" s="2">
        <v>0.45427794544671102</v>
      </c>
      <c r="L2302" s="2">
        <v>0.48841456872018402</v>
      </c>
      <c r="M2302" s="2">
        <v>0.95821783347824996</v>
      </c>
      <c r="N2302" s="2">
        <v>0.89224522535420903</v>
      </c>
      <c r="O2302" s="2">
        <v>0.86627653098634405</v>
      </c>
      <c r="P2302" s="2">
        <v>0.89091897290516697</v>
      </c>
      <c r="Q2302" s="2">
        <v>0.93625125089908401</v>
      </c>
      <c r="R2302" s="2">
        <v>0.832461480435432</v>
      </c>
      <c r="S2302" s="2">
        <v>0.88887349635676405</v>
      </c>
      <c r="T2302" s="2">
        <v>0.96274928293776296</v>
      </c>
      <c r="U2302" s="2">
        <v>0.91877484638789297</v>
      </c>
      <c r="V2302" s="2">
        <v>0.90894246766614895</v>
      </c>
      <c r="W2302" s="2">
        <v>0.94065064650714103</v>
      </c>
      <c r="X2302" s="2">
        <v>0.86507191924309801</v>
      </c>
      <c r="Y2302" s="2">
        <v>0.94702748547570204</v>
      </c>
      <c r="Z2302" s="2">
        <v>0.93379722565373102</v>
      </c>
    </row>
    <row r="2303" spans="1:26">
      <c r="A2303" t="s">
        <v>3587</v>
      </c>
      <c r="B2303">
        <v>203781573</v>
      </c>
      <c r="C2303">
        <v>203782969</v>
      </c>
      <c r="D2303">
        <v>1397</v>
      </c>
      <c r="E2303" t="s">
        <v>3756</v>
      </c>
      <c r="F2303">
        <v>31</v>
      </c>
      <c r="G2303" t="s">
        <v>3757</v>
      </c>
      <c r="H2303" t="s">
        <v>1374</v>
      </c>
      <c r="I2303" s="2">
        <v>0.95443630443630401</v>
      </c>
      <c r="J2303" s="2">
        <v>0.10909601965812001</v>
      </c>
      <c r="K2303" s="2">
        <v>0.34960766441596702</v>
      </c>
      <c r="L2303" s="2">
        <v>0.39807165786138998</v>
      </c>
      <c r="M2303" s="2">
        <v>0.94104903459742195</v>
      </c>
      <c r="N2303" s="2">
        <v>0.96338718234272203</v>
      </c>
      <c r="O2303" s="2">
        <v>0.93348267279349195</v>
      </c>
      <c r="P2303" s="2">
        <v>0.94497547471616605</v>
      </c>
      <c r="Q2303" s="2">
        <v>0.94749928434138997</v>
      </c>
      <c r="R2303" s="2">
        <v>0.95169295590988801</v>
      </c>
      <c r="S2303" s="2">
        <v>0.94327100523171403</v>
      </c>
      <c r="T2303" s="2">
        <v>0.94638590203106299</v>
      </c>
      <c r="U2303" s="2">
        <v>0.94708929872178904</v>
      </c>
      <c r="V2303" s="2">
        <v>0.92306245580603397</v>
      </c>
      <c r="W2303" s="2">
        <v>0.96431922017742</v>
      </c>
      <c r="X2303" s="2">
        <v>0.94244123710226901</v>
      </c>
      <c r="Y2303" s="2">
        <v>0.92153442606053104</v>
      </c>
      <c r="Z2303" s="2">
        <v>0.889967421216869</v>
      </c>
    </row>
    <row r="2304" spans="1:26">
      <c r="A2304" t="s">
        <v>3587</v>
      </c>
      <c r="B2304">
        <v>204209629</v>
      </c>
      <c r="C2304">
        <v>204212270</v>
      </c>
      <c r="D2304">
        <v>2642</v>
      </c>
      <c r="E2304" t="s">
        <v>3756</v>
      </c>
      <c r="F2304">
        <v>44</v>
      </c>
      <c r="G2304" t="s">
        <v>3757</v>
      </c>
      <c r="H2304" t="s">
        <v>1375</v>
      </c>
      <c r="I2304" s="2">
        <v>0.93563983635412196</v>
      </c>
      <c r="J2304" s="2">
        <v>0.101631498949106</v>
      </c>
      <c r="K2304" s="2">
        <v>0.39725961659834202</v>
      </c>
      <c r="L2304" s="2">
        <v>0.95073120422127799</v>
      </c>
      <c r="M2304" s="2">
        <v>0.94204058439192895</v>
      </c>
      <c r="N2304" s="2">
        <v>0.92373279349234005</v>
      </c>
      <c r="O2304" s="2">
        <v>0.93545857320363301</v>
      </c>
      <c r="P2304" s="2">
        <v>0.91467347096701401</v>
      </c>
      <c r="Q2304" s="2">
        <v>0.93860069020177095</v>
      </c>
      <c r="R2304" s="2">
        <v>0.92393125304933998</v>
      </c>
      <c r="S2304" s="2">
        <v>0.90556235394105</v>
      </c>
      <c r="T2304" s="2">
        <v>0.90905368115574103</v>
      </c>
      <c r="U2304" s="2">
        <v>0.933087877836838</v>
      </c>
      <c r="V2304" s="2">
        <v>0.91573511342663005</v>
      </c>
      <c r="W2304" s="2">
        <v>0.94548164663571799</v>
      </c>
      <c r="X2304" s="2">
        <v>0.92757783836792196</v>
      </c>
      <c r="Y2304" s="2">
        <v>0.92482122836337</v>
      </c>
      <c r="Z2304" s="2">
        <v>0.90000752638745196</v>
      </c>
    </row>
    <row r="2305" spans="1:26">
      <c r="A2305" t="s">
        <v>3587</v>
      </c>
      <c r="B2305">
        <v>204710223</v>
      </c>
      <c r="C2305">
        <v>204711436</v>
      </c>
      <c r="D2305">
        <v>1214</v>
      </c>
      <c r="E2305" t="s">
        <v>3756</v>
      </c>
      <c r="F2305">
        <v>35</v>
      </c>
      <c r="G2305" t="s">
        <v>3761</v>
      </c>
      <c r="H2305" t="s">
        <v>1376</v>
      </c>
      <c r="I2305" s="2">
        <v>0.96875</v>
      </c>
      <c r="J2305" s="2">
        <v>8.5627526426732395E-2</v>
      </c>
      <c r="K2305" s="2">
        <v>0.35393591706408201</v>
      </c>
      <c r="L2305" s="2">
        <v>0.46694966266840798</v>
      </c>
      <c r="M2305" s="2">
        <v>0.88671421846206</v>
      </c>
      <c r="N2305" s="2">
        <v>0.92282100179358295</v>
      </c>
      <c r="O2305" s="2">
        <v>0.82252685557246996</v>
      </c>
      <c r="P2305" s="2">
        <v>0.80862430699686005</v>
      </c>
      <c r="Q2305" s="2">
        <v>0.89734284463386604</v>
      </c>
      <c r="R2305" s="2">
        <v>0.85100140666590196</v>
      </c>
      <c r="S2305" s="2">
        <v>0.90998491658500102</v>
      </c>
      <c r="T2305" s="2">
        <v>0.94042135560592799</v>
      </c>
      <c r="U2305" s="2">
        <v>0.87923667722293697</v>
      </c>
      <c r="V2305" s="2">
        <v>0.86522938826658802</v>
      </c>
      <c r="W2305" s="2">
        <v>0.89405923115702302</v>
      </c>
      <c r="X2305" s="2">
        <v>0.87779953383728904</v>
      </c>
      <c r="Y2305" s="2">
        <v>0.85525784192587795</v>
      </c>
      <c r="Z2305" s="2">
        <v>0.79510547145358801</v>
      </c>
    </row>
    <row r="2306" spans="1:26">
      <c r="A2306" t="s">
        <v>3587</v>
      </c>
      <c r="B2306">
        <v>205542033</v>
      </c>
      <c r="C2306">
        <v>205545045</v>
      </c>
      <c r="D2306">
        <v>3013</v>
      </c>
      <c r="E2306" t="s">
        <v>3756</v>
      </c>
      <c r="F2306">
        <v>39</v>
      </c>
      <c r="G2306" t="s">
        <v>3757</v>
      </c>
      <c r="H2306" t="s">
        <v>3617</v>
      </c>
      <c r="I2306" s="2">
        <v>0.96233090739669702</v>
      </c>
      <c r="J2306" s="2">
        <v>0.103586107053078</v>
      </c>
      <c r="K2306" s="2">
        <v>0.33312764308683102</v>
      </c>
      <c r="L2306" s="2">
        <v>0.89123626441181303</v>
      </c>
      <c r="M2306" s="2">
        <v>0.90462983124656604</v>
      </c>
      <c r="N2306" s="2">
        <v>0.96424310835779303</v>
      </c>
      <c r="O2306" s="2">
        <v>0.93930587878221905</v>
      </c>
      <c r="P2306" s="2">
        <v>0.96410381155506297</v>
      </c>
      <c r="Q2306" s="2">
        <v>0.94070831086898798</v>
      </c>
      <c r="R2306" s="2">
        <v>0.95268992600356395</v>
      </c>
      <c r="S2306" s="2">
        <v>0.95566582430834401</v>
      </c>
      <c r="T2306" s="2">
        <v>0.97451172733237701</v>
      </c>
      <c r="U2306" s="2">
        <v>0.94375174493694602</v>
      </c>
      <c r="V2306" s="2">
        <v>0.939001486914116</v>
      </c>
      <c r="W2306" s="2">
        <v>0.94476884931252003</v>
      </c>
      <c r="X2306" s="2">
        <v>0.93901169675834195</v>
      </c>
      <c r="Y2306" s="2">
        <v>0.90828064677293696</v>
      </c>
      <c r="Z2306" s="2">
        <v>0.95260813240231101</v>
      </c>
    </row>
    <row r="2307" spans="1:26">
      <c r="A2307" t="s">
        <v>3587</v>
      </c>
      <c r="B2307">
        <v>206738658</v>
      </c>
      <c r="C2307">
        <v>206739882</v>
      </c>
      <c r="D2307">
        <v>1225</v>
      </c>
      <c r="E2307" t="s">
        <v>3756</v>
      </c>
      <c r="F2307">
        <v>32</v>
      </c>
      <c r="G2307" t="s">
        <v>3761</v>
      </c>
      <c r="H2307" t="s">
        <v>1377</v>
      </c>
      <c r="I2307" s="2">
        <v>0.90375704769087095</v>
      </c>
      <c r="J2307" s="2">
        <v>7.1818874625782694E-2</v>
      </c>
      <c r="K2307" s="2">
        <v>0.39480912327444301</v>
      </c>
      <c r="L2307" s="2">
        <v>0.76109447504851202</v>
      </c>
      <c r="M2307" s="2">
        <v>0.89432015456340996</v>
      </c>
      <c r="N2307" s="2">
        <v>0.93607312405421506</v>
      </c>
      <c r="O2307" s="2">
        <v>0.87739702039585099</v>
      </c>
      <c r="P2307" s="2">
        <v>0.89500554559025802</v>
      </c>
      <c r="Q2307" s="2">
        <v>0.90092400664833505</v>
      </c>
      <c r="R2307" s="2">
        <v>0.83636480994164997</v>
      </c>
      <c r="S2307" s="2">
        <v>0.89709325758653002</v>
      </c>
      <c r="T2307" s="2">
        <v>0.93170657954603497</v>
      </c>
      <c r="U2307" s="2">
        <v>0.90562410368346202</v>
      </c>
      <c r="V2307" s="2">
        <v>0.92247284973925503</v>
      </c>
      <c r="W2307" s="2">
        <v>0.91530515827234904</v>
      </c>
      <c r="X2307" s="2">
        <v>0.89838663077010905</v>
      </c>
      <c r="Y2307" s="2">
        <v>0.87319452595458003</v>
      </c>
      <c r="Z2307" s="2">
        <v>0.80530703298899597</v>
      </c>
    </row>
    <row r="2308" spans="1:26">
      <c r="A2308" t="s">
        <v>3587</v>
      </c>
      <c r="B2308">
        <v>206790055</v>
      </c>
      <c r="C2308">
        <v>206791572</v>
      </c>
      <c r="D2308">
        <v>1518</v>
      </c>
      <c r="E2308" t="s">
        <v>3759</v>
      </c>
      <c r="F2308">
        <v>43</v>
      </c>
      <c r="G2308" t="s">
        <v>3761</v>
      </c>
      <c r="H2308" t="s">
        <v>1378</v>
      </c>
      <c r="I2308" s="2">
        <v>0.938069001705365</v>
      </c>
      <c r="J2308" s="2">
        <v>5.40634269278263E-2</v>
      </c>
      <c r="K2308" s="2">
        <v>0.30433829553243902</v>
      </c>
      <c r="L2308" s="2">
        <v>0.20857086227938701</v>
      </c>
      <c r="M2308" s="2">
        <v>0.29313822177390503</v>
      </c>
      <c r="N2308" s="2">
        <v>0.30011253755081202</v>
      </c>
      <c r="O2308" s="2">
        <v>0.289027474092246</v>
      </c>
      <c r="P2308" s="2">
        <v>0.28349759331828001</v>
      </c>
      <c r="Q2308" s="2">
        <v>0.270754050412435</v>
      </c>
      <c r="R2308" s="2">
        <v>0.257648567690346</v>
      </c>
      <c r="S2308" s="2">
        <v>0.29454358890489102</v>
      </c>
      <c r="T2308" s="2">
        <v>0.28509104058065199</v>
      </c>
      <c r="U2308" s="2">
        <v>0.27649378071209202</v>
      </c>
      <c r="V2308" s="2">
        <v>0.286313901719352</v>
      </c>
      <c r="W2308" s="2">
        <v>0.31737349023035699</v>
      </c>
      <c r="X2308" s="2">
        <v>0.31864429513418802</v>
      </c>
      <c r="Y2308" s="2">
        <v>0.27072227507805802</v>
      </c>
      <c r="Z2308" s="2">
        <v>0.20204263335226899</v>
      </c>
    </row>
    <row r="2309" spans="1:26">
      <c r="A2309" t="s">
        <v>3587</v>
      </c>
      <c r="B2309">
        <v>206914593</v>
      </c>
      <c r="C2309">
        <v>206916263</v>
      </c>
      <c r="D2309">
        <v>1671</v>
      </c>
      <c r="E2309" t="s">
        <v>3756</v>
      </c>
      <c r="F2309">
        <v>47</v>
      </c>
      <c r="G2309" t="s">
        <v>3757</v>
      </c>
      <c r="H2309" t="s">
        <v>3033</v>
      </c>
      <c r="I2309" s="2">
        <v>0.95973274410774401</v>
      </c>
      <c r="J2309" s="2">
        <v>8.7173820784891401E-2</v>
      </c>
      <c r="K2309" s="2">
        <v>0.39423524299042401</v>
      </c>
      <c r="L2309" s="2">
        <v>0.57506198443201695</v>
      </c>
      <c r="M2309" s="2">
        <v>0.94589802011477198</v>
      </c>
      <c r="N2309" s="2">
        <v>0.96087265256784804</v>
      </c>
      <c r="O2309" s="2">
        <v>0.94860748877464496</v>
      </c>
      <c r="P2309" s="2">
        <v>0.95288429389988005</v>
      </c>
      <c r="Q2309" s="2">
        <v>0.96883858215209895</v>
      </c>
      <c r="R2309" s="2">
        <v>0.96177744270467302</v>
      </c>
      <c r="S2309" s="2">
        <v>0.96019646927764202</v>
      </c>
      <c r="T2309" s="2">
        <v>0.94920232297401497</v>
      </c>
      <c r="U2309" s="2">
        <v>0.952239734281078</v>
      </c>
      <c r="V2309" s="2">
        <v>0.96635440297734998</v>
      </c>
      <c r="W2309" s="2">
        <v>0.93915053264639503</v>
      </c>
      <c r="X2309" s="2">
        <v>0.93544611639044695</v>
      </c>
      <c r="Y2309" s="2">
        <v>0.96378002603182</v>
      </c>
      <c r="Z2309" s="2">
        <v>0.96325102221761805</v>
      </c>
    </row>
    <row r="2310" spans="1:26">
      <c r="A2310" t="s">
        <v>3587</v>
      </c>
      <c r="B2310">
        <v>207066967</v>
      </c>
      <c r="C2310">
        <v>207069321</v>
      </c>
      <c r="D2310">
        <v>2355</v>
      </c>
      <c r="E2310" t="s">
        <v>3756</v>
      </c>
      <c r="F2310">
        <v>81</v>
      </c>
      <c r="G2310" t="s">
        <v>3757</v>
      </c>
      <c r="H2310" t="s">
        <v>3034</v>
      </c>
      <c r="I2310" s="2">
        <v>0.93850664701728503</v>
      </c>
      <c r="J2310" s="2">
        <v>6.2092473390832598E-2</v>
      </c>
      <c r="K2310" s="2">
        <v>0.37789595858793401</v>
      </c>
      <c r="L2310" s="2">
        <v>0.36968904774320399</v>
      </c>
      <c r="M2310" s="2">
        <v>0.89685240128363997</v>
      </c>
      <c r="N2310" s="2">
        <v>0.92108614207361705</v>
      </c>
      <c r="O2310" s="2">
        <v>0.83811054628797699</v>
      </c>
      <c r="P2310" s="2">
        <v>0.86732541532156104</v>
      </c>
      <c r="Q2310" s="2">
        <v>0.89746575305949705</v>
      </c>
      <c r="R2310" s="2">
        <v>0.91159888792628996</v>
      </c>
      <c r="S2310" s="2">
        <v>0.88114358272011395</v>
      </c>
      <c r="T2310" s="2">
        <v>0.89553307185114395</v>
      </c>
      <c r="U2310" s="2">
        <v>0.89218079523996496</v>
      </c>
      <c r="V2310" s="2">
        <v>0.886878749811986</v>
      </c>
      <c r="W2310" s="2">
        <v>0.92066092601094296</v>
      </c>
      <c r="X2310" s="2">
        <v>0.91578866159434202</v>
      </c>
      <c r="Y2310" s="2">
        <v>0.89687278182413499</v>
      </c>
      <c r="Z2310" s="2">
        <v>0.80960785418020997</v>
      </c>
    </row>
    <row r="2311" spans="1:26">
      <c r="A2311" t="s">
        <v>3587</v>
      </c>
      <c r="B2311">
        <v>207078464</v>
      </c>
      <c r="C2311">
        <v>207079819</v>
      </c>
      <c r="D2311">
        <v>1356</v>
      </c>
      <c r="E2311" t="s">
        <v>3756</v>
      </c>
      <c r="F2311">
        <v>47</v>
      </c>
      <c r="G2311" t="s">
        <v>3757</v>
      </c>
      <c r="H2311" t="s">
        <v>3034</v>
      </c>
      <c r="I2311" s="2">
        <v>0.90709568209568203</v>
      </c>
      <c r="J2311" s="2">
        <v>0.13365159007225999</v>
      </c>
      <c r="K2311" s="2">
        <v>0.40931661873120401</v>
      </c>
      <c r="L2311" s="2">
        <v>0.89028442915919803</v>
      </c>
      <c r="M2311" s="2">
        <v>0.89793463888182301</v>
      </c>
      <c r="N2311" s="2">
        <v>0.91895279622450599</v>
      </c>
      <c r="O2311" s="2">
        <v>0.86202271487834403</v>
      </c>
      <c r="P2311" s="2">
        <v>0.90338397296224704</v>
      </c>
      <c r="Q2311" s="2">
        <v>0.90338167738089903</v>
      </c>
      <c r="R2311" s="2">
        <v>0.89991881948945796</v>
      </c>
      <c r="S2311" s="2">
        <v>0.89632078263719706</v>
      </c>
      <c r="T2311" s="2">
        <v>0.92463778642329897</v>
      </c>
      <c r="U2311" s="2">
        <v>0.90895850901488595</v>
      </c>
      <c r="V2311" s="2">
        <v>0.90417352264673301</v>
      </c>
      <c r="W2311" s="2">
        <v>0.92566892792307698</v>
      </c>
      <c r="X2311" s="2">
        <v>0.90806911513231603</v>
      </c>
      <c r="Y2311" s="2">
        <v>0.92545992141872102</v>
      </c>
      <c r="Z2311" s="2">
        <v>0.81160521750981796</v>
      </c>
    </row>
    <row r="2312" spans="1:26">
      <c r="A2312" t="s">
        <v>3587</v>
      </c>
      <c r="B2312">
        <v>210073654</v>
      </c>
      <c r="C2312">
        <v>210074828</v>
      </c>
      <c r="D2312">
        <v>1175</v>
      </c>
      <c r="E2312" t="s">
        <v>3759</v>
      </c>
      <c r="F2312">
        <v>62</v>
      </c>
      <c r="G2312" t="s">
        <v>3761</v>
      </c>
      <c r="H2312" t="s">
        <v>1379</v>
      </c>
      <c r="I2312" s="2">
        <v>0.931643656643657</v>
      </c>
      <c r="J2312" s="2">
        <v>2.6700196536886101E-2</v>
      </c>
      <c r="K2312" s="2">
        <v>0.35464331390457599</v>
      </c>
      <c r="L2312" s="2">
        <v>0.633780182569329</v>
      </c>
      <c r="M2312" s="2">
        <v>0.76761719061740497</v>
      </c>
      <c r="N2312" s="2">
        <v>0.71450251070905502</v>
      </c>
      <c r="O2312" s="2">
        <v>0.879285279116927</v>
      </c>
      <c r="P2312" s="2">
        <v>0.93751849822998001</v>
      </c>
      <c r="Q2312" s="2">
        <v>0.94388967420521097</v>
      </c>
      <c r="R2312" s="2">
        <v>0.91888215181472199</v>
      </c>
      <c r="S2312" s="2">
        <v>0.94576968222858104</v>
      </c>
      <c r="T2312" s="2">
        <v>0.88369821623010503</v>
      </c>
      <c r="U2312" s="2">
        <v>0.95635233062216596</v>
      </c>
      <c r="V2312" s="2">
        <v>0.61624663956139802</v>
      </c>
      <c r="W2312" s="2">
        <v>0.72662332370982996</v>
      </c>
      <c r="X2312" s="2">
        <v>0.72069551339534599</v>
      </c>
      <c r="Y2312" s="2">
        <v>0.92185604835282797</v>
      </c>
      <c r="Z2312" s="2">
        <v>0.93724343497603302</v>
      </c>
    </row>
    <row r="2313" spans="1:26">
      <c r="A2313" t="s">
        <v>3587</v>
      </c>
      <c r="B2313">
        <v>211521298</v>
      </c>
      <c r="C2313">
        <v>211522665</v>
      </c>
      <c r="D2313">
        <v>1368</v>
      </c>
      <c r="E2313" t="s">
        <v>3756</v>
      </c>
      <c r="F2313">
        <v>31</v>
      </c>
      <c r="G2313" t="s">
        <v>3757</v>
      </c>
      <c r="H2313" t="s">
        <v>1380</v>
      </c>
      <c r="I2313" s="2">
        <v>0.92080010632642195</v>
      </c>
      <c r="J2313" s="2">
        <v>7.9404604647804605E-2</v>
      </c>
      <c r="K2313" s="2">
        <v>0.38015745018630598</v>
      </c>
      <c r="L2313" s="2">
        <v>0.53273188780986103</v>
      </c>
      <c r="M2313" s="2">
        <v>0.9231869863562</v>
      </c>
      <c r="N2313" s="2">
        <v>0.95772768422488097</v>
      </c>
      <c r="O2313" s="2">
        <v>0.90463038604714696</v>
      </c>
      <c r="P2313" s="2">
        <v>0.91569233088830204</v>
      </c>
      <c r="Q2313" s="2">
        <v>0.90469022101374996</v>
      </c>
      <c r="R2313" s="2">
        <v>0.88226927176131897</v>
      </c>
      <c r="S2313" s="2">
        <v>0.96773805396104395</v>
      </c>
      <c r="T2313" s="2">
        <v>0.95296796760480396</v>
      </c>
      <c r="U2313" s="2">
        <v>0.93679524445436102</v>
      </c>
      <c r="V2313" s="2">
        <v>0.91909805003442202</v>
      </c>
      <c r="W2313" s="2">
        <v>0.93552414629872904</v>
      </c>
      <c r="X2313" s="2">
        <v>0.93141485906675603</v>
      </c>
      <c r="Y2313" s="2">
        <v>0.89674909937815905</v>
      </c>
      <c r="Z2313" s="2">
        <v>0.83329651003868399</v>
      </c>
    </row>
    <row r="2314" spans="1:26">
      <c r="A2314" t="s">
        <v>3587</v>
      </c>
      <c r="B2314">
        <v>211660070</v>
      </c>
      <c r="C2314">
        <v>211661538</v>
      </c>
      <c r="D2314">
        <v>1469</v>
      </c>
      <c r="E2314" t="s">
        <v>3756</v>
      </c>
      <c r="F2314">
        <v>27</v>
      </c>
      <c r="G2314" t="s">
        <v>3761</v>
      </c>
      <c r="H2314" t="s">
        <v>1381</v>
      </c>
      <c r="I2314" s="2">
        <v>0.96916099773242603</v>
      </c>
      <c r="J2314" s="2">
        <v>0.134079666208236</v>
      </c>
      <c r="K2314" s="2">
        <v>0.35805707819292698</v>
      </c>
      <c r="L2314" s="2">
        <v>0.51070630415128004</v>
      </c>
      <c r="M2314" s="2">
        <v>0.88065685037788</v>
      </c>
      <c r="N2314" s="2">
        <v>0.85263813542664502</v>
      </c>
      <c r="O2314" s="2">
        <v>0.84992951462546296</v>
      </c>
      <c r="P2314" s="2">
        <v>0.86546382481649897</v>
      </c>
      <c r="Q2314" s="2">
        <v>0.93135475729107498</v>
      </c>
      <c r="R2314" s="2">
        <v>0.85788129620610698</v>
      </c>
      <c r="S2314" s="2">
        <v>0.86842917096119598</v>
      </c>
      <c r="T2314" s="2">
        <v>0.94652976816710199</v>
      </c>
      <c r="U2314" s="2">
        <v>0.88817233502130799</v>
      </c>
      <c r="V2314" s="2">
        <v>0.89585830929989196</v>
      </c>
      <c r="W2314" s="2">
        <v>0.91457580380352999</v>
      </c>
      <c r="X2314" s="2">
        <v>0.87273851476115805</v>
      </c>
      <c r="Y2314" s="2">
        <v>0.83371740059530197</v>
      </c>
      <c r="Z2314" s="2">
        <v>0.79957437729485004</v>
      </c>
    </row>
    <row r="2315" spans="1:26">
      <c r="A2315" t="s">
        <v>3587</v>
      </c>
      <c r="B2315">
        <v>211936887</v>
      </c>
      <c r="C2315">
        <v>211937946</v>
      </c>
      <c r="D2315">
        <v>1060</v>
      </c>
      <c r="E2315" t="s">
        <v>3756</v>
      </c>
      <c r="F2315">
        <v>28</v>
      </c>
      <c r="G2315" t="s">
        <v>3761</v>
      </c>
      <c r="H2315" t="s">
        <v>1381</v>
      </c>
      <c r="I2315" s="2">
        <v>0.95480177717019799</v>
      </c>
      <c r="J2315" s="2">
        <v>0.11207499898669</v>
      </c>
      <c r="K2315" s="2">
        <v>0.45528724430210199</v>
      </c>
      <c r="L2315" s="2">
        <v>0.51030924250996501</v>
      </c>
      <c r="M2315" s="2">
        <v>0.86858530708320603</v>
      </c>
      <c r="N2315" s="2">
        <v>0.95994088103150899</v>
      </c>
      <c r="O2315" s="2">
        <v>0.89838404175124698</v>
      </c>
      <c r="P2315" s="2">
        <v>0.88324919966203796</v>
      </c>
      <c r="Q2315" s="2">
        <v>0.94641142669393497</v>
      </c>
      <c r="R2315" s="2">
        <v>0.86798434006351199</v>
      </c>
      <c r="S2315" s="2">
        <v>0.89995950917663503</v>
      </c>
      <c r="T2315" s="2">
        <v>0.93319354431903101</v>
      </c>
      <c r="U2315" s="2">
        <v>0.89231110658131796</v>
      </c>
      <c r="V2315" s="2">
        <v>0.93373961194934796</v>
      </c>
      <c r="W2315" s="2">
        <v>0.91119420244445104</v>
      </c>
      <c r="X2315" s="2">
        <v>0.90462456306404704</v>
      </c>
      <c r="Y2315" s="2">
        <v>0.86860131187836398</v>
      </c>
      <c r="Z2315" s="2">
        <v>0.83847048977563499</v>
      </c>
    </row>
    <row r="2316" spans="1:26">
      <c r="A2316" t="s">
        <v>3587</v>
      </c>
      <c r="B2316">
        <v>212565232</v>
      </c>
      <c r="C2316">
        <v>212566935</v>
      </c>
      <c r="D2316">
        <v>1704</v>
      </c>
      <c r="E2316" t="s">
        <v>3756</v>
      </c>
      <c r="F2316">
        <v>37</v>
      </c>
      <c r="G2316" t="s">
        <v>3757</v>
      </c>
      <c r="H2316" t="s">
        <v>3035</v>
      </c>
      <c r="I2316" s="2">
        <v>0.89847933112639</v>
      </c>
      <c r="J2316" s="2">
        <v>9.2995531299129505E-2</v>
      </c>
      <c r="K2316" s="2">
        <v>0.34556452615497302</v>
      </c>
      <c r="L2316" s="2">
        <v>0.53264795188626102</v>
      </c>
      <c r="M2316" s="2">
        <v>0.86346235294949802</v>
      </c>
      <c r="N2316" s="2">
        <v>0.86872012190987202</v>
      </c>
      <c r="O2316" s="2">
        <v>0.81413257546395001</v>
      </c>
      <c r="P2316" s="2">
        <v>0.91333530876327296</v>
      </c>
      <c r="Q2316" s="2">
        <v>0.90142141849166502</v>
      </c>
      <c r="R2316" s="2">
        <v>0.87624711793927701</v>
      </c>
      <c r="S2316" s="2">
        <v>0.93790776420959399</v>
      </c>
      <c r="T2316" s="2">
        <v>0.94310820409853402</v>
      </c>
      <c r="U2316" s="2">
        <v>0.87875837482940899</v>
      </c>
      <c r="V2316" s="2">
        <v>0.88883066805184396</v>
      </c>
      <c r="W2316" s="2">
        <v>0.909183638460619</v>
      </c>
      <c r="X2316" s="2">
        <v>0.91615175903407098</v>
      </c>
      <c r="Y2316" s="2">
        <v>0.88942024415656096</v>
      </c>
      <c r="Z2316" s="2">
        <v>0.87654582159460204</v>
      </c>
    </row>
    <row r="2317" spans="1:26">
      <c r="A2317" t="s">
        <v>3587</v>
      </c>
      <c r="B2317">
        <v>215880429</v>
      </c>
      <c r="C2317">
        <v>215881123</v>
      </c>
      <c r="D2317">
        <v>695</v>
      </c>
      <c r="E2317" t="s">
        <v>3756</v>
      </c>
      <c r="F2317">
        <v>25</v>
      </c>
      <c r="G2317" t="s">
        <v>3757</v>
      </c>
      <c r="H2317" t="s">
        <v>1382</v>
      </c>
      <c r="I2317" s="2">
        <v>0.98181818181818203</v>
      </c>
      <c r="J2317" s="2">
        <v>9.3186262752841698E-2</v>
      </c>
      <c r="K2317" s="2">
        <v>0.32220781422064698</v>
      </c>
      <c r="L2317" s="2">
        <v>0.817526837269694</v>
      </c>
      <c r="M2317" s="2">
        <v>0.93031793389717699</v>
      </c>
      <c r="N2317" s="2">
        <v>0.94735382523809397</v>
      </c>
      <c r="O2317" s="2">
        <v>0.88841777622963902</v>
      </c>
      <c r="P2317" s="2">
        <v>0.92652234127087896</v>
      </c>
      <c r="Q2317" s="2">
        <v>0.94029334477012505</v>
      </c>
      <c r="R2317" s="2">
        <v>0.89283236371471697</v>
      </c>
      <c r="S2317" s="2">
        <v>0.958430656389758</v>
      </c>
      <c r="T2317" s="2">
        <v>0.94144112201430896</v>
      </c>
      <c r="U2317" s="2">
        <v>0.92945713903054294</v>
      </c>
      <c r="V2317" s="2">
        <v>0.94225774662494199</v>
      </c>
      <c r="W2317" s="2">
        <v>0.93965786500387005</v>
      </c>
      <c r="X2317" s="2">
        <v>0.91711657909353295</v>
      </c>
      <c r="Y2317" s="2">
        <v>0.92995691754335796</v>
      </c>
      <c r="Z2317" s="2">
        <v>0.88733555564878897</v>
      </c>
    </row>
    <row r="2318" spans="1:26">
      <c r="A2318" t="s">
        <v>3587</v>
      </c>
      <c r="B2318">
        <v>216422467</v>
      </c>
      <c r="C2318">
        <v>216424556</v>
      </c>
      <c r="D2318">
        <v>2090</v>
      </c>
      <c r="E2318" t="s">
        <v>3756</v>
      </c>
      <c r="F2318">
        <v>40</v>
      </c>
      <c r="G2318" t="s">
        <v>3757</v>
      </c>
      <c r="H2318" t="s">
        <v>1383</v>
      </c>
      <c r="I2318" s="2">
        <v>0.91473595848595801</v>
      </c>
      <c r="J2318" s="2">
        <v>0.131399290011395</v>
      </c>
      <c r="K2318" s="2">
        <v>0.36665253210908799</v>
      </c>
      <c r="L2318" s="2">
        <v>0.93181063782183304</v>
      </c>
      <c r="M2318" s="2">
        <v>0.90216539331523704</v>
      </c>
      <c r="N2318" s="2">
        <v>0.94270969010964001</v>
      </c>
      <c r="O2318" s="2">
        <v>0.929061411325251</v>
      </c>
      <c r="P2318" s="2">
        <v>0.83988899363979097</v>
      </c>
      <c r="Q2318" s="2">
        <v>0.93958119123682304</v>
      </c>
      <c r="R2318" s="2">
        <v>0.93123770604423695</v>
      </c>
      <c r="S2318" s="2">
        <v>0.96422938456430896</v>
      </c>
      <c r="T2318" s="2">
        <v>0.96637289452972797</v>
      </c>
      <c r="U2318" s="2">
        <v>0.92836378007794895</v>
      </c>
      <c r="V2318" s="2">
        <v>0.95022070287246096</v>
      </c>
      <c r="W2318" s="2">
        <v>0.91100294322430997</v>
      </c>
      <c r="X2318" s="2">
        <v>0.88961329630037</v>
      </c>
      <c r="Y2318" s="2">
        <v>0.91433689177620803</v>
      </c>
      <c r="Z2318" s="2">
        <v>0.85720540963068004</v>
      </c>
    </row>
    <row r="2319" spans="1:26">
      <c r="A2319" t="s">
        <v>3587</v>
      </c>
      <c r="B2319">
        <v>216479658</v>
      </c>
      <c r="C2319">
        <v>216480198</v>
      </c>
      <c r="D2319">
        <v>541</v>
      </c>
      <c r="E2319" t="s">
        <v>3756</v>
      </c>
      <c r="F2319">
        <v>35</v>
      </c>
      <c r="G2319" t="s">
        <v>3757</v>
      </c>
      <c r="H2319" t="s">
        <v>1384</v>
      </c>
      <c r="I2319" s="2">
        <v>0.90427087272007101</v>
      </c>
      <c r="J2319" s="2">
        <v>8.5528010264403501E-2</v>
      </c>
      <c r="K2319" s="2">
        <v>0.31372793886531802</v>
      </c>
      <c r="L2319" s="2">
        <v>0.95795900733266703</v>
      </c>
      <c r="M2319" s="2">
        <v>0.94279225287628599</v>
      </c>
      <c r="N2319" s="2">
        <v>0.96334852512784197</v>
      </c>
      <c r="O2319" s="2">
        <v>0.94611318988436399</v>
      </c>
      <c r="P2319" s="2">
        <v>0.98647437149900197</v>
      </c>
      <c r="Q2319" s="2">
        <v>0.96633823994935097</v>
      </c>
      <c r="R2319" s="2">
        <v>0.97297192322016701</v>
      </c>
      <c r="S2319" s="2">
        <v>0.96634235072178498</v>
      </c>
      <c r="T2319" s="2">
        <v>0.95766171572235403</v>
      </c>
      <c r="U2319" s="2">
        <v>0.95795580333697194</v>
      </c>
      <c r="V2319" s="2">
        <v>0.96174052017964495</v>
      </c>
      <c r="W2319" s="2">
        <v>0.93822396532425001</v>
      </c>
      <c r="X2319" s="2">
        <v>0.93208543043565895</v>
      </c>
      <c r="Y2319" s="2">
        <v>0.95648923704323197</v>
      </c>
      <c r="Z2319" s="2">
        <v>0.90030366102436099</v>
      </c>
    </row>
    <row r="2320" spans="1:26">
      <c r="A2320" t="s">
        <v>3587</v>
      </c>
      <c r="B2320">
        <v>216667792</v>
      </c>
      <c r="C2320">
        <v>216670975</v>
      </c>
      <c r="D2320">
        <v>3184</v>
      </c>
      <c r="E2320" t="s">
        <v>3756</v>
      </c>
      <c r="F2320">
        <v>52</v>
      </c>
      <c r="G2320" t="s">
        <v>3757</v>
      </c>
      <c r="H2320" t="s">
        <v>1385</v>
      </c>
      <c r="I2320" s="2">
        <v>0.990389384920635</v>
      </c>
      <c r="J2320" s="2">
        <v>8.9079230493584294E-2</v>
      </c>
      <c r="K2320" s="2">
        <v>0.40256030829188599</v>
      </c>
      <c r="L2320" s="2">
        <v>0.84001423265005304</v>
      </c>
      <c r="M2320" s="2">
        <v>0.93973464285920805</v>
      </c>
      <c r="N2320" s="2">
        <v>0.957699033627742</v>
      </c>
      <c r="O2320" s="2">
        <v>0.95764785339339598</v>
      </c>
      <c r="P2320" s="2">
        <v>0.95452434379266105</v>
      </c>
      <c r="Q2320" s="2">
        <v>0.96954523954197103</v>
      </c>
      <c r="R2320" s="2">
        <v>0.92887731553146402</v>
      </c>
      <c r="S2320" s="2">
        <v>0.97481430469289998</v>
      </c>
      <c r="T2320" s="2">
        <v>0.96202138260516501</v>
      </c>
      <c r="U2320" s="2">
        <v>0.94421032988558795</v>
      </c>
      <c r="V2320" s="2">
        <v>0.943922599469735</v>
      </c>
      <c r="W2320" s="2">
        <v>0.94994461056493895</v>
      </c>
      <c r="X2320" s="2">
        <v>0.90821975842245295</v>
      </c>
      <c r="Y2320" s="2">
        <v>0.93200584193330904</v>
      </c>
      <c r="Z2320" s="2">
        <v>0.82094738530088596</v>
      </c>
    </row>
    <row r="2321" spans="1:26">
      <c r="A2321" t="s">
        <v>3587</v>
      </c>
      <c r="B2321">
        <v>218013944</v>
      </c>
      <c r="C2321">
        <v>218014717</v>
      </c>
      <c r="D2321">
        <v>774</v>
      </c>
      <c r="E2321" t="s">
        <v>3756</v>
      </c>
      <c r="F2321">
        <v>27</v>
      </c>
      <c r="G2321" t="s">
        <v>3761</v>
      </c>
      <c r="H2321" t="s">
        <v>3036</v>
      </c>
      <c r="I2321" s="2">
        <v>0.94564993829699695</v>
      </c>
      <c r="J2321" s="2">
        <v>8.1934481244064605E-2</v>
      </c>
      <c r="K2321" s="2">
        <v>0.39370839586673601</v>
      </c>
      <c r="L2321" s="2">
        <v>0.58867451183580799</v>
      </c>
      <c r="M2321" s="2">
        <v>0.87983983095094198</v>
      </c>
      <c r="N2321" s="2">
        <v>0.96203322879433995</v>
      </c>
      <c r="O2321" s="2">
        <v>0.887803075512136</v>
      </c>
      <c r="P2321" s="2">
        <v>0.95475218719215604</v>
      </c>
      <c r="Q2321" s="2">
        <v>0.94236612455566704</v>
      </c>
      <c r="R2321" s="2">
        <v>0.88778059526733399</v>
      </c>
      <c r="S2321" s="2">
        <v>0.95518902047489196</v>
      </c>
      <c r="T2321" s="2">
        <v>0.92123327576637204</v>
      </c>
      <c r="U2321" s="2">
        <v>0.94315802160624296</v>
      </c>
      <c r="V2321" s="2">
        <v>0.92337078351083102</v>
      </c>
      <c r="W2321" s="2">
        <v>0.919170995507685</v>
      </c>
      <c r="X2321" s="2">
        <v>0.91772674246082098</v>
      </c>
      <c r="Y2321" s="2">
        <v>0.91324595818058996</v>
      </c>
      <c r="Z2321" s="2">
        <v>0.88515233337198196</v>
      </c>
    </row>
    <row r="2322" spans="1:26">
      <c r="A2322" t="s">
        <v>3587</v>
      </c>
      <c r="B2322">
        <v>218352077</v>
      </c>
      <c r="C2322">
        <v>218355178</v>
      </c>
      <c r="D2322">
        <v>3102</v>
      </c>
      <c r="E2322" t="s">
        <v>3756</v>
      </c>
      <c r="F2322">
        <v>36</v>
      </c>
      <c r="G2322" t="s">
        <v>3757</v>
      </c>
      <c r="H2322" t="s">
        <v>1386</v>
      </c>
      <c r="I2322" s="2">
        <v>0.950352756173233</v>
      </c>
      <c r="J2322" s="2">
        <v>8.3853763917550506E-2</v>
      </c>
      <c r="K2322" s="2">
        <v>0.37476563067575602</v>
      </c>
      <c r="L2322" s="2">
        <v>0.51041418588291099</v>
      </c>
      <c r="M2322" s="2">
        <v>0.88196509347401597</v>
      </c>
      <c r="N2322" s="2">
        <v>0.86819527987794098</v>
      </c>
      <c r="O2322" s="2">
        <v>0.76279973796859002</v>
      </c>
      <c r="P2322" s="2">
        <v>0.85792826677470502</v>
      </c>
      <c r="Q2322" s="2">
        <v>0.89517332460896104</v>
      </c>
      <c r="R2322" s="2">
        <v>0.82974249284927704</v>
      </c>
      <c r="S2322" s="2">
        <v>0.87108710634425901</v>
      </c>
      <c r="T2322" s="2">
        <v>0.92198794832211395</v>
      </c>
      <c r="U2322" s="2">
        <v>0.76725944060348605</v>
      </c>
      <c r="V2322" s="2">
        <v>0.88035278074170797</v>
      </c>
      <c r="W2322" s="2">
        <v>0.85755343598775802</v>
      </c>
      <c r="X2322" s="2">
        <v>0.81528785677681004</v>
      </c>
      <c r="Y2322" s="2">
        <v>0.86926085591644497</v>
      </c>
      <c r="Z2322" s="2">
        <v>0.62765244180575797</v>
      </c>
    </row>
    <row r="2323" spans="1:26">
      <c r="A2323" t="s">
        <v>3587</v>
      </c>
      <c r="B2323">
        <v>218620575</v>
      </c>
      <c r="C2323">
        <v>218622616</v>
      </c>
      <c r="D2323">
        <v>2042</v>
      </c>
      <c r="E2323" t="s">
        <v>3759</v>
      </c>
      <c r="F2323">
        <v>44</v>
      </c>
      <c r="G2323" t="s">
        <v>3775</v>
      </c>
      <c r="H2323" t="s">
        <v>1386</v>
      </c>
      <c r="I2323" s="2">
        <v>0.92759367554689198</v>
      </c>
      <c r="J2323" s="2">
        <v>2.6070281990026901E-2</v>
      </c>
      <c r="K2323" s="2">
        <v>0.342322968780856</v>
      </c>
      <c r="L2323" s="2">
        <v>0.20645564917779599</v>
      </c>
      <c r="M2323" s="2">
        <v>0.279314766971409</v>
      </c>
      <c r="N2323" s="2">
        <v>0.27879780746285499</v>
      </c>
      <c r="O2323" s="2">
        <v>0.47914392769604602</v>
      </c>
      <c r="P2323" s="2">
        <v>0.25914424996037599</v>
      </c>
      <c r="Q2323" s="2">
        <v>0.32093000035583802</v>
      </c>
      <c r="R2323" s="2">
        <v>0.28266304662384301</v>
      </c>
      <c r="S2323" s="2">
        <v>0.31323115166611898</v>
      </c>
      <c r="T2323" s="2">
        <v>0.28575186346734599</v>
      </c>
      <c r="U2323" s="2">
        <v>0.45109428449477501</v>
      </c>
      <c r="V2323" s="2">
        <v>0.32829018697513701</v>
      </c>
      <c r="W2323" s="2">
        <v>0.27780474409239098</v>
      </c>
      <c r="X2323" s="2">
        <v>0.28224023157815997</v>
      </c>
      <c r="Y2323" s="2">
        <v>0.29416159234542699</v>
      </c>
      <c r="Z2323" s="2">
        <v>0.48732917757569499</v>
      </c>
    </row>
    <row r="2324" spans="1:26">
      <c r="A2324" t="s">
        <v>3587</v>
      </c>
      <c r="B2324">
        <v>218651414</v>
      </c>
      <c r="C2324">
        <v>218652679</v>
      </c>
      <c r="D2324">
        <v>1266</v>
      </c>
      <c r="E2324" t="s">
        <v>3756</v>
      </c>
      <c r="F2324">
        <v>39</v>
      </c>
      <c r="G2324" t="s">
        <v>3761</v>
      </c>
      <c r="H2324" t="s">
        <v>1158</v>
      </c>
      <c r="I2324" s="2">
        <v>0.966880341880342</v>
      </c>
      <c r="J2324" s="2">
        <v>9.1805164035305198E-2</v>
      </c>
      <c r="K2324" s="2">
        <v>0.42530581682955598</v>
      </c>
      <c r="L2324" s="2">
        <v>0.93860273999686294</v>
      </c>
      <c r="M2324" s="2">
        <v>0.93141927090420096</v>
      </c>
      <c r="N2324" s="2">
        <v>0.97051857846930301</v>
      </c>
      <c r="O2324" s="2">
        <v>0.94936524474953099</v>
      </c>
      <c r="P2324" s="2">
        <v>0.95090064591985901</v>
      </c>
      <c r="Q2324" s="2">
        <v>0.97382505611672299</v>
      </c>
      <c r="R2324" s="2">
        <v>0.96937257698425505</v>
      </c>
      <c r="S2324" s="2">
        <v>0.97122604069899299</v>
      </c>
      <c r="T2324" s="2">
        <v>0.97144877055334</v>
      </c>
      <c r="U2324" s="2">
        <v>0.96072309811329903</v>
      </c>
      <c r="V2324" s="2">
        <v>0.96754821382377298</v>
      </c>
      <c r="W2324" s="2">
        <v>0.96238830813834397</v>
      </c>
      <c r="X2324" s="2">
        <v>0.96211899704141202</v>
      </c>
      <c r="Y2324" s="2">
        <v>0.952549121564366</v>
      </c>
      <c r="Z2324" s="2">
        <v>0.95583403878860795</v>
      </c>
    </row>
    <row r="2325" spans="1:26">
      <c r="A2325" t="s">
        <v>3587</v>
      </c>
      <c r="B2325">
        <v>220584378</v>
      </c>
      <c r="C2325">
        <v>220585850</v>
      </c>
      <c r="D2325">
        <v>1473</v>
      </c>
      <c r="E2325" t="s">
        <v>3756</v>
      </c>
      <c r="F2325">
        <v>44</v>
      </c>
      <c r="G2325" t="s">
        <v>3761</v>
      </c>
      <c r="H2325" t="s">
        <v>1159</v>
      </c>
      <c r="I2325" s="2">
        <v>0.93861038961039001</v>
      </c>
      <c r="J2325" s="2">
        <v>0.106036987848521</v>
      </c>
      <c r="K2325" s="2">
        <v>0.43783165035638399</v>
      </c>
      <c r="L2325" s="2">
        <v>0.87212770652780502</v>
      </c>
      <c r="M2325" s="2">
        <v>0.88505031950359803</v>
      </c>
      <c r="N2325" s="2">
        <v>0.93459866761126897</v>
      </c>
      <c r="O2325" s="2">
        <v>0.84682290775251401</v>
      </c>
      <c r="P2325" s="2">
        <v>0.89356453145887205</v>
      </c>
      <c r="Q2325" s="2">
        <v>0.89855839917714198</v>
      </c>
      <c r="R2325" s="2">
        <v>0.82623965903597396</v>
      </c>
      <c r="S2325" s="2">
        <v>0.90647673299754705</v>
      </c>
      <c r="T2325" s="2">
        <v>0.94022838911082496</v>
      </c>
      <c r="U2325" s="2">
        <v>0.89768474833442002</v>
      </c>
      <c r="V2325" s="2">
        <v>0.88507705066767905</v>
      </c>
      <c r="W2325" s="2">
        <v>0.87212443883778101</v>
      </c>
      <c r="X2325" s="2">
        <v>0.87381662757982204</v>
      </c>
      <c r="Y2325" s="2">
        <v>0.88450489139240296</v>
      </c>
      <c r="Z2325" s="2">
        <v>0.77569827773002797</v>
      </c>
    </row>
    <row r="2326" spans="1:26">
      <c r="A2326" t="s">
        <v>3587</v>
      </c>
      <c r="B2326">
        <v>220615926</v>
      </c>
      <c r="C2326">
        <v>220616445</v>
      </c>
      <c r="D2326">
        <v>520</v>
      </c>
      <c r="E2326" t="s">
        <v>3756</v>
      </c>
      <c r="F2326">
        <v>37</v>
      </c>
      <c r="G2326" t="s">
        <v>3761</v>
      </c>
      <c r="H2326" t="s">
        <v>1159</v>
      </c>
      <c r="I2326" s="2">
        <v>0.96969696969696995</v>
      </c>
      <c r="J2326" s="2">
        <v>0.133166558707006</v>
      </c>
      <c r="K2326" s="2">
        <v>0.48239458100926602</v>
      </c>
      <c r="L2326" s="2">
        <v>0.90794791830036603</v>
      </c>
      <c r="M2326" s="2">
        <v>0.92693821169053403</v>
      </c>
      <c r="N2326" s="2">
        <v>0.92125074708231403</v>
      </c>
      <c r="O2326" s="2">
        <v>0.91048481799751502</v>
      </c>
      <c r="P2326" s="2">
        <v>0.96546275879867205</v>
      </c>
      <c r="Q2326" s="2">
        <v>0.93902636402636397</v>
      </c>
      <c r="R2326" s="2">
        <v>0.96951667354480697</v>
      </c>
      <c r="S2326" s="2">
        <v>0.97491721888619898</v>
      </c>
      <c r="T2326" s="2">
        <v>0.965375171590512</v>
      </c>
      <c r="U2326" s="2">
        <v>0.97016053295717097</v>
      </c>
      <c r="V2326" s="2">
        <v>0.93075753604022804</v>
      </c>
      <c r="W2326" s="2">
        <v>0.94484021685745101</v>
      </c>
      <c r="X2326" s="2">
        <v>0.94470504737820105</v>
      </c>
      <c r="Y2326" s="2">
        <v>0.951806643357342</v>
      </c>
      <c r="Z2326" s="2">
        <v>0.93728026581661095</v>
      </c>
    </row>
    <row r="2327" spans="1:26">
      <c r="A2327" t="s">
        <v>3587</v>
      </c>
      <c r="B2327">
        <v>222084822</v>
      </c>
      <c r="C2327">
        <v>222085807</v>
      </c>
      <c r="D2327">
        <v>986</v>
      </c>
      <c r="E2327" t="s">
        <v>3756</v>
      </c>
      <c r="F2327">
        <v>28</v>
      </c>
      <c r="G2327" t="s">
        <v>3761</v>
      </c>
      <c r="H2327" t="s">
        <v>1160</v>
      </c>
      <c r="I2327" s="2">
        <v>0.919047619047619</v>
      </c>
      <c r="J2327" s="2">
        <v>0.133191699494213</v>
      </c>
      <c r="K2327" s="2">
        <v>0.40578039713909297</v>
      </c>
      <c r="L2327" s="2">
        <v>0.56547639669444005</v>
      </c>
      <c r="M2327" s="2">
        <v>0.92170437992806398</v>
      </c>
      <c r="N2327" s="2">
        <v>0.906925703593637</v>
      </c>
      <c r="O2327" s="2">
        <v>0.85590057700033495</v>
      </c>
      <c r="P2327" s="2">
        <v>0.93344035737744202</v>
      </c>
      <c r="Q2327" s="2">
        <v>0.93228660216602199</v>
      </c>
      <c r="R2327" s="2">
        <v>0.87186727696044497</v>
      </c>
      <c r="S2327" s="2">
        <v>0.92457273929301897</v>
      </c>
      <c r="T2327" s="2">
        <v>0.94175225286521702</v>
      </c>
      <c r="U2327" s="2">
        <v>0.88459037434160104</v>
      </c>
      <c r="V2327" s="2">
        <v>0.91878847287795995</v>
      </c>
      <c r="W2327" s="2">
        <v>0.89443625018060102</v>
      </c>
      <c r="X2327" s="2">
        <v>0.89991108763911998</v>
      </c>
      <c r="Y2327" s="2">
        <v>0.90020178751677105</v>
      </c>
      <c r="Z2327" s="2">
        <v>0.82245883862782299</v>
      </c>
    </row>
    <row r="2328" spans="1:26">
      <c r="A2328" t="s">
        <v>3587</v>
      </c>
      <c r="B2328">
        <v>224688939</v>
      </c>
      <c r="C2328">
        <v>224689842</v>
      </c>
      <c r="D2328">
        <v>904</v>
      </c>
      <c r="E2328" t="s">
        <v>3756</v>
      </c>
      <c r="F2328">
        <v>25</v>
      </c>
      <c r="G2328" t="s">
        <v>3757</v>
      </c>
      <c r="H2328" t="s">
        <v>1161</v>
      </c>
      <c r="I2328" s="2">
        <v>0.95454545454545503</v>
      </c>
      <c r="J2328" s="2">
        <v>8.5939794688644697E-2</v>
      </c>
      <c r="K2328" s="2">
        <v>0.38385205842442199</v>
      </c>
      <c r="L2328" s="2">
        <v>0.80572176361650005</v>
      </c>
      <c r="M2328" s="2">
        <v>0.929937570627973</v>
      </c>
      <c r="N2328" s="2">
        <v>0.94469636996480499</v>
      </c>
      <c r="O2328" s="2">
        <v>0.952603658101978</v>
      </c>
      <c r="P2328" s="2">
        <v>0.89623752488938602</v>
      </c>
      <c r="Q2328" s="2">
        <v>0.95861695906432798</v>
      </c>
      <c r="R2328" s="2">
        <v>0.92267364210198699</v>
      </c>
      <c r="S2328" s="2">
        <v>0.94634466834189401</v>
      </c>
      <c r="T2328" s="2">
        <v>0.96439433010269204</v>
      </c>
      <c r="U2328" s="2">
        <v>0.93841780338204805</v>
      </c>
      <c r="V2328" s="2">
        <v>0.925007860812469</v>
      </c>
      <c r="W2328" s="2">
        <v>0.92781803985351197</v>
      </c>
      <c r="X2328" s="2">
        <v>0.93175364486144097</v>
      </c>
      <c r="Y2328" s="2">
        <v>0.93106479750223703</v>
      </c>
      <c r="Z2328" s="2">
        <v>0.92516753116753103</v>
      </c>
    </row>
    <row r="2329" spans="1:26">
      <c r="A2329" t="s">
        <v>3587</v>
      </c>
      <c r="B2329">
        <v>224894640</v>
      </c>
      <c r="C2329">
        <v>224897425</v>
      </c>
      <c r="D2329">
        <v>2786</v>
      </c>
      <c r="E2329" t="s">
        <v>3756</v>
      </c>
      <c r="F2329">
        <v>45</v>
      </c>
      <c r="G2329" t="s">
        <v>3775</v>
      </c>
      <c r="H2329" t="s">
        <v>1162</v>
      </c>
      <c r="I2329" s="2">
        <v>0.96093857832988305</v>
      </c>
      <c r="J2329" s="2">
        <v>0.111169920185407</v>
      </c>
      <c r="K2329" s="2">
        <v>0.39919768710625902</v>
      </c>
      <c r="L2329" s="2">
        <v>0.74708073213172499</v>
      </c>
      <c r="M2329" s="2">
        <v>0.84948505893080195</v>
      </c>
      <c r="N2329" s="2">
        <v>0.87718400812147701</v>
      </c>
      <c r="O2329" s="2">
        <v>0.81574752225778502</v>
      </c>
      <c r="P2329" s="2">
        <v>0.76383893346062504</v>
      </c>
      <c r="Q2329" s="2">
        <v>0.867784709306748</v>
      </c>
      <c r="R2329" s="2">
        <v>0.82314549299721995</v>
      </c>
      <c r="S2329" s="2">
        <v>0.91553618345835797</v>
      </c>
      <c r="T2329" s="2">
        <v>0.85297719601195399</v>
      </c>
      <c r="U2329" s="2">
        <v>0.80573918414749701</v>
      </c>
      <c r="V2329" s="2">
        <v>0.85048072827716203</v>
      </c>
      <c r="W2329" s="2">
        <v>0.82850955806849302</v>
      </c>
      <c r="X2329" s="2">
        <v>0.78380030198960104</v>
      </c>
      <c r="Y2329" s="2">
        <v>0.81242384521704103</v>
      </c>
      <c r="Z2329" s="2">
        <v>0.80747635729350997</v>
      </c>
    </row>
    <row r="2330" spans="1:26">
      <c r="A2330" t="s">
        <v>3587</v>
      </c>
      <c r="B2330">
        <v>225846137</v>
      </c>
      <c r="C2330">
        <v>225849643</v>
      </c>
      <c r="D2330">
        <v>3507</v>
      </c>
      <c r="E2330" t="s">
        <v>3756</v>
      </c>
      <c r="F2330">
        <v>47</v>
      </c>
      <c r="G2330" t="s">
        <v>3757</v>
      </c>
      <c r="H2330" t="s">
        <v>3037</v>
      </c>
      <c r="I2330" s="2">
        <v>0.93714459408903805</v>
      </c>
      <c r="J2330" s="2">
        <v>8.9559705214475302E-2</v>
      </c>
      <c r="K2330" s="2">
        <v>0.32614987287000002</v>
      </c>
      <c r="L2330" s="2">
        <v>0.29325372413723999</v>
      </c>
      <c r="M2330" s="2">
        <v>0.70875234772514095</v>
      </c>
      <c r="N2330" s="2">
        <v>0.30768951928117799</v>
      </c>
      <c r="O2330" s="2">
        <v>0.72865441807326103</v>
      </c>
      <c r="P2330" s="2">
        <v>0.48652794873148097</v>
      </c>
      <c r="Q2330" s="2">
        <v>0.50393069931076195</v>
      </c>
      <c r="R2330" s="2">
        <v>0.71977885714833501</v>
      </c>
      <c r="S2330" s="2">
        <v>0.23327400943065499</v>
      </c>
      <c r="T2330" s="2">
        <v>0.75884158756466802</v>
      </c>
      <c r="U2330" s="2">
        <v>0.53393785255999704</v>
      </c>
      <c r="V2330" s="2">
        <v>0.60997903972862899</v>
      </c>
      <c r="W2330" s="2">
        <v>0.66652250279381897</v>
      </c>
      <c r="X2330" s="2">
        <v>0.55260809652148901</v>
      </c>
      <c r="Y2330" s="2">
        <v>0.59569997582539402</v>
      </c>
      <c r="Z2330" s="2">
        <v>0.50833244375561604</v>
      </c>
    </row>
    <row r="2331" spans="1:26">
      <c r="A2331" t="s">
        <v>3587</v>
      </c>
      <c r="B2331">
        <v>225906301</v>
      </c>
      <c r="C2331">
        <v>225908840</v>
      </c>
      <c r="D2331">
        <v>2540</v>
      </c>
      <c r="E2331" t="s">
        <v>3759</v>
      </c>
      <c r="F2331">
        <v>146</v>
      </c>
      <c r="G2331" t="s">
        <v>3775</v>
      </c>
      <c r="H2331" t="s">
        <v>3037</v>
      </c>
      <c r="I2331" s="2">
        <v>0.90491440377804</v>
      </c>
      <c r="J2331" s="2">
        <v>2.00477100194273E-2</v>
      </c>
      <c r="K2331" s="2">
        <v>0.418168193788509</v>
      </c>
      <c r="L2331" s="2">
        <v>0.36297976307457203</v>
      </c>
      <c r="M2331" s="2">
        <v>7.89941437311103E-2</v>
      </c>
      <c r="N2331" s="2">
        <v>5.5853186645625497E-2</v>
      </c>
      <c r="O2331" s="2">
        <v>6.4812182884613906E-2</v>
      </c>
      <c r="P2331" s="2">
        <v>6.0808068273152098E-2</v>
      </c>
      <c r="Q2331" s="2">
        <v>8.9725117623668402E-2</v>
      </c>
      <c r="R2331" s="2">
        <v>7.1919825949637001E-2</v>
      </c>
      <c r="S2331" s="2">
        <v>6.7624920001559799E-2</v>
      </c>
      <c r="T2331" s="2">
        <v>7.5006472309956204E-2</v>
      </c>
      <c r="U2331" s="2">
        <v>6.2389691722083702E-2</v>
      </c>
      <c r="V2331" s="2">
        <v>7.7722436198756503E-2</v>
      </c>
      <c r="W2331" s="2">
        <v>7.0870195790305304E-2</v>
      </c>
      <c r="X2331" s="2">
        <v>7.26315723323743E-2</v>
      </c>
      <c r="Y2331" s="2">
        <v>7.5605643442058196E-2</v>
      </c>
      <c r="Z2331" s="2">
        <v>5.4266787879510697E-2</v>
      </c>
    </row>
    <row r="2332" spans="1:26">
      <c r="A2332" t="s">
        <v>3587</v>
      </c>
      <c r="B2332">
        <v>226017288</v>
      </c>
      <c r="C2332">
        <v>226018493</v>
      </c>
      <c r="D2332">
        <v>1206</v>
      </c>
      <c r="E2332" t="s">
        <v>3756</v>
      </c>
      <c r="F2332">
        <v>35</v>
      </c>
      <c r="G2332" t="s">
        <v>3761</v>
      </c>
      <c r="H2332" t="s">
        <v>1163</v>
      </c>
      <c r="I2332" s="2">
        <v>0.96901669758812603</v>
      </c>
      <c r="J2332" s="2">
        <v>8.9688215123456802E-2</v>
      </c>
      <c r="K2332" s="2">
        <v>0.43375107459590201</v>
      </c>
      <c r="L2332" s="2">
        <v>0.52832121641817098</v>
      </c>
      <c r="M2332" s="2">
        <v>0.93335159549445301</v>
      </c>
      <c r="N2332" s="2">
        <v>0.94916888326986304</v>
      </c>
      <c r="O2332" s="2">
        <v>0.84339401863791397</v>
      </c>
      <c r="P2332" s="2">
        <v>0.94409916230504998</v>
      </c>
      <c r="Q2332" s="2">
        <v>0.93188809003562301</v>
      </c>
      <c r="R2332" s="2">
        <v>0.90513660549660402</v>
      </c>
      <c r="S2332" s="2">
        <v>0.925880849156835</v>
      </c>
      <c r="T2332" s="2">
        <v>0.95202140598747698</v>
      </c>
      <c r="U2332" s="2">
        <v>0.92209966237843999</v>
      </c>
      <c r="V2332" s="2">
        <v>0.92970944792370602</v>
      </c>
      <c r="W2332" s="2">
        <v>0.93492287749430203</v>
      </c>
      <c r="X2332" s="2">
        <v>0.91778579271865102</v>
      </c>
      <c r="Y2332" s="2">
        <v>0.92167611134667005</v>
      </c>
      <c r="Z2332" s="2">
        <v>0.92113280034099798</v>
      </c>
    </row>
    <row r="2333" spans="1:26">
      <c r="A2333" t="s">
        <v>3587</v>
      </c>
      <c r="B2333">
        <v>226079563</v>
      </c>
      <c r="C2333">
        <v>226080204</v>
      </c>
      <c r="D2333">
        <v>642</v>
      </c>
      <c r="E2333" t="s">
        <v>3756</v>
      </c>
      <c r="F2333">
        <v>28</v>
      </c>
      <c r="G2333" t="s">
        <v>3761</v>
      </c>
      <c r="H2333" t="s">
        <v>1163</v>
      </c>
      <c r="I2333" s="2">
        <v>0.95833333333333304</v>
      </c>
      <c r="J2333" s="2">
        <v>0.107568179891015</v>
      </c>
      <c r="K2333" s="2">
        <v>0.49513409047616203</v>
      </c>
      <c r="L2333" s="2">
        <v>0.65921362319747601</v>
      </c>
      <c r="M2333" s="2">
        <v>0.92306776246074196</v>
      </c>
      <c r="N2333" s="2">
        <v>0.95723916114091101</v>
      </c>
      <c r="O2333" s="2">
        <v>0.85259617517113695</v>
      </c>
      <c r="P2333" s="2">
        <v>0.95381208788309901</v>
      </c>
      <c r="Q2333" s="2">
        <v>0.96582878203242095</v>
      </c>
      <c r="R2333" s="2">
        <v>0.96083123923374203</v>
      </c>
      <c r="S2333" s="2">
        <v>0.95486456814077003</v>
      </c>
      <c r="T2333" s="2">
        <v>0.96035967211113304</v>
      </c>
      <c r="U2333" s="2">
        <v>0.92227920391468798</v>
      </c>
      <c r="V2333" s="2">
        <v>0.91256186097740499</v>
      </c>
      <c r="W2333" s="2">
        <v>0.952043665024353</v>
      </c>
      <c r="X2333" s="2">
        <v>0.941358863514413</v>
      </c>
      <c r="Y2333" s="2">
        <v>0.90783423110959405</v>
      </c>
      <c r="Z2333" s="2">
        <v>0.92716262654505799</v>
      </c>
    </row>
    <row r="2334" spans="1:26">
      <c r="A2334" t="s">
        <v>3587</v>
      </c>
      <c r="B2334">
        <v>226445832</v>
      </c>
      <c r="C2334">
        <v>226447618</v>
      </c>
      <c r="D2334">
        <v>1787</v>
      </c>
      <c r="E2334" t="s">
        <v>3759</v>
      </c>
      <c r="F2334">
        <v>67</v>
      </c>
      <c r="G2334" t="s">
        <v>3757</v>
      </c>
      <c r="H2334" t="s">
        <v>1164</v>
      </c>
      <c r="I2334" s="2">
        <v>0.906455025575437</v>
      </c>
      <c r="J2334" s="2">
        <v>4.5144503790571E-2</v>
      </c>
      <c r="K2334" s="2">
        <v>0.338955055676326</v>
      </c>
      <c r="L2334" s="2">
        <v>0.68447309323618899</v>
      </c>
      <c r="M2334" s="2">
        <v>0.92595297254712094</v>
      </c>
      <c r="N2334" s="2">
        <v>0.94287402913533802</v>
      </c>
      <c r="O2334" s="2">
        <v>0.891672300759771</v>
      </c>
      <c r="P2334" s="2">
        <v>0.92947393044397497</v>
      </c>
      <c r="Q2334" s="2">
        <v>0.93719957849447699</v>
      </c>
      <c r="R2334" s="2">
        <v>0.91623633775910196</v>
      </c>
      <c r="S2334" s="2">
        <v>0.96218447734947399</v>
      </c>
      <c r="T2334" s="2">
        <v>0.96148773499321605</v>
      </c>
      <c r="U2334" s="2">
        <v>0.930563838423343</v>
      </c>
      <c r="V2334" s="2">
        <v>0.94303733086445896</v>
      </c>
      <c r="W2334" s="2">
        <v>0.94801135176780704</v>
      </c>
      <c r="X2334" s="2">
        <v>0.92711059723128497</v>
      </c>
      <c r="Y2334" s="2">
        <v>0.891994269430189</v>
      </c>
      <c r="Z2334" s="2">
        <v>0.91621312484486905</v>
      </c>
    </row>
    <row r="2335" spans="1:26">
      <c r="A2335" t="s">
        <v>3587</v>
      </c>
      <c r="B2335">
        <v>226895021</v>
      </c>
      <c r="C2335">
        <v>226897402</v>
      </c>
      <c r="D2335">
        <v>2382</v>
      </c>
      <c r="E2335" t="s">
        <v>3756</v>
      </c>
      <c r="F2335">
        <v>57</v>
      </c>
      <c r="G2335" t="s">
        <v>3761</v>
      </c>
      <c r="H2335" t="s">
        <v>1165</v>
      </c>
      <c r="I2335" s="2">
        <v>0.945546157059315</v>
      </c>
      <c r="J2335" s="2">
        <v>4.4981220018772701E-2</v>
      </c>
      <c r="K2335" s="2">
        <v>0.341387596430615</v>
      </c>
      <c r="L2335" s="2">
        <v>0.24544256690101901</v>
      </c>
      <c r="M2335" s="2">
        <v>0.124860077955685</v>
      </c>
      <c r="N2335" s="2">
        <v>0.13046774014624199</v>
      </c>
      <c r="O2335" s="2">
        <v>0.22501865051153</v>
      </c>
      <c r="P2335" s="2">
        <v>0.21581308704101301</v>
      </c>
      <c r="Q2335" s="2">
        <v>0.14165459085367599</v>
      </c>
      <c r="R2335" s="2">
        <v>0.183453422810126</v>
      </c>
      <c r="S2335" s="2">
        <v>0.207391053200602</v>
      </c>
      <c r="T2335" s="2">
        <v>0.104579627922594</v>
      </c>
      <c r="U2335" s="2">
        <v>0.20156503890165001</v>
      </c>
      <c r="V2335" s="2">
        <v>0.16870408660115199</v>
      </c>
      <c r="W2335" s="2">
        <v>0.13685727321046201</v>
      </c>
      <c r="X2335" s="2">
        <v>0.14602741402649499</v>
      </c>
      <c r="Y2335" s="2">
        <v>0.12293214792609899</v>
      </c>
      <c r="Z2335" s="2">
        <v>0.187697577724034</v>
      </c>
    </row>
    <row r="2336" spans="1:26">
      <c r="A2336" t="s">
        <v>3587</v>
      </c>
      <c r="B2336">
        <v>227662127</v>
      </c>
      <c r="C2336">
        <v>227662904</v>
      </c>
      <c r="D2336">
        <v>778</v>
      </c>
      <c r="E2336" t="s">
        <v>3759</v>
      </c>
      <c r="F2336">
        <v>58</v>
      </c>
      <c r="G2336" t="s">
        <v>3775</v>
      </c>
      <c r="H2336" t="s">
        <v>1166</v>
      </c>
      <c r="I2336" s="2">
        <v>0.91215671405888799</v>
      </c>
      <c r="J2336" s="2">
        <v>2.5526764846743301E-2</v>
      </c>
      <c r="K2336" s="2">
        <v>0.22594253416729301</v>
      </c>
      <c r="L2336" s="2">
        <v>0.75557094751639198</v>
      </c>
      <c r="M2336" s="2">
        <v>0.95504630308809901</v>
      </c>
      <c r="N2336" s="2">
        <v>0.93834707473244305</v>
      </c>
      <c r="O2336" s="2">
        <v>0.36725467823256902</v>
      </c>
      <c r="P2336" s="2">
        <v>0.57966904861216395</v>
      </c>
      <c r="Q2336" s="2">
        <v>0.899249204343742</v>
      </c>
      <c r="R2336" s="2">
        <v>0.72678038394475297</v>
      </c>
      <c r="S2336" s="2">
        <v>0.98144971635938005</v>
      </c>
      <c r="T2336" s="2">
        <v>0.96191761371557105</v>
      </c>
      <c r="U2336" s="2">
        <v>0.78534439553653101</v>
      </c>
      <c r="V2336" s="2">
        <v>0.846925390099033</v>
      </c>
      <c r="W2336" s="2">
        <v>0.87732413249902197</v>
      </c>
      <c r="X2336" s="2">
        <v>0.82103852885610695</v>
      </c>
      <c r="Y2336" s="2">
        <v>0.96112229618107303</v>
      </c>
      <c r="Z2336" s="2">
        <v>0.94977948702989401</v>
      </c>
    </row>
    <row r="2337" spans="1:26">
      <c r="A2337" t="s">
        <v>3587</v>
      </c>
      <c r="B2337">
        <v>229043530</v>
      </c>
      <c r="C2337">
        <v>229047055</v>
      </c>
      <c r="D2337">
        <v>3526</v>
      </c>
      <c r="E2337" t="s">
        <v>3759</v>
      </c>
      <c r="F2337">
        <v>126</v>
      </c>
      <c r="G2337" t="s">
        <v>3775</v>
      </c>
      <c r="H2337" t="s">
        <v>3038</v>
      </c>
      <c r="I2337" s="2">
        <v>0.92554598883199302</v>
      </c>
      <c r="J2337" s="2">
        <v>1.4478731580406801E-2</v>
      </c>
      <c r="K2337" s="2">
        <v>0.40630648389527502</v>
      </c>
      <c r="L2337" s="2">
        <v>0.41922425811464298</v>
      </c>
      <c r="M2337" s="2">
        <v>0.190721803693117</v>
      </c>
      <c r="N2337" s="2">
        <v>0.10932396661975401</v>
      </c>
      <c r="O2337" s="2">
        <v>0.119956895878645</v>
      </c>
      <c r="P2337" s="2">
        <v>0.110097011695603</v>
      </c>
      <c r="Q2337" s="2">
        <v>0.103457119158121</v>
      </c>
      <c r="R2337" s="2">
        <v>0.12624911582441101</v>
      </c>
      <c r="S2337" s="2">
        <v>9.5538403583434198E-2</v>
      </c>
      <c r="T2337" s="2">
        <v>0.11768641679658901</v>
      </c>
      <c r="U2337" s="2">
        <v>0.16169611310436299</v>
      </c>
      <c r="V2337" s="2">
        <v>0.13233227638544401</v>
      </c>
      <c r="W2337" s="2">
        <v>0.14951320079348199</v>
      </c>
      <c r="X2337" s="2">
        <v>0.12421530349543</v>
      </c>
      <c r="Y2337" s="2">
        <v>0.15433016791308099</v>
      </c>
      <c r="Z2337" s="2">
        <v>6.6988574398426801E-2</v>
      </c>
    </row>
    <row r="2338" spans="1:26">
      <c r="A2338" t="s">
        <v>3587</v>
      </c>
      <c r="B2338">
        <v>229062890</v>
      </c>
      <c r="C2338">
        <v>229064776</v>
      </c>
      <c r="D2338">
        <v>1887</v>
      </c>
      <c r="E2338" t="s">
        <v>3756</v>
      </c>
      <c r="F2338">
        <v>36</v>
      </c>
      <c r="G2338" t="s">
        <v>3761</v>
      </c>
      <c r="H2338" t="s">
        <v>1167</v>
      </c>
      <c r="I2338" s="2">
        <v>0.96819923371647498</v>
      </c>
      <c r="J2338" s="2">
        <v>0.136954315937212</v>
      </c>
      <c r="K2338" s="2">
        <v>0.41870897711252802</v>
      </c>
      <c r="L2338" s="2">
        <v>0.50461932615129801</v>
      </c>
      <c r="M2338" s="2">
        <v>0.86724083045519995</v>
      </c>
      <c r="N2338" s="2">
        <v>0.89282208328215196</v>
      </c>
      <c r="O2338" s="2">
        <v>0.78345792363611</v>
      </c>
      <c r="P2338" s="2">
        <v>0.88752748276620197</v>
      </c>
      <c r="Q2338" s="2">
        <v>0.841152607067855</v>
      </c>
      <c r="R2338" s="2">
        <v>0.86921255330847902</v>
      </c>
      <c r="S2338" s="2">
        <v>0.89846770751712701</v>
      </c>
      <c r="T2338" s="2">
        <v>0.89895773975704396</v>
      </c>
      <c r="U2338" s="2">
        <v>0.85346815890889904</v>
      </c>
      <c r="V2338" s="2">
        <v>0.848107546851668</v>
      </c>
      <c r="W2338" s="2">
        <v>0.88580581072181397</v>
      </c>
      <c r="X2338" s="2">
        <v>0.87911694953466302</v>
      </c>
      <c r="Y2338" s="2">
        <v>0.84955841053023595</v>
      </c>
      <c r="Z2338" s="2">
        <v>0.72000552775048199</v>
      </c>
    </row>
    <row r="2339" spans="1:26">
      <c r="A2339" t="s">
        <v>3587</v>
      </c>
      <c r="B2339">
        <v>229172754</v>
      </c>
      <c r="C2339">
        <v>229174222</v>
      </c>
      <c r="D2339">
        <v>1469</v>
      </c>
      <c r="E2339" t="s">
        <v>3756</v>
      </c>
      <c r="F2339">
        <v>32</v>
      </c>
      <c r="G2339" t="s">
        <v>3761</v>
      </c>
      <c r="H2339" t="s">
        <v>1167</v>
      </c>
      <c r="I2339" s="2">
        <v>0.96882376882376897</v>
      </c>
      <c r="J2339" s="2">
        <v>0.121885946639266</v>
      </c>
      <c r="K2339" s="2">
        <v>0.356838797631368</v>
      </c>
      <c r="L2339" s="2">
        <v>0.49866921503117001</v>
      </c>
      <c r="M2339" s="2">
        <v>0.85798873919470697</v>
      </c>
      <c r="N2339" s="2">
        <v>0.93662731741009397</v>
      </c>
      <c r="O2339" s="2">
        <v>0.79014017825564797</v>
      </c>
      <c r="P2339" s="2">
        <v>0.84870839846666102</v>
      </c>
      <c r="Q2339" s="2">
        <v>0.85775085383155203</v>
      </c>
      <c r="R2339" s="2">
        <v>0.88167297945914203</v>
      </c>
      <c r="S2339" s="2">
        <v>0.89127231605969404</v>
      </c>
      <c r="T2339" s="2">
        <v>0.90881034159057195</v>
      </c>
      <c r="U2339" s="2">
        <v>0.894627799251275</v>
      </c>
      <c r="V2339" s="2">
        <v>0.84930623575654096</v>
      </c>
      <c r="W2339" s="2">
        <v>0.880474568516875</v>
      </c>
      <c r="X2339" s="2">
        <v>0.88288288997679198</v>
      </c>
      <c r="Y2339" s="2">
        <v>0.81579233631622605</v>
      </c>
      <c r="Z2339" s="2">
        <v>0.86722187279998497</v>
      </c>
    </row>
    <row r="2340" spans="1:26">
      <c r="A2340" t="s">
        <v>3587</v>
      </c>
      <c r="B2340">
        <v>229613594</v>
      </c>
      <c r="C2340">
        <v>229614809</v>
      </c>
      <c r="D2340">
        <v>1216</v>
      </c>
      <c r="E2340" t="s">
        <v>3756</v>
      </c>
      <c r="F2340">
        <v>30</v>
      </c>
      <c r="G2340" t="s">
        <v>3761</v>
      </c>
      <c r="H2340" t="s">
        <v>1168</v>
      </c>
      <c r="I2340" s="2">
        <v>0.93078898225956996</v>
      </c>
      <c r="J2340" s="2">
        <v>9.8224712481962503E-2</v>
      </c>
      <c r="K2340" s="2">
        <v>0.40333583243096899</v>
      </c>
      <c r="L2340" s="2">
        <v>0.47415177731973501</v>
      </c>
      <c r="M2340" s="2">
        <v>0.882882051012856</v>
      </c>
      <c r="N2340" s="2">
        <v>0.94957470054901005</v>
      </c>
      <c r="O2340" s="2">
        <v>0.77761941455360994</v>
      </c>
      <c r="P2340" s="2">
        <v>0.90198384986070801</v>
      </c>
      <c r="Q2340" s="2">
        <v>0.879050942425884</v>
      </c>
      <c r="R2340" s="2">
        <v>0.87395810798728402</v>
      </c>
      <c r="S2340" s="2">
        <v>0.91219226805198705</v>
      </c>
      <c r="T2340" s="2">
        <v>0.92720202014708297</v>
      </c>
      <c r="U2340" s="2">
        <v>0.88714860851723598</v>
      </c>
      <c r="V2340" s="2">
        <v>0.75218637456922099</v>
      </c>
      <c r="W2340" s="2">
        <v>0.87861567228751303</v>
      </c>
      <c r="X2340" s="2">
        <v>0.88624365995957999</v>
      </c>
      <c r="Y2340" s="2">
        <v>0.87737274495641104</v>
      </c>
      <c r="Z2340" s="2">
        <v>0.70343615872532494</v>
      </c>
    </row>
    <row r="2341" spans="1:26">
      <c r="A2341" t="s">
        <v>3587</v>
      </c>
      <c r="B2341">
        <v>230390485</v>
      </c>
      <c r="C2341">
        <v>230392199</v>
      </c>
      <c r="D2341">
        <v>1715</v>
      </c>
      <c r="E2341" t="s">
        <v>3756</v>
      </c>
      <c r="F2341">
        <v>34</v>
      </c>
      <c r="G2341" t="s">
        <v>3757</v>
      </c>
      <c r="H2341" t="s">
        <v>1169</v>
      </c>
      <c r="I2341" s="2">
        <v>0.932500191521209</v>
      </c>
      <c r="J2341" s="2">
        <v>8.2961137138188604E-2</v>
      </c>
      <c r="K2341" s="2">
        <v>0.36430905535549002</v>
      </c>
      <c r="L2341" s="2">
        <v>0.76159396529712997</v>
      </c>
      <c r="M2341" s="2">
        <v>0.92258786512405</v>
      </c>
      <c r="N2341" s="2">
        <v>0.95100015134832905</v>
      </c>
      <c r="O2341" s="2">
        <v>0.845864250630744</v>
      </c>
      <c r="P2341" s="2">
        <v>0.87106488528298198</v>
      </c>
      <c r="Q2341" s="2">
        <v>0.94564044169235895</v>
      </c>
      <c r="R2341" s="2">
        <v>0.94329452163118999</v>
      </c>
      <c r="S2341" s="2">
        <v>0.641892799934487</v>
      </c>
      <c r="T2341" s="2">
        <v>0.94806631931132002</v>
      </c>
      <c r="U2341" s="2">
        <v>0.89712703385350301</v>
      </c>
      <c r="V2341" s="2">
        <v>0.93161607041715</v>
      </c>
      <c r="W2341" s="2">
        <v>0.90266098171084197</v>
      </c>
      <c r="X2341" s="2">
        <v>0.87404917471099097</v>
      </c>
      <c r="Y2341" s="2">
        <v>0.91291979546247004</v>
      </c>
      <c r="Z2341" s="2">
        <v>0.81711112184608004</v>
      </c>
    </row>
    <row r="2342" spans="1:26">
      <c r="A2342" t="s">
        <v>3587</v>
      </c>
      <c r="B2342">
        <v>230788681</v>
      </c>
      <c r="C2342">
        <v>230789741</v>
      </c>
      <c r="D2342">
        <v>1061</v>
      </c>
      <c r="E2342" t="s">
        <v>3756</v>
      </c>
      <c r="F2342">
        <v>36</v>
      </c>
      <c r="G2342" t="s">
        <v>3775</v>
      </c>
      <c r="H2342" t="s">
        <v>1170</v>
      </c>
      <c r="I2342" s="2">
        <v>0.91665378272521103</v>
      </c>
      <c r="J2342" s="2">
        <v>0.12532271771161199</v>
      </c>
      <c r="K2342" s="2">
        <v>0.226698371254627</v>
      </c>
      <c r="L2342" s="2">
        <v>0.96497912525873797</v>
      </c>
      <c r="M2342" s="2">
        <v>0.95899696172945004</v>
      </c>
      <c r="N2342" s="2">
        <v>0.89745781282764103</v>
      </c>
      <c r="O2342" s="2">
        <v>0.93685800720905499</v>
      </c>
      <c r="P2342" s="2">
        <v>0.93771647015077098</v>
      </c>
      <c r="Q2342" s="2">
        <v>0.97250050920394104</v>
      </c>
      <c r="R2342" s="2">
        <v>0.96885463096442803</v>
      </c>
      <c r="S2342" s="2">
        <v>0.94916621781108901</v>
      </c>
      <c r="T2342" s="2">
        <v>0.94552184037994502</v>
      </c>
      <c r="U2342" s="2">
        <v>0.94847985642442101</v>
      </c>
      <c r="V2342" s="2">
        <v>0.95199645409562295</v>
      </c>
      <c r="W2342" s="2">
        <v>0.957196440104642</v>
      </c>
      <c r="X2342" s="2">
        <v>0.89725625050885804</v>
      </c>
      <c r="Y2342" s="2">
        <v>0.94644319276412203</v>
      </c>
      <c r="Z2342" s="2">
        <v>0.87802305372199896</v>
      </c>
    </row>
    <row r="2343" spans="1:26">
      <c r="A2343" t="s">
        <v>3587</v>
      </c>
      <c r="B2343">
        <v>230802206</v>
      </c>
      <c r="C2343">
        <v>230803696</v>
      </c>
      <c r="D2343">
        <v>1491</v>
      </c>
      <c r="E2343" t="s">
        <v>3756</v>
      </c>
      <c r="F2343">
        <v>55</v>
      </c>
      <c r="G2343" t="s">
        <v>3775</v>
      </c>
      <c r="H2343" t="s">
        <v>1171</v>
      </c>
      <c r="I2343" s="2">
        <v>0.92393240440115398</v>
      </c>
      <c r="J2343" s="2">
        <v>8.1864409559400594E-2</v>
      </c>
      <c r="K2343" s="2">
        <v>0.33803484160007102</v>
      </c>
      <c r="L2343" s="2">
        <v>0.76986210664715404</v>
      </c>
      <c r="M2343" s="2">
        <v>0.92533636743643</v>
      </c>
      <c r="N2343" s="2">
        <v>0.95604063397009598</v>
      </c>
      <c r="O2343" s="2">
        <v>0.91174609429273301</v>
      </c>
      <c r="P2343" s="2">
        <v>0.94219420623685102</v>
      </c>
      <c r="Q2343" s="2">
        <v>0.95821353483118199</v>
      </c>
      <c r="R2343" s="2">
        <v>0.93985667385895599</v>
      </c>
      <c r="S2343" s="2">
        <v>0.95250086780847898</v>
      </c>
      <c r="T2343" s="2">
        <v>0.93067747554192903</v>
      </c>
      <c r="U2343" s="2">
        <v>0.95444096500083897</v>
      </c>
      <c r="V2343" s="2">
        <v>0.93713587722434699</v>
      </c>
      <c r="W2343" s="2">
        <v>0.93391488317076798</v>
      </c>
      <c r="X2343" s="2">
        <v>0.93860593286730698</v>
      </c>
      <c r="Y2343" s="2">
        <v>0.91429706430347601</v>
      </c>
      <c r="Z2343" s="2">
        <v>0.88712149505252802</v>
      </c>
    </row>
    <row r="2344" spans="1:26">
      <c r="A2344" t="s">
        <v>3587</v>
      </c>
      <c r="B2344">
        <v>231067098</v>
      </c>
      <c r="C2344">
        <v>231068801</v>
      </c>
      <c r="D2344">
        <v>1704</v>
      </c>
      <c r="E2344" t="s">
        <v>3756</v>
      </c>
      <c r="F2344">
        <v>28</v>
      </c>
      <c r="G2344" t="s">
        <v>3757</v>
      </c>
      <c r="H2344" t="s">
        <v>1172</v>
      </c>
      <c r="I2344" s="2">
        <v>0.94377867746288802</v>
      </c>
      <c r="J2344" s="2">
        <v>0.136937829871637</v>
      </c>
      <c r="K2344" s="2">
        <v>0.355354196897746</v>
      </c>
      <c r="L2344" s="2">
        <v>0.82995093837598299</v>
      </c>
      <c r="M2344" s="2">
        <v>0.80996930712247195</v>
      </c>
      <c r="N2344" s="2">
        <v>0.89317590774901501</v>
      </c>
      <c r="O2344" s="2">
        <v>0.92525682158285005</v>
      </c>
      <c r="P2344" s="2">
        <v>0.88896311150090301</v>
      </c>
      <c r="Q2344" s="2">
        <v>0.89406584724578897</v>
      </c>
      <c r="R2344" s="2">
        <v>0.92255741317765605</v>
      </c>
      <c r="S2344" s="2">
        <v>0.93291546542558001</v>
      </c>
      <c r="T2344" s="2">
        <v>0.93816222135845995</v>
      </c>
      <c r="U2344" s="2">
        <v>0.87230757502717005</v>
      </c>
      <c r="V2344" s="2">
        <v>0.88065610272677897</v>
      </c>
      <c r="W2344" s="2">
        <v>0.85338031910207002</v>
      </c>
      <c r="X2344" s="2">
        <v>0.87901663886318504</v>
      </c>
      <c r="Y2344" s="2">
        <v>0.73610612423579502</v>
      </c>
      <c r="Z2344" s="2">
        <v>0.87833088425980299</v>
      </c>
    </row>
    <row r="2345" spans="1:26">
      <c r="A2345" t="s">
        <v>3587</v>
      </c>
      <c r="B2345">
        <v>232120218</v>
      </c>
      <c r="C2345">
        <v>232121331</v>
      </c>
      <c r="D2345">
        <v>1114</v>
      </c>
      <c r="E2345" t="s">
        <v>3759</v>
      </c>
      <c r="F2345">
        <v>49</v>
      </c>
      <c r="G2345" t="s">
        <v>3757</v>
      </c>
      <c r="H2345" t="s">
        <v>3039</v>
      </c>
      <c r="I2345" s="2">
        <v>0.95147247804669099</v>
      </c>
      <c r="J2345" s="2">
        <v>8.7621631517177806E-2</v>
      </c>
      <c r="K2345" s="2">
        <v>0.34595149906524197</v>
      </c>
      <c r="L2345" s="2">
        <v>0.62928402364626101</v>
      </c>
      <c r="M2345" s="2">
        <v>0.93484682946042996</v>
      </c>
      <c r="N2345" s="2">
        <v>0.95014191847671703</v>
      </c>
      <c r="O2345" s="2">
        <v>0.945921012939127</v>
      </c>
      <c r="P2345" s="2">
        <v>0.90511853951694898</v>
      </c>
      <c r="Q2345" s="2">
        <v>0.942139677338661</v>
      </c>
      <c r="R2345" s="2">
        <v>0.95420280575537597</v>
      </c>
      <c r="S2345" s="2">
        <v>0.91590845537971499</v>
      </c>
      <c r="T2345" s="2">
        <v>0.95331304376067305</v>
      </c>
      <c r="U2345" s="2">
        <v>0.93364323420768403</v>
      </c>
      <c r="V2345" s="2">
        <v>0.92426062049887103</v>
      </c>
      <c r="W2345" s="2">
        <v>0.94465004680161502</v>
      </c>
      <c r="X2345" s="2">
        <v>0.94008901213875895</v>
      </c>
      <c r="Y2345" s="2">
        <v>0.94153198970965102</v>
      </c>
      <c r="Z2345" s="2">
        <v>0.92351324335769103</v>
      </c>
    </row>
    <row r="2346" spans="1:26">
      <c r="A2346" t="s">
        <v>3587</v>
      </c>
      <c r="B2346">
        <v>233215049</v>
      </c>
      <c r="C2346">
        <v>233218167</v>
      </c>
      <c r="D2346">
        <v>3119</v>
      </c>
      <c r="E2346" t="s">
        <v>3759</v>
      </c>
      <c r="F2346">
        <v>205</v>
      </c>
      <c r="G2346" t="s">
        <v>3761</v>
      </c>
      <c r="H2346" t="s">
        <v>1173</v>
      </c>
      <c r="I2346" s="2">
        <v>0.91941848735679899</v>
      </c>
      <c r="J2346" s="2">
        <v>2.58861041108879E-2</v>
      </c>
      <c r="K2346" s="2">
        <v>0.41966121534428402</v>
      </c>
      <c r="L2346" s="2">
        <v>0.54838861445461695</v>
      </c>
      <c r="M2346" s="2">
        <v>0.26381899606096199</v>
      </c>
      <c r="N2346" s="2">
        <v>0.240400963071223</v>
      </c>
      <c r="O2346" s="2">
        <v>0.32062501140723099</v>
      </c>
      <c r="P2346" s="2">
        <v>0.213561311487623</v>
      </c>
      <c r="Q2346" s="2">
        <v>0.30296190050060001</v>
      </c>
      <c r="R2346" s="2">
        <v>0.24814963393091399</v>
      </c>
      <c r="S2346" s="2">
        <v>0.27435405973510002</v>
      </c>
      <c r="T2346" s="2">
        <v>0.21250336788249299</v>
      </c>
      <c r="U2346" s="2">
        <v>0.27917948719779201</v>
      </c>
      <c r="V2346" s="2">
        <v>0.25604013557049199</v>
      </c>
      <c r="W2346" s="2">
        <v>0.31592158822546801</v>
      </c>
      <c r="X2346" s="2">
        <v>0.30516216777023702</v>
      </c>
      <c r="Y2346" s="2">
        <v>0.31937361322375302</v>
      </c>
      <c r="Z2346" s="2">
        <v>0.18932629267026499</v>
      </c>
    </row>
    <row r="2347" spans="1:26">
      <c r="A2347" t="s">
        <v>3587</v>
      </c>
      <c r="B2347">
        <v>234774984</v>
      </c>
      <c r="C2347">
        <v>234776522</v>
      </c>
      <c r="D2347">
        <v>1539</v>
      </c>
      <c r="E2347" t="s">
        <v>3756</v>
      </c>
      <c r="F2347">
        <v>43</v>
      </c>
      <c r="G2347" t="s">
        <v>3757</v>
      </c>
      <c r="H2347" t="s">
        <v>1174</v>
      </c>
      <c r="I2347" s="2">
        <v>0.95039682539682502</v>
      </c>
      <c r="J2347" s="2">
        <v>8.0712650447195999E-2</v>
      </c>
      <c r="K2347" s="2">
        <v>0.27134062347918902</v>
      </c>
      <c r="L2347" s="2">
        <v>0.86964360822062803</v>
      </c>
      <c r="M2347" s="2">
        <v>0.94824714033694002</v>
      </c>
      <c r="N2347" s="2">
        <v>0.95625158711878999</v>
      </c>
      <c r="O2347" s="2">
        <v>0.952627270443687</v>
      </c>
      <c r="P2347" s="2">
        <v>0.96389052144105403</v>
      </c>
      <c r="Q2347" s="2">
        <v>0.95923282184866099</v>
      </c>
      <c r="R2347" s="2">
        <v>0.941633121891707</v>
      </c>
      <c r="S2347" s="2">
        <v>0.97146128243235796</v>
      </c>
      <c r="T2347" s="2">
        <v>0.97107691946635999</v>
      </c>
      <c r="U2347" s="2">
        <v>0.96906294626873501</v>
      </c>
      <c r="V2347" s="2">
        <v>0.96366491470487703</v>
      </c>
      <c r="W2347" s="2">
        <v>0.95586235131144104</v>
      </c>
      <c r="X2347" s="2">
        <v>0.95863716422914402</v>
      </c>
      <c r="Y2347" s="2">
        <v>0.95715982332509497</v>
      </c>
      <c r="Z2347" s="2">
        <v>0.95082563629180405</v>
      </c>
    </row>
    <row r="2348" spans="1:26">
      <c r="A2348" t="s">
        <v>3587</v>
      </c>
      <c r="B2348">
        <v>235155676</v>
      </c>
      <c r="C2348">
        <v>235157216</v>
      </c>
      <c r="D2348">
        <v>1541</v>
      </c>
      <c r="E2348" t="s">
        <v>3756</v>
      </c>
      <c r="F2348">
        <v>55</v>
      </c>
      <c r="G2348" t="s">
        <v>3761</v>
      </c>
      <c r="H2348" t="s">
        <v>3419</v>
      </c>
      <c r="I2348" s="2">
        <v>0.92300754800754803</v>
      </c>
      <c r="J2348" s="2">
        <v>8.9101011859352805E-2</v>
      </c>
      <c r="K2348" s="2">
        <v>0.405900237620126</v>
      </c>
      <c r="L2348" s="2">
        <v>0.94309362281725295</v>
      </c>
      <c r="M2348" s="2">
        <v>0.94992662261295102</v>
      </c>
      <c r="N2348" s="2">
        <v>0.95940850717434401</v>
      </c>
      <c r="O2348" s="2">
        <v>0.93868366854899199</v>
      </c>
      <c r="P2348" s="2">
        <v>0.94790837159612895</v>
      </c>
      <c r="Q2348" s="2">
        <v>0.96048241209757701</v>
      </c>
      <c r="R2348" s="2">
        <v>0.92780120154793899</v>
      </c>
      <c r="S2348" s="2">
        <v>0.96389584134055994</v>
      </c>
      <c r="T2348" s="2">
        <v>0.96020925826998105</v>
      </c>
      <c r="U2348" s="2">
        <v>0.96110499877826805</v>
      </c>
      <c r="V2348" s="2">
        <v>0.95375916452871101</v>
      </c>
      <c r="W2348" s="2">
        <v>0.96045797938615396</v>
      </c>
      <c r="X2348" s="2">
        <v>0.94598595492884596</v>
      </c>
      <c r="Y2348" s="2">
        <v>0.93827494487797303</v>
      </c>
      <c r="Z2348" s="2">
        <v>0.93225515791014302</v>
      </c>
    </row>
    <row r="2349" spans="1:26">
      <c r="A2349" t="s">
        <v>3587</v>
      </c>
      <c r="B2349">
        <v>235624152</v>
      </c>
      <c r="C2349">
        <v>235625510</v>
      </c>
      <c r="D2349">
        <v>1359</v>
      </c>
      <c r="E2349" t="s">
        <v>3756</v>
      </c>
      <c r="F2349">
        <v>28</v>
      </c>
      <c r="G2349" t="s">
        <v>3761</v>
      </c>
      <c r="H2349" t="s">
        <v>1175</v>
      </c>
      <c r="I2349" s="2">
        <v>0.92748424415091102</v>
      </c>
      <c r="J2349" s="2">
        <v>9.777275443774E-2</v>
      </c>
      <c r="K2349" s="2">
        <v>0.34950669707909299</v>
      </c>
      <c r="L2349" s="2">
        <v>0.57675520773806099</v>
      </c>
      <c r="M2349" s="2">
        <v>0.85357491596031299</v>
      </c>
      <c r="N2349" s="2">
        <v>0.94440674808967695</v>
      </c>
      <c r="O2349" s="2">
        <v>0.91499965504859404</v>
      </c>
      <c r="P2349" s="2">
        <v>0.82067663592443396</v>
      </c>
      <c r="Q2349" s="2">
        <v>0.89584389040910795</v>
      </c>
      <c r="R2349" s="2">
        <v>0.90487269152093797</v>
      </c>
      <c r="S2349" s="2">
        <v>0.88982846723781095</v>
      </c>
      <c r="T2349" s="2">
        <v>0.95579704326885595</v>
      </c>
      <c r="U2349" s="2">
        <v>0.86490374519304103</v>
      </c>
      <c r="V2349" s="2">
        <v>0.87826833665462201</v>
      </c>
      <c r="W2349" s="2">
        <v>0.92160693010148398</v>
      </c>
      <c r="X2349" s="2">
        <v>0.85824200266475403</v>
      </c>
      <c r="Y2349" s="2">
        <v>0.85218928691164197</v>
      </c>
      <c r="Z2349" s="2">
        <v>0.8371083992799</v>
      </c>
    </row>
    <row r="2350" spans="1:26">
      <c r="A2350" t="s">
        <v>3587</v>
      </c>
      <c r="B2350">
        <v>236506266</v>
      </c>
      <c r="C2350">
        <v>236506788</v>
      </c>
      <c r="D2350">
        <v>523</v>
      </c>
      <c r="E2350" t="s">
        <v>3759</v>
      </c>
      <c r="F2350">
        <v>56</v>
      </c>
      <c r="G2350" t="s">
        <v>3757</v>
      </c>
      <c r="H2350" t="s">
        <v>1176</v>
      </c>
      <c r="I2350" s="2">
        <v>0.94229292213163196</v>
      </c>
      <c r="J2350" s="2">
        <v>3.6123306547619097E-2</v>
      </c>
      <c r="K2350" s="2">
        <v>0.36267585449516099</v>
      </c>
      <c r="L2350" s="2">
        <v>0.90789858304190696</v>
      </c>
      <c r="M2350" s="2">
        <v>0.913238827970971</v>
      </c>
      <c r="N2350" s="2">
        <v>0.95425769688443396</v>
      </c>
      <c r="O2350" s="2">
        <v>0.95529498410247504</v>
      </c>
      <c r="P2350" s="2">
        <v>0.94953481710080101</v>
      </c>
      <c r="Q2350" s="2">
        <v>0.96665797223072802</v>
      </c>
      <c r="R2350" s="2">
        <v>0.95828304406016696</v>
      </c>
      <c r="S2350" s="2">
        <v>0.95698781446655701</v>
      </c>
      <c r="T2350" s="2">
        <v>0.95588242782819899</v>
      </c>
      <c r="U2350" s="2">
        <v>0.95288119259018</v>
      </c>
      <c r="V2350" s="2">
        <v>0.93541870291918205</v>
      </c>
      <c r="W2350" s="2">
        <v>0.96571016211625904</v>
      </c>
      <c r="X2350" s="2">
        <v>0.96184988847851405</v>
      </c>
      <c r="Y2350" s="2">
        <v>0.94668307395722695</v>
      </c>
      <c r="Z2350" s="2">
        <v>0.95434981976813604</v>
      </c>
    </row>
    <row r="2351" spans="1:26">
      <c r="A2351" t="s">
        <v>3587</v>
      </c>
      <c r="B2351">
        <v>237287232</v>
      </c>
      <c r="C2351">
        <v>237289873</v>
      </c>
      <c r="D2351">
        <v>2642</v>
      </c>
      <c r="E2351" t="s">
        <v>3756</v>
      </c>
      <c r="F2351">
        <v>59</v>
      </c>
      <c r="G2351" t="s">
        <v>3757</v>
      </c>
      <c r="H2351" t="s">
        <v>1177</v>
      </c>
      <c r="I2351" s="2">
        <v>0.98707983193277304</v>
      </c>
      <c r="J2351" s="2">
        <v>9.8994512315621494E-2</v>
      </c>
      <c r="K2351" s="2">
        <v>0.39112844983442102</v>
      </c>
      <c r="L2351" s="2">
        <v>0.47880786674769499</v>
      </c>
      <c r="M2351" s="2">
        <v>0.88946290029080499</v>
      </c>
      <c r="N2351" s="2">
        <v>0.89908966566154702</v>
      </c>
      <c r="O2351" s="2">
        <v>0.83501475488348798</v>
      </c>
      <c r="P2351" s="2">
        <v>0.80835530605379102</v>
      </c>
      <c r="Q2351" s="2">
        <v>0.86621257791405804</v>
      </c>
      <c r="R2351" s="2">
        <v>0.87509238969095304</v>
      </c>
      <c r="S2351" s="2">
        <v>0.86667939021806195</v>
      </c>
      <c r="T2351" s="2">
        <v>0.94889716633892696</v>
      </c>
      <c r="U2351" s="2">
        <v>0.899145535967243</v>
      </c>
      <c r="V2351" s="2">
        <v>0.831549101609941</v>
      </c>
      <c r="W2351" s="2">
        <v>0.88440208222415495</v>
      </c>
      <c r="X2351" s="2">
        <v>0.86748807109201997</v>
      </c>
      <c r="Y2351" s="2">
        <v>0.85091672622685099</v>
      </c>
      <c r="Z2351" s="2">
        <v>0.761511022752142</v>
      </c>
    </row>
    <row r="2352" spans="1:26">
      <c r="A2352" t="s">
        <v>3587</v>
      </c>
      <c r="B2352">
        <v>238329754</v>
      </c>
      <c r="C2352">
        <v>238331568</v>
      </c>
      <c r="D2352">
        <v>1815</v>
      </c>
      <c r="E2352" t="s">
        <v>3756</v>
      </c>
      <c r="F2352">
        <v>44</v>
      </c>
      <c r="G2352" t="s">
        <v>3757</v>
      </c>
      <c r="H2352" t="s">
        <v>1178</v>
      </c>
      <c r="I2352" s="2">
        <v>0.972727272727273</v>
      </c>
      <c r="J2352" s="2">
        <v>9.2009448692454907E-2</v>
      </c>
      <c r="K2352" s="2">
        <v>0.38770145078211299</v>
      </c>
      <c r="L2352" s="2">
        <v>0.33170342046010498</v>
      </c>
      <c r="M2352" s="2">
        <v>0.53837217285005601</v>
      </c>
      <c r="N2352" s="2">
        <v>0.55899026642699601</v>
      </c>
      <c r="O2352" s="2">
        <v>0.48551302297319798</v>
      </c>
      <c r="P2352" s="2">
        <v>0.49701812705381698</v>
      </c>
      <c r="Q2352" s="2">
        <v>0.49745358672329798</v>
      </c>
      <c r="R2352" s="2">
        <v>0.52920933142541204</v>
      </c>
      <c r="S2352" s="2">
        <v>0.49134255705952201</v>
      </c>
      <c r="T2352" s="2">
        <v>0.56188904066040801</v>
      </c>
      <c r="U2352" s="2">
        <v>0.47786701478544003</v>
      </c>
      <c r="V2352" s="2">
        <v>0.45054808224430398</v>
      </c>
      <c r="W2352" s="2">
        <v>0.5160086410868</v>
      </c>
      <c r="X2352" s="2">
        <v>0.45467364243710701</v>
      </c>
      <c r="Y2352" s="2">
        <v>0.54907806875269205</v>
      </c>
      <c r="Z2352" s="2">
        <v>0.39122552017863998</v>
      </c>
    </row>
    <row r="2353" spans="1:26">
      <c r="A2353" t="s">
        <v>3587</v>
      </c>
      <c r="B2353">
        <v>239072325</v>
      </c>
      <c r="C2353">
        <v>239073221</v>
      </c>
      <c r="D2353">
        <v>897</v>
      </c>
      <c r="E2353" t="s">
        <v>3759</v>
      </c>
      <c r="F2353">
        <v>113</v>
      </c>
      <c r="G2353" t="s">
        <v>3757</v>
      </c>
      <c r="H2353" t="s">
        <v>1179</v>
      </c>
      <c r="I2353" s="2">
        <v>0.82984529900114301</v>
      </c>
      <c r="J2353" s="2">
        <v>6.6185407306557798E-3</v>
      </c>
      <c r="K2353" s="2">
        <v>0.31940563773794001</v>
      </c>
      <c r="L2353" s="2">
        <v>0.49195834310186898</v>
      </c>
      <c r="M2353" s="2">
        <v>0.14822858065207201</v>
      </c>
      <c r="N2353" s="2">
        <v>0.11223750525720901</v>
      </c>
      <c r="O2353" s="2">
        <v>0.14842558874964801</v>
      </c>
      <c r="P2353" s="2">
        <v>0.282067238346493</v>
      </c>
      <c r="Q2353" s="2">
        <v>0.11474587297372101</v>
      </c>
      <c r="R2353" s="2">
        <v>0.104125993990975</v>
      </c>
      <c r="S2353" s="2">
        <v>0.12730155346459701</v>
      </c>
      <c r="T2353" s="2">
        <v>9.0692438187218297E-2</v>
      </c>
      <c r="U2353" s="2">
        <v>0.13549769622303401</v>
      </c>
      <c r="V2353" s="2">
        <v>9.7684616958623793E-2</v>
      </c>
      <c r="W2353" s="2">
        <v>0.164934933051813</v>
      </c>
      <c r="X2353" s="2">
        <v>0.180875414551671</v>
      </c>
      <c r="Y2353" s="2">
        <v>0.121183700918658</v>
      </c>
      <c r="Z2353" s="2">
        <v>0.17255261057919</v>
      </c>
    </row>
    <row r="2354" spans="1:26">
      <c r="A2354" t="s">
        <v>3587</v>
      </c>
      <c r="B2354">
        <v>239312047</v>
      </c>
      <c r="C2354">
        <v>239313759</v>
      </c>
      <c r="D2354">
        <v>1713</v>
      </c>
      <c r="E2354" t="s">
        <v>3756</v>
      </c>
      <c r="F2354">
        <v>43</v>
      </c>
      <c r="G2354" t="s">
        <v>3761</v>
      </c>
      <c r="H2354" t="s">
        <v>1180</v>
      </c>
      <c r="I2354" s="2">
        <v>0.91844774273345697</v>
      </c>
      <c r="J2354" s="2">
        <v>0.107372209961184</v>
      </c>
      <c r="K2354" s="2">
        <v>0.37926460200022999</v>
      </c>
      <c r="L2354" s="2">
        <v>0.88539889644702796</v>
      </c>
      <c r="M2354" s="2">
        <v>0.93647939580223905</v>
      </c>
      <c r="N2354" s="2">
        <v>0.89747991774940505</v>
      </c>
      <c r="O2354" s="2">
        <v>0.69247713386494802</v>
      </c>
      <c r="P2354" s="2">
        <v>0.91662045029272299</v>
      </c>
      <c r="Q2354" s="2">
        <v>0.943462227724986</v>
      </c>
      <c r="R2354" s="2">
        <v>0.93740208980819895</v>
      </c>
      <c r="S2354" s="2">
        <v>0.91592410669874802</v>
      </c>
      <c r="T2354" s="2">
        <v>0.94390135970699196</v>
      </c>
      <c r="U2354" s="2">
        <v>0.93033586045637795</v>
      </c>
      <c r="V2354" s="2">
        <v>0.81891001796499596</v>
      </c>
      <c r="W2354" s="2">
        <v>0.86359598510365998</v>
      </c>
      <c r="X2354" s="2">
        <v>0.87925203156131804</v>
      </c>
      <c r="Y2354" s="2">
        <v>0.93035939254111599</v>
      </c>
      <c r="Z2354" s="2">
        <v>0.89917457109519305</v>
      </c>
    </row>
    <row r="2355" spans="1:26">
      <c r="A2355" t="s">
        <v>3587</v>
      </c>
      <c r="B2355">
        <v>239393045</v>
      </c>
      <c r="C2355">
        <v>239394145</v>
      </c>
      <c r="D2355">
        <v>1101</v>
      </c>
      <c r="E2355" t="s">
        <v>3756</v>
      </c>
      <c r="F2355">
        <v>26</v>
      </c>
      <c r="G2355" t="s">
        <v>3761</v>
      </c>
      <c r="H2355" t="s">
        <v>1181</v>
      </c>
      <c r="I2355" s="2">
        <v>0.95634920634920595</v>
      </c>
      <c r="J2355" s="2">
        <v>0.14201200311192899</v>
      </c>
      <c r="K2355" s="2">
        <v>0.32931402768790602</v>
      </c>
      <c r="L2355" s="2">
        <v>0.686329148728137</v>
      </c>
      <c r="M2355" s="2">
        <v>0.92715297902537297</v>
      </c>
      <c r="N2355" s="2">
        <v>0.88698538916391101</v>
      </c>
      <c r="O2355" s="2">
        <v>0.89447609745526602</v>
      </c>
      <c r="P2355" s="2">
        <v>0.83701559089979904</v>
      </c>
      <c r="Q2355" s="2">
        <v>0.92261567551815205</v>
      </c>
      <c r="R2355" s="2">
        <v>0.83811605797895605</v>
      </c>
      <c r="S2355" s="2">
        <v>0.91289159210377302</v>
      </c>
      <c r="T2355" s="2">
        <v>0.85439932861799595</v>
      </c>
      <c r="U2355" s="2">
        <v>0.86097380481389896</v>
      </c>
      <c r="V2355" s="2">
        <v>0.86222909751083199</v>
      </c>
      <c r="W2355" s="2">
        <v>0.83510542939133003</v>
      </c>
      <c r="X2355" s="2">
        <v>0.82160577027982296</v>
      </c>
      <c r="Y2355" s="2">
        <v>0.81136556326688003</v>
      </c>
      <c r="Z2355" s="2">
        <v>0.881291577479975</v>
      </c>
    </row>
    <row r="2356" spans="1:26">
      <c r="A2356" t="s">
        <v>3587</v>
      </c>
      <c r="B2356">
        <v>239494333</v>
      </c>
      <c r="C2356">
        <v>239495365</v>
      </c>
      <c r="D2356">
        <v>1033</v>
      </c>
      <c r="E2356" t="s">
        <v>3756</v>
      </c>
      <c r="F2356">
        <v>33</v>
      </c>
      <c r="G2356" t="s">
        <v>3761</v>
      </c>
      <c r="H2356" t="s">
        <v>1182</v>
      </c>
      <c r="I2356" s="2">
        <v>0.95405226956951095</v>
      </c>
      <c r="J2356" s="2">
        <v>6.9022441123836306E-2</v>
      </c>
      <c r="K2356" s="2">
        <v>0.37385903806194398</v>
      </c>
      <c r="L2356" s="2">
        <v>0.59322517412780595</v>
      </c>
      <c r="M2356" s="2">
        <v>0.75381870611759405</v>
      </c>
      <c r="N2356" s="2">
        <v>0.456358127705497</v>
      </c>
      <c r="O2356" s="2">
        <v>0.845225292249279</v>
      </c>
      <c r="P2356" s="2">
        <v>0.60603043158862002</v>
      </c>
      <c r="Q2356" s="2">
        <v>0.82459016110976902</v>
      </c>
      <c r="R2356" s="2">
        <v>0.82916333654668195</v>
      </c>
      <c r="S2356" s="2">
        <v>0.909736587249246</v>
      </c>
      <c r="T2356" s="2">
        <v>0.84640284332923599</v>
      </c>
      <c r="U2356" s="2">
        <v>0.87048920370177996</v>
      </c>
      <c r="V2356" s="2">
        <v>0.88760506255879701</v>
      </c>
      <c r="W2356" s="2">
        <v>0.803640027769709</v>
      </c>
      <c r="X2356" s="2">
        <v>0.82533898305491804</v>
      </c>
      <c r="Y2356" s="2">
        <v>0.806313452458988</v>
      </c>
      <c r="Z2356" s="2">
        <v>0.78474962484502997</v>
      </c>
    </row>
    <row r="2357" spans="1:26">
      <c r="A2357" t="s">
        <v>3587</v>
      </c>
      <c r="B2357">
        <v>239631574</v>
      </c>
      <c r="C2357">
        <v>239632868</v>
      </c>
      <c r="D2357">
        <v>1295</v>
      </c>
      <c r="E2357" t="s">
        <v>3756</v>
      </c>
      <c r="F2357">
        <v>45</v>
      </c>
      <c r="G2357" t="s">
        <v>3757</v>
      </c>
      <c r="H2357" t="s">
        <v>1183</v>
      </c>
      <c r="I2357" s="2">
        <v>0.92946976395252301</v>
      </c>
      <c r="J2357" s="2">
        <v>9.5360910778129901E-2</v>
      </c>
      <c r="K2357" s="2">
        <v>0.39800145972518203</v>
      </c>
      <c r="L2357" s="2">
        <v>0.58213185297090897</v>
      </c>
      <c r="M2357" s="2">
        <v>0.87539584024849704</v>
      </c>
      <c r="N2357" s="2">
        <v>0.92470095860993196</v>
      </c>
      <c r="O2357" s="2">
        <v>0.84420374326541303</v>
      </c>
      <c r="P2357" s="2">
        <v>0.84421662750269499</v>
      </c>
      <c r="Q2357" s="2">
        <v>0.86657906523606998</v>
      </c>
      <c r="R2357" s="2">
        <v>0.82446959309610901</v>
      </c>
      <c r="S2357" s="2">
        <v>0.916395027680453</v>
      </c>
      <c r="T2357" s="2">
        <v>0.90809011367279302</v>
      </c>
      <c r="U2357" s="2">
        <v>0.87369405588939097</v>
      </c>
      <c r="V2357" s="2">
        <v>0.89075908387014502</v>
      </c>
      <c r="W2357" s="2">
        <v>0.89570188252028604</v>
      </c>
      <c r="X2357" s="2">
        <v>0.88122411186446703</v>
      </c>
      <c r="Y2357" s="2">
        <v>0.86965286981791801</v>
      </c>
      <c r="Z2357" s="2">
        <v>0.71013961117067004</v>
      </c>
    </row>
    <row r="2358" spans="1:26">
      <c r="A2358" t="s">
        <v>3587</v>
      </c>
      <c r="B2358">
        <v>241391365</v>
      </c>
      <c r="C2358">
        <v>241394345</v>
      </c>
      <c r="D2358">
        <v>2981</v>
      </c>
      <c r="E2358" t="s">
        <v>3759</v>
      </c>
      <c r="F2358">
        <v>265</v>
      </c>
      <c r="G2358" t="s">
        <v>3775</v>
      </c>
      <c r="H2358" t="s">
        <v>1184</v>
      </c>
      <c r="I2358" s="2">
        <v>0.91835028070137703</v>
      </c>
      <c r="J2358" s="2">
        <v>2.9207327903282398E-2</v>
      </c>
      <c r="K2358" s="2">
        <v>0.36267788211636598</v>
      </c>
      <c r="L2358" s="2">
        <v>4.4954520612331898E-2</v>
      </c>
      <c r="M2358" s="2">
        <v>8.2854223244203704E-2</v>
      </c>
      <c r="N2358" s="2">
        <v>0.12355582561112299</v>
      </c>
      <c r="O2358" s="2">
        <v>0.17707519138806799</v>
      </c>
      <c r="P2358" s="2">
        <v>0.27038875614406499</v>
      </c>
      <c r="Q2358" s="2">
        <v>0.18920655014486401</v>
      </c>
      <c r="R2358" s="2">
        <v>0.19736105173063401</v>
      </c>
      <c r="S2358" s="2">
        <v>0.19255829672408101</v>
      </c>
      <c r="T2358" s="2">
        <v>7.9506113222146901E-2</v>
      </c>
      <c r="U2358" s="2">
        <v>0.10210105531729299</v>
      </c>
      <c r="V2358" s="2">
        <v>0.111966663020391</v>
      </c>
      <c r="W2358" s="2">
        <v>9.2407663664606302E-2</v>
      </c>
      <c r="X2358" s="2">
        <v>0.104600539834941</v>
      </c>
      <c r="Y2358" s="2">
        <v>8.76598336862663E-2</v>
      </c>
      <c r="Z2358" s="2">
        <v>0.212979385594434</v>
      </c>
    </row>
    <row r="2359" spans="1:26">
      <c r="A2359" t="s">
        <v>3587</v>
      </c>
      <c r="B2359">
        <v>241458481</v>
      </c>
      <c r="C2359">
        <v>241461489</v>
      </c>
      <c r="D2359">
        <v>3009</v>
      </c>
      <c r="E2359" t="s">
        <v>3759</v>
      </c>
      <c r="F2359">
        <v>119</v>
      </c>
      <c r="G2359" t="s">
        <v>3757</v>
      </c>
      <c r="H2359" t="s">
        <v>1185</v>
      </c>
      <c r="I2359" s="2">
        <v>0.91117718617718602</v>
      </c>
      <c r="J2359" s="2">
        <v>5.3282118617233802E-2</v>
      </c>
      <c r="K2359" s="2">
        <v>0.41536439985922502</v>
      </c>
      <c r="L2359" s="2">
        <v>0.67823093027029602</v>
      </c>
      <c r="M2359" s="2">
        <v>0.69904558002763395</v>
      </c>
      <c r="N2359" s="2">
        <v>0.65443693242353695</v>
      </c>
      <c r="O2359" s="2">
        <v>0.78188927421412002</v>
      </c>
      <c r="P2359" s="2">
        <v>0.50121718652951797</v>
      </c>
      <c r="Q2359" s="2">
        <v>0.54594524864615102</v>
      </c>
      <c r="R2359" s="2">
        <v>0.56071412051740699</v>
      </c>
      <c r="S2359" s="2">
        <v>0.45487249086640102</v>
      </c>
      <c r="T2359" s="2">
        <v>0.61205675706129503</v>
      </c>
      <c r="U2359" s="2">
        <v>0.51329444757945497</v>
      </c>
      <c r="V2359" s="2">
        <v>0.57923420246647195</v>
      </c>
      <c r="W2359" s="2">
        <v>0.64650179701075405</v>
      </c>
      <c r="X2359" s="2">
        <v>0.56324117757093295</v>
      </c>
      <c r="Y2359" s="2">
        <v>0.70359519504469903</v>
      </c>
      <c r="Z2359" s="2">
        <v>0.73108157918986705</v>
      </c>
    </row>
    <row r="2360" spans="1:26">
      <c r="A2360" t="s">
        <v>3587</v>
      </c>
      <c r="B2360">
        <v>241476727</v>
      </c>
      <c r="C2360">
        <v>241478121</v>
      </c>
      <c r="D2360">
        <v>1395</v>
      </c>
      <c r="E2360" t="s">
        <v>3756</v>
      </c>
      <c r="F2360">
        <v>57</v>
      </c>
      <c r="G2360" t="s">
        <v>3757</v>
      </c>
      <c r="H2360" t="s">
        <v>1185</v>
      </c>
      <c r="I2360" s="2">
        <v>0.94601086048454497</v>
      </c>
      <c r="J2360" s="2">
        <v>8.5408937746352998E-2</v>
      </c>
      <c r="K2360" s="2">
        <v>0.42956035592098102</v>
      </c>
      <c r="L2360" s="2">
        <v>0.91064994100761898</v>
      </c>
      <c r="M2360" s="2">
        <v>0.94993934716634298</v>
      </c>
      <c r="N2360" s="2">
        <v>0.932853800910459</v>
      </c>
      <c r="O2360" s="2">
        <v>0.95419469059888695</v>
      </c>
      <c r="P2360" s="2">
        <v>0.95702688706365002</v>
      </c>
      <c r="Q2360" s="2">
        <v>0.96961546671381904</v>
      </c>
      <c r="R2360" s="2">
        <v>0.97339263513390195</v>
      </c>
      <c r="S2360" s="2">
        <v>0.96778256262248996</v>
      </c>
      <c r="T2360" s="2">
        <v>0.94835688854005895</v>
      </c>
      <c r="U2360" s="2">
        <v>0.96649567934671299</v>
      </c>
      <c r="V2360" s="2">
        <v>0.94712177534506303</v>
      </c>
      <c r="W2360" s="2">
        <v>0.96483647812739803</v>
      </c>
      <c r="X2360" s="2">
        <v>0.96352211903294804</v>
      </c>
      <c r="Y2360" s="2">
        <v>0.96072394860821297</v>
      </c>
      <c r="Z2360" s="2">
        <v>0.95899612597133199</v>
      </c>
    </row>
    <row r="2361" spans="1:26">
      <c r="A2361" t="s">
        <v>3587</v>
      </c>
      <c r="B2361">
        <v>241496137</v>
      </c>
      <c r="C2361">
        <v>241496841</v>
      </c>
      <c r="D2361">
        <v>705</v>
      </c>
      <c r="E2361" t="s">
        <v>3759</v>
      </c>
      <c r="F2361">
        <v>32</v>
      </c>
      <c r="G2361" t="s">
        <v>3757</v>
      </c>
      <c r="H2361" t="s">
        <v>1185</v>
      </c>
      <c r="I2361" s="2">
        <v>0.91653439153439198</v>
      </c>
      <c r="J2361" s="2">
        <v>3.9728670014880903E-2</v>
      </c>
      <c r="K2361" s="2">
        <v>0.37176059475281098</v>
      </c>
      <c r="L2361" s="2">
        <v>0.48036307217874402</v>
      </c>
      <c r="M2361" s="2">
        <v>0.59271635718367899</v>
      </c>
      <c r="N2361" s="2">
        <v>0.42470212657394901</v>
      </c>
      <c r="O2361" s="2">
        <v>0.72739884908611296</v>
      </c>
      <c r="P2361" s="2">
        <v>0.55230711104975605</v>
      </c>
      <c r="Q2361" s="2">
        <v>0.54148882306777002</v>
      </c>
      <c r="R2361" s="2">
        <v>0.54066892309079795</v>
      </c>
      <c r="S2361" s="2">
        <v>0.61454377819191297</v>
      </c>
      <c r="T2361" s="2">
        <v>0.42861041986374698</v>
      </c>
      <c r="U2361" s="2">
        <v>0.48204908934750401</v>
      </c>
      <c r="V2361" s="2">
        <v>0.54213482512940703</v>
      </c>
      <c r="W2361" s="2">
        <v>0.64616816376313102</v>
      </c>
      <c r="X2361" s="2">
        <v>0.50833240462044604</v>
      </c>
      <c r="Y2361" s="2">
        <v>0.636110065464907</v>
      </c>
      <c r="Z2361" s="2">
        <v>0.717778276545738</v>
      </c>
    </row>
    <row r="2362" spans="1:26">
      <c r="A2362" t="s">
        <v>3587</v>
      </c>
      <c r="B2362">
        <v>241721730</v>
      </c>
      <c r="C2362">
        <v>241722281</v>
      </c>
      <c r="D2362">
        <v>552</v>
      </c>
      <c r="E2362" t="s">
        <v>3759</v>
      </c>
      <c r="F2362">
        <v>38</v>
      </c>
      <c r="G2362" t="s">
        <v>3757</v>
      </c>
      <c r="H2362" t="s">
        <v>1186</v>
      </c>
      <c r="I2362" s="2">
        <v>0.96359557109557104</v>
      </c>
      <c r="J2362" s="2">
        <v>9.5169808801191899E-2</v>
      </c>
      <c r="K2362" s="2">
        <v>0.36442540371528698</v>
      </c>
      <c r="L2362" s="2">
        <v>0.39594292791037</v>
      </c>
      <c r="M2362" s="2">
        <v>0.91010653336757097</v>
      </c>
      <c r="N2362" s="2">
        <v>0.90274741318519303</v>
      </c>
      <c r="O2362" s="2">
        <v>0.941768482232621</v>
      </c>
      <c r="P2362" s="2">
        <v>0.88086969122207104</v>
      </c>
      <c r="Q2362" s="2">
        <v>0.91855158730158704</v>
      </c>
      <c r="R2362" s="2">
        <v>0.90948364500996104</v>
      </c>
      <c r="S2362" s="2">
        <v>0.92844240106583997</v>
      </c>
      <c r="T2362" s="2">
        <v>0.90023925897969403</v>
      </c>
      <c r="U2362" s="2">
        <v>0.90318910740189196</v>
      </c>
      <c r="V2362" s="2">
        <v>0.90446200625306195</v>
      </c>
      <c r="W2362" s="2">
        <v>0.91379518143070604</v>
      </c>
      <c r="X2362" s="2">
        <v>0.89039582125280103</v>
      </c>
      <c r="Y2362" s="2">
        <v>0.897506449932443</v>
      </c>
      <c r="Z2362" s="2">
        <v>0.92454631431673495</v>
      </c>
    </row>
    <row r="2363" spans="1:26">
      <c r="A2363" t="s">
        <v>3587</v>
      </c>
      <c r="B2363">
        <v>241974710</v>
      </c>
      <c r="C2363">
        <v>241976401</v>
      </c>
      <c r="D2363">
        <v>1692</v>
      </c>
      <c r="E2363" t="s">
        <v>3759</v>
      </c>
      <c r="F2363">
        <v>106</v>
      </c>
      <c r="G2363" t="s">
        <v>3757</v>
      </c>
      <c r="H2363" t="s">
        <v>1187</v>
      </c>
      <c r="I2363" s="2">
        <v>0.91733018207282901</v>
      </c>
      <c r="J2363" s="2">
        <v>6.7743724249033896E-2</v>
      </c>
      <c r="K2363" s="2">
        <v>0.383274716710441</v>
      </c>
      <c r="L2363" s="2">
        <v>0.27785292542324003</v>
      </c>
      <c r="M2363" s="2">
        <v>0.20057106685349099</v>
      </c>
      <c r="N2363" s="2">
        <v>0.21770520180477601</v>
      </c>
      <c r="O2363" s="2">
        <v>0.69780376648731302</v>
      </c>
      <c r="P2363" s="2">
        <v>0.52525182481751498</v>
      </c>
      <c r="Q2363" s="2">
        <v>0.46941496850033398</v>
      </c>
      <c r="R2363" s="2">
        <v>0.637033998241748</v>
      </c>
      <c r="S2363" s="2">
        <v>0.35005786298990699</v>
      </c>
      <c r="T2363" s="2">
        <v>0.43848361346813097</v>
      </c>
      <c r="U2363" s="2">
        <v>0.28550278093742798</v>
      </c>
      <c r="V2363" s="2">
        <v>0.49888811399552302</v>
      </c>
      <c r="W2363" s="2">
        <v>0.25841187303660601</v>
      </c>
      <c r="X2363" s="2">
        <v>0.33602054821843802</v>
      </c>
      <c r="Y2363" s="2">
        <v>0.47473454943918197</v>
      </c>
      <c r="Z2363" s="2">
        <v>0.294018367071334</v>
      </c>
    </row>
    <row r="2364" spans="1:26">
      <c r="A2364" t="s">
        <v>3587</v>
      </c>
      <c r="B2364">
        <v>241986518</v>
      </c>
      <c r="C2364">
        <v>241989761</v>
      </c>
      <c r="D2364">
        <v>3244</v>
      </c>
      <c r="E2364" t="s">
        <v>3759</v>
      </c>
      <c r="F2364">
        <v>92</v>
      </c>
      <c r="G2364" t="s">
        <v>3775</v>
      </c>
      <c r="H2364" t="s">
        <v>1188</v>
      </c>
      <c r="I2364" s="2">
        <v>0.95814608500826204</v>
      </c>
      <c r="J2364" s="2">
        <v>6.0461222634853103E-2</v>
      </c>
      <c r="K2364" s="2">
        <v>0.36306134820122099</v>
      </c>
      <c r="L2364" s="2">
        <v>0.30624959433389498</v>
      </c>
      <c r="M2364" s="2">
        <v>0.80474055822462798</v>
      </c>
      <c r="N2364" s="2">
        <v>0.80123587574134003</v>
      </c>
      <c r="O2364" s="2">
        <v>0.90362060404437605</v>
      </c>
      <c r="P2364" s="2">
        <v>0.79499494118764502</v>
      </c>
      <c r="Q2364" s="2">
        <v>0.85069253847899096</v>
      </c>
      <c r="R2364" s="2">
        <v>0.86892916627892403</v>
      </c>
      <c r="S2364" s="2">
        <v>0.78885231928692801</v>
      </c>
      <c r="T2364" s="2">
        <v>0.93712573374127195</v>
      </c>
      <c r="U2364" s="2">
        <v>0.82232120196143998</v>
      </c>
      <c r="V2364" s="2">
        <v>0.86997404322168903</v>
      </c>
      <c r="W2364" s="2">
        <v>0.79578141204999397</v>
      </c>
      <c r="X2364" s="2">
        <v>0.75237963757385895</v>
      </c>
      <c r="Y2364" s="2">
        <v>0.87553311251759902</v>
      </c>
      <c r="Z2364" s="2">
        <v>0.79427507323208402</v>
      </c>
    </row>
    <row r="2365" spans="1:26">
      <c r="A2365" t="s">
        <v>3587</v>
      </c>
      <c r="B2365">
        <v>242211425</v>
      </c>
      <c r="C2365">
        <v>242213117</v>
      </c>
      <c r="D2365">
        <v>1693</v>
      </c>
      <c r="E2365" t="s">
        <v>3759</v>
      </c>
      <c r="F2365">
        <v>143</v>
      </c>
      <c r="G2365" t="s">
        <v>3775</v>
      </c>
      <c r="H2365" t="s">
        <v>1189</v>
      </c>
      <c r="I2365" s="2">
        <v>0.92151027077497705</v>
      </c>
      <c r="J2365" s="2">
        <v>2.0309571238416799E-2</v>
      </c>
      <c r="K2365" s="2">
        <v>0.30054159398673402</v>
      </c>
      <c r="L2365" s="2">
        <v>7.4905000130053898E-2</v>
      </c>
      <c r="M2365" s="2">
        <v>0.11677057435796601</v>
      </c>
      <c r="N2365" s="2">
        <v>6.3179713779484906E-2</v>
      </c>
      <c r="O2365" s="2">
        <v>8.7033719421231504E-2</v>
      </c>
      <c r="P2365" s="2">
        <v>5.67798068946423E-2</v>
      </c>
      <c r="Q2365" s="2">
        <v>8.8305454073985101E-2</v>
      </c>
      <c r="R2365" s="2">
        <v>0.108153183762243</v>
      </c>
      <c r="S2365" s="2">
        <v>7.1661615622386807E-2</v>
      </c>
      <c r="T2365" s="2">
        <v>9.1720728542517505E-2</v>
      </c>
      <c r="U2365" s="2">
        <v>6.2234553620106603E-2</v>
      </c>
      <c r="V2365" s="2">
        <v>7.2476551051344998E-2</v>
      </c>
      <c r="W2365" s="2">
        <v>8.4428507680713805E-2</v>
      </c>
      <c r="X2365" s="2">
        <v>6.9899253599721697E-2</v>
      </c>
      <c r="Y2365" s="2">
        <v>8.8396799224466097E-2</v>
      </c>
      <c r="Z2365" s="2">
        <v>3.6634099719523902E-2</v>
      </c>
    </row>
    <row r="2366" spans="1:26">
      <c r="A2366" t="s">
        <v>3587</v>
      </c>
      <c r="B2366">
        <v>242548684</v>
      </c>
      <c r="C2366">
        <v>242550633</v>
      </c>
      <c r="D2366">
        <v>1950</v>
      </c>
      <c r="E2366" t="s">
        <v>3759</v>
      </c>
      <c r="F2366">
        <v>106</v>
      </c>
      <c r="G2366" t="s">
        <v>3757</v>
      </c>
      <c r="H2366" t="s">
        <v>1190</v>
      </c>
      <c r="I2366" s="2">
        <v>0.965949596212754</v>
      </c>
      <c r="J2366" s="2">
        <v>4.0360387689127197E-2</v>
      </c>
      <c r="K2366" s="2">
        <v>0.37809753785369199</v>
      </c>
      <c r="L2366" s="2">
        <v>0.28391807703178201</v>
      </c>
      <c r="M2366" s="2">
        <v>0.31834015405667498</v>
      </c>
      <c r="N2366" s="2">
        <v>0.290154391963791</v>
      </c>
      <c r="O2366" s="2">
        <v>0.36325471938056503</v>
      </c>
      <c r="P2366" s="2">
        <v>0.24641439310015101</v>
      </c>
      <c r="Q2366" s="2">
        <v>0.31598414234428401</v>
      </c>
      <c r="R2366" s="2">
        <v>0.31912213110054199</v>
      </c>
      <c r="S2366" s="2">
        <v>0.23820516998541399</v>
      </c>
      <c r="T2366" s="2">
        <v>0.28852498239854402</v>
      </c>
      <c r="U2366" s="2">
        <v>0.26011501306977802</v>
      </c>
      <c r="V2366" s="2">
        <v>0.264063493822289</v>
      </c>
      <c r="W2366" s="2">
        <v>0.300379329741785</v>
      </c>
      <c r="X2366" s="2">
        <v>0.26944464484590402</v>
      </c>
      <c r="Y2366" s="2">
        <v>0.28633496767128602</v>
      </c>
      <c r="Z2366" s="2">
        <v>0.27207463883449901</v>
      </c>
    </row>
    <row r="2367" spans="1:26">
      <c r="A2367" t="s">
        <v>3587</v>
      </c>
      <c r="B2367">
        <v>242664353</v>
      </c>
      <c r="C2367">
        <v>242665153</v>
      </c>
      <c r="D2367">
        <v>801</v>
      </c>
      <c r="E2367" t="s">
        <v>3759</v>
      </c>
      <c r="F2367">
        <v>76</v>
      </c>
      <c r="G2367" t="s">
        <v>3775</v>
      </c>
      <c r="H2367" t="s">
        <v>1191</v>
      </c>
      <c r="I2367" s="2">
        <v>0.98399590605472997</v>
      </c>
      <c r="J2367" s="2">
        <v>5.73770795121816E-2</v>
      </c>
      <c r="K2367" s="2">
        <v>0.491941392884375</v>
      </c>
      <c r="L2367" s="2">
        <v>0.90438269724837705</v>
      </c>
      <c r="M2367" s="2">
        <v>0.92777485131495596</v>
      </c>
      <c r="N2367" s="2">
        <v>0.93294070194405398</v>
      </c>
      <c r="O2367" s="2">
        <v>0.95060397126374496</v>
      </c>
      <c r="P2367" s="2">
        <v>0.922583349065906</v>
      </c>
      <c r="Q2367" s="2">
        <v>0.92382850482850498</v>
      </c>
      <c r="R2367" s="2">
        <v>0.942253861392221</v>
      </c>
      <c r="S2367" s="2">
        <v>0.95637314768655601</v>
      </c>
      <c r="T2367" s="2">
        <v>0.94614048509082305</v>
      </c>
      <c r="U2367" s="2">
        <v>0.95495155336123305</v>
      </c>
      <c r="V2367" s="2">
        <v>0.94778191693317104</v>
      </c>
      <c r="W2367" s="2">
        <v>0.968550434459583</v>
      </c>
      <c r="X2367" s="2">
        <v>0.95582027389931301</v>
      </c>
      <c r="Y2367" s="2">
        <v>0.90340923243076099</v>
      </c>
      <c r="Z2367" s="2">
        <v>0.96284051725726905</v>
      </c>
    </row>
    <row r="2368" spans="1:26">
      <c r="A2368" t="s">
        <v>3587</v>
      </c>
      <c r="B2368">
        <v>242843056</v>
      </c>
      <c r="C2368">
        <v>242845933</v>
      </c>
      <c r="D2368">
        <v>2878</v>
      </c>
      <c r="E2368" t="s">
        <v>3759</v>
      </c>
      <c r="F2368">
        <v>174</v>
      </c>
      <c r="G2368" t="s">
        <v>3775</v>
      </c>
      <c r="H2368" t="s">
        <v>1192</v>
      </c>
      <c r="I2368" s="2">
        <v>0.95687290220958998</v>
      </c>
      <c r="J2368" s="2">
        <v>6.1880064475260503E-2</v>
      </c>
      <c r="K2368" s="2">
        <v>0.36578038515768901</v>
      </c>
      <c r="L2368" s="2">
        <v>0.50172094691597302</v>
      </c>
      <c r="M2368" s="2">
        <v>0.81496768554565502</v>
      </c>
      <c r="N2368" s="2">
        <v>0.77601185559950403</v>
      </c>
      <c r="O2368" s="2">
        <v>0.90415035925993703</v>
      </c>
      <c r="P2368" s="2">
        <v>0.80509010837212802</v>
      </c>
      <c r="Q2368" s="2">
        <v>0.81915732622663595</v>
      </c>
      <c r="R2368" s="2">
        <v>0.82337741547690602</v>
      </c>
      <c r="S2368" s="2">
        <v>0.813324359717159</v>
      </c>
      <c r="T2368" s="2">
        <v>0.91078089034810294</v>
      </c>
      <c r="U2368" s="2">
        <v>0.79629635620350403</v>
      </c>
      <c r="V2368" s="2">
        <v>0.81830630446170805</v>
      </c>
      <c r="W2368" s="2">
        <v>0.81868765169885205</v>
      </c>
      <c r="X2368" s="2">
        <v>0.81111987836231803</v>
      </c>
      <c r="Y2368" s="2">
        <v>0.80832463672740396</v>
      </c>
      <c r="Z2368" s="2">
        <v>0.68684680541391796</v>
      </c>
    </row>
    <row r="2369" spans="1:26">
      <c r="A2369" t="s">
        <v>3587</v>
      </c>
      <c r="B2369">
        <v>242895373</v>
      </c>
      <c r="C2369">
        <v>242896067</v>
      </c>
      <c r="D2369">
        <v>695</v>
      </c>
      <c r="E2369" t="s">
        <v>3756</v>
      </c>
      <c r="F2369">
        <v>38</v>
      </c>
      <c r="G2369" t="s">
        <v>3757</v>
      </c>
      <c r="H2369" t="s">
        <v>3040</v>
      </c>
      <c r="I2369" s="2">
        <v>0.95079365079365097</v>
      </c>
      <c r="J2369" s="2">
        <v>0.14697052878094599</v>
      </c>
      <c r="K2369" s="2">
        <v>0.331680491667313</v>
      </c>
      <c r="L2369" s="2">
        <v>0.42585289610621802</v>
      </c>
      <c r="M2369" s="2">
        <v>0.93587481804974104</v>
      </c>
      <c r="N2369" s="2">
        <v>0.92402914746096998</v>
      </c>
      <c r="O2369" s="2">
        <v>0.90525544382426104</v>
      </c>
      <c r="P2369" s="2">
        <v>0.86744948818946699</v>
      </c>
      <c r="Q2369" s="2">
        <v>0.88934034219748503</v>
      </c>
      <c r="R2369" s="2">
        <v>0.85386827886827898</v>
      </c>
      <c r="S2369" s="2">
        <v>0.86503034231340103</v>
      </c>
      <c r="T2369" s="2">
        <v>0.93469869006776596</v>
      </c>
      <c r="U2369" s="2">
        <v>0.86788560124152003</v>
      </c>
      <c r="V2369" s="2">
        <v>0.92318311007892295</v>
      </c>
      <c r="W2369" s="2">
        <v>0.93663081972273998</v>
      </c>
      <c r="X2369" s="2">
        <v>0.89377338082352198</v>
      </c>
      <c r="Y2369" s="2">
        <v>0.91564299717025699</v>
      </c>
      <c r="Z2369" s="2">
        <v>0.84690352923235601</v>
      </c>
    </row>
    <row r="2370" spans="1:26">
      <c r="A2370" t="s">
        <v>3587</v>
      </c>
      <c r="B2370">
        <v>242933472</v>
      </c>
      <c r="C2370">
        <v>242934248</v>
      </c>
      <c r="D2370">
        <v>777</v>
      </c>
      <c r="E2370" t="s">
        <v>3756</v>
      </c>
      <c r="F2370">
        <v>27</v>
      </c>
      <c r="G2370" t="s">
        <v>3757</v>
      </c>
      <c r="H2370" t="s">
        <v>3040</v>
      </c>
      <c r="I2370" s="2">
        <v>0.95375457875457903</v>
      </c>
      <c r="J2370" s="2">
        <v>9.7154626543325698E-2</v>
      </c>
      <c r="K2370" s="2">
        <v>0.352040478011592</v>
      </c>
      <c r="L2370" s="2">
        <v>0.43048046808867801</v>
      </c>
      <c r="M2370" s="2">
        <v>0.92092820039299805</v>
      </c>
      <c r="N2370" s="2">
        <v>0.93232860385836303</v>
      </c>
      <c r="O2370" s="2">
        <v>0.93238855430776901</v>
      </c>
      <c r="P2370" s="2">
        <v>0.85726851315685104</v>
      </c>
      <c r="Q2370" s="2">
        <v>0.89957855764307404</v>
      </c>
      <c r="R2370" s="2">
        <v>0.88390899680196</v>
      </c>
      <c r="S2370" s="2">
        <v>0.85630704200915198</v>
      </c>
      <c r="T2370" s="2">
        <v>0.96764165464207297</v>
      </c>
      <c r="U2370" s="2">
        <v>0.92890845468612604</v>
      </c>
      <c r="V2370" s="2">
        <v>0.92808928229591303</v>
      </c>
      <c r="W2370" s="2">
        <v>0.89974477088348104</v>
      </c>
      <c r="X2370" s="2">
        <v>0.89795390093570904</v>
      </c>
      <c r="Y2370" s="2">
        <v>0.88455531816979704</v>
      </c>
      <c r="Z2370" s="2">
        <v>0.91453256271019101</v>
      </c>
    </row>
    <row r="2371" spans="1:26">
      <c r="A2371" t="s">
        <v>3421</v>
      </c>
      <c r="B2371">
        <v>386829</v>
      </c>
      <c r="C2371">
        <v>388291</v>
      </c>
      <c r="D2371">
        <v>1463</v>
      </c>
      <c r="E2371" t="s">
        <v>3756</v>
      </c>
      <c r="F2371">
        <v>32</v>
      </c>
      <c r="G2371" t="s">
        <v>3775</v>
      </c>
      <c r="H2371" t="s">
        <v>1193</v>
      </c>
      <c r="I2371" s="2">
        <v>0.93642547928262199</v>
      </c>
      <c r="J2371" s="2">
        <v>5.2232528311050297E-2</v>
      </c>
      <c r="K2371" s="2">
        <v>0.160051699220044</v>
      </c>
      <c r="L2371" s="2">
        <v>0.39843213989994902</v>
      </c>
      <c r="M2371" s="2">
        <v>0.45879647224964298</v>
      </c>
      <c r="N2371" s="2">
        <v>0.38763762674796798</v>
      </c>
      <c r="O2371" s="2">
        <v>0.33746527775816698</v>
      </c>
      <c r="P2371" s="2">
        <v>0.340976497887437</v>
      </c>
      <c r="Q2371" s="2">
        <v>0.39318975651564803</v>
      </c>
      <c r="R2371" s="2">
        <v>0.39955989733950298</v>
      </c>
      <c r="S2371" s="2">
        <v>0.40387531798595899</v>
      </c>
      <c r="T2371" s="2">
        <v>0.40613865520832698</v>
      </c>
      <c r="U2371" s="2">
        <v>0.42198489831528702</v>
      </c>
      <c r="V2371" s="2">
        <v>0.426979325259912</v>
      </c>
      <c r="W2371" s="2">
        <v>0.41872340028424898</v>
      </c>
      <c r="X2371" s="2">
        <v>0.37616729295777601</v>
      </c>
      <c r="Y2371" s="2">
        <v>0.41183520043084099</v>
      </c>
      <c r="Z2371" s="2">
        <v>0.44583460695483601</v>
      </c>
    </row>
    <row r="2372" spans="1:26">
      <c r="A2372" t="s">
        <v>3421</v>
      </c>
      <c r="B2372">
        <v>3832766</v>
      </c>
      <c r="C2372">
        <v>3834512</v>
      </c>
      <c r="D2372">
        <v>1747</v>
      </c>
      <c r="E2372" t="s">
        <v>3756</v>
      </c>
      <c r="F2372">
        <v>72</v>
      </c>
      <c r="G2372" t="s">
        <v>3775</v>
      </c>
      <c r="H2372" t="s">
        <v>1194</v>
      </c>
      <c r="I2372" s="2">
        <v>0.96732804232804204</v>
      </c>
      <c r="J2372" s="2">
        <v>5.3152349344004E-2</v>
      </c>
      <c r="K2372" s="2">
        <v>0.37520845784779799</v>
      </c>
      <c r="L2372" s="2">
        <v>0.83579163319780703</v>
      </c>
      <c r="M2372" s="2">
        <v>0.94392872625991797</v>
      </c>
      <c r="N2372" s="2">
        <v>0.95277902752405397</v>
      </c>
      <c r="O2372" s="2">
        <v>0.937537605738473</v>
      </c>
      <c r="P2372" s="2">
        <v>0.95041120899664999</v>
      </c>
      <c r="Q2372" s="2">
        <v>0.95224101430744701</v>
      </c>
      <c r="R2372" s="2">
        <v>0.94777808690045096</v>
      </c>
      <c r="S2372" s="2">
        <v>0.94152687401805102</v>
      </c>
      <c r="T2372" s="2">
        <v>0.94525834594628799</v>
      </c>
      <c r="U2372" s="2">
        <v>0.95917190982852996</v>
      </c>
      <c r="V2372" s="2">
        <v>0.95009079203961599</v>
      </c>
      <c r="W2372" s="2">
        <v>0.96343503780376605</v>
      </c>
      <c r="X2372" s="2">
        <v>0.94591167705481705</v>
      </c>
      <c r="Y2372" s="2">
        <v>0.92901131718610996</v>
      </c>
      <c r="Z2372" s="2">
        <v>0.93822933460288505</v>
      </c>
    </row>
    <row r="2373" spans="1:26">
      <c r="A2373" t="s">
        <v>3421</v>
      </c>
      <c r="B2373">
        <v>4152119</v>
      </c>
      <c r="C2373">
        <v>4154074</v>
      </c>
      <c r="D2373">
        <v>1956</v>
      </c>
      <c r="E2373" t="s">
        <v>3759</v>
      </c>
      <c r="F2373">
        <v>85</v>
      </c>
      <c r="G2373" t="s">
        <v>3775</v>
      </c>
      <c r="H2373" t="s">
        <v>1195</v>
      </c>
      <c r="I2373" s="2">
        <v>0.91780418163396904</v>
      </c>
      <c r="J2373" s="2">
        <v>4.8866266747031303E-2</v>
      </c>
      <c r="K2373" s="2">
        <v>0.291422877450841</v>
      </c>
      <c r="L2373" s="2">
        <v>0.23849676374293799</v>
      </c>
      <c r="M2373" s="2">
        <v>0.18944757068634599</v>
      </c>
      <c r="N2373" s="2">
        <v>0.121345525917949</v>
      </c>
      <c r="O2373" s="2">
        <v>0.13713559289294699</v>
      </c>
      <c r="P2373" s="2">
        <v>0.18336910383856</v>
      </c>
      <c r="Q2373" s="2">
        <v>0.22414092037271699</v>
      </c>
      <c r="R2373" s="2">
        <v>0.18879506163984899</v>
      </c>
      <c r="S2373" s="2">
        <v>0.14436580614865599</v>
      </c>
      <c r="T2373" s="2">
        <v>0.181604768847588</v>
      </c>
      <c r="U2373" s="2">
        <v>0.20524784379779101</v>
      </c>
      <c r="V2373" s="2">
        <v>0.201213325648776</v>
      </c>
      <c r="W2373" s="2">
        <v>0.204086306543936</v>
      </c>
      <c r="X2373" s="2">
        <v>0.182856139778</v>
      </c>
      <c r="Y2373" s="2">
        <v>0.189849935377288</v>
      </c>
      <c r="Z2373" s="2">
        <v>0.144528604941186</v>
      </c>
    </row>
    <row r="2374" spans="1:26">
      <c r="A2374" t="s">
        <v>3421</v>
      </c>
      <c r="B2374">
        <v>5433824</v>
      </c>
      <c r="C2374">
        <v>5434674</v>
      </c>
      <c r="D2374">
        <v>851</v>
      </c>
      <c r="E2374" t="s">
        <v>3756</v>
      </c>
      <c r="F2374">
        <v>57</v>
      </c>
      <c r="G2374" t="s">
        <v>3761</v>
      </c>
      <c r="H2374" t="s">
        <v>1196</v>
      </c>
      <c r="I2374" s="2">
        <v>0.96365377917102102</v>
      </c>
      <c r="J2374" s="2">
        <v>0.138643039666521</v>
      </c>
      <c r="K2374" s="2">
        <v>0.37680512753964002</v>
      </c>
      <c r="L2374" s="2">
        <v>0.77507133846619902</v>
      </c>
      <c r="M2374" s="2">
        <v>0.85880884633464605</v>
      </c>
      <c r="N2374" s="2">
        <v>0.892769693856452</v>
      </c>
      <c r="O2374" s="2">
        <v>0.84730636188903996</v>
      </c>
      <c r="P2374" s="2">
        <v>0.91103510392228804</v>
      </c>
      <c r="Q2374" s="2">
        <v>0.82444408634666</v>
      </c>
      <c r="R2374" s="2">
        <v>0.90488242105744798</v>
      </c>
      <c r="S2374" s="2">
        <v>0.91795116624207995</v>
      </c>
      <c r="T2374" s="2">
        <v>0.88164361830739102</v>
      </c>
      <c r="U2374" s="2">
        <v>0.88576822320010395</v>
      </c>
      <c r="V2374" s="2">
        <v>0.874064588292922</v>
      </c>
      <c r="W2374" s="2">
        <v>0.91285479186164398</v>
      </c>
      <c r="X2374" s="2">
        <v>0.90658621556299401</v>
      </c>
      <c r="Y2374" s="2">
        <v>0.888603885849097</v>
      </c>
      <c r="Z2374" s="2">
        <v>0.86607147755743397</v>
      </c>
    </row>
    <row r="2375" spans="1:26">
      <c r="A2375" t="s">
        <v>3421</v>
      </c>
      <c r="B2375">
        <v>5444872</v>
      </c>
      <c r="C2375">
        <v>5446630</v>
      </c>
      <c r="D2375">
        <v>1759</v>
      </c>
      <c r="E2375" t="s">
        <v>3756</v>
      </c>
      <c r="F2375">
        <v>30</v>
      </c>
      <c r="G2375" t="s">
        <v>3761</v>
      </c>
      <c r="H2375" t="s">
        <v>1196</v>
      </c>
      <c r="I2375" s="2">
        <v>0.97599319872047097</v>
      </c>
      <c r="J2375" s="2">
        <v>8.5331953124218304E-2</v>
      </c>
      <c r="K2375" s="2">
        <v>0.375252077030168</v>
      </c>
      <c r="L2375" s="2">
        <v>0.50013746281299998</v>
      </c>
      <c r="M2375" s="2">
        <v>0.80131409064978998</v>
      </c>
      <c r="N2375" s="2">
        <v>0.81369043776190497</v>
      </c>
      <c r="O2375" s="2">
        <v>0.71028454108023598</v>
      </c>
      <c r="P2375" s="2">
        <v>0.69184387413549497</v>
      </c>
      <c r="Q2375" s="2">
        <v>0.73067848891311005</v>
      </c>
      <c r="R2375" s="2">
        <v>0.76952086827594601</v>
      </c>
      <c r="S2375" s="2">
        <v>0.73519270147735805</v>
      </c>
      <c r="T2375" s="2">
        <v>0.70423736961436001</v>
      </c>
      <c r="U2375" s="2">
        <v>0.78481452422470899</v>
      </c>
      <c r="V2375" s="2">
        <v>0.75455822077561996</v>
      </c>
      <c r="W2375" s="2">
        <v>0.807958857795679</v>
      </c>
      <c r="X2375" s="2">
        <v>0.79422565946854995</v>
      </c>
      <c r="Y2375" s="2">
        <v>0.69483477811084604</v>
      </c>
      <c r="Z2375" s="2">
        <v>0.82342419939843103</v>
      </c>
    </row>
    <row r="2376" spans="1:26">
      <c r="A2376" t="s">
        <v>3421</v>
      </c>
      <c r="B2376">
        <v>6021078</v>
      </c>
      <c r="C2376">
        <v>6023337</v>
      </c>
      <c r="D2376">
        <v>2260</v>
      </c>
      <c r="E2376" t="s">
        <v>3759</v>
      </c>
      <c r="F2376">
        <v>116</v>
      </c>
      <c r="G2376" t="s">
        <v>3757</v>
      </c>
      <c r="H2376" t="s">
        <v>1197</v>
      </c>
      <c r="I2376" s="2">
        <v>0.93748563649792804</v>
      </c>
      <c r="J2376" s="2">
        <v>5.3610349736124802E-2</v>
      </c>
      <c r="K2376" s="2">
        <v>0.40681534700866501</v>
      </c>
      <c r="L2376" s="2">
        <v>0.909366607172855</v>
      </c>
      <c r="M2376" s="2">
        <v>0.94223619157059701</v>
      </c>
      <c r="N2376" s="2">
        <v>0.88128439461085095</v>
      </c>
      <c r="O2376" s="2">
        <v>0.94028626871418997</v>
      </c>
      <c r="P2376" s="2">
        <v>0.83616027694839201</v>
      </c>
      <c r="Q2376" s="2">
        <v>0.82196152330591699</v>
      </c>
      <c r="R2376" s="2">
        <v>0.88097843511861995</v>
      </c>
      <c r="S2376" s="2">
        <v>0.82107513639469398</v>
      </c>
      <c r="T2376" s="2">
        <v>0.95807111756763297</v>
      </c>
      <c r="U2376" s="2">
        <v>0.90814619401386298</v>
      </c>
      <c r="V2376" s="2">
        <v>0.92274119850385805</v>
      </c>
      <c r="W2376" s="2">
        <v>0.92823976460754298</v>
      </c>
      <c r="X2376" s="2">
        <v>0.90783741506653404</v>
      </c>
      <c r="Y2376" s="2">
        <v>0.92974382801414301</v>
      </c>
      <c r="Z2376" s="2">
        <v>0.92675384286589402</v>
      </c>
    </row>
    <row r="2377" spans="1:26">
      <c r="A2377" t="s">
        <v>3421</v>
      </c>
      <c r="B2377">
        <v>6194486</v>
      </c>
      <c r="C2377">
        <v>6196108</v>
      </c>
      <c r="D2377">
        <v>1623</v>
      </c>
      <c r="E2377" t="s">
        <v>3756</v>
      </c>
      <c r="F2377">
        <v>25</v>
      </c>
      <c r="G2377" t="s">
        <v>3761</v>
      </c>
      <c r="H2377" t="s">
        <v>3041</v>
      </c>
      <c r="I2377" s="2">
        <v>0.95667600373482697</v>
      </c>
      <c r="J2377" s="2">
        <v>0.120808970327236</v>
      </c>
      <c r="K2377" s="2">
        <v>0.29796971523239002</v>
      </c>
      <c r="L2377" s="2">
        <v>0.465075289028544</v>
      </c>
      <c r="M2377" s="2">
        <v>0.87308796156206103</v>
      </c>
      <c r="N2377" s="2">
        <v>0.77514278742589404</v>
      </c>
      <c r="O2377" s="2">
        <v>0.79160844015149401</v>
      </c>
      <c r="P2377" s="2">
        <v>0.82471634270705096</v>
      </c>
      <c r="Q2377" s="2">
        <v>0.88998227143947695</v>
      </c>
      <c r="R2377" s="2">
        <v>0.80752080283410999</v>
      </c>
      <c r="S2377" s="2">
        <v>0.88036208814808403</v>
      </c>
      <c r="T2377" s="2">
        <v>0.94604743345433695</v>
      </c>
      <c r="U2377" s="2">
        <v>0.84676061125506197</v>
      </c>
      <c r="V2377" s="2">
        <v>0.87975691630034902</v>
      </c>
      <c r="W2377" s="2">
        <v>0.88354607349549696</v>
      </c>
      <c r="X2377" s="2">
        <v>0.87380607189795501</v>
      </c>
      <c r="Y2377" s="2">
        <v>0.82793177580159605</v>
      </c>
      <c r="Z2377" s="2">
        <v>0.61514558211735404</v>
      </c>
    </row>
    <row r="2378" spans="1:26">
      <c r="A2378" t="s">
        <v>3421</v>
      </c>
      <c r="B2378">
        <v>6907867</v>
      </c>
      <c r="C2378">
        <v>6909525</v>
      </c>
      <c r="D2378">
        <v>1659</v>
      </c>
      <c r="E2378" t="s">
        <v>3756</v>
      </c>
      <c r="F2378">
        <v>33</v>
      </c>
      <c r="G2378" t="s">
        <v>3761</v>
      </c>
      <c r="H2378" t="s">
        <v>1198</v>
      </c>
      <c r="I2378" s="2">
        <v>0.95870469399881197</v>
      </c>
      <c r="J2378" s="2">
        <v>8.8256803882335796E-2</v>
      </c>
      <c r="K2378" s="2">
        <v>0.369732234660544</v>
      </c>
      <c r="L2378" s="2">
        <v>0.62015187802156002</v>
      </c>
      <c r="M2378" s="2">
        <v>0.89412880582080301</v>
      </c>
      <c r="N2378" s="2">
        <v>0.93555578646321702</v>
      </c>
      <c r="O2378" s="2">
        <v>0.86688232931508902</v>
      </c>
      <c r="P2378" s="2">
        <v>0.90080948561419905</v>
      </c>
      <c r="Q2378" s="2">
        <v>0.88618947140038995</v>
      </c>
      <c r="R2378" s="2">
        <v>0.85001629837918102</v>
      </c>
      <c r="S2378" s="2">
        <v>0.90414106774690794</v>
      </c>
      <c r="T2378" s="2">
        <v>0.93615667404710901</v>
      </c>
      <c r="U2378" s="2">
        <v>0.92150001928499603</v>
      </c>
      <c r="V2378" s="2">
        <v>0.93173592522472004</v>
      </c>
      <c r="W2378" s="2">
        <v>0.91286975514686297</v>
      </c>
      <c r="X2378" s="2">
        <v>0.92311092742580803</v>
      </c>
      <c r="Y2378" s="2">
        <v>0.90544981587354301</v>
      </c>
      <c r="Z2378" s="2">
        <v>0.763659493637739</v>
      </c>
    </row>
    <row r="2379" spans="1:26">
      <c r="A2379" t="s">
        <v>3421</v>
      </c>
      <c r="B2379">
        <v>8476003</v>
      </c>
      <c r="C2379">
        <v>8476949</v>
      </c>
      <c r="D2379">
        <v>947</v>
      </c>
      <c r="E2379" t="s">
        <v>3756</v>
      </c>
      <c r="F2379">
        <v>27</v>
      </c>
      <c r="G2379" t="s">
        <v>3757</v>
      </c>
      <c r="H2379" t="s">
        <v>1199</v>
      </c>
      <c r="I2379" s="2">
        <v>0.94285714285714295</v>
      </c>
      <c r="J2379" s="2">
        <v>0.11816087325637301</v>
      </c>
      <c r="K2379" s="2">
        <v>0.39930754870831298</v>
      </c>
      <c r="L2379" s="2">
        <v>0.55581243266537395</v>
      </c>
      <c r="M2379" s="2">
        <v>0.88148280341998597</v>
      </c>
      <c r="N2379" s="2">
        <v>0.94896807668078298</v>
      </c>
      <c r="O2379" s="2">
        <v>0.87069830458252895</v>
      </c>
      <c r="P2379" s="2">
        <v>0.92394368494975798</v>
      </c>
      <c r="Q2379" s="2">
        <v>0.97011724758851203</v>
      </c>
      <c r="R2379" s="2">
        <v>0.93558281954303801</v>
      </c>
      <c r="S2379" s="2">
        <v>0.95123752097763303</v>
      </c>
      <c r="T2379" s="2">
        <v>0.95288925925538903</v>
      </c>
      <c r="U2379" s="2">
        <v>0.92604729337302005</v>
      </c>
      <c r="V2379" s="2">
        <v>0.94179288990586196</v>
      </c>
      <c r="W2379" s="2">
        <v>0.91673320801730696</v>
      </c>
      <c r="X2379" s="2">
        <v>0.90206469430972502</v>
      </c>
      <c r="Y2379" s="2">
        <v>0.91466484669922399</v>
      </c>
      <c r="Z2379" s="2">
        <v>0.93084504525716905</v>
      </c>
    </row>
    <row r="2380" spans="1:26">
      <c r="A2380" t="s">
        <v>3421</v>
      </c>
      <c r="B2380">
        <v>10030074</v>
      </c>
      <c r="C2380">
        <v>10030931</v>
      </c>
      <c r="D2380">
        <v>858</v>
      </c>
      <c r="E2380" t="s">
        <v>3756</v>
      </c>
      <c r="F2380">
        <v>30</v>
      </c>
      <c r="G2380" t="s">
        <v>3757</v>
      </c>
      <c r="H2380" t="s">
        <v>1200</v>
      </c>
      <c r="I2380" s="2">
        <v>0.95645104496779099</v>
      </c>
      <c r="J2380" s="2">
        <v>0.121541337557833</v>
      </c>
      <c r="K2380" s="2">
        <v>0.33818109507510502</v>
      </c>
      <c r="L2380" s="2">
        <v>0.76313840495521801</v>
      </c>
      <c r="M2380" s="2">
        <v>0.94453861703424202</v>
      </c>
      <c r="N2380" s="2">
        <v>0.94709976957839004</v>
      </c>
      <c r="O2380" s="2">
        <v>0.921070539199487</v>
      </c>
      <c r="P2380" s="2">
        <v>0.87095924157353899</v>
      </c>
      <c r="Q2380" s="2">
        <v>0.92613134532642505</v>
      </c>
      <c r="R2380" s="2">
        <v>0.92697312399306797</v>
      </c>
      <c r="S2380" s="2">
        <v>0.92880329952438401</v>
      </c>
      <c r="T2380" s="2">
        <v>0.95658427962352499</v>
      </c>
      <c r="U2380" s="2">
        <v>0.91469201568896497</v>
      </c>
      <c r="V2380" s="2">
        <v>0.92470005236730501</v>
      </c>
      <c r="W2380" s="2">
        <v>0.93336973629360098</v>
      </c>
      <c r="X2380" s="2">
        <v>0.91623836160287098</v>
      </c>
      <c r="Y2380" s="2">
        <v>0.91884758900348196</v>
      </c>
      <c r="Z2380" s="2">
        <v>0.94169563605454398</v>
      </c>
    </row>
    <row r="2381" spans="1:26">
      <c r="A2381" t="s">
        <v>3421</v>
      </c>
      <c r="B2381">
        <v>10431139</v>
      </c>
      <c r="C2381">
        <v>10432488</v>
      </c>
      <c r="D2381">
        <v>1350</v>
      </c>
      <c r="E2381" t="s">
        <v>3756</v>
      </c>
      <c r="F2381">
        <v>42</v>
      </c>
      <c r="G2381" t="s">
        <v>3757</v>
      </c>
      <c r="H2381" t="s">
        <v>1201</v>
      </c>
      <c r="I2381" s="2">
        <v>0.93797548605240899</v>
      </c>
      <c r="J2381" s="2">
        <v>0.106394449671256</v>
      </c>
      <c r="K2381" s="2">
        <v>0.38951617139881101</v>
      </c>
      <c r="L2381" s="2">
        <v>0.95717576455449804</v>
      </c>
      <c r="M2381" s="2">
        <v>0.95751470115984305</v>
      </c>
      <c r="N2381" s="2">
        <v>0.96040421623477101</v>
      </c>
      <c r="O2381" s="2">
        <v>0.94967629308084101</v>
      </c>
      <c r="P2381" s="2">
        <v>0.95567917462156005</v>
      </c>
      <c r="Q2381" s="2">
        <v>0.94931139728393399</v>
      </c>
      <c r="R2381" s="2">
        <v>0.94758899566495003</v>
      </c>
      <c r="S2381" s="2">
        <v>0.96637046427879503</v>
      </c>
      <c r="T2381" s="2">
        <v>0.955956030195526</v>
      </c>
      <c r="U2381" s="2">
        <v>0.93780755415648798</v>
      </c>
      <c r="V2381" s="2">
        <v>0.95433594580200498</v>
      </c>
      <c r="W2381" s="2">
        <v>0.937914436253658</v>
      </c>
      <c r="X2381" s="2">
        <v>0.94874548553190097</v>
      </c>
      <c r="Y2381" s="2">
        <v>0.94727178746149798</v>
      </c>
      <c r="Z2381" s="2">
        <v>0.94882170523035103</v>
      </c>
    </row>
    <row r="2382" spans="1:26">
      <c r="A2382" t="s">
        <v>3421</v>
      </c>
      <c r="B2382">
        <v>10541521</v>
      </c>
      <c r="C2382">
        <v>10543673</v>
      </c>
      <c r="D2382">
        <v>2153</v>
      </c>
      <c r="E2382" t="s">
        <v>3756</v>
      </c>
      <c r="F2382">
        <v>36</v>
      </c>
      <c r="G2382" t="s">
        <v>3757</v>
      </c>
      <c r="H2382" t="s">
        <v>1201</v>
      </c>
      <c r="I2382" s="2">
        <v>0.96050824175824201</v>
      </c>
      <c r="J2382" s="2">
        <v>8.5176902926391601E-2</v>
      </c>
      <c r="K2382" s="2">
        <v>0.31981522699330101</v>
      </c>
      <c r="L2382" s="2">
        <v>0.92720235906616499</v>
      </c>
      <c r="M2382" s="2">
        <v>0.95092618494063397</v>
      </c>
      <c r="N2382" s="2">
        <v>0.96611335198446302</v>
      </c>
      <c r="O2382" s="2">
        <v>0.96769679356677496</v>
      </c>
      <c r="P2382" s="2">
        <v>0.97323936522530796</v>
      </c>
      <c r="Q2382" s="2">
        <v>0.97592923005839305</v>
      </c>
      <c r="R2382" s="2">
        <v>0.96887720944171196</v>
      </c>
      <c r="S2382" s="2">
        <v>0.94183780736005496</v>
      </c>
      <c r="T2382" s="2">
        <v>0.96624725876682205</v>
      </c>
      <c r="U2382" s="2">
        <v>0.95730590433444096</v>
      </c>
      <c r="V2382" s="2">
        <v>0.95880996311381705</v>
      </c>
      <c r="W2382" s="2">
        <v>0.97298636821303197</v>
      </c>
      <c r="X2382" s="2">
        <v>0.968043040168584</v>
      </c>
      <c r="Y2382" s="2">
        <v>0.96645591223781901</v>
      </c>
      <c r="Z2382" s="2">
        <v>0.92923218243982897</v>
      </c>
    </row>
    <row r="2383" spans="1:26">
      <c r="A2383" t="s">
        <v>3421</v>
      </c>
      <c r="B2383">
        <v>10686733</v>
      </c>
      <c r="C2383">
        <v>10687941</v>
      </c>
      <c r="D2383">
        <v>1209</v>
      </c>
      <c r="E2383" t="s">
        <v>3756</v>
      </c>
      <c r="F2383">
        <v>29</v>
      </c>
      <c r="G2383" t="s">
        <v>3757</v>
      </c>
      <c r="H2383" t="s">
        <v>1202</v>
      </c>
      <c r="I2383" s="2">
        <v>0.98032407407407396</v>
      </c>
      <c r="J2383" s="2">
        <v>0.14303093742839801</v>
      </c>
      <c r="K2383" s="2">
        <v>0.29912004484857901</v>
      </c>
      <c r="L2383" s="2">
        <v>0.70985106251512498</v>
      </c>
      <c r="M2383" s="2">
        <v>0.915172018910685</v>
      </c>
      <c r="N2383" s="2">
        <v>0.83546554709476195</v>
      </c>
      <c r="O2383" s="2">
        <v>0.93237182601137403</v>
      </c>
      <c r="P2383" s="2">
        <v>0.747336561500624</v>
      </c>
      <c r="Q2383" s="2">
        <v>0.95122976871840303</v>
      </c>
      <c r="R2383" s="2">
        <v>0.89834407342304401</v>
      </c>
      <c r="S2383" s="2">
        <v>0.70193803938023402</v>
      </c>
      <c r="T2383" s="2">
        <v>0.95740042295077898</v>
      </c>
      <c r="U2383" s="2">
        <v>0.82176992211258404</v>
      </c>
      <c r="V2383" s="2">
        <v>0.93785487341200202</v>
      </c>
      <c r="W2383" s="2">
        <v>0.92458074921188205</v>
      </c>
      <c r="X2383" s="2">
        <v>0.92001604564746198</v>
      </c>
      <c r="Y2383" s="2">
        <v>0.92352253334787904</v>
      </c>
      <c r="Z2383" s="2">
        <v>0.92821515824274203</v>
      </c>
    </row>
    <row r="2384" spans="1:26">
      <c r="A2384" t="s">
        <v>3421</v>
      </c>
      <c r="B2384">
        <v>12601041</v>
      </c>
      <c r="C2384">
        <v>12603085</v>
      </c>
      <c r="D2384">
        <v>2045</v>
      </c>
      <c r="E2384" t="s">
        <v>3756</v>
      </c>
      <c r="F2384">
        <v>37</v>
      </c>
      <c r="G2384" t="s">
        <v>3761</v>
      </c>
      <c r="H2384" t="s">
        <v>3042</v>
      </c>
      <c r="I2384" s="2">
        <v>0.97213203463203501</v>
      </c>
      <c r="J2384" s="2">
        <v>8.7103859948647805E-2</v>
      </c>
      <c r="K2384" s="2">
        <v>0.36401250199344498</v>
      </c>
      <c r="L2384" s="2">
        <v>0.525252483207029</v>
      </c>
      <c r="M2384" s="2">
        <v>0.89120861414743502</v>
      </c>
      <c r="N2384" s="2">
        <v>0.95641446883382397</v>
      </c>
      <c r="O2384" s="2">
        <v>0.80118320742191196</v>
      </c>
      <c r="P2384" s="2">
        <v>0.95578269595714704</v>
      </c>
      <c r="Q2384" s="2">
        <v>0.90999626852802595</v>
      </c>
      <c r="R2384" s="2">
        <v>0.88726235712652202</v>
      </c>
      <c r="S2384" s="2">
        <v>0.92044722249338196</v>
      </c>
      <c r="T2384" s="2">
        <v>0.94883383692396495</v>
      </c>
      <c r="U2384" s="2">
        <v>0.88715351845859503</v>
      </c>
      <c r="V2384" s="2">
        <v>0.89552863590268295</v>
      </c>
      <c r="W2384" s="2">
        <v>0.91048203327242005</v>
      </c>
      <c r="X2384" s="2">
        <v>0.89765110577392404</v>
      </c>
      <c r="Y2384" s="2">
        <v>0.91103381111068504</v>
      </c>
      <c r="Z2384" s="2">
        <v>0.85966751982742795</v>
      </c>
    </row>
    <row r="2385" spans="1:26">
      <c r="A2385" t="s">
        <v>3421</v>
      </c>
      <c r="B2385">
        <v>12748224</v>
      </c>
      <c r="C2385">
        <v>12749208</v>
      </c>
      <c r="D2385">
        <v>985</v>
      </c>
      <c r="E2385" t="s">
        <v>3756</v>
      </c>
      <c r="F2385">
        <v>25</v>
      </c>
      <c r="G2385" t="s">
        <v>3761</v>
      </c>
      <c r="H2385" t="s">
        <v>3042</v>
      </c>
      <c r="I2385" s="2">
        <v>0.91796279117707702</v>
      </c>
      <c r="J2385" s="2">
        <v>0.154507670271297</v>
      </c>
      <c r="K2385" s="2">
        <v>0.353780474014663</v>
      </c>
      <c r="L2385" s="2">
        <v>0.67316787837720204</v>
      </c>
      <c r="M2385" s="2">
        <v>0.88971563222808203</v>
      </c>
      <c r="N2385" s="2">
        <v>0.87179655533436196</v>
      </c>
      <c r="O2385" s="2">
        <v>0.81556392683473899</v>
      </c>
      <c r="P2385" s="2">
        <v>0.90104120662709397</v>
      </c>
      <c r="Q2385" s="2">
        <v>0.87622427354977805</v>
      </c>
      <c r="R2385" s="2">
        <v>0.81426445404944403</v>
      </c>
      <c r="S2385" s="2">
        <v>0.85787836964071795</v>
      </c>
      <c r="T2385" s="2">
        <v>0.926543278667595</v>
      </c>
      <c r="U2385" s="2">
        <v>0.87381608327972804</v>
      </c>
      <c r="V2385" s="2">
        <v>0.90785681608079305</v>
      </c>
      <c r="W2385" s="2">
        <v>0.93085187019953197</v>
      </c>
      <c r="X2385" s="2">
        <v>0.90074188596508198</v>
      </c>
      <c r="Y2385" s="2">
        <v>0.84908639707201305</v>
      </c>
      <c r="Z2385" s="2">
        <v>0.82771831561822995</v>
      </c>
    </row>
    <row r="2386" spans="1:26">
      <c r="A2386" t="s">
        <v>3421</v>
      </c>
      <c r="B2386">
        <v>12838438</v>
      </c>
      <c r="C2386">
        <v>12839760</v>
      </c>
      <c r="D2386">
        <v>1323</v>
      </c>
      <c r="E2386" t="s">
        <v>3756</v>
      </c>
      <c r="F2386">
        <v>27</v>
      </c>
      <c r="G2386" t="s">
        <v>3761</v>
      </c>
      <c r="H2386" t="s">
        <v>3042</v>
      </c>
      <c r="I2386" s="2">
        <v>0.96827380952380904</v>
      </c>
      <c r="J2386" s="2">
        <v>0.12648346263121599</v>
      </c>
      <c r="K2386" s="2">
        <v>0.44275086537541902</v>
      </c>
      <c r="L2386" s="2">
        <v>0.65290045835501498</v>
      </c>
      <c r="M2386" s="2">
        <v>0.94806954515705999</v>
      </c>
      <c r="N2386" s="2">
        <v>0.94630044833188198</v>
      </c>
      <c r="O2386" s="2">
        <v>0.88502281987932097</v>
      </c>
      <c r="P2386" s="2">
        <v>0.87232716398837196</v>
      </c>
      <c r="Q2386" s="2">
        <v>0.90620388972177901</v>
      </c>
      <c r="R2386" s="2">
        <v>0.88874079893213498</v>
      </c>
      <c r="S2386" s="2">
        <v>0.91568475676692496</v>
      </c>
      <c r="T2386" s="2">
        <v>0.937717820339667</v>
      </c>
      <c r="U2386" s="2">
        <v>0.93526088057816203</v>
      </c>
      <c r="V2386" s="2">
        <v>0.92892041692551397</v>
      </c>
      <c r="W2386" s="2">
        <v>0.92527948404156501</v>
      </c>
      <c r="X2386" s="2">
        <v>0.93852957264103998</v>
      </c>
      <c r="Y2386" s="2">
        <v>0.92994088549173204</v>
      </c>
      <c r="Z2386" s="2">
        <v>0.85269302972281402</v>
      </c>
    </row>
    <row r="2387" spans="1:26">
      <c r="A2387" t="s">
        <v>3421</v>
      </c>
      <c r="B2387">
        <v>13279382</v>
      </c>
      <c r="C2387">
        <v>13280672</v>
      </c>
      <c r="D2387">
        <v>1291</v>
      </c>
      <c r="E2387" t="s">
        <v>3759</v>
      </c>
      <c r="F2387">
        <v>53</v>
      </c>
      <c r="G2387" t="s">
        <v>3757</v>
      </c>
      <c r="H2387" t="s">
        <v>3043</v>
      </c>
      <c r="I2387" s="2">
        <v>0.982136752136752</v>
      </c>
      <c r="J2387" s="2">
        <v>5.2397591436785101E-2</v>
      </c>
      <c r="K2387" s="2">
        <v>0.31846172366088898</v>
      </c>
      <c r="L2387" s="2">
        <v>0.67449245437802396</v>
      </c>
      <c r="M2387" s="2">
        <v>0.93027718873621101</v>
      </c>
      <c r="N2387" s="2">
        <v>0.958399296392343</v>
      </c>
      <c r="O2387" s="2">
        <v>0.93568907358031705</v>
      </c>
      <c r="P2387" s="2">
        <v>0.91490902216626602</v>
      </c>
      <c r="Q2387" s="2">
        <v>0.93787412464195397</v>
      </c>
      <c r="R2387" s="2">
        <v>0.91351760488970601</v>
      </c>
      <c r="S2387" s="2">
        <v>0.93453593099787102</v>
      </c>
      <c r="T2387" s="2">
        <v>0.95421195714062301</v>
      </c>
      <c r="U2387" s="2">
        <v>0.93670081830504903</v>
      </c>
      <c r="V2387" s="2">
        <v>0.94091827865802302</v>
      </c>
      <c r="W2387" s="2">
        <v>0.94221338534188503</v>
      </c>
      <c r="X2387" s="2">
        <v>0.92896082227029297</v>
      </c>
      <c r="Y2387" s="2">
        <v>0.90997587941145397</v>
      </c>
      <c r="Z2387" s="2">
        <v>0.91076394648247305</v>
      </c>
    </row>
    <row r="2388" spans="1:26">
      <c r="A2388" t="s">
        <v>3421</v>
      </c>
      <c r="B2388">
        <v>13323704</v>
      </c>
      <c r="C2388">
        <v>13324892</v>
      </c>
      <c r="D2388">
        <v>1189</v>
      </c>
      <c r="E2388" t="s">
        <v>3756</v>
      </c>
      <c r="F2388">
        <v>27</v>
      </c>
      <c r="G2388" t="s">
        <v>3757</v>
      </c>
      <c r="H2388" t="s">
        <v>1203</v>
      </c>
      <c r="I2388" s="2">
        <v>0.91124396436896404</v>
      </c>
      <c r="J2388" s="2">
        <v>0.119410607297549</v>
      </c>
      <c r="K2388" s="2">
        <v>0.29028301169805898</v>
      </c>
      <c r="L2388" s="2">
        <v>0.828353529680252</v>
      </c>
      <c r="M2388" s="2">
        <v>0.79973479906343103</v>
      </c>
      <c r="N2388" s="2">
        <v>0.87697085232810401</v>
      </c>
      <c r="O2388" s="2">
        <v>0.81698860766385895</v>
      </c>
      <c r="P2388" s="2">
        <v>0.85882591934389596</v>
      </c>
      <c r="Q2388" s="2">
        <v>0.742188560389754</v>
      </c>
      <c r="R2388" s="2">
        <v>0.75159114223441703</v>
      </c>
      <c r="S2388" s="2">
        <v>0.85661434187660801</v>
      </c>
      <c r="T2388" s="2">
        <v>0.78000427732312205</v>
      </c>
      <c r="U2388" s="2">
        <v>0.86306056891513006</v>
      </c>
      <c r="V2388" s="2">
        <v>0.76323210384782003</v>
      </c>
      <c r="W2388" s="2">
        <v>0.85285290343470499</v>
      </c>
      <c r="X2388" s="2">
        <v>0.84134292998069404</v>
      </c>
      <c r="Y2388" s="2">
        <v>0.761943467151315</v>
      </c>
      <c r="Z2388" s="2">
        <v>0.83136973356973798</v>
      </c>
    </row>
    <row r="2389" spans="1:26">
      <c r="A2389" t="s">
        <v>3421</v>
      </c>
      <c r="B2389">
        <v>15765298</v>
      </c>
      <c r="C2389">
        <v>15766726</v>
      </c>
      <c r="D2389">
        <v>1429</v>
      </c>
      <c r="E2389" t="s">
        <v>3756</v>
      </c>
      <c r="F2389">
        <v>31</v>
      </c>
      <c r="G2389" t="s">
        <v>3757</v>
      </c>
      <c r="H2389" t="s">
        <v>1204</v>
      </c>
      <c r="I2389" s="2">
        <v>0.95582071119828604</v>
      </c>
      <c r="J2389" s="2">
        <v>0.11916444770408199</v>
      </c>
      <c r="K2389" s="2">
        <v>0.47234097670399899</v>
      </c>
      <c r="L2389" s="2">
        <v>0.47163497636849699</v>
      </c>
      <c r="M2389" s="2">
        <v>0.89593099481082095</v>
      </c>
      <c r="N2389" s="2">
        <v>0.85999150709680905</v>
      </c>
      <c r="O2389" s="2">
        <v>0.87861052894574498</v>
      </c>
      <c r="P2389" s="2">
        <v>0.87912150512700005</v>
      </c>
      <c r="Q2389" s="2">
        <v>0.83775459914734796</v>
      </c>
      <c r="R2389" s="2">
        <v>0.79982355093721802</v>
      </c>
      <c r="S2389" s="2">
        <v>0.80351088442144902</v>
      </c>
      <c r="T2389" s="2">
        <v>0.92274534682769105</v>
      </c>
      <c r="U2389" s="2">
        <v>0.87737642241961</v>
      </c>
      <c r="V2389" s="2">
        <v>0.87904617585224298</v>
      </c>
      <c r="W2389" s="2">
        <v>0.90211054793048995</v>
      </c>
      <c r="X2389" s="2">
        <v>0.89388260739799696</v>
      </c>
      <c r="Y2389" s="2">
        <v>0.87146775531263299</v>
      </c>
      <c r="Z2389" s="2">
        <v>0.816884433189624</v>
      </c>
    </row>
    <row r="2390" spans="1:26">
      <c r="A2390" t="s">
        <v>3421</v>
      </c>
      <c r="B2390">
        <v>19104652</v>
      </c>
      <c r="C2390">
        <v>19105854</v>
      </c>
      <c r="D2390">
        <v>1203</v>
      </c>
      <c r="E2390" t="s">
        <v>3756</v>
      </c>
      <c r="F2390">
        <v>28</v>
      </c>
      <c r="G2390" t="s">
        <v>3775</v>
      </c>
      <c r="H2390" t="s">
        <v>1205</v>
      </c>
      <c r="I2390" s="2">
        <v>0.96726190476190499</v>
      </c>
      <c r="J2390" s="2">
        <v>9.8175516007280098E-2</v>
      </c>
      <c r="K2390" s="2">
        <v>0.36324543987632502</v>
      </c>
      <c r="L2390" s="2">
        <v>0.86218282247849198</v>
      </c>
      <c r="M2390" s="2">
        <v>0.92270343937885901</v>
      </c>
      <c r="N2390" s="2">
        <v>0.92780614229342595</v>
      </c>
      <c r="O2390" s="2">
        <v>0.78847258467144099</v>
      </c>
      <c r="P2390" s="2">
        <v>0.86272377567516001</v>
      </c>
      <c r="Q2390" s="2">
        <v>0.880163879071442</v>
      </c>
      <c r="R2390" s="2">
        <v>0.827740027830697</v>
      </c>
      <c r="S2390" s="2">
        <v>0.90881123926460206</v>
      </c>
      <c r="T2390" s="2">
        <v>0.96693048867457299</v>
      </c>
      <c r="U2390" s="2">
        <v>0.91391892207834102</v>
      </c>
      <c r="V2390" s="2">
        <v>0.88963775191011196</v>
      </c>
      <c r="W2390" s="2">
        <v>0.92773695071017204</v>
      </c>
      <c r="X2390" s="2">
        <v>0.91160425041056203</v>
      </c>
      <c r="Y2390" s="2">
        <v>0.90541811522167504</v>
      </c>
      <c r="Z2390" s="2">
        <v>0.67086417825997902</v>
      </c>
    </row>
    <row r="2391" spans="1:26">
      <c r="A2391" t="s">
        <v>3421</v>
      </c>
      <c r="B2391">
        <v>19127318</v>
      </c>
      <c r="C2391">
        <v>19128982</v>
      </c>
      <c r="D2391">
        <v>1665</v>
      </c>
      <c r="E2391" t="s">
        <v>3756</v>
      </c>
      <c r="F2391">
        <v>28</v>
      </c>
      <c r="G2391" t="s">
        <v>3761</v>
      </c>
      <c r="H2391" t="s">
        <v>1206</v>
      </c>
      <c r="I2391" s="2">
        <v>0.90720311434597101</v>
      </c>
      <c r="J2391" s="2">
        <v>9.4254056597639094E-2</v>
      </c>
      <c r="K2391" s="2">
        <v>0.43741332023465901</v>
      </c>
      <c r="L2391" s="2">
        <v>0.32461645660003502</v>
      </c>
      <c r="M2391" s="2">
        <v>0.92426533453319204</v>
      </c>
      <c r="N2391" s="2">
        <v>0.92542888823665403</v>
      </c>
      <c r="O2391" s="2">
        <v>0.80022274406524296</v>
      </c>
      <c r="P2391" s="2">
        <v>0.89717558957161903</v>
      </c>
      <c r="Q2391" s="2">
        <v>0.88631772676499299</v>
      </c>
      <c r="R2391" s="2">
        <v>0.86538825021328403</v>
      </c>
      <c r="S2391" s="2">
        <v>0.91369824708075797</v>
      </c>
      <c r="T2391" s="2">
        <v>0.94523098129363603</v>
      </c>
      <c r="U2391" s="2">
        <v>0.90353726033231097</v>
      </c>
      <c r="V2391" s="2">
        <v>0.88600835615968498</v>
      </c>
      <c r="W2391" s="2">
        <v>0.90593331390922205</v>
      </c>
      <c r="X2391" s="2">
        <v>0.89624264264757203</v>
      </c>
      <c r="Y2391" s="2">
        <v>0.92109476601663698</v>
      </c>
      <c r="Z2391" s="2">
        <v>0.73412636387548702</v>
      </c>
    </row>
    <row r="2392" spans="1:26">
      <c r="A2392" t="s">
        <v>3421</v>
      </c>
      <c r="B2392">
        <v>19954847</v>
      </c>
      <c r="C2392">
        <v>19957047</v>
      </c>
      <c r="D2392">
        <v>2201</v>
      </c>
      <c r="E2392" t="s">
        <v>3759</v>
      </c>
      <c r="F2392">
        <v>82</v>
      </c>
      <c r="G2392" t="s">
        <v>3757</v>
      </c>
      <c r="H2392" t="s">
        <v>1207</v>
      </c>
      <c r="I2392" s="2">
        <v>0.89682207770443101</v>
      </c>
      <c r="J2392" s="2">
        <v>2.5386044915450399E-2</v>
      </c>
      <c r="K2392" s="2">
        <v>0.37458634772724297</v>
      </c>
      <c r="L2392" s="2">
        <v>0.72912722618516501</v>
      </c>
      <c r="M2392" s="2">
        <v>0.795474215051999</v>
      </c>
      <c r="N2392" s="2">
        <v>9.8906267313188898E-2</v>
      </c>
      <c r="O2392" s="2">
        <v>0.69921199184109994</v>
      </c>
      <c r="P2392" s="2">
        <v>9.9427458089561604E-2</v>
      </c>
      <c r="Q2392" s="2">
        <v>0.35650245561757499</v>
      </c>
      <c r="R2392" s="2">
        <v>0.18736575968281999</v>
      </c>
      <c r="S2392" s="2">
        <v>4.5861501899135501E-2</v>
      </c>
      <c r="T2392" s="2">
        <v>0.92464772709961895</v>
      </c>
      <c r="U2392" s="2">
        <v>0.17611964604102801</v>
      </c>
      <c r="V2392" s="2">
        <v>0.25449133487750902</v>
      </c>
      <c r="W2392" s="2">
        <v>0.66549395502997899</v>
      </c>
      <c r="X2392" s="2">
        <v>0.59100765611866102</v>
      </c>
      <c r="Y2392" s="2">
        <v>0.52819837370300204</v>
      </c>
      <c r="Z2392" s="2">
        <v>5.7586218455155297E-2</v>
      </c>
    </row>
    <row r="2393" spans="1:26">
      <c r="A2393" t="s">
        <v>3421</v>
      </c>
      <c r="B2393">
        <v>25456506</v>
      </c>
      <c r="C2393">
        <v>25458088</v>
      </c>
      <c r="D2393">
        <v>1583</v>
      </c>
      <c r="E2393" t="s">
        <v>3756</v>
      </c>
      <c r="F2393">
        <v>80</v>
      </c>
      <c r="G2393" t="s">
        <v>3757</v>
      </c>
      <c r="H2393" t="s">
        <v>1208</v>
      </c>
      <c r="I2393" s="2">
        <v>0.96559380216936896</v>
      </c>
      <c r="J2393" s="2">
        <v>0.13213108866991899</v>
      </c>
      <c r="K2393" s="2">
        <v>0.44128240222867798</v>
      </c>
      <c r="L2393" s="2">
        <v>0.91905596205278195</v>
      </c>
      <c r="M2393" s="2">
        <v>0.84733075231771704</v>
      </c>
      <c r="N2393" s="2">
        <v>0.95232305962758002</v>
      </c>
      <c r="O2393" s="2">
        <v>0.94234350076484596</v>
      </c>
      <c r="P2393" s="2">
        <v>0.94271256928341396</v>
      </c>
      <c r="Q2393" s="2">
        <v>0.95275915240546705</v>
      </c>
      <c r="R2393" s="2">
        <v>0.93394965232136296</v>
      </c>
      <c r="S2393" s="2">
        <v>0.93124072947997805</v>
      </c>
      <c r="T2393" s="2">
        <v>0.95442905529131306</v>
      </c>
      <c r="U2393" s="2">
        <v>0.937596781059161</v>
      </c>
      <c r="V2393" s="2">
        <v>0.94482647504134298</v>
      </c>
      <c r="W2393" s="2">
        <v>0.91898205378578401</v>
      </c>
      <c r="X2393" s="2">
        <v>0.92144218971340397</v>
      </c>
      <c r="Y2393" s="2">
        <v>0.90793395881983197</v>
      </c>
      <c r="Z2393" s="2">
        <v>0.92296593028992002</v>
      </c>
    </row>
    <row r="2394" spans="1:26">
      <c r="A2394" t="s">
        <v>3421</v>
      </c>
      <c r="B2394">
        <v>25601581</v>
      </c>
      <c r="C2394">
        <v>25603601</v>
      </c>
      <c r="D2394">
        <v>2021</v>
      </c>
      <c r="E2394" t="s">
        <v>3756</v>
      </c>
      <c r="F2394">
        <v>43</v>
      </c>
      <c r="G2394" t="s">
        <v>3775</v>
      </c>
      <c r="H2394" t="s">
        <v>1209</v>
      </c>
      <c r="I2394" s="2">
        <v>0.92230496775951298</v>
      </c>
      <c r="J2394" s="2">
        <v>6.6564563460718706E-2</v>
      </c>
      <c r="K2394" s="2">
        <v>0.29153507170797699</v>
      </c>
      <c r="L2394" s="2">
        <v>0.87232618176031396</v>
      </c>
      <c r="M2394" s="2">
        <v>0.94309694880078099</v>
      </c>
      <c r="N2394" s="2">
        <v>0.916195019944813</v>
      </c>
      <c r="O2394" s="2">
        <v>0.92149897453947205</v>
      </c>
      <c r="P2394" s="2">
        <v>0.91855869928441303</v>
      </c>
      <c r="Q2394" s="2">
        <v>0.8951733552733</v>
      </c>
      <c r="R2394" s="2">
        <v>0.89250567071454101</v>
      </c>
      <c r="S2394" s="2">
        <v>0.807837397627858</v>
      </c>
      <c r="T2394" s="2">
        <v>0.95087967031329201</v>
      </c>
      <c r="U2394" s="2">
        <v>0.88404453160254604</v>
      </c>
      <c r="V2394" s="2">
        <v>0.91615019490070304</v>
      </c>
      <c r="W2394" s="2">
        <v>0.92983404805159198</v>
      </c>
      <c r="X2394" s="2">
        <v>0.89230134268349404</v>
      </c>
      <c r="Y2394" s="2">
        <v>0.93233846565002199</v>
      </c>
      <c r="Z2394" s="2">
        <v>0.82293915044268295</v>
      </c>
    </row>
    <row r="2395" spans="1:26">
      <c r="A2395" t="s">
        <v>3421</v>
      </c>
      <c r="B2395">
        <v>25675241</v>
      </c>
      <c r="C2395">
        <v>25676747</v>
      </c>
      <c r="D2395">
        <v>1507</v>
      </c>
      <c r="E2395" t="s">
        <v>3759</v>
      </c>
      <c r="F2395">
        <v>27</v>
      </c>
      <c r="G2395" t="s">
        <v>3757</v>
      </c>
      <c r="H2395" t="s">
        <v>1210</v>
      </c>
      <c r="I2395" s="2">
        <v>0.91755762755762704</v>
      </c>
      <c r="J2395" s="2">
        <v>0.11935311897258601</v>
      </c>
      <c r="K2395" s="2">
        <v>0.16271471988919001</v>
      </c>
      <c r="L2395" s="2">
        <v>0.63907823997987701</v>
      </c>
      <c r="M2395" s="2">
        <v>0.74705784205723602</v>
      </c>
      <c r="N2395" s="2">
        <v>0.69242291366139597</v>
      </c>
      <c r="O2395" s="2">
        <v>0.67269050622936999</v>
      </c>
      <c r="P2395" s="2">
        <v>0.63806103305868</v>
      </c>
      <c r="Q2395" s="2">
        <v>0.65735453729108495</v>
      </c>
      <c r="R2395" s="2">
        <v>0.67651701049605495</v>
      </c>
      <c r="S2395" s="2">
        <v>0.67107644229809404</v>
      </c>
      <c r="T2395" s="2">
        <v>0.70641506997276204</v>
      </c>
      <c r="U2395" s="2">
        <v>0.66702533763193905</v>
      </c>
      <c r="V2395" s="2">
        <v>0.69311337850508903</v>
      </c>
      <c r="W2395" s="2">
        <v>0.66676568735924002</v>
      </c>
      <c r="X2395" s="2">
        <v>0.63877487768211805</v>
      </c>
      <c r="Y2395" s="2">
        <v>0.68176541550866598</v>
      </c>
      <c r="Z2395" s="2">
        <v>0.63724804785855604</v>
      </c>
    </row>
    <row r="2396" spans="1:26">
      <c r="A2396" t="s">
        <v>3421</v>
      </c>
      <c r="B2396">
        <v>30134134</v>
      </c>
      <c r="C2396">
        <v>30135713</v>
      </c>
      <c r="D2396">
        <v>1580</v>
      </c>
      <c r="E2396" t="s">
        <v>3759</v>
      </c>
      <c r="F2396">
        <v>63</v>
      </c>
      <c r="G2396" t="s">
        <v>3757</v>
      </c>
      <c r="H2396" t="s">
        <v>1211</v>
      </c>
      <c r="I2396" s="2">
        <v>0.88673696422565196</v>
      </c>
      <c r="J2396" s="2">
        <v>0.101201170332738</v>
      </c>
      <c r="K2396" s="2">
        <v>0.40529786800240902</v>
      </c>
      <c r="L2396" s="2">
        <v>0.64459090557298804</v>
      </c>
      <c r="M2396" s="2">
        <v>0.54870581510049399</v>
      </c>
      <c r="N2396" s="2">
        <v>0.59402737887344503</v>
      </c>
      <c r="O2396" s="2">
        <v>0.636607507611476</v>
      </c>
      <c r="P2396" s="2">
        <v>0.63497883600604899</v>
      </c>
      <c r="Q2396" s="2">
        <v>0.69390356818854504</v>
      </c>
      <c r="R2396" s="2">
        <v>0.60027655630230403</v>
      </c>
      <c r="S2396" s="2">
        <v>0.62668729310670701</v>
      </c>
      <c r="T2396" s="2">
        <v>0.65567878188555995</v>
      </c>
      <c r="U2396" s="2">
        <v>0.65247468422722898</v>
      </c>
      <c r="V2396" s="2">
        <v>0.64724729672091397</v>
      </c>
      <c r="W2396" s="2">
        <v>0.65585520975586398</v>
      </c>
      <c r="X2396" s="2">
        <v>0.64769327056996395</v>
      </c>
      <c r="Y2396" s="2">
        <v>0.686664793279949</v>
      </c>
      <c r="Z2396" s="2">
        <v>0.66708367429265303</v>
      </c>
    </row>
    <row r="2397" spans="1:26">
      <c r="A2397" t="s">
        <v>3421</v>
      </c>
      <c r="B2397">
        <v>30618415</v>
      </c>
      <c r="C2397">
        <v>30619944</v>
      </c>
      <c r="D2397">
        <v>1530</v>
      </c>
      <c r="E2397" t="s">
        <v>3759</v>
      </c>
      <c r="F2397">
        <v>74</v>
      </c>
      <c r="G2397" t="s">
        <v>3775</v>
      </c>
      <c r="H2397" t="s">
        <v>1212</v>
      </c>
      <c r="I2397" s="2">
        <v>0.92466587645159104</v>
      </c>
      <c r="J2397" s="2">
        <v>3.37699623515487E-2</v>
      </c>
      <c r="K2397" s="2">
        <v>0.31575555199559802</v>
      </c>
      <c r="L2397" s="2">
        <v>0.13602510336929399</v>
      </c>
      <c r="M2397" s="2">
        <v>0.364178321304505</v>
      </c>
      <c r="N2397" s="2">
        <v>0.27811269020445401</v>
      </c>
      <c r="O2397" s="2">
        <v>0.312648656414305</v>
      </c>
      <c r="P2397" s="2">
        <v>0.296758393676534</v>
      </c>
      <c r="Q2397" s="2">
        <v>0.33860154120570801</v>
      </c>
      <c r="R2397" s="2">
        <v>0.325243982356483</v>
      </c>
      <c r="S2397" s="2">
        <v>0.23661171500176401</v>
      </c>
      <c r="T2397" s="2">
        <v>0.41434236570530603</v>
      </c>
      <c r="U2397" s="2">
        <v>0.29224860993944002</v>
      </c>
      <c r="V2397" s="2">
        <v>0.388619571670071</v>
      </c>
      <c r="W2397" s="2">
        <v>0.34559841944207398</v>
      </c>
      <c r="X2397" s="2">
        <v>0.30744291945142599</v>
      </c>
      <c r="Y2397" s="2">
        <v>0.34164192460408499</v>
      </c>
      <c r="Z2397" s="2">
        <v>0.24945255537873401</v>
      </c>
    </row>
    <row r="2398" spans="1:26">
      <c r="A2398" t="s">
        <v>3421</v>
      </c>
      <c r="B2398">
        <v>31044926</v>
      </c>
      <c r="C2398">
        <v>31045656</v>
      </c>
      <c r="D2398">
        <v>731</v>
      </c>
      <c r="E2398" t="s">
        <v>3756</v>
      </c>
      <c r="F2398">
        <v>49</v>
      </c>
      <c r="G2398" t="s">
        <v>3757</v>
      </c>
      <c r="H2398" t="s">
        <v>1213</v>
      </c>
      <c r="I2398" s="2">
        <v>0.90528928743214498</v>
      </c>
      <c r="J2398" s="2">
        <v>1.9482979142739301E-2</v>
      </c>
      <c r="K2398" s="2">
        <v>0.34795115059262399</v>
      </c>
      <c r="L2398" s="2">
        <v>4.30845494277989E-2</v>
      </c>
      <c r="M2398" s="2">
        <v>0.60658159919435395</v>
      </c>
      <c r="N2398" s="2">
        <v>3.8247280017416903E-2</v>
      </c>
      <c r="O2398" s="2">
        <v>0.20271571873705799</v>
      </c>
      <c r="P2398" s="2">
        <v>0.104954577463423</v>
      </c>
      <c r="Q2398" s="2">
        <v>0.26892110738264602</v>
      </c>
      <c r="R2398" s="2">
        <v>7.1335080818874297E-2</v>
      </c>
      <c r="S2398" s="2">
        <v>5.7274784233173497E-2</v>
      </c>
      <c r="T2398" s="2">
        <v>0.13346399574539</v>
      </c>
      <c r="U2398" s="2">
        <v>0.18235496066562101</v>
      </c>
      <c r="V2398" s="2">
        <v>0.15490348266433601</v>
      </c>
      <c r="W2398" s="2">
        <v>0.41436717992526401</v>
      </c>
      <c r="X2398" s="2">
        <v>0.32966872817140502</v>
      </c>
      <c r="Y2398" s="2">
        <v>0.37215433262222503</v>
      </c>
      <c r="Z2398" s="2">
        <v>0.11764216286387</v>
      </c>
    </row>
    <row r="2399" spans="1:26">
      <c r="A2399" t="s">
        <v>3421</v>
      </c>
      <c r="B2399">
        <v>32253872</v>
      </c>
      <c r="C2399">
        <v>32256071</v>
      </c>
      <c r="D2399">
        <v>2200</v>
      </c>
      <c r="E2399" t="s">
        <v>3759</v>
      </c>
      <c r="F2399">
        <v>157</v>
      </c>
      <c r="G2399" t="s">
        <v>3775</v>
      </c>
      <c r="H2399" t="s">
        <v>1214</v>
      </c>
      <c r="I2399" s="2">
        <v>0.87076473953441502</v>
      </c>
      <c r="J2399" s="2">
        <v>2.4248875388094698E-2</v>
      </c>
      <c r="K2399" s="2">
        <v>0.33278492674549098</v>
      </c>
      <c r="L2399" s="2">
        <v>0.37776537892830597</v>
      </c>
      <c r="M2399" s="2">
        <v>7.2515868716995599E-2</v>
      </c>
      <c r="N2399" s="2">
        <v>7.4796243087488501E-2</v>
      </c>
      <c r="O2399" s="2">
        <v>0.15325768740613999</v>
      </c>
      <c r="P2399" s="2">
        <v>5.5455248058290101E-2</v>
      </c>
      <c r="Q2399" s="2">
        <v>0.103558871474595</v>
      </c>
      <c r="R2399" s="2">
        <v>0.21825320474271301</v>
      </c>
      <c r="S2399" s="2">
        <v>6.4942602509246897E-2</v>
      </c>
      <c r="T2399" s="2">
        <v>0.129552807943286</v>
      </c>
      <c r="U2399" s="2">
        <v>7.0189036845326305E-2</v>
      </c>
      <c r="V2399" s="2">
        <v>0.24200988553819999</v>
      </c>
      <c r="W2399" s="2">
        <v>4.9796872067879201E-2</v>
      </c>
      <c r="X2399" s="2">
        <v>4.5894988930684402E-2</v>
      </c>
      <c r="Y2399" s="2">
        <v>8.8516790077656005E-2</v>
      </c>
      <c r="Z2399" s="2">
        <v>3.4755425184059802E-2</v>
      </c>
    </row>
    <row r="2400" spans="1:26">
      <c r="A2400" t="s">
        <v>3421</v>
      </c>
      <c r="B2400">
        <v>33567415</v>
      </c>
      <c r="C2400">
        <v>33568515</v>
      </c>
      <c r="D2400">
        <v>1101</v>
      </c>
      <c r="E2400" t="s">
        <v>3756</v>
      </c>
      <c r="F2400">
        <v>57</v>
      </c>
      <c r="G2400" t="s">
        <v>3775</v>
      </c>
      <c r="H2400" t="s">
        <v>1215</v>
      </c>
      <c r="I2400" s="2">
        <v>0.95690420690420697</v>
      </c>
      <c r="J2400" s="2">
        <v>0.102529146017849</v>
      </c>
      <c r="K2400" s="2">
        <v>0.34980030613570601</v>
      </c>
      <c r="L2400" s="2">
        <v>0.72108898203308602</v>
      </c>
      <c r="M2400" s="2">
        <v>0.88519872643101405</v>
      </c>
      <c r="N2400" s="2">
        <v>0.87527547545931705</v>
      </c>
      <c r="O2400" s="2">
        <v>0.86095733632820604</v>
      </c>
      <c r="P2400" s="2">
        <v>0.69278058608212401</v>
      </c>
      <c r="Q2400" s="2">
        <v>0.83460012210012202</v>
      </c>
      <c r="R2400" s="2">
        <v>0.850245811824901</v>
      </c>
      <c r="S2400" s="2">
        <v>0.74823608470593805</v>
      </c>
      <c r="T2400" s="2">
        <v>0.84862824026569195</v>
      </c>
      <c r="U2400" s="2">
        <v>0.83255555249367197</v>
      </c>
      <c r="V2400" s="2">
        <v>0.84169249657095302</v>
      </c>
      <c r="W2400" s="2">
        <v>0.82121588962815995</v>
      </c>
      <c r="X2400" s="2">
        <v>0.78119364447292605</v>
      </c>
      <c r="Y2400" s="2">
        <v>0.84597390557151697</v>
      </c>
      <c r="Z2400" s="2">
        <v>0.85618852470635998</v>
      </c>
    </row>
    <row r="2401" spans="1:26">
      <c r="A2401" t="s">
        <v>3421</v>
      </c>
      <c r="B2401">
        <v>33762773</v>
      </c>
      <c r="C2401">
        <v>33764041</v>
      </c>
      <c r="D2401">
        <v>1269</v>
      </c>
      <c r="E2401" t="s">
        <v>3759</v>
      </c>
      <c r="F2401">
        <v>46</v>
      </c>
      <c r="G2401" t="s">
        <v>3757</v>
      </c>
      <c r="H2401" t="s">
        <v>1216</v>
      </c>
      <c r="I2401" s="2">
        <v>0.93607660455486497</v>
      </c>
      <c r="J2401" s="2">
        <v>8.8534330032467495E-2</v>
      </c>
      <c r="K2401" s="2">
        <v>0.35052356339511898</v>
      </c>
      <c r="L2401" s="2">
        <v>0.63577422707456199</v>
      </c>
      <c r="M2401" s="2">
        <v>0.90109823340237905</v>
      </c>
      <c r="N2401" s="2">
        <v>0.63001600251297896</v>
      </c>
      <c r="O2401" s="2">
        <v>0.70334850555537598</v>
      </c>
      <c r="P2401" s="2">
        <v>0.65800568149425198</v>
      </c>
      <c r="Q2401" s="2">
        <v>0.78497150997151</v>
      </c>
      <c r="R2401" s="2">
        <v>0.64771006072493498</v>
      </c>
      <c r="S2401" s="2">
        <v>0.67046050539165902</v>
      </c>
      <c r="T2401" s="2">
        <v>0.90715261766967603</v>
      </c>
      <c r="U2401" s="2">
        <v>0.78139759308649903</v>
      </c>
      <c r="V2401" s="2">
        <v>0.78216524323699599</v>
      </c>
      <c r="W2401" s="2">
        <v>0.80184980267953299</v>
      </c>
      <c r="X2401" s="2">
        <v>0.73874840931255104</v>
      </c>
      <c r="Y2401" s="2">
        <v>0.84714870745102699</v>
      </c>
      <c r="Z2401" s="2">
        <v>0.67751679680699906</v>
      </c>
    </row>
    <row r="2402" spans="1:26">
      <c r="A2402" t="s">
        <v>3421</v>
      </c>
      <c r="B2402">
        <v>34539620</v>
      </c>
      <c r="C2402">
        <v>34540510</v>
      </c>
      <c r="D2402">
        <v>891</v>
      </c>
      <c r="E2402" t="s">
        <v>3756</v>
      </c>
      <c r="F2402">
        <v>25</v>
      </c>
      <c r="G2402" t="s">
        <v>3761</v>
      </c>
      <c r="H2402" t="s">
        <v>1217</v>
      </c>
      <c r="I2402" s="2">
        <v>0.950033993783994</v>
      </c>
      <c r="J2402" s="2">
        <v>0.14381979326873601</v>
      </c>
      <c r="K2402" s="2">
        <v>0.41444979237177199</v>
      </c>
      <c r="L2402" s="2">
        <v>0.944888218621599</v>
      </c>
      <c r="M2402" s="2">
        <v>0.94732770257167898</v>
      </c>
      <c r="N2402" s="2">
        <v>0.94723152931996202</v>
      </c>
      <c r="O2402" s="2">
        <v>0.94327115991135302</v>
      </c>
      <c r="P2402" s="2">
        <v>0.881185023177527</v>
      </c>
      <c r="Q2402" s="2">
        <v>0.97097791097791097</v>
      </c>
      <c r="R2402" s="2">
        <v>0.94524132261334703</v>
      </c>
      <c r="S2402" s="2">
        <v>0.95170894239187598</v>
      </c>
      <c r="T2402" s="2">
        <v>0.95288616012362803</v>
      </c>
      <c r="U2402" s="2">
        <v>0.94850690020533301</v>
      </c>
      <c r="V2402" s="2">
        <v>0.94508774933949902</v>
      </c>
      <c r="W2402" s="2">
        <v>0.94425007278580697</v>
      </c>
      <c r="X2402" s="2">
        <v>0.93364566420622797</v>
      </c>
      <c r="Y2402" s="2">
        <v>0.93800775554742399</v>
      </c>
      <c r="Z2402" s="2">
        <v>0.83034717721705098</v>
      </c>
    </row>
    <row r="2403" spans="1:26">
      <c r="A2403" t="s">
        <v>3421</v>
      </c>
      <c r="B2403">
        <v>34635975</v>
      </c>
      <c r="C2403">
        <v>34638588</v>
      </c>
      <c r="D2403">
        <v>2614</v>
      </c>
      <c r="E2403" t="s">
        <v>3759</v>
      </c>
      <c r="F2403">
        <v>63</v>
      </c>
      <c r="G2403" t="s">
        <v>3775</v>
      </c>
      <c r="H2403" t="s">
        <v>3044</v>
      </c>
      <c r="I2403" s="2">
        <v>0.94255102040816297</v>
      </c>
      <c r="J2403" s="2">
        <v>3.5859240835535197E-2</v>
      </c>
      <c r="K2403" s="2">
        <v>0.33129333465656102</v>
      </c>
      <c r="L2403" s="2">
        <v>0.37174694353509302</v>
      </c>
      <c r="M2403" s="2">
        <v>8.5229024428739406E-2</v>
      </c>
      <c r="N2403" s="2">
        <v>7.1030092905191897E-2</v>
      </c>
      <c r="O2403" s="2">
        <v>5.64969747755509E-2</v>
      </c>
      <c r="P2403" s="2">
        <v>6.0688220475763201E-2</v>
      </c>
      <c r="Q2403" s="2">
        <v>7.1783794162826403E-2</v>
      </c>
      <c r="R2403" s="2">
        <v>6.0615653518071903E-2</v>
      </c>
      <c r="S2403" s="2">
        <v>5.0515194301133298E-2</v>
      </c>
      <c r="T2403" s="2">
        <v>0.13735783646607599</v>
      </c>
      <c r="U2403" s="2">
        <v>5.5900577583191099E-2</v>
      </c>
      <c r="V2403" s="2">
        <v>6.4891260204456999E-2</v>
      </c>
      <c r="W2403" s="2">
        <v>7.5761375237603901E-2</v>
      </c>
      <c r="X2403" s="2">
        <v>5.7804602874511703E-2</v>
      </c>
      <c r="Y2403" s="2">
        <v>8.0150024313718496E-2</v>
      </c>
      <c r="Z2403" s="2">
        <v>3.2552353207064601E-2</v>
      </c>
    </row>
    <row r="2404" spans="1:26">
      <c r="A2404" t="s">
        <v>3421</v>
      </c>
      <c r="B2404">
        <v>34664306</v>
      </c>
      <c r="C2404">
        <v>34665275</v>
      </c>
      <c r="D2404">
        <v>970</v>
      </c>
      <c r="E2404" t="s">
        <v>3756</v>
      </c>
      <c r="F2404">
        <v>44</v>
      </c>
      <c r="G2404" t="s">
        <v>3761</v>
      </c>
      <c r="H2404" t="s">
        <v>1218</v>
      </c>
      <c r="I2404" s="2">
        <v>0.92841338555624298</v>
      </c>
      <c r="J2404" s="2">
        <v>8.635327808479E-2</v>
      </c>
      <c r="K2404" s="2">
        <v>0.379871458716036</v>
      </c>
      <c r="L2404" s="2">
        <v>0.798035896946511</v>
      </c>
      <c r="M2404" s="2">
        <v>0.89263870730523598</v>
      </c>
      <c r="N2404" s="2">
        <v>0.95740947119602804</v>
      </c>
      <c r="O2404" s="2">
        <v>0.91934112595198603</v>
      </c>
      <c r="P2404" s="2">
        <v>0.90157304125989202</v>
      </c>
      <c r="Q2404" s="2">
        <v>0.90886131064702502</v>
      </c>
      <c r="R2404" s="2">
        <v>0.92316412731925002</v>
      </c>
      <c r="S2404" s="2">
        <v>0.93220884683320104</v>
      </c>
      <c r="T2404" s="2">
        <v>0.95139703101810102</v>
      </c>
      <c r="U2404" s="2">
        <v>0.92698531988360799</v>
      </c>
      <c r="V2404" s="2">
        <v>0.93365552233581806</v>
      </c>
      <c r="W2404" s="2">
        <v>0.94056127483506902</v>
      </c>
      <c r="X2404" s="2">
        <v>0.92645418100381105</v>
      </c>
      <c r="Y2404" s="2">
        <v>0.90864945857050405</v>
      </c>
      <c r="Z2404" s="2">
        <v>0.92328430017409402</v>
      </c>
    </row>
    <row r="2405" spans="1:26">
      <c r="A2405" t="s">
        <v>3421</v>
      </c>
      <c r="B2405">
        <v>35168256</v>
      </c>
      <c r="C2405">
        <v>35169645</v>
      </c>
      <c r="D2405">
        <v>1390</v>
      </c>
      <c r="E2405" t="s">
        <v>3759</v>
      </c>
      <c r="F2405">
        <v>47</v>
      </c>
      <c r="G2405" t="s">
        <v>3775</v>
      </c>
      <c r="H2405" t="s">
        <v>1219</v>
      </c>
      <c r="I2405" s="2">
        <v>0.96071428571428596</v>
      </c>
      <c r="J2405" s="2">
        <v>3.6568250200124101E-2</v>
      </c>
      <c r="K2405" s="2">
        <v>0.39565583194750797</v>
      </c>
      <c r="L2405" s="2">
        <v>0.73955536394116195</v>
      </c>
      <c r="M2405" s="2">
        <v>0.67186948502243904</v>
      </c>
      <c r="N2405" s="2">
        <v>0.67765998727258803</v>
      </c>
      <c r="O2405" s="2">
        <v>0.72477371681582603</v>
      </c>
      <c r="P2405" s="2">
        <v>0.60586954831193995</v>
      </c>
      <c r="Q2405" s="2">
        <v>0.52655921609769996</v>
      </c>
      <c r="R2405" s="2">
        <v>0.59495847803983704</v>
      </c>
      <c r="S2405" s="2">
        <v>4.88192221529462E-2</v>
      </c>
      <c r="T2405" s="2">
        <v>0.58935584293370802</v>
      </c>
      <c r="U2405" s="2">
        <v>0.49766952082749</v>
      </c>
      <c r="V2405" s="2">
        <v>0.47288788315271202</v>
      </c>
      <c r="W2405" s="2">
        <v>0.57225453913912905</v>
      </c>
      <c r="X2405" s="2">
        <v>0.53217071182629505</v>
      </c>
      <c r="Y2405" s="2">
        <v>0.57285567569770701</v>
      </c>
      <c r="Z2405" s="2">
        <v>0.69721138352322898</v>
      </c>
    </row>
    <row r="2406" spans="1:26">
      <c r="A2406" t="s">
        <v>3421</v>
      </c>
      <c r="B2406">
        <v>35304016</v>
      </c>
      <c r="C2406">
        <v>35306531</v>
      </c>
      <c r="D2406">
        <v>2516</v>
      </c>
      <c r="E2406" t="s">
        <v>3756</v>
      </c>
      <c r="F2406">
        <v>67</v>
      </c>
      <c r="G2406" t="s">
        <v>3757</v>
      </c>
      <c r="H2406" t="s">
        <v>3045</v>
      </c>
      <c r="I2406" s="2">
        <v>0.93148757807848703</v>
      </c>
      <c r="J2406" s="2">
        <v>7.3145552028045499E-2</v>
      </c>
      <c r="K2406" s="2">
        <v>0.379982077496475</v>
      </c>
      <c r="L2406" s="2">
        <v>0.71980096386355996</v>
      </c>
      <c r="M2406" s="2">
        <v>0.95459240283279301</v>
      </c>
      <c r="N2406" s="2">
        <v>0.96435379536825705</v>
      </c>
      <c r="O2406" s="2">
        <v>0.94286397766484698</v>
      </c>
      <c r="P2406" s="2">
        <v>0.96086255350552796</v>
      </c>
      <c r="Q2406" s="2">
        <v>0.97772067298582399</v>
      </c>
      <c r="R2406" s="2">
        <v>0.95430213273729803</v>
      </c>
      <c r="S2406" s="2">
        <v>0.95184412044690303</v>
      </c>
      <c r="T2406" s="2">
        <v>0.96507137090760298</v>
      </c>
      <c r="U2406" s="2">
        <v>0.95836101687356701</v>
      </c>
      <c r="V2406" s="2">
        <v>0.96078780368602501</v>
      </c>
      <c r="W2406" s="2">
        <v>0.962475790503448</v>
      </c>
      <c r="X2406" s="2">
        <v>0.952410599424374</v>
      </c>
      <c r="Y2406" s="2">
        <v>0.95995177554343902</v>
      </c>
      <c r="Z2406" s="2">
        <v>0.94756245819393203</v>
      </c>
    </row>
    <row r="2407" spans="1:26">
      <c r="A2407" t="s">
        <v>3421</v>
      </c>
      <c r="B2407">
        <v>35371536</v>
      </c>
      <c r="C2407">
        <v>35373224</v>
      </c>
      <c r="D2407">
        <v>1689</v>
      </c>
      <c r="E2407" t="s">
        <v>3756</v>
      </c>
      <c r="F2407">
        <v>54</v>
      </c>
      <c r="G2407" t="s">
        <v>3775</v>
      </c>
      <c r="H2407" t="s">
        <v>1220</v>
      </c>
      <c r="I2407" s="2">
        <v>0.94485596707818897</v>
      </c>
      <c r="J2407" s="2">
        <v>6.9390311978388797E-2</v>
      </c>
      <c r="K2407" s="2">
        <v>0.27173051457957598</v>
      </c>
      <c r="L2407" s="2">
        <v>0.87799320407304804</v>
      </c>
      <c r="M2407" s="2">
        <v>0.94740576160874701</v>
      </c>
      <c r="N2407" s="2">
        <v>0.86982806621327602</v>
      </c>
      <c r="O2407" s="2">
        <v>0.91749548231220701</v>
      </c>
      <c r="P2407" s="2">
        <v>0.85998977232200202</v>
      </c>
      <c r="Q2407" s="2">
        <v>0.93304763138096503</v>
      </c>
      <c r="R2407" s="2">
        <v>0.91831465037457105</v>
      </c>
      <c r="S2407" s="2">
        <v>0.89224546015176498</v>
      </c>
      <c r="T2407" s="2">
        <v>0.95242602413930799</v>
      </c>
      <c r="U2407" s="2">
        <v>0.93078159814143802</v>
      </c>
      <c r="V2407" s="2">
        <v>0.92792493077360305</v>
      </c>
      <c r="W2407" s="2">
        <v>0.946777056265939</v>
      </c>
      <c r="X2407" s="2">
        <v>0.92315000280901904</v>
      </c>
      <c r="Y2407" s="2">
        <v>0.93735956381975805</v>
      </c>
      <c r="Z2407" s="2">
        <v>0.91082924136685195</v>
      </c>
    </row>
    <row r="2408" spans="1:26">
      <c r="A2408" t="s">
        <v>3421</v>
      </c>
      <c r="B2408">
        <v>35443639</v>
      </c>
      <c r="C2408">
        <v>35444560</v>
      </c>
      <c r="D2408">
        <v>922</v>
      </c>
      <c r="E2408" t="s">
        <v>3759</v>
      </c>
      <c r="F2408">
        <v>68</v>
      </c>
      <c r="G2408" t="s">
        <v>3775</v>
      </c>
      <c r="H2408" t="s">
        <v>1221</v>
      </c>
      <c r="I2408" s="2">
        <v>0.96023852449633695</v>
      </c>
      <c r="J2408" s="2">
        <v>0.12898148262870801</v>
      </c>
      <c r="K2408" s="2">
        <v>0.389425064172221</v>
      </c>
      <c r="L2408" s="2">
        <v>0.87883098225544498</v>
      </c>
      <c r="M2408" s="2">
        <v>0.92947579186631002</v>
      </c>
      <c r="N2408" s="2">
        <v>0.81869058971417497</v>
      </c>
      <c r="O2408" s="2">
        <v>0.94545347803022295</v>
      </c>
      <c r="P2408" s="2">
        <v>0.94673540089083996</v>
      </c>
      <c r="Q2408" s="2">
        <v>0.935232222172521</v>
      </c>
      <c r="R2408" s="2">
        <v>0.80202780181836797</v>
      </c>
      <c r="S2408" s="2">
        <v>0.93227625999346098</v>
      </c>
      <c r="T2408" s="2">
        <v>0.96120068691856297</v>
      </c>
      <c r="U2408" s="2">
        <v>0.92222052417772804</v>
      </c>
      <c r="V2408" s="2">
        <v>0.95439077465464806</v>
      </c>
      <c r="W2408" s="2">
        <v>0.94707071192111203</v>
      </c>
      <c r="X2408" s="2">
        <v>0.936227101652642</v>
      </c>
      <c r="Y2408" s="2">
        <v>0.95138869893842104</v>
      </c>
      <c r="Z2408" s="2">
        <v>0.94191603050765205</v>
      </c>
    </row>
    <row r="2409" spans="1:26">
      <c r="A2409" t="s">
        <v>3421</v>
      </c>
      <c r="B2409">
        <v>36147059</v>
      </c>
      <c r="C2409">
        <v>36151471</v>
      </c>
      <c r="D2409">
        <v>4413</v>
      </c>
      <c r="E2409" t="s">
        <v>3759</v>
      </c>
      <c r="F2409">
        <v>220</v>
      </c>
      <c r="G2409" t="s">
        <v>3775</v>
      </c>
      <c r="H2409" t="s">
        <v>1222</v>
      </c>
      <c r="I2409" s="2">
        <v>0.96637176200283004</v>
      </c>
      <c r="J2409" s="2">
        <v>3.6163368735113E-2</v>
      </c>
      <c r="K2409" s="2">
        <v>0.36862480907790601</v>
      </c>
      <c r="L2409" s="2">
        <v>0.84830914702728899</v>
      </c>
      <c r="M2409" s="2">
        <v>0.72644344452427001</v>
      </c>
      <c r="N2409" s="2">
        <v>0.641226135704003</v>
      </c>
      <c r="O2409" s="2">
        <v>0.80271070037777104</v>
      </c>
      <c r="P2409" s="2">
        <v>0.65950320449267896</v>
      </c>
      <c r="Q2409" s="2">
        <v>0.77680770641883501</v>
      </c>
      <c r="R2409" s="2">
        <v>0.82327882850474199</v>
      </c>
      <c r="S2409" s="2">
        <v>0.77186046699310495</v>
      </c>
      <c r="T2409" s="2">
        <v>0.73979431003888996</v>
      </c>
      <c r="U2409" s="2">
        <v>0.66803084239720401</v>
      </c>
      <c r="V2409" s="2">
        <v>0.73839454484188405</v>
      </c>
      <c r="W2409" s="2">
        <v>0.75130657568356196</v>
      </c>
      <c r="X2409" s="2">
        <v>0.76232059509759398</v>
      </c>
      <c r="Y2409" s="2">
        <v>0.82048280001382601</v>
      </c>
      <c r="Z2409" s="2">
        <v>0.91002883984167704</v>
      </c>
    </row>
    <row r="2410" spans="1:26">
      <c r="A2410" t="s">
        <v>3421</v>
      </c>
      <c r="B2410">
        <v>37229662</v>
      </c>
      <c r="C2410">
        <v>37231132</v>
      </c>
      <c r="D2410">
        <v>1471</v>
      </c>
      <c r="E2410" t="s">
        <v>3759</v>
      </c>
      <c r="F2410">
        <v>50</v>
      </c>
      <c r="G2410" t="s">
        <v>3775</v>
      </c>
      <c r="H2410" t="s">
        <v>1223</v>
      </c>
      <c r="I2410" s="2">
        <v>0.93469626579382703</v>
      </c>
      <c r="J2410" s="2">
        <v>5.0080233028899197E-2</v>
      </c>
      <c r="K2410" s="2">
        <v>0.35616402982662498</v>
      </c>
      <c r="L2410" s="2">
        <v>0.26500194239206099</v>
      </c>
      <c r="M2410" s="2">
        <v>0.15534625929080001</v>
      </c>
      <c r="N2410" s="2">
        <v>0.24286760782088801</v>
      </c>
      <c r="O2410" s="2">
        <v>0.26906358894134902</v>
      </c>
      <c r="P2410" s="2">
        <v>0.18935911107432599</v>
      </c>
      <c r="Q2410" s="2">
        <v>0.13011560281823401</v>
      </c>
      <c r="R2410" s="2">
        <v>0.20417898814291999</v>
      </c>
      <c r="S2410" s="2">
        <v>0.156466331699184</v>
      </c>
      <c r="T2410" s="2">
        <v>0.14858041164543201</v>
      </c>
      <c r="U2410" s="2">
        <v>0.144842465007511</v>
      </c>
      <c r="V2410" s="2">
        <v>0.14980233176088001</v>
      </c>
      <c r="W2410" s="2">
        <v>0.146339777565174</v>
      </c>
      <c r="X2410" s="2">
        <v>0.14287546620973399</v>
      </c>
      <c r="Y2410" s="2">
        <v>0.13978481152407299</v>
      </c>
      <c r="Z2410" s="2">
        <v>0.25143468372162497</v>
      </c>
    </row>
    <row r="2411" spans="1:26">
      <c r="A2411" t="s">
        <v>3421</v>
      </c>
      <c r="B2411">
        <v>38808582</v>
      </c>
      <c r="C2411">
        <v>38810996</v>
      </c>
      <c r="D2411">
        <v>2415</v>
      </c>
      <c r="E2411" t="s">
        <v>3756</v>
      </c>
      <c r="F2411">
        <v>39</v>
      </c>
      <c r="G2411" t="s">
        <v>3761</v>
      </c>
      <c r="H2411" t="s">
        <v>1224</v>
      </c>
      <c r="I2411" s="2">
        <v>0.986467236467236</v>
      </c>
      <c r="J2411" s="2">
        <v>9.1516496265767494E-2</v>
      </c>
      <c r="K2411" s="2">
        <v>0.30412636613320998</v>
      </c>
      <c r="L2411" s="2">
        <v>0.567078758956155</v>
      </c>
      <c r="M2411" s="2">
        <v>0.88494730468541105</v>
      </c>
      <c r="N2411" s="2">
        <v>0.92125375467957804</v>
      </c>
      <c r="O2411" s="2">
        <v>0.83718147083753203</v>
      </c>
      <c r="P2411" s="2">
        <v>0.75898241322054405</v>
      </c>
      <c r="Q2411" s="2">
        <v>0.87257845573701298</v>
      </c>
      <c r="R2411" s="2">
        <v>0.87404532482727004</v>
      </c>
      <c r="S2411" s="2">
        <v>0.89006342691555995</v>
      </c>
      <c r="T2411" s="2">
        <v>0.93421970360228601</v>
      </c>
      <c r="U2411" s="2">
        <v>0.90566746014758304</v>
      </c>
      <c r="V2411" s="2">
        <v>0.89798725392870404</v>
      </c>
      <c r="W2411" s="2">
        <v>0.87714734883078305</v>
      </c>
      <c r="X2411" s="2">
        <v>0.87905002655943398</v>
      </c>
      <c r="Y2411" s="2">
        <v>0.86076979602423698</v>
      </c>
      <c r="Z2411" s="2">
        <v>0.77417701174448095</v>
      </c>
    </row>
    <row r="2412" spans="1:26">
      <c r="A2412" t="s">
        <v>3421</v>
      </c>
      <c r="B2412">
        <v>39944425</v>
      </c>
      <c r="C2412">
        <v>39946301</v>
      </c>
      <c r="D2412">
        <v>1877</v>
      </c>
      <c r="E2412" t="s">
        <v>3759</v>
      </c>
      <c r="F2412">
        <v>100</v>
      </c>
      <c r="G2412" t="s">
        <v>3775</v>
      </c>
      <c r="H2412" t="s">
        <v>1225</v>
      </c>
      <c r="I2412" s="2">
        <v>0.93334295334295303</v>
      </c>
      <c r="J2412" s="2">
        <v>2.04104962987013E-2</v>
      </c>
      <c r="K2412" s="2">
        <v>0.348284909842975</v>
      </c>
      <c r="L2412" s="2">
        <v>0.316127437606678</v>
      </c>
      <c r="M2412" s="2">
        <v>0.11536648810231</v>
      </c>
      <c r="N2412" s="2">
        <v>4.64679983116187E-2</v>
      </c>
      <c r="O2412" s="2">
        <v>5.1858569109239097E-2</v>
      </c>
      <c r="P2412" s="2">
        <v>4.0448423814526298E-2</v>
      </c>
      <c r="Q2412" s="2">
        <v>0.13484453213525199</v>
      </c>
      <c r="R2412" s="2">
        <v>7.1686555505064503E-2</v>
      </c>
      <c r="S2412" s="2">
        <v>6.3877335389315795E-2</v>
      </c>
      <c r="T2412" s="2">
        <v>0.12031869761764701</v>
      </c>
      <c r="U2412" s="2">
        <v>7.1294261601233297E-2</v>
      </c>
      <c r="V2412" s="2">
        <v>9.5525493707903794E-2</v>
      </c>
      <c r="W2412" s="2">
        <v>0.10054163873439501</v>
      </c>
      <c r="X2412" s="2">
        <v>8.4532019001852102E-2</v>
      </c>
      <c r="Y2412" s="2">
        <v>0.119046349450698</v>
      </c>
      <c r="Z2412" s="2">
        <v>5.36949660572376E-2</v>
      </c>
    </row>
    <row r="2413" spans="1:26">
      <c r="A2413" t="s">
        <v>3421</v>
      </c>
      <c r="B2413">
        <v>40626848</v>
      </c>
      <c r="C2413">
        <v>40628951</v>
      </c>
      <c r="D2413">
        <v>2104</v>
      </c>
      <c r="E2413" t="s">
        <v>3759</v>
      </c>
      <c r="F2413">
        <v>126</v>
      </c>
      <c r="G2413" t="s">
        <v>3757</v>
      </c>
      <c r="H2413" t="s">
        <v>3046</v>
      </c>
      <c r="I2413" s="2">
        <v>0.97951755621592596</v>
      </c>
      <c r="J2413" s="2">
        <v>6.6544939791904803E-2</v>
      </c>
      <c r="K2413" s="2">
        <v>0.41495924191922401</v>
      </c>
      <c r="L2413" s="2">
        <v>0.59502684463833999</v>
      </c>
      <c r="M2413" s="2">
        <v>0.90159740129435695</v>
      </c>
      <c r="N2413" s="2">
        <v>0.95154660255603996</v>
      </c>
      <c r="O2413" s="2">
        <v>0.883922768441602</v>
      </c>
      <c r="P2413" s="2">
        <v>0.93618608252393398</v>
      </c>
      <c r="Q2413" s="2">
        <v>0.93559317803457998</v>
      </c>
      <c r="R2413" s="2">
        <v>0.90475559704803499</v>
      </c>
      <c r="S2413" s="2">
        <v>0.91497427204548898</v>
      </c>
      <c r="T2413" s="2">
        <v>0.92198841730925596</v>
      </c>
      <c r="U2413" s="2">
        <v>0.94480618956875495</v>
      </c>
      <c r="V2413" s="2">
        <v>0.92258702680668103</v>
      </c>
      <c r="W2413" s="2">
        <v>0.93001144102248101</v>
      </c>
      <c r="X2413" s="2">
        <v>0.91558876841611403</v>
      </c>
      <c r="Y2413" s="2">
        <v>0.92215360721182604</v>
      </c>
      <c r="Z2413" s="2">
        <v>0.87323909110257103</v>
      </c>
    </row>
    <row r="2414" spans="1:26">
      <c r="A2414" t="s">
        <v>3421</v>
      </c>
      <c r="B2414">
        <v>42142005</v>
      </c>
      <c r="C2414">
        <v>42143590</v>
      </c>
      <c r="D2414">
        <v>1586</v>
      </c>
      <c r="E2414" t="s">
        <v>3759</v>
      </c>
      <c r="F2414">
        <v>76</v>
      </c>
      <c r="G2414" t="s">
        <v>3775</v>
      </c>
      <c r="H2414" t="s">
        <v>1226</v>
      </c>
      <c r="I2414" s="2">
        <v>0.93630050505050499</v>
      </c>
      <c r="J2414" s="2">
        <v>2.9845078619095598E-2</v>
      </c>
      <c r="K2414" s="2">
        <v>0.44963003228262999</v>
      </c>
      <c r="L2414" s="2">
        <v>0.43595103490269599</v>
      </c>
      <c r="M2414" s="2">
        <v>0.41609654746859898</v>
      </c>
      <c r="N2414" s="2">
        <v>0.46348555795541702</v>
      </c>
      <c r="O2414" s="2">
        <v>0.52018228006443301</v>
      </c>
      <c r="P2414" s="2">
        <v>0.45320037237296001</v>
      </c>
      <c r="Q2414" s="2">
        <v>0.52147798065990303</v>
      </c>
      <c r="R2414" s="2">
        <v>0.48959839546837203</v>
      </c>
      <c r="S2414" s="2">
        <v>0.46952857227941303</v>
      </c>
      <c r="T2414" s="2">
        <v>0.48264784100080799</v>
      </c>
      <c r="U2414" s="2">
        <v>0.52490424886025999</v>
      </c>
      <c r="V2414" s="2">
        <v>0.51610258024909805</v>
      </c>
      <c r="W2414" s="2">
        <v>0.53211559550708498</v>
      </c>
      <c r="X2414" s="2">
        <v>0.52568194029207005</v>
      </c>
      <c r="Y2414" s="2">
        <v>0.47341475406766398</v>
      </c>
      <c r="Z2414" s="2">
        <v>0.49986650510339098</v>
      </c>
    </row>
    <row r="2415" spans="1:26">
      <c r="A2415" t="s">
        <v>3421</v>
      </c>
      <c r="B2415">
        <v>42743636</v>
      </c>
      <c r="C2415">
        <v>42745465</v>
      </c>
      <c r="D2415">
        <v>1830</v>
      </c>
      <c r="E2415" t="s">
        <v>3759</v>
      </c>
      <c r="F2415">
        <v>101</v>
      </c>
      <c r="G2415" t="s">
        <v>3757</v>
      </c>
      <c r="H2415" t="s">
        <v>1227</v>
      </c>
      <c r="I2415" s="2">
        <v>0.88569539539655495</v>
      </c>
      <c r="J2415" s="2">
        <v>2.4382447101982299E-2</v>
      </c>
      <c r="K2415" s="2">
        <v>0.34267966336690597</v>
      </c>
      <c r="L2415" s="2">
        <v>0.63531646746991299</v>
      </c>
      <c r="M2415" s="2">
        <v>0.38651767323328201</v>
      </c>
      <c r="N2415" s="2">
        <v>0.34120737982575799</v>
      </c>
      <c r="O2415" s="2">
        <v>0.35993979216627697</v>
      </c>
      <c r="P2415" s="2">
        <v>0.54779940869775001</v>
      </c>
      <c r="Q2415" s="2">
        <v>0.39526523189624801</v>
      </c>
      <c r="R2415" s="2">
        <v>0.461728597022731</v>
      </c>
      <c r="S2415" s="2">
        <v>0.69637300651227696</v>
      </c>
      <c r="T2415" s="2">
        <v>0.37284195167588402</v>
      </c>
      <c r="U2415" s="2">
        <v>0.397407102750573</v>
      </c>
      <c r="V2415" s="2">
        <v>0.38724342109013199</v>
      </c>
      <c r="W2415" s="2">
        <v>0.39268418855180098</v>
      </c>
      <c r="X2415" s="2">
        <v>0.39701530251742401</v>
      </c>
      <c r="Y2415" s="2">
        <v>0.42479270551167703</v>
      </c>
      <c r="Z2415" s="2">
        <v>0.25112318953593299</v>
      </c>
    </row>
    <row r="2416" spans="1:26">
      <c r="A2416" t="s">
        <v>3421</v>
      </c>
      <c r="B2416">
        <v>44269250</v>
      </c>
      <c r="C2416">
        <v>44269867</v>
      </c>
      <c r="D2416">
        <v>618</v>
      </c>
      <c r="E2416" t="s">
        <v>3756</v>
      </c>
      <c r="F2416">
        <v>25</v>
      </c>
      <c r="G2416" t="s">
        <v>3761</v>
      </c>
      <c r="H2416" t="s">
        <v>3047</v>
      </c>
      <c r="I2416" s="2">
        <v>0.98750000000000004</v>
      </c>
      <c r="J2416" s="2">
        <v>0.137507949456976</v>
      </c>
      <c r="K2416" s="2">
        <v>0.40892501055684499</v>
      </c>
      <c r="L2416" s="2">
        <v>0.57144877199995403</v>
      </c>
      <c r="M2416" s="2">
        <v>0.94568728863370799</v>
      </c>
      <c r="N2416" s="2">
        <v>0.93599681210247698</v>
      </c>
      <c r="O2416" s="2">
        <v>0.87853630661587301</v>
      </c>
      <c r="P2416" s="2">
        <v>0.91388057492692898</v>
      </c>
      <c r="Q2416" s="2">
        <v>0.90784313725490196</v>
      </c>
      <c r="R2416" s="2">
        <v>0.86288000301975498</v>
      </c>
      <c r="S2416" s="2">
        <v>0.89821828469241904</v>
      </c>
      <c r="T2416" s="2">
        <v>0.94505437259610103</v>
      </c>
      <c r="U2416" s="2">
        <v>0.92749537679460403</v>
      </c>
      <c r="V2416" s="2">
        <v>0.94539907455894601</v>
      </c>
      <c r="W2416" s="2">
        <v>0.93757158846620403</v>
      </c>
      <c r="X2416" s="2">
        <v>0.96030059912551802</v>
      </c>
      <c r="Y2416" s="2">
        <v>0.91173172405914804</v>
      </c>
      <c r="Z2416" s="2">
        <v>0.83809337511437998</v>
      </c>
    </row>
    <row r="2417" spans="1:26">
      <c r="A2417" t="s">
        <v>3421</v>
      </c>
      <c r="B2417">
        <v>44509165</v>
      </c>
      <c r="C2417">
        <v>44510547</v>
      </c>
      <c r="D2417">
        <v>1383</v>
      </c>
      <c r="E2417" t="s">
        <v>3756</v>
      </c>
      <c r="F2417">
        <v>42</v>
      </c>
      <c r="G2417" t="s">
        <v>3775</v>
      </c>
      <c r="H2417" t="s">
        <v>1228</v>
      </c>
      <c r="I2417" s="2">
        <v>0.89994455521658501</v>
      </c>
      <c r="J2417" s="2">
        <v>8.9835466372912801E-2</v>
      </c>
      <c r="K2417" s="2">
        <v>0.30646456615978301</v>
      </c>
      <c r="L2417" s="2">
        <v>0.16039110467419301</v>
      </c>
      <c r="M2417" s="2">
        <v>0.36469307808593499</v>
      </c>
      <c r="N2417" s="2">
        <v>0.23605815332636301</v>
      </c>
      <c r="O2417" s="2">
        <v>0.32404549764905199</v>
      </c>
      <c r="P2417" s="2">
        <v>0.284249642561552</v>
      </c>
      <c r="Q2417" s="2">
        <v>0.30918893804383701</v>
      </c>
      <c r="R2417" s="2">
        <v>0.29230422845466703</v>
      </c>
      <c r="S2417" s="2">
        <v>0.26967286660288398</v>
      </c>
      <c r="T2417" s="2">
        <v>0.34595616433652798</v>
      </c>
      <c r="U2417" s="2">
        <v>0.28973152681767</v>
      </c>
      <c r="V2417" s="2">
        <v>0.34173946956723</v>
      </c>
      <c r="W2417" s="2">
        <v>0.32747465914706098</v>
      </c>
      <c r="X2417" s="2">
        <v>0.31381515929077802</v>
      </c>
      <c r="Y2417" s="2">
        <v>0.335851322632364</v>
      </c>
      <c r="Z2417" s="2">
        <v>0.23386576237719101</v>
      </c>
    </row>
    <row r="2418" spans="1:26">
      <c r="A2418" t="s">
        <v>3421</v>
      </c>
      <c r="B2418">
        <v>44879877</v>
      </c>
      <c r="C2418">
        <v>44880086</v>
      </c>
      <c r="D2418">
        <v>210</v>
      </c>
      <c r="E2418" t="s">
        <v>3759</v>
      </c>
      <c r="F2418">
        <v>29</v>
      </c>
      <c r="G2418" t="s">
        <v>3775</v>
      </c>
      <c r="H2418" t="s">
        <v>1229</v>
      </c>
      <c r="I2418" s="2">
        <v>0.84977954144620804</v>
      </c>
      <c r="J2418" s="2">
        <v>8.7730622605363996E-3</v>
      </c>
      <c r="K2418" s="2">
        <v>0.27064926876254403</v>
      </c>
      <c r="L2418" s="2">
        <v>0.397967174180962</v>
      </c>
      <c r="M2418" s="2">
        <v>5.69070746840067E-2</v>
      </c>
      <c r="N2418" s="2">
        <v>0.13318466114762201</v>
      </c>
      <c r="O2418" s="2">
        <v>4.7535163146183598E-2</v>
      </c>
      <c r="P2418" s="2">
        <v>1.2658605762054E-2</v>
      </c>
      <c r="Q2418" s="2">
        <v>0.130654761904762</v>
      </c>
      <c r="R2418" s="2">
        <v>1.87216997561825E-2</v>
      </c>
      <c r="S2418" s="2">
        <v>1.1218333020335199E-2</v>
      </c>
      <c r="T2418" s="2">
        <v>1.9873587296032801E-2</v>
      </c>
      <c r="U2418" s="2">
        <v>0.46126812005031698</v>
      </c>
      <c r="V2418" s="2">
        <v>3.06572767181452E-2</v>
      </c>
      <c r="W2418" s="2">
        <v>4.7558191259137697E-2</v>
      </c>
      <c r="X2418" s="2">
        <v>2.5407067114714701E-2</v>
      </c>
      <c r="Y2418" s="2">
        <v>3.4035286115385803E-2</v>
      </c>
      <c r="Z2418" s="2">
        <v>8.7310430955517895E-2</v>
      </c>
    </row>
    <row r="2419" spans="1:26">
      <c r="A2419" t="s">
        <v>3421</v>
      </c>
      <c r="B2419">
        <v>45279442</v>
      </c>
      <c r="C2419">
        <v>45280960</v>
      </c>
      <c r="D2419">
        <v>1519</v>
      </c>
      <c r="E2419" t="s">
        <v>3759</v>
      </c>
      <c r="F2419">
        <v>66</v>
      </c>
      <c r="G2419" t="s">
        <v>3775</v>
      </c>
      <c r="H2419" t="s">
        <v>1230</v>
      </c>
      <c r="I2419" s="2">
        <v>0.94367845117845095</v>
      </c>
      <c r="J2419" s="2">
        <v>4.56721260799497E-2</v>
      </c>
      <c r="K2419" s="2">
        <v>0.35167731248366102</v>
      </c>
      <c r="L2419" s="2">
        <v>9.7497755329191402E-2</v>
      </c>
      <c r="M2419" s="2">
        <v>0.31656018773305</v>
      </c>
      <c r="N2419" s="2">
        <v>0.275916700267267</v>
      </c>
      <c r="O2419" s="2">
        <v>0.30339327218263401</v>
      </c>
      <c r="P2419" s="2">
        <v>0.237114324928419</v>
      </c>
      <c r="Q2419" s="2">
        <v>0.30525740487851699</v>
      </c>
      <c r="R2419" s="2">
        <v>0.36210804353733</v>
      </c>
      <c r="S2419" s="2">
        <v>0.27266130247655601</v>
      </c>
      <c r="T2419" s="2">
        <v>0.30969047518984499</v>
      </c>
      <c r="U2419" s="2">
        <v>0.29167718093529099</v>
      </c>
      <c r="V2419" s="2">
        <v>0.30418733555545402</v>
      </c>
      <c r="W2419" s="2">
        <v>0.29540039027694398</v>
      </c>
      <c r="X2419" s="2">
        <v>0.30430269681903299</v>
      </c>
      <c r="Y2419" s="2">
        <v>0.32290098880451801</v>
      </c>
      <c r="Z2419" s="2">
        <v>0.42741790872342</v>
      </c>
    </row>
    <row r="2420" spans="1:26">
      <c r="A2420" t="s">
        <v>3421</v>
      </c>
      <c r="B2420">
        <v>45867099</v>
      </c>
      <c r="C2420">
        <v>45869384</v>
      </c>
      <c r="D2420">
        <v>2286</v>
      </c>
      <c r="E2420" t="s">
        <v>3759</v>
      </c>
      <c r="F2420">
        <v>89</v>
      </c>
      <c r="G2420" t="s">
        <v>3757</v>
      </c>
      <c r="H2420" t="s">
        <v>1231</v>
      </c>
      <c r="I2420" s="2">
        <v>0.96779381965552203</v>
      </c>
      <c r="J2420" s="2">
        <v>5.7538266295630601E-2</v>
      </c>
      <c r="K2420" s="2">
        <v>0.39112138152570802</v>
      </c>
      <c r="L2420" s="2">
        <v>0.93153908293420296</v>
      </c>
      <c r="M2420" s="2">
        <v>0.95395479323297305</v>
      </c>
      <c r="N2420" s="2">
        <v>0.95010540524047304</v>
      </c>
      <c r="O2420" s="2">
        <v>0.96379652360155199</v>
      </c>
      <c r="P2420" s="2">
        <v>0.96834187189416898</v>
      </c>
      <c r="Q2420" s="2">
        <v>0.96490579512891905</v>
      </c>
      <c r="R2420" s="2">
        <v>0.95445796899647295</v>
      </c>
      <c r="S2420" s="2">
        <v>0.96499198993103796</v>
      </c>
      <c r="T2420" s="2">
        <v>0.95819419620508794</v>
      </c>
      <c r="U2420" s="2">
        <v>0.96073000648627804</v>
      </c>
      <c r="V2420" s="2">
        <v>0.96490255342303899</v>
      </c>
      <c r="W2420" s="2">
        <v>0.97039021396887803</v>
      </c>
      <c r="X2420" s="2">
        <v>0.96492210103381304</v>
      </c>
      <c r="Y2420" s="2">
        <v>0.94492637381852296</v>
      </c>
      <c r="Z2420" s="2">
        <v>0.950487870478262</v>
      </c>
    </row>
    <row r="2421" spans="1:26">
      <c r="A2421" t="s">
        <v>3421</v>
      </c>
      <c r="B2421">
        <v>46151081</v>
      </c>
      <c r="C2421">
        <v>46152065</v>
      </c>
      <c r="D2421">
        <v>985</v>
      </c>
      <c r="E2421" t="s">
        <v>3756</v>
      </c>
      <c r="F2421">
        <v>38</v>
      </c>
      <c r="G2421" t="s">
        <v>3757</v>
      </c>
      <c r="H2421" t="s">
        <v>1232</v>
      </c>
      <c r="I2421" s="2">
        <v>0.92155799755799706</v>
      </c>
      <c r="J2421" s="2">
        <v>0.181761637908783</v>
      </c>
      <c r="K2421" s="2">
        <v>0.322753001228054</v>
      </c>
      <c r="L2421" s="2">
        <v>0.87954915181264004</v>
      </c>
      <c r="M2421" s="2">
        <v>0.92232195094750102</v>
      </c>
      <c r="N2421" s="2">
        <v>0.94410558055354499</v>
      </c>
      <c r="O2421" s="2">
        <v>0.93316154679147201</v>
      </c>
      <c r="P2421" s="2">
        <v>0.96712980111038305</v>
      </c>
      <c r="Q2421" s="2">
        <v>0.95394784291843104</v>
      </c>
      <c r="R2421" s="2">
        <v>0.962754076159967</v>
      </c>
      <c r="S2421" s="2">
        <v>0.95899657598940902</v>
      </c>
      <c r="T2421" s="2">
        <v>0.93392458242196796</v>
      </c>
      <c r="U2421" s="2">
        <v>0.96749404138449702</v>
      </c>
      <c r="V2421" s="2">
        <v>0.92571425168152899</v>
      </c>
      <c r="W2421" s="2">
        <v>0.94939098245845699</v>
      </c>
      <c r="X2421" s="2">
        <v>0.95915644395690403</v>
      </c>
      <c r="Y2421" s="2">
        <v>0.91647990135686697</v>
      </c>
      <c r="Z2421" s="2">
        <v>0.95723817944428002</v>
      </c>
    </row>
    <row r="2422" spans="1:26">
      <c r="A2422" t="s">
        <v>3421</v>
      </c>
      <c r="B2422">
        <v>47013436</v>
      </c>
      <c r="C2422">
        <v>47013891</v>
      </c>
      <c r="D2422">
        <v>456</v>
      </c>
      <c r="E2422" t="s">
        <v>3759</v>
      </c>
      <c r="F2422">
        <v>25</v>
      </c>
      <c r="G2422" t="s">
        <v>3775</v>
      </c>
      <c r="H2422" t="s">
        <v>1233</v>
      </c>
      <c r="I2422" s="2">
        <v>0.90505349349503295</v>
      </c>
      <c r="J2422" s="2">
        <v>2.7635595892593599E-2</v>
      </c>
      <c r="K2422" s="2">
        <v>0.40801050223698199</v>
      </c>
      <c r="L2422" s="2">
        <v>0.61974513440284096</v>
      </c>
      <c r="M2422" s="2">
        <v>0.74546616142024902</v>
      </c>
      <c r="N2422" s="2">
        <v>0.78381823545220697</v>
      </c>
      <c r="O2422" s="2">
        <v>0.75874467960731695</v>
      </c>
      <c r="P2422" s="2">
        <v>0.78108772976023999</v>
      </c>
      <c r="Q2422" s="2">
        <v>0.89349565467212499</v>
      </c>
      <c r="R2422" s="2">
        <v>0.79109279042251202</v>
      </c>
      <c r="S2422" s="2">
        <v>0.73502376386006196</v>
      </c>
      <c r="T2422" s="2">
        <v>0.82987462519703203</v>
      </c>
      <c r="U2422" s="2">
        <v>0.80419836774217202</v>
      </c>
      <c r="V2422" s="2">
        <v>0.78116076259645495</v>
      </c>
      <c r="W2422" s="2">
        <v>0.75683049045155704</v>
      </c>
      <c r="X2422" s="2">
        <v>0.76923899728994205</v>
      </c>
      <c r="Y2422" s="2">
        <v>0.77456398971419305</v>
      </c>
      <c r="Z2422" s="2">
        <v>0.72054234589883404</v>
      </c>
    </row>
    <row r="2423" spans="1:26">
      <c r="A2423" t="s">
        <v>3421</v>
      </c>
      <c r="B2423">
        <v>47950388</v>
      </c>
      <c r="C2423">
        <v>47951341</v>
      </c>
      <c r="D2423">
        <v>954</v>
      </c>
      <c r="E2423" t="s">
        <v>3756</v>
      </c>
      <c r="F2423">
        <v>27</v>
      </c>
      <c r="G2423" t="s">
        <v>3761</v>
      </c>
      <c r="H2423" t="s">
        <v>1234</v>
      </c>
      <c r="I2423" s="2">
        <v>0.92985687152353802</v>
      </c>
      <c r="J2423" s="2">
        <v>9.8468630751593997E-2</v>
      </c>
      <c r="K2423" s="2">
        <v>0.23135627072111001</v>
      </c>
      <c r="L2423" s="2">
        <v>0.19594766405223901</v>
      </c>
      <c r="M2423" s="2">
        <v>0.59424020750703499</v>
      </c>
      <c r="N2423" s="2">
        <v>0.49579082055821</v>
      </c>
      <c r="O2423" s="2">
        <v>0.46655747651082902</v>
      </c>
      <c r="P2423" s="2">
        <v>0.490707895813282</v>
      </c>
      <c r="Q2423" s="2">
        <v>0.56152680652680698</v>
      </c>
      <c r="R2423" s="2">
        <v>0.488729447370298</v>
      </c>
      <c r="S2423" s="2">
        <v>0.51301560460085804</v>
      </c>
      <c r="T2423" s="2">
        <v>0.61649802994660796</v>
      </c>
      <c r="U2423" s="2">
        <v>0.50589720339817101</v>
      </c>
      <c r="V2423" s="2">
        <v>0.55003189069792302</v>
      </c>
      <c r="W2423" s="2">
        <v>0.56425669515124799</v>
      </c>
      <c r="X2423" s="2">
        <v>0.55775510794941296</v>
      </c>
      <c r="Y2423" s="2">
        <v>0.570351402872185</v>
      </c>
      <c r="Z2423" s="2">
        <v>0.39720803752233003</v>
      </c>
    </row>
    <row r="2424" spans="1:26">
      <c r="A2424" t="s">
        <v>3421</v>
      </c>
      <c r="B2424">
        <v>49486545</v>
      </c>
      <c r="C2424">
        <v>49487746</v>
      </c>
      <c r="D2424">
        <v>1202</v>
      </c>
      <c r="E2424" t="s">
        <v>3756</v>
      </c>
      <c r="F2424">
        <v>36</v>
      </c>
      <c r="G2424" t="s">
        <v>3757</v>
      </c>
      <c r="H2424" t="s">
        <v>1235</v>
      </c>
      <c r="I2424" s="2">
        <v>0.91494047619047603</v>
      </c>
      <c r="J2424" s="2">
        <v>0.107539540811041</v>
      </c>
      <c r="K2424" s="2">
        <v>0.37462431162038701</v>
      </c>
      <c r="L2424" s="2">
        <v>0.47689954990518502</v>
      </c>
      <c r="M2424" s="2">
        <v>0.95508716342576006</v>
      </c>
      <c r="N2424" s="2">
        <v>0.85074470815004699</v>
      </c>
      <c r="O2424" s="2">
        <v>0.91122399114386698</v>
      </c>
      <c r="P2424" s="2">
        <v>0.77270020570181397</v>
      </c>
      <c r="Q2424" s="2">
        <v>0.76010476475517796</v>
      </c>
      <c r="R2424" s="2">
        <v>0.80875636734391299</v>
      </c>
      <c r="S2424" s="2">
        <v>0.64013893093904595</v>
      </c>
      <c r="T2424" s="2">
        <v>0.95764174052314299</v>
      </c>
      <c r="U2424" s="2">
        <v>0.85895561092206496</v>
      </c>
      <c r="V2424" s="2">
        <v>0.80855240867828404</v>
      </c>
      <c r="W2424" s="2">
        <v>0.86732905178146602</v>
      </c>
      <c r="X2424" s="2">
        <v>0.85287937604355701</v>
      </c>
      <c r="Y2424" s="2">
        <v>0.90419020880557299</v>
      </c>
      <c r="Z2424" s="2">
        <v>0.86992825086110903</v>
      </c>
    </row>
    <row r="2425" spans="1:26">
      <c r="A2425" t="s">
        <v>3421</v>
      </c>
      <c r="B2425">
        <v>49883568</v>
      </c>
      <c r="C2425">
        <v>49885054</v>
      </c>
      <c r="D2425">
        <v>1487</v>
      </c>
      <c r="E2425" t="s">
        <v>3756</v>
      </c>
      <c r="F2425">
        <v>38</v>
      </c>
      <c r="G2425" t="s">
        <v>3761</v>
      </c>
      <c r="H2425" t="s">
        <v>1236</v>
      </c>
      <c r="I2425" s="2">
        <v>0.95699236279593403</v>
      </c>
      <c r="J2425" s="2">
        <v>0.118827174665341</v>
      </c>
      <c r="K2425" s="2">
        <v>0.34077256016358998</v>
      </c>
      <c r="L2425" s="2">
        <v>0.90680832082683005</v>
      </c>
      <c r="M2425" s="2">
        <v>0.91092280816527604</v>
      </c>
      <c r="N2425" s="2">
        <v>0.92210237084535596</v>
      </c>
      <c r="O2425" s="2">
        <v>0.83843850480267901</v>
      </c>
      <c r="P2425" s="2">
        <v>0.860802927615263</v>
      </c>
      <c r="Q2425" s="2">
        <v>0.912342438754425</v>
      </c>
      <c r="R2425" s="2">
        <v>0.85943836774397298</v>
      </c>
      <c r="S2425" s="2">
        <v>0.92190682839554905</v>
      </c>
      <c r="T2425" s="2">
        <v>0.94625741496259497</v>
      </c>
      <c r="U2425" s="2">
        <v>0.88462673423131499</v>
      </c>
      <c r="V2425" s="2">
        <v>0.92016561818063503</v>
      </c>
      <c r="W2425" s="2">
        <v>0.93620124381846703</v>
      </c>
      <c r="X2425" s="2">
        <v>0.92145703658098299</v>
      </c>
      <c r="Y2425" s="2">
        <v>0.89936997941945396</v>
      </c>
      <c r="Z2425" s="2">
        <v>0.73530475792810202</v>
      </c>
    </row>
    <row r="2426" spans="1:26">
      <c r="A2426" t="s">
        <v>3421</v>
      </c>
      <c r="B2426">
        <v>49934208</v>
      </c>
      <c r="C2426">
        <v>49935536</v>
      </c>
      <c r="D2426">
        <v>1329</v>
      </c>
      <c r="E2426" t="s">
        <v>3756</v>
      </c>
      <c r="F2426">
        <v>40</v>
      </c>
      <c r="G2426" t="s">
        <v>3761</v>
      </c>
      <c r="H2426" t="s">
        <v>1236</v>
      </c>
      <c r="I2426" s="2">
        <v>0.89740514115514103</v>
      </c>
      <c r="J2426" s="2">
        <v>8.8680003371296598E-2</v>
      </c>
      <c r="K2426" s="2">
        <v>0.375622449073438</v>
      </c>
      <c r="L2426" s="2">
        <v>0.70190050362372602</v>
      </c>
      <c r="M2426" s="2">
        <v>0.64594278112044601</v>
      </c>
      <c r="N2426" s="2">
        <v>0.73985437978032997</v>
      </c>
      <c r="O2426" s="2">
        <v>0.694065572262482</v>
      </c>
      <c r="P2426" s="2">
        <v>0.56311990532675604</v>
      </c>
      <c r="Q2426" s="2">
        <v>0.63814872938808698</v>
      </c>
      <c r="R2426" s="2">
        <v>0.66070379905712495</v>
      </c>
      <c r="S2426" s="2">
        <v>0.69475341487968501</v>
      </c>
      <c r="T2426" s="2">
        <v>0.67673482532446705</v>
      </c>
      <c r="U2426" s="2">
        <v>0.70729971615350695</v>
      </c>
      <c r="V2426" s="2">
        <v>0.59644211623726995</v>
      </c>
      <c r="W2426" s="2">
        <v>0.64740920168540195</v>
      </c>
      <c r="X2426" s="2">
        <v>0.64231161944898496</v>
      </c>
      <c r="Y2426" s="2">
        <v>0.652407578455379</v>
      </c>
      <c r="Z2426" s="2">
        <v>0.63935596856755506</v>
      </c>
    </row>
    <row r="2427" spans="1:26">
      <c r="A2427" t="s">
        <v>3421</v>
      </c>
      <c r="B2427">
        <v>50583899</v>
      </c>
      <c r="C2427">
        <v>50584402</v>
      </c>
      <c r="D2427">
        <v>504</v>
      </c>
      <c r="E2427" t="s">
        <v>3756</v>
      </c>
      <c r="F2427">
        <v>31</v>
      </c>
      <c r="G2427" t="s">
        <v>3761</v>
      </c>
      <c r="H2427" t="s">
        <v>3048</v>
      </c>
      <c r="I2427" s="2">
        <v>0.96750634985929096</v>
      </c>
      <c r="J2427" s="2">
        <v>0.126929683354085</v>
      </c>
      <c r="K2427" s="2">
        <v>0.30405257955846199</v>
      </c>
      <c r="L2427" s="2">
        <v>0.553456433672879</v>
      </c>
      <c r="M2427" s="2">
        <v>0.93548177699493495</v>
      </c>
      <c r="N2427" s="2">
        <v>0.975912246226873</v>
      </c>
      <c r="O2427" s="2">
        <v>0.931933105619005</v>
      </c>
      <c r="P2427" s="2">
        <v>0.94616281551266102</v>
      </c>
      <c r="Q2427" s="2">
        <v>0.98246753246753205</v>
      </c>
      <c r="R2427" s="2">
        <v>0.95837622798407096</v>
      </c>
      <c r="S2427" s="2">
        <v>0.94196207736070203</v>
      </c>
      <c r="T2427" s="2">
        <v>0.96341193967410399</v>
      </c>
      <c r="U2427" s="2">
        <v>0.95907277553096104</v>
      </c>
      <c r="V2427" s="2">
        <v>0.95668827938293699</v>
      </c>
      <c r="W2427" s="2">
        <v>0.97015826200242505</v>
      </c>
      <c r="X2427" s="2">
        <v>0.94038646913575596</v>
      </c>
      <c r="Y2427" s="2">
        <v>0.93990382882395995</v>
      </c>
      <c r="Z2427" s="2">
        <v>0.91841629917221101</v>
      </c>
    </row>
    <row r="2428" spans="1:26">
      <c r="A2428" t="s">
        <v>3421</v>
      </c>
      <c r="B2428">
        <v>50602246</v>
      </c>
      <c r="C2428">
        <v>50603221</v>
      </c>
      <c r="D2428">
        <v>976</v>
      </c>
      <c r="E2428" t="s">
        <v>3756</v>
      </c>
      <c r="F2428">
        <v>44</v>
      </c>
      <c r="G2428" t="s">
        <v>3761</v>
      </c>
      <c r="H2428" t="s">
        <v>3048</v>
      </c>
      <c r="I2428" s="2">
        <v>0.93621656121656105</v>
      </c>
      <c r="J2428" s="2">
        <v>6.9483730155463497E-2</v>
      </c>
      <c r="K2428" s="2">
        <v>0.33383979446871898</v>
      </c>
      <c r="L2428" s="2">
        <v>0.80520696937804304</v>
      </c>
      <c r="M2428" s="2">
        <v>0.93670173088236797</v>
      </c>
      <c r="N2428" s="2">
        <v>0.95718440345414502</v>
      </c>
      <c r="O2428" s="2">
        <v>0.92260536988530595</v>
      </c>
      <c r="P2428" s="2">
        <v>0.91686900732658505</v>
      </c>
      <c r="Q2428" s="2">
        <v>0.94104564236143196</v>
      </c>
      <c r="R2428" s="2">
        <v>0.93190685318815603</v>
      </c>
      <c r="S2428" s="2">
        <v>0.94607495403699104</v>
      </c>
      <c r="T2428" s="2">
        <v>0.95455364489615002</v>
      </c>
      <c r="U2428" s="2">
        <v>0.94570032231587198</v>
      </c>
      <c r="V2428" s="2">
        <v>0.95082563718770396</v>
      </c>
      <c r="W2428" s="2">
        <v>0.96712929527816704</v>
      </c>
      <c r="X2428" s="2">
        <v>0.94508462238292701</v>
      </c>
      <c r="Y2428" s="2">
        <v>0.92845286469148303</v>
      </c>
      <c r="Z2428" s="2">
        <v>0.91163414034496304</v>
      </c>
    </row>
    <row r="2429" spans="1:26">
      <c r="A2429" t="s">
        <v>3421</v>
      </c>
      <c r="B2429">
        <v>50700207</v>
      </c>
      <c r="C2429">
        <v>50702233</v>
      </c>
      <c r="D2429">
        <v>2027</v>
      </c>
      <c r="E2429" t="s">
        <v>3759</v>
      </c>
      <c r="F2429">
        <v>66</v>
      </c>
      <c r="G2429" t="s">
        <v>3757</v>
      </c>
      <c r="H2429" t="s">
        <v>3049</v>
      </c>
      <c r="I2429" s="2">
        <v>0.89492346862009198</v>
      </c>
      <c r="J2429" s="2">
        <v>7.2629628368137994E-2</v>
      </c>
      <c r="K2429" s="2">
        <v>0.347176890433816</v>
      </c>
      <c r="L2429" s="2">
        <v>0.76411841572429795</v>
      </c>
      <c r="M2429" s="2">
        <v>0.87371538397719395</v>
      </c>
      <c r="N2429" s="2">
        <v>0.85877541368176402</v>
      </c>
      <c r="O2429" s="2">
        <v>0.90822210398695202</v>
      </c>
      <c r="P2429" s="2">
        <v>0.86857007490210503</v>
      </c>
      <c r="Q2429" s="2">
        <v>0.86159260103972202</v>
      </c>
      <c r="R2429" s="2">
        <v>0.86695499660507302</v>
      </c>
      <c r="S2429" s="2">
        <v>0.84821687485053499</v>
      </c>
      <c r="T2429" s="2">
        <v>0.86898036023377501</v>
      </c>
      <c r="U2429" s="2">
        <v>0.84621495189518603</v>
      </c>
      <c r="V2429" s="2">
        <v>0.86995757806940499</v>
      </c>
      <c r="W2429" s="2">
        <v>0.87237988452868598</v>
      </c>
      <c r="X2429" s="2">
        <v>0.86610925023399898</v>
      </c>
      <c r="Y2429" s="2">
        <v>0.86738999783264803</v>
      </c>
      <c r="Z2429" s="2">
        <v>0.85359514514324597</v>
      </c>
    </row>
    <row r="2430" spans="1:26">
      <c r="A2430" t="s">
        <v>3421</v>
      </c>
      <c r="B2430">
        <v>50768996</v>
      </c>
      <c r="C2430">
        <v>50770531</v>
      </c>
      <c r="D2430">
        <v>1536</v>
      </c>
      <c r="E2430" t="s">
        <v>3759</v>
      </c>
      <c r="F2430">
        <v>69</v>
      </c>
      <c r="G2430" t="s">
        <v>3757</v>
      </c>
      <c r="H2430" t="s">
        <v>3049</v>
      </c>
      <c r="I2430" s="2">
        <v>0.95047226269335805</v>
      </c>
      <c r="J2430" s="2">
        <v>4.4345239426227499E-2</v>
      </c>
      <c r="K2430" s="2">
        <v>0.36855259554781</v>
      </c>
      <c r="L2430" s="2">
        <v>0.91122991402348796</v>
      </c>
      <c r="M2430" s="2">
        <v>0.94660533661465796</v>
      </c>
      <c r="N2430" s="2">
        <v>0.95926406905560602</v>
      </c>
      <c r="O2430" s="2">
        <v>0.94355178715316701</v>
      </c>
      <c r="P2430" s="2">
        <v>0.93834982855790405</v>
      </c>
      <c r="Q2430" s="2">
        <v>0.94699984564357698</v>
      </c>
      <c r="R2430" s="2">
        <v>0.94624993049234296</v>
      </c>
      <c r="S2430" s="2">
        <v>0.955990544098138</v>
      </c>
      <c r="T2430" s="2">
        <v>0.95863264513067104</v>
      </c>
      <c r="U2430" s="2">
        <v>0.94915859266265001</v>
      </c>
      <c r="V2430" s="2">
        <v>0.93026709694479404</v>
      </c>
      <c r="W2430" s="2">
        <v>0.95973107312921602</v>
      </c>
      <c r="X2430" s="2">
        <v>0.935712081677464</v>
      </c>
      <c r="Y2430" s="2">
        <v>0.96126592155184198</v>
      </c>
      <c r="Z2430" s="2">
        <v>0.90591075683570299</v>
      </c>
    </row>
    <row r="2431" spans="1:26">
      <c r="A2431" t="s">
        <v>3421</v>
      </c>
      <c r="B2431">
        <v>50791443</v>
      </c>
      <c r="C2431">
        <v>50793859</v>
      </c>
      <c r="D2431">
        <v>2417</v>
      </c>
      <c r="E2431" t="s">
        <v>3756</v>
      </c>
      <c r="F2431">
        <v>76</v>
      </c>
      <c r="G2431" t="s">
        <v>3775</v>
      </c>
      <c r="H2431" t="s">
        <v>3049</v>
      </c>
      <c r="I2431" s="2">
        <v>0.99194193963930799</v>
      </c>
      <c r="J2431" s="2">
        <v>5.9350300883637797E-2</v>
      </c>
      <c r="K2431" s="2">
        <v>0.461755892515329</v>
      </c>
      <c r="L2431" s="2">
        <v>0.68799891229959598</v>
      </c>
      <c r="M2431" s="2">
        <v>0.94979962715725297</v>
      </c>
      <c r="N2431" s="2">
        <v>0.96898827181765201</v>
      </c>
      <c r="O2431" s="2">
        <v>0.94577755865940905</v>
      </c>
      <c r="P2431" s="2">
        <v>0.96291371297052397</v>
      </c>
      <c r="Q2431" s="2">
        <v>0.96752096483127603</v>
      </c>
      <c r="R2431" s="2">
        <v>0.95381855989039399</v>
      </c>
      <c r="S2431" s="2">
        <v>0.96599108949262902</v>
      </c>
      <c r="T2431" s="2">
        <v>0.959257414003993</v>
      </c>
      <c r="U2431" s="2">
        <v>0.96095701425586899</v>
      </c>
      <c r="V2431" s="2">
        <v>0.965208655470434</v>
      </c>
      <c r="W2431" s="2">
        <v>0.97358661322250595</v>
      </c>
      <c r="X2431" s="2">
        <v>0.95744414002803302</v>
      </c>
      <c r="Y2431" s="2">
        <v>0.95538430973281396</v>
      </c>
      <c r="Z2431" s="2">
        <v>0.95741004260875995</v>
      </c>
    </row>
    <row r="2432" spans="1:26">
      <c r="A2432" t="s">
        <v>3421</v>
      </c>
      <c r="B2432">
        <v>51681566</v>
      </c>
      <c r="C2432">
        <v>51684108</v>
      </c>
      <c r="D2432">
        <v>2543</v>
      </c>
      <c r="E2432" t="s">
        <v>3756</v>
      </c>
      <c r="F2432">
        <v>51</v>
      </c>
      <c r="G2432" t="s">
        <v>3757</v>
      </c>
      <c r="H2432" t="s">
        <v>1237</v>
      </c>
      <c r="I2432" s="2">
        <v>0.96590501792114702</v>
      </c>
      <c r="J2432" s="2">
        <v>9.3564456106034394E-2</v>
      </c>
      <c r="K2432" s="2">
        <v>0.32222263838236398</v>
      </c>
      <c r="L2432" s="2">
        <v>0.56934736327407798</v>
      </c>
      <c r="M2432" s="2">
        <v>0.89322340455069504</v>
      </c>
      <c r="N2432" s="2">
        <v>0.95855098804113603</v>
      </c>
      <c r="O2432" s="2">
        <v>0.93414983015324105</v>
      </c>
      <c r="P2432" s="2">
        <v>0.85963132357410599</v>
      </c>
      <c r="Q2432" s="2">
        <v>0.92782096095072997</v>
      </c>
      <c r="R2432" s="2">
        <v>0.95014829642315601</v>
      </c>
      <c r="S2432" s="2">
        <v>0.90110591067464896</v>
      </c>
      <c r="T2432" s="2">
        <v>0.93203112133621402</v>
      </c>
      <c r="U2432" s="2">
        <v>0.93156088043590601</v>
      </c>
      <c r="V2432" s="2">
        <v>0.90439806636637898</v>
      </c>
      <c r="W2432" s="2">
        <v>0.902862924814957</v>
      </c>
      <c r="X2432" s="2">
        <v>0.92482995567377402</v>
      </c>
      <c r="Y2432" s="2">
        <v>0.87644546630387299</v>
      </c>
      <c r="Z2432" s="2">
        <v>0.78134336630155998</v>
      </c>
    </row>
    <row r="2433" spans="1:26">
      <c r="A2433" t="s">
        <v>3421</v>
      </c>
      <c r="B2433">
        <v>51758434</v>
      </c>
      <c r="C2433">
        <v>51760147</v>
      </c>
      <c r="D2433">
        <v>1714</v>
      </c>
      <c r="E2433" t="s">
        <v>3756</v>
      </c>
      <c r="F2433">
        <v>31</v>
      </c>
      <c r="G2433" t="s">
        <v>3757</v>
      </c>
      <c r="H2433" t="s">
        <v>1237</v>
      </c>
      <c r="I2433" s="2">
        <v>0.95988612836438902</v>
      </c>
      <c r="J2433" s="2">
        <v>0.107449606146489</v>
      </c>
      <c r="K2433" s="2">
        <v>0.35328835442533602</v>
      </c>
      <c r="L2433" s="2">
        <v>0.86423433309101805</v>
      </c>
      <c r="M2433" s="2">
        <v>0.87675921577599403</v>
      </c>
      <c r="N2433" s="2">
        <v>0.89505336866199003</v>
      </c>
      <c r="O2433" s="2">
        <v>0.90410488914022502</v>
      </c>
      <c r="P2433" s="2">
        <v>0.7906891891483</v>
      </c>
      <c r="Q2433" s="2">
        <v>0.79075653844267002</v>
      </c>
      <c r="R2433" s="2">
        <v>0.92646741671485899</v>
      </c>
      <c r="S2433" s="2">
        <v>0.878439585846715</v>
      </c>
      <c r="T2433" s="2">
        <v>0.92851306994962601</v>
      </c>
      <c r="U2433" s="2">
        <v>0.88069153913494502</v>
      </c>
      <c r="V2433" s="2">
        <v>0.837389504437002</v>
      </c>
      <c r="W2433" s="2">
        <v>0.89308855469749704</v>
      </c>
      <c r="X2433" s="2">
        <v>0.85284181062918396</v>
      </c>
      <c r="Y2433" s="2">
        <v>0.83542885284583102</v>
      </c>
      <c r="Z2433" s="2">
        <v>0.84477893285100802</v>
      </c>
    </row>
    <row r="2434" spans="1:26">
      <c r="A2434" t="s">
        <v>3421</v>
      </c>
      <c r="B2434">
        <v>51869363</v>
      </c>
      <c r="C2434">
        <v>51871044</v>
      </c>
      <c r="D2434">
        <v>1682</v>
      </c>
      <c r="E2434" t="s">
        <v>3756</v>
      </c>
      <c r="F2434">
        <v>48</v>
      </c>
      <c r="G2434" t="s">
        <v>3757</v>
      </c>
      <c r="H2434" t="s">
        <v>1237</v>
      </c>
      <c r="I2434" s="2">
        <v>0.94865435896137695</v>
      </c>
      <c r="J2434" s="2">
        <v>0.10316716882565299</v>
      </c>
      <c r="K2434" s="2">
        <v>0.35579022346949901</v>
      </c>
      <c r="L2434" s="2">
        <v>0.93593869165580601</v>
      </c>
      <c r="M2434" s="2">
        <v>0.935701187192164</v>
      </c>
      <c r="N2434" s="2">
        <v>0.96072522786077696</v>
      </c>
      <c r="O2434" s="2">
        <v>0.95281312771456805</v>
      </c>
      <c r="P2434" s="2">
        <v>0.87039786049999202</v>
      </c>
      <c r="Q2434" s="2">
        <v>0.96389467465018597</v>
      </c>
      <c r="R2434" s="2">
        <v>0.97121632372285105</v>
      </c>
      <c r="S2434" s="2">
        <v>0.93852961537728796</v>
      </c>
      <c r="T2434" s="2">
        <v>0.957213071078858</v>
      </c>
      <c r="U2434" s="2">
        <v>0.958048220015564</v>
      </c>
      <c r="V2434" s="2">
        <v>0.93750338464319405</v>
      </c>
      <c r="W2434" s="2">
        <v>0.94311881080583704</v>
      </c>
      <c r="X2434" s="2">
        <v>0.94242786387639998</v>
      </c>
      <c r="Y2434" s="2">
        <v>0.92572655932660397</v>
      </c>
      <c r="Z2434" s="2">
        <v>0.88471227763946203</v>
      </c>
    </row>
    <row r="2435" spans="1:26">
      <c r="A2435" t="s">
        <v>3421</v>
      </c>
      <c r="B2435">
        <v>52788534</v>
      </c>
      <c r="C2435">
        <v>52792224</v>
      </c>
      <c r="D2435">
        <v>3691</v>
      </c>
      <c r="E2435" t="s">
        <v>3759</v>
      </c>
      <c r="F2435">
        <v>167</v>
      </c>
      <c r="G2435" t="s">
        <v>3775</v>
      </c>
      <c r="H2435" t="s">
        <v>3050</v>
      </c>
      <c r="I2435" s="2">
        <v>0.85003641156944898</v>
      </c>
      <c r="J2435" s="2">
        <v>2.43027468107876E-2</v>
      </c>
      <c r="K2435" s="2">
        <v>0.42022326024439999</v>
      </c>
      <c r="L2435" s="2">
        <v>0.38137981034676199</v>
      </c>
      <c r="M2435" s="2">
        <v>9.3942823859648195E-2</v>
      </c>
      <c r="N2435" s="2">
        <v>0.102297846597814</v>
      </c>
      <c r="O2435" s="2">
        <v>0.143527286575234</v>
      </c>
      <c r="P2435" s="2">
        <v>9.8916858743534605E-2</v>
      </c>
      <c r="Q2435" s="2">
        <v>9.0464145512443306E-2</v>
      </c>
      <c r="R2435" s="2">
        <v>7.4359437932520894E-2</v>
      </c>
      <c r="S2435" s="2">
        <v>6.2465326645383998E-2</v>
      </c>
      <c r="T2435" s="2">
        <v>7.9877391913072707E-2</v>
      </c>
      <c r="U2435" s="2">
        <v>7.8129978233589401E-2</v>
      </c>
      <c r="V2435" s="2">
        <v>8.1429204489808199E-2</v>
      </c>
      <c r="W2435" s="2">
        <v>8.0667239363925003E-2</v>
      </c>
      <c r="X2435" s="2">
        <v>7.6742705079309401E-2</v>
      </c>
      <c r="Y2435" s="2">
        <v>7.9723810780294696E-2</v>
      </c>
      <c r="Z2435" s="2">
        <v>5.5136374666864302E-2</v>
      </c>
    </row>
    <row r="2436" spans="1:26">
      <c r="A2436" t="s">
        <v>3421</v>
      </c>
      <c r="B2436">
        <v>53284716</v>
      </c>
      <c r="C2436">
        <v>53286361</v>
      </c>
      <c r="D2436">
        <v>1646</v>
      </c>
      <c r="E2436" t="s">
        <v>3756</v>
      </c>
      <c r="F2436">
        <v>31</v>
      </c>
      <c r="G2436" t="s">
        <v>3761</v>
      </c>
      <c r="H2436" t="s">
        <v>1238</v>
      </c>
      <c r="I2436" s="2">
        <v>0.97896613190730797</v>
      </c>
      <c r="J2436" s="2">
        <v>8.7336245512577099E-2</v>
      </c>
      <c r="K2436" s="2">
        <v>0.34303701424559102</v>
      </c>
      <c r="L2436" s="2">
        <v>0.221063060882291</v>
      </c>
      <c r="M2436" s="2">
        <v>0.67395862646997395</v>
      </c>
      <c r="N2436" s="2">
        <v>0.754340273673064</v>
      </c>
      <c r="O2436" s="2">
        <v>0.51126195357180604</v>
      </c>
      <c r="P2436" s="2">
        <v>0.57192155483969898</v>
      </c>
      <c r="Q2436" s="2">
        <v>0.62159528385418406</v>
      </c>
      <c r="R2436" s="2">
        <v>0.58041417164543396</v>
      </c>
      <c r="S2436" s="2">
        <v>0.61714188553415905</v>
      </c>
      <c r="T2436" s="2">
        <v>0.66199063259247204</v>
      </c>
      <c r="U2436" s="2">
        <v>0.60511103825809998</v>
      </c>
      <c r="V2436" s="2">
        <v>0.61770560291027798</v>
      </c>
      <c r="W2436" s="2">
        <v>0.63637196086581904</v>
      </c>
      <c r="X2436" s="2">
        <v>0.59618989923111299</v>
      </c>
      <c r="Y2436" s="2">
        <v>0.57971982650505405</v>
      </c>
      <c r="Z2436" s="2">
        <v>0.39644407991355501</v>
      </c>
    </row>
    <row r="2437" spans="1:26">
      <c r="A2437" t="s">
        <v>3421</v>
      </c>
      <c r="B2437">
        <v>53490729</v>
      </c>
      <c r="C2437">
        <v>53491966</v>
      </c>
      <c r="D2437">
        <v>1238</v>
      </c>
      <c r="E2437" t="s">
        <v>3756</v>
      </c>
      <c r="F2437">
        <v>29</v>
      </c>
      <c r="G2437" t="s">
        <v>3761</v>
      </c>
      <c r="H2437" t="s">
        <v>3051</v>
      </c>
      <c r="I2437" s="2">
        <v>0.96785714285714297</v>
      </c>
      <c r="J2437" s="2">
        <v>8.3903830238726801E-2</v>
      </c>
      <c r="K2437" s="2">
        <v>0.39984053275502501</v>
      </c>
      <c r="L2437" s="2">
        <v>0.50199770974695701</v>
      </c>
      <c r="M2437" s="2">
        <v>0.912497705371624</v>
      </c>
      <c r="N2437" s="2">
        <v>0.96046437875659196</v>
      </c>
      <c r="O2437" s="2">
        <v>0.85355792833899702</v>
      </c>
      <c r="P2437" s="2">
        <v>0.86595343207497499</v>
      </c>
      <c r="Q2437" s="2">
        <v>0.90152973294453997</v>
      </c>
      <c r="R2437" s="2">
        <v>0.846899383633269</v>
      </c>
      <c r="S2437" s="2">
        <v>0.88944316437276305</v>
      </c>
      <c r="T2437" s="2">
        <v>0.95079805599917899</v>
      </c>
      <c r="U2437" s="2">
        <v>0.91726320709891396</v>
      </c>
      <c r="V2437" s="2">
        <v>0.90959294469635799</v>
      </c>
      <c r="W2437" s="2">
        <v>0.93321131628009102</v>
      </c>
      <c r="X2437" s="2">
        <v>0.91042467873617605</v>
      </c>
      <c r="Y2437" s="2">
        <v>0.89554352622570199</v>
      </c>
      <c r="Z2437" s="2">
        <v>0.78295210639533896</v>
      </c>
    </row>
    <row r="2438" spans="1:26">
      <c r="A2438" t="s">
        <v>3421</v>
      </c>
      <c r="B2438">
        <v>53530144</v>
      </c>
      <c r="C2438">
        <v>53531212</v>
      </c>
      <c r="D2438">
        <v>1069</v>
      </c>
      <c r="E2438" t="s">
        <v>3756</v>
      </c>
      <c r="F2438">
        <v>29</v>
      </c>
      <c r="G2438" t="s">
        <v>3761</v>
      </c>
      <c r="H2438" t="s">
        <v>3051</v>
      </c>
      <c r="I2438" s="2">
        <v>0.98051948051948001</v>
      </c>
      <c r="J2438" s="2">
        <v>0.116863302739608</v>
      </c>
      <c r="K2438" s="2">
        <v>0.45001510017497498</v>
      </c>
      <c r="L2438" s="2">
        <v>0.38726984290965</v>
      </c>
      <c r="M2438" s="2">
        <v>0.889452466662352</v>
      </c>
      <c r="N2438" s="2">
        <v>0.95123006251542597</v>
      </c>
      <c r="O2438" s="2">
        <v>0.77253981205737499</v>
      </c>
      <c r="P2438" s="2">
        <v>0.88917081776748597</v>
      </c>
      <c r="Q2438" s="2">
        <v>0.92219658025745899</v>
      </c>
      <c r="R2438" s="2">
        <v>0.81048675188755004</v>
      </c>
      <c r="S2438" s="2">
        <v>0.89811651961901595</v>
      </c>
      <c r="T2438" s="2">
        <v>0.92920568788452895</v>
      </c>
      <c r="U2438" s="2">
        <v>0.90347403350758604</v>
      </c>
      <c r="V2438" s="2">
        <v>0.89521928681317697</v>
      </c>
      <c r="W2438" s="2">
        <v>0.91312273157482304</v>
      </c>
      <c r="X2438" s="2">
        <v>0.90543029711176604</v>
      </c>
      <c r="Y2438" s="2">
        <v>0.888888426474018</v>
      </c>
      <c r="Z2438" s="2">
        <v>0.695134403401232</v>
      </c>
    </row>
    <row r="2439" spans="1:26">
      <c r="A2439" t="s">
        <v>3421</v>
      </c>
      <c r="B2439">
        <v>53534742</v>
      </c>
      <c r="C2439">
        <v>53536395</v>
      </c>
      <c r="D2439">
        <v>1654</v>
      </c>
      <c r="E2439" t="s">
        <v>3756</v>
      </c>
      <c r="F2439">
        <v>29</v>
      </c>
      <c r="G2439" t="s">
        <v>3761</v>
      </c>
      <c r="H2439" t="s">
        <v>3051</v>
      </c>
      <c r="I2439" s="2">
        <v>0.91391369047618998</v>
      </c>
      <c r="J2439" s="2">
        <v>0.114615569061106</v>
      </c>
      <c r="K2439" s="2">
        <v>0.36277132783508198</v>
      </c>
      <c r="L2439" s="2">
        <v>0.47753850652061702</v>
      </c>
      <c r="M2439" s="2">
        <v>0.89301875634273498</v>
      </c>
      <c r="N2439" s="2">
        <v>0.93964844065046804</v>
      </c>
      <c r="O2439" s="2">
        <v>0.81896929106347605</v>
      </c>
      <c r="P2439" s="2">
        <v>0.88032132421353104</v>
      </c>
      <c r="Q2439" s="2">
        <v>0.90214540762744899</v>
      </c>
      <c r="R2439" s="2">
        <v>0.87390317052979105</v>
      </c>
      <c r="S2439" s="2">
        <v>0.89572135191331903</v>
      </c>
      <c r="T2439" s="2">
        <v>0.93988341693595001</v>
      </c>
      <c r="U2439" s="2">
        <v>0.93961930398270199</v>
      </c>
      <c r="V2439" s="2">
        <v>0.90207412481815097</v>
      </c>
      <c r="W2439" s="2">
        <v>0.94186344807565603</v>
      </c>
      <c r="X2439" s="2">
        <v>0.91353829744535298</v>
      </c>
      <c r="Y2439" s="2">
        <v>0.90266069776789604</v>
      </c>
      <c r="Z2439" s="2">
        <v>0.77601848784720395</v>
      </c>
    </row>
    <row r="2440" spans="1:26">
      <c r="A2440" t="s">
        <v>3421</v>
      </c>
      <c r="B2440">
        <v>53592668</v>
      </c>
      <c r="C2440">
        <v>53593533</v>
      </c>
      <c r="D2440">
        <v>866</v>
      </c>
      <c r="E2440" t="s">
        <v>3756</v>
      </c>
      <c r="F2440">
        <v>27</v>
      </c>
      <c r="G2440" t="s">
        <v>3761</v>
      </c>
      <c r="H2440" t="s">
        <v>3051</v>
      </c>
      <c r="I2440" s="2">
        <v>0.98333333333333295</v>
      </c>
      <c r="J2440" s="2">
        <v>9.6313089960780002E-2</v>
      </c>
      <c r="K2440" s="2">
        <v>0.44879947755683097</v>
      </c>
      <c r="L2440" s="2">
        <v>0.48935412963144198</v>
      </c>
      <c r="M2440" s="2">
        <v>0.92507827485135397</v>
      </c>
      <c r="N2440" s="2">
        <v>0.93188692636357695</v>
      </c>
      <c r="O2440" s="2">
        <v>0.84545586906652503</v>
      </c>
      <c r="P2440" s="2">
        <v>0.91691807610805298</v>
      </c>
      <c r="Q2440" s="2">
        <v>0.90761750308636802</v>
      </c>
      <c r="R2440" s="2">
        <v>0.88943191152928003</v>
      </c>
      <c r="S2440" s="2">
        <v>0.90652371312626501</v>
      </c>
      <c r="T2440" s="2">
        <v>0.92395986275679598</v>
      </c>
      <c r="U2440" s="2">
        <v>0.94315235124987995</v>
      </c>
      <c r="V2440" s="2">
        <v>0.92918967380003203</v>
      </c>
      <c r="W2440" s="2">
        <v>0.93047323025520701</v>
      </c>
      <c r="X2440" s="2">
        <v>0.92915966843220199</v>
      </c>
      <c r="Y2440" s="2">
        <v>0.90295588398412796</v>
      </c>
      <c r="Z2440" s="2">
        <v>0.82200259302222201</v>
      </c>
    </row>
    <row r="2441" spans="1:26">
      <c r="A2441" t="s">
        <v>3421</v>
      </c>
      <c r="B2441">
        <v>53954683</v>
      </c>
      <c r="C2441">
        <v>53956281</v>
      </c>
      <c r="D2441">
        <v>1599</v>
      </c>
      <c r="E2441" t="s">
        <v>3756</v>
      </c>
      <c r="F2441">
        <v>29</v>
      </c>
      <c r="G2441" t="s">
        <v>3761</v>
      </c>
      <c r="H2441" t="s">
        <v>3051</v>
      </c>
      <c r="I2441" s="2">
        <v>0.98888888888888904</v>
      </c>
      <c r="J2441" s="2">
        <v>0.10550653827919999</v>
      </c>
      <c r="K2441" s="2">
        <v>0.34866950952751502</v>
      </c>
      <c r="L2441" s="2">
        <v>0.47617656226097399</v>
      </c>
      <c r="M2441" s="2">
        <v>0.89352712524894196</v>
      </c>
      <c r="N2441" s="2">
        <v>0.95640458558785002</v>
      </c>
      <c r="O2441" s="2">
        <v>0.80937015766169096</v>
      </c>
      <c r="P2441" s="2">
        <v>0.855064698974077</v>
      </c>
      <c r="Q2441" s="2">
        <v>0.90116493897587102</v>
      </c>
      <c r="R2441" s="2">
        <v>0.81064493820718297</v>
      </c>
      <c r="S2441" s="2">
        <v>0.86197840453342001</v>
      </c>
      <c r="T2441" s="2">
        <v>0.92447185022796197</v>
      </c>
      <c r="U2441" s="2">
        <v>0.90471272246958701</v>
      </c>
      <c r="V2441" s="2">
        <v>0.87504181024959105</v>
      </c>
      <c r="W2441" s="2">
        <v>0.90001250985103998</v>
      </c>
      <c r="X2441" s="2">
        <v>0.87916052345421702</v>
      </c>
      <c r="Y2441" s="2">
        <v>0.86853156417270805</v>
      </c>
      <c r="Z2441" s="2">
        <v>0.72217695852214003</v>
      </c>
    </row>
    <row r="2442" spans="1:26">
      <c r="A2442" t="s">
        <v>3421</v>
      </c>
      <c r="B2442">
        <v>54204813</v>
      </c>
      <c r="C2442">
        <v>54206563</v>
      </c>
      <c r="D2442">
        <v>1751</v>
      </c>
      <c r="E2442" t="s">
        <v>3756</v>
      </c>
      <c r="F2442">
        <v>30</v>
      </c>
      <c r="G2442" t="s">
        <v>3761</v>
      </c>
      <c r="H2442" t="s">
        <v>1239</v>
      </c>
      <c r="I2442" s="2">
        <v>0.91626465400975199</v>
      </c>
      <c r="J2442" s="2">
        <v>9.86184420965973E-2</v>
      </c>
      <c r="K2442" s="2">
        <v>0.36852540576175802</v>
      </c>
      <c r="L2442" s="2">
        <v>0.470237217249516</v>
      </c>
      <c r="M2442" s="2">
        <v>0.86546627952935395</v>
      </c>
      <c r="N2442" s="2">
        <v>0.91038921252883598</v>
      </c>
      <c r="O2442" s="2">
        <v>0.89798480598731001</v>
      </c>
      <c r="P2442" s="2">
        <v>0.88532796087350796</v>
      </c>
      <c r="Q2442" s="2">
        <v>0.91182840558467204</v>
      </c>
      <c r="R2442" s="2">
        <v>0.85502123450517198</v>
      </c>
      <c r="S2442" s="2">
        <v>0.90390287922775403</v>
      </c>
      <c r="T2442" s="2">
        <v>0.93391366423464905</v>
      </c>
      <c r="U2442" s="2">
        <v>0.90386505709167397</v>
      </c>
      <c r="V2442" s="2">
        <v>0.89828898516638001</v>
      </c>
      <c r="W2442" s="2">
        <v>0.92414029630241101</v>
      </c>
      <c r="X2442" s="2">
        <v>0.905485338070667</v>
      </c>
      <c r="Y2442" s="2">
        <v>0.88131150674000103</v>
      </c>
      <c r="Z2442" s="2">
        <v>0.74596467422428403</v>
      </c>
    </row>
    <row r="2443" spans="1:26">
      <c r="A2443" t="s">
        <v>3421</v>
      </c>
      <c r="B2443">
        <v>54403387</v>
      </c>
      <c r="C2443">
        <v>54404716</v>
      </c>
      <c r="D2443">
        <v>1330</v>
      </c>
      <c r="E2443" t="s">
        <v>3756</v>
      </c>
      <c r="F2443">
        <v>27</v>
      </c>
      <c r="G2443" t="s">
        <v>3761</v>
      </c>
      <c r="H2443" t="s">
        <v>1239</v>
      </c>
      <c r="I2443" s="2">
        <v>0.97454545454545405</v>
      </c>
      <c r="J2443" s="2">
        <v>0.14419258709671701</v>
      </c>
      <c r="K2443" s="2">
        <v>0.37501482573348099</v>
      </c>
      <c r="L2443" s="2">
        <v>0.40224832650627002</v>
      </c>
      <c r="M2443" s="2">
        <v>0.86076686531880897</v>
      </c>
      <c r="N2443" s="2">
        <v>0.91745192285695898</v>
      </c>
      <c r="O2443" s="2">
        <v>0.89063356173476105</v>
      </c>
      <c r="P2443" s="2">
        <v>0.86402850867266101</v>
      </c>
      <c r="Q2443" s="2">
        <v>0.92231117513726202</v>
      </c>
      <c r="R2443" s="2">
        <v>0.76995119506774901</v>
      </c>
      <c r="S2443" s="2">
        <v>0.882132115618386</v>
      </c>
      <c r="T2443" s="2">
        <v>0.92462947414109797</v>
      </c>
      <c r="U2443" s="2">
        <v>0.864579437195514</v>
      </c>
      <c r="V2443" s="2">
        <v>0.880013403349996</v>
      </c>
      <c r="W2443" s="2">
        <v>0.88500667969986602</v>
      </c>
      <c r="X2443" s="2">
        <v>0.85996640450902995</v>
      </c>
      <c r="Y2443" s="2">
        <v>0.84221796995002995</v>
      </c>
      <c r="Z2443" s="2">
        <v>0.66141019235543697</v>
      </c>
    </row>
    <row r="2444" spans="1:26">
      <c r="A2444" t="s">
        <v>3421</v>
      </c>
      <c r="B2444">
        <v>54522134</v>
      </c>
      <c r="C2444">
        <v>54523078</v>
      </c>
      <c r="D2444">
        <v>945</v>
      </c>
      <c r="E2444" t="s">
        <v>3756</v>
      </c>
      <c r="F2444">
        <v>28</v>
      </c>
      <c r="G2444" t="s">
        <v>3761</v>
      </c>
      <c r="H2444" t="s">
        <v>1239</v>
      </c>
      <c r="I2444" s="2">
        <v>0.94083694083694103</v>
      </c>
      <c r="J2444" s="2">
        <v>0.13533139231402</v>
      </c>
      <c r="K2444" s="2">
        <v>0.42851810553238501</v>
      </c>
      <c r="L2444" s="2">
        <v>0.54418603792545295</v>
      </c>
      <c r="M2444" s="2">
        <v>0.88479255047007099</v>
      </c>
      <c r="N2444" s="2">
        <v>0.91126091344184501</v>
      </c>
      <c r="O2444" s="2">
        <v>0.91609262460780405</v>
      </c>
      <c r="P2444" s="2">
        <v>0.83397091826872205</v>
      </c>
      <c r="Q2444" s="2">
        <v>0.81775616771245296</v>
      </c>
      <c r="R2444" s="2">
        <v>0.80218605516395403</v>
      </c>
      <c r="S2444" s="2">
        <v>0.85166217367049002</v>
      </c>
      <c r="T2444" s="2">
        <v>0.91134912845797</v>
      </c>
      <c r="U2444" s="2">
        <v>0.80834937784344396</v>
      </c>
      <c r="V2444" s="2">
        <v>0.8302982790133</v>
      </c>
      <c r="W2444" s="2">
        <v>0.90535060771121501</v>
      </c>
      <c r="X2444" s="2">
        <v>0.89376558600940004</v>
      </c>
      <c r="Y2444" s="2">
        <v>0.89328047702698998</v>
      </c>
      <c r="Z2444" s="2">
        <v>0.73964930616873703</v>
      </c>
    </row>
    <row r="2445" spans="1:26">
      <c r="A2445" t="s">
        <v>3421</v>
      </c>
      <c r="B2445">
        <v>54763135</v>
      </c>
      <c r="C2445">
        <v>54764059</v>
      </c>
      <c r="D2445">
        <v>925</v>
      </c>
      <c r="E2445" t="s">
        <v>3756</v>
      </c>
      <c r="F2445">
        <v>28</v>
      </c>
      <c r="G2445" t="s">
        <v>3761</v>
      </c>
      <c r="H2445" t="s">
        <v>1240</v>
      </c>
      <c r="I2445" s="2">
        <v>0.90364663114663102</v>
      </c>
      <c r="J2445" s="2">
        <v>3.40571333668548E-2</v>
      </c>
      <c r="K2445" s="2">
        <v>0.30793499490791199</v>
      </c>
      <c r="L2445" s="2">
        <v>0.63756964311188302</v>
      </c>
      <c r="M2445" s="2">
        <v>0.82986671347477503</v>
      </c>
      <c r="N2445" s="2">
        <v>0.82303617171656995</v>
      </c>
      <c r="O2445" s="2">
        <v>0.71330888674481396</v>
      </c>
      <c r="P2445" s="2">
        <v>0.80354570024025396</v>
      </c>
      <c r="Q2445" s="2">
        <v>0.81093816677149999</v>
      </c>
      <c r="R2445" s="2">
        <v>0.77927632772532196</v>
      </c>
      <c r="S2445" s="2">
        <v>0.82454661692437403</v>
      </c>
      <c r="T2445" s="2">
        <v>0.83612853130389297</v>
      </c>
      <c r="U2445" s="2">
        <v>0.79558857871391098</v>
      </c>
      <c r="V2445" s="2">
        <v>0.82178599711266298</v>
      </c>
      <c r="W2445" s="2">
        <v>0.82930516389083997</v>
      </c>
      <c r="X2445" s="2">
        <v>0.81748268553122105</v>
      </c>
      <c r="Y2445" s="2">
        <v>0.81850981437679804</v>
      </c>
      <c r="Z2445" s="2">
        <v>0.59863191582419395</v>
      </c>
    </row>
    <row r="2446" spans="1:26">
      <c r="A2446" t="s">
        <v>3421</v>
      </c>
      <c r="B2446">
        <v>54823995</v>
      </c>
      <c r="C2446">
        <v>54825759</v>
      </c>
      <c r="D2446">
        <v>1765</v>
      </c>
      <c r="E2446" t="s">
        <v>3759</v>
      </c>
      <c r="F2446">
        <v>56</v>
      </c>
      <c r="G2446" t="s">
        <v>3775</v>
      </c>
      <c r="H2446" t="s">
        <v>1241</v>
      </c>
      <c r="I2446" s="2">
        <v>0.90555818196550497</v>
      </c>
      <c r="J2446" s="2">
        <v>4.9093299456771301E-2</v>
      </c>
      <c r="K2446" s="2">
        <v>0.32153139099959599</v>
      </c>
      <c r="L2446" s="2">
        <v>0.363104021094389</v>
      </c>
      <c r="M2446" s="2">
        <v>0.76655703121650898</v>
      </c>
      <c r="N2446" s="2">
        <v>0.80842262010117805</v>
      </c>
      <c r="O2446" s="2">
        <v>0.66464795574656099</v>
      </c>
      <c r="P2446" s="2">
        <v>0.72670335316851298</v>
      </c>
      <c r="Q2446" s="2">
        <v>0.69974451786760805</v>
      </c>
      <c r="R2446" s="2">
        <v>0.67580977500844597</v>
      </c>
      <c r="S2446" s="2">
        <v>0.72533500839303999</v>
      </c>
      <c r="T2446" s="2">
        <v>0.77009934555060999</v>
      </c>
      <c r="U2446" s="2">
        <v>0.67126400196430402</v>
      </c>
      <c r="V2446" s="2">
        <v>0.70270366341000901</v>
      </c>
      <c r="W2446" s="2">
        <v>0.79197961382389803</v>
      </c>
      <c r="X2446" s="2">
        <v>0.75617521316592196</v>
      </c>
      <c r="Y2446" s="2">
        <v>0.74276145269168803</v>
      </c>
      <c r="Z2446" s="2">
        <v>0.55176419656870102</v>
      </c>
    </row>
    <row r="2447" spans="1:26">
      <c r="A2447" t="s">
        <v>3421</v>
      </c>
      <c r="B2447">
        <v>55377638</v>
      </c>
      <c r="C2447">
        <v>55380552</v>
      </c>
      <c r="D2447">
        <v>2915</v>
      </c>
      <c r="E2447" t="s">
        <v>3756</v>
      </c>
      <c r="F2447">
        <v>100</v>
      </c>
      <c r="G2447" t="s">
        <v>3761</v>
      </c>
      <c r="H2447" t="s">
        <v>1242</v>
      </c>
      <c r="I2447" s="2">
        <v>0.90956116323763403</v>
      </c>
      <c r="J2447" s="2">
        <v>7.2474680360431601E-2</v>
      </c>
      <c r="K2447" s="2">
        <v>0.288221363495126</v>
      </c>
      <c r="L2447" s="2">
        <v>0.56980504033168999</v>
      </c>
      <c r="M2447" s="2">
        <v>0.81035766478834104</v>
      </c>
      <c r="N2447" s="2">
        <v>0.70973022673997499</v>
      </c>
      <c r="O2447" s="2">
        <v>0.80724966109144403</v>
      </c>
      <c r="P2447" s="2">
        <v>0.70788807887417504</v>
      </c>
      <c r="Q2447" s="2">
        <v>0.77960490902936097</v>
      </c>
      <c r="R2447" s="2">
        <v>0.7199969852318</v>
      </c>
      <c r="S2447" s="2">
        <v>0.71890518497030798</v>
      </c>
      <c r="T2447" s="2">
        <v>0.81312118488414598</v>
      </c>
      <c r="U2447" s="2">
        <v>0.71602222705651997</v>
      </c>
      <c r="V2447" s="2">
        <v>0.68873503243469503</v>
      </c>
      <c r="W2447" s="2">
        <v>0.82652758579544505</v>
      </c>
      <c r="X2447" s="2">
        <v>0.78949432027253497</v>
      </c>
      <c r="Y2447" s="2">
        <v>0.79473615011901599</v>
      </c>
      <c r="Z2447" s="2">
        <v>0.573628725916145</v>
      </c>
    </row>
    <row r="2448" spans="1:26">
      <c r="A2448" t="s">
        <v>3421</v>
      </c>
      <c r="B2448">
        <v>56725296</v>
      </c>
      <c r="C2448">
        <v>56725971</v>
      </c>
      <c r="D2448">
        <v>676</v>
      </c>
      <c r="E2448" t="s">
        <v>3759</v>
      </c>
      <c r="F2448">
        <v>26</v>
      </c>
      <c r="G2448" t="s">
        <v>3775</v>
      </c>
      <c r="H2448" t="s">
        <v>1243</v>
      </c>
      <c r="I2448" s="2">
        <v>0.88999681998403202</v>
      </c>
      <c r="J2448" s="2">
        <v>5.4377632817722697E-2</v>
      </c>
      <c r="K2448" s="2">
        <v>0.36919376872788401</v>
      </c>
      <c r="L2448" s="2">
        <v>0.217001976975777</v>
      </c>
      <c r="M2448" s="2">
        <v>0.32728863859688301</v>
      </c>
      <c r="N2448" s="2">
        <v>0.41686326711621602</v>
      </c>
      <c r="O2448" s="2">
        <v>0.269604310953802</v>
      </c>
      <c r="P2448" s="2">
        <v>0.426457216685315</v>
      </c>
      <c r="Q2448" s="2">
        <v>0.39656395673602202</v>
      </c>
      <c r="R2448" s="2">
        <v>0.28939345784934001</v>
      </c>
      <c r="S2448" s="2">
        <v>0.51315197552213598</v>
      </c>
      <c r="T2448" s="2">
        <v>0.28682281457251602</v>
      </c>
      <c r="U2448" s="2">
        <v>0.38565237207150799</v>
      </c>
      <c r="V2448" s="2">
        <v>0.31585273622784299</v>
      </c>
      <c r="W2448" s="2">
        <v>0.27966175604575699</v>
      </c>
      <c r="X2448" s="2">
        <v>0.37015815292819498</v>
      </c>
      <c r="Y2448" s="2">
        <v>0.335036166060112</v>
      </c>
      <c r="Z2448" s="2">
        <v>0.16147583807348101</v>
      </c>
    </row>
    <row r="2449" spans="1:26">
      <c r="A2449" t="s">
        <v>3421</v>
      </c>
      <c r="B2449">
        <v>56753916</v>
      </c>
      <c r="C2449">
        <v>56755529</v>
      </c>
      <c r="D2449">
        <v>1614</v>
      </c>
      <c r="E2449" t="s">
        <v>3759</v>
      </c>
      <c r="F2449">
        <v>63</v>
      </c>
      <c r="G2449" t="s">
        <v>3761</v>
      </c>
      <c r="H2449" t="s">
        <v>1244</v>
      </c>
      <c r="I2449" s="2">
        <v>0.923888611388611</v>
      </c>
      <c r="J2449" s="2">
        <v>4.5386164386105002E-2</v>
      </c>
      <c r="K2449" s="2">
        <v>0.28132551279928297</v>
      </c>
      <c r="L2449" s="2">
        <v>0.107269511443503</v>
      </c>
      <c r="M2449" s="2">
        <v>0.19346954038172701</v>
      </c>
      <c r="N2449" s="2">
        <v>0.21202037482033401</v>
      </c>
      <c r="O2449" s="2">
        <v>0.172068237267618</v>
      </c>
      <c r="P2449" s="2">
        <v>0.22460459887050699</v>
      </c>
      <c r="Q2449" s="2">
        <v>0.21853408299410801</v>
      </c>
      <c r="R2449" s="2">
        <v>0.17944120651765399</v>
      </c>
      <c r="S2449" s="2">
        <v>0.18123021858815699</v>
      </c>
      <c r="T2449" s="2">
        <v>0.17062729917591299</v>
      </c>
      <c r="U2449" s="2">
        <v>0.21821471521730201</v>
      </c>
      <c r="V2449" s="2">
        <v>0.18913576218734501</v>
      </c>
      <c r="W2449" s="2">
        <v>0.20747489538031899</v>
      </c>
      <c r="X2449" s="2">
        <v>0.19006988145481099</v>
      </c>
      <c r="Y2449" s="2">
        <v>0.17115349407328401</v>
      </c>
      <c r="Z2449" s="2">
        <v>0.16970435433175701</v>
      </c>
    </row>
    <row r="2450" spans="1:26">
      <c r="A2450" t="s">
        <v>3421</v>
      </c>
      <c r="B2450">
        <v>56882689</v>
      </c>
      <c r="C2450">
        <v>56883567</v>
      </c>
      <c r="D2450">
        <v>879</v>
      </c>
      <c r="E2450" t="s">
        <v>3756</v>
      </c>
      <c r="F2450">
        <v>34</v>
      </c>
      <c r="G2450" t="s">
        <v>3775</v>
      </c>
      <c r="H2450" t="s">
        <v>1245</v>
      </c>
      <c r="I2450" s="2">
        <v>0.92725211296639898</v>
      </c>
      <c r="J2450" s="2">
        <v>0.117751125298449</v>
      </c>
      <c r="K2450" s="2">
        <v>0.26957601695470301</v>
      </c>
      <c r="L2450" s="2">
        <v>0.68895897142849105</v>
      </c>
      <c r="M2450" s="2">
        <v>0.90279906804446997</v>
      </c>
      <c r="N2450" s="2">
        <v>0.89361686900181703</v>
      </c>
      <c r="O2450" s="2">
        <v>0.88903249130137096</v>
      </c>
      <c r="P2450" s="2">
        <v>0.87651216589404202</v>
      </c>
      <c r="Q2450" s="2">
        <v>0.92992675577018102</v>
      </c>
      <c r="R2450" s="2">
        <v>0.94083027510034101</v>
      </c>
      <c r="S2450" s="2">
        <v>0.927467963846211</v>
      </c>
      <c r="T2450" s="2">
        <v>0.91663695904904297</v>
      </c>
      <c r="U2450" s="2">
        <v>0.91967624151666305</v>
      </c>
      <c r="V2450" s="2">
        <v>0.88724011072523901</v>
      </c>
      <c r="W2450" s="2">
        <v>0.90689266238688104</v>
      </c>
      <c r="X2450" s="2">
        <v>0.90272696212155001</v>
      </c>
      <c r="Y2450" s="2">
        <v>0.91141151134477205</v>
      </c>
      <c r="Z2450" s="2">
        <v>0.90281232535370304</v>
      </c>
    </row>
    <row r="2451" spans="1:26">
      <c r="A2451" t="s">
        <v>3421</v>
      </c>
      <c r="B2451">
        <v>57249974</v>
      </c>
      <c r="C2451">
        <v>57252395</v>
      </c>
      <c r="D2451">
        <v>2422</v>
      </c>
      <c r="E2451" t="s">
        <v>3756</v>
      </c>
      <c r="F2451">
        <v>71</v>
      </c>
      <c r="G2451" t="s">
        <v>3757</v>
      </c>
      <c r="H2451" t="s">
        <v>1246</v>
      </c>
      <c r="I2451" s="2">
        <v>0.91711934637466597</v>
      </c>
      <c r="J2451" s="2">
        <v>4.80367341429059E-2</v>
      </c>
      <c r="K2451" s="2">
        <v>0.32808715427450502</v>
      </c>
      <c r="L2451" s="2">
        <v>0.92819428319688102</v>
      </c>
      <c r="M2451" s="2">
        <v>0.96182998361039695</v>
      </c>
      <c r="N2451" s="2">
        <v>0.92108472064287095</v>
      </c>
      <c r="O2451" s="2">
        <v>0.927999291128078</v>
      </c>
      <c r="P2451" s="2">
        <v>0.92398466650003097</v>
      </c>
      <c r="Q2451" s="2">
        <v>0.94951998971183005</v>
      </c>
      <c r="R2451" s="2">
        <v>0.95025236116898304</v>
      </c>
      <c r="S2451" s="2">
        <v>0.91198700797246102</v>
      </c>
      <c r="T2451" s="2">
        <v>0.94563702769614899</v>
      </c>
      <c r="U2451" s="2">
        <v>0.93723519900987795</v>
      </c>
      <c r="V2451" s="2">
        <v>0.95515164137675901</v>
      </c>
      <c r="W2451" s="2">
        <v>0.95532375289243698</v>
      </c>
      <c r="X2451" s="2">
        <v>0.94778996121234305</v>
      </c>
      <c r="Y2451" s="2">
        <v>0.95424510081924097</v>
      </c>
      <c r="Z2451" s="2">
        <v>0.93850571849806896</v>
      </c>
    </row>
    <row r="2452" spans="1:26">
      <c r="A2452" t="s">
        <v>3421</v>
      </c>
      <c r="B2452">
        <v>57329835</v>
      </c>
      <c r="C2452">
        <v>57331892</v>
      </c>
      <c r="D2452">
        <v>2058</v>
      </c>
      <c r="E2452" t="s">
        <v>3759</v>
      </c>
      <c r="F2452">
        <v>63</v>
      </c>
      <c r="G2452" t="s">
        <v>3775</v>
      </c>
      <c r="H2452" t="s">
        <v>1247</v>
      </c>
      <c r="I2452" s="2">
        <v>0.97859421280473902</v>
      </c>
      <c r="J2452" s="2">
        <v>7.9151654211942105E-2</v>
      </c>
      <c r="K2452" s="2">
        <v>0.32751911876560402</v>
      </c>
      <c r="L2452" s="2">
        <v>0.44326195203588398</v>
      </c>
      <c r="M2452" s="2">
        <v>0.84318247832987203</v>
      </c>
      <c r="N2452" s="2">
        <v>0.91384902938588197</v>
      </c>
      <c r="O2452" s="2">
        <v>0.75151959119765899</v>
      </c>
      <c r="P2452" s="2">
        <v>0.75398961903732498</v>
      </c>
      <c r="Q2452" s="2">
        <v>0.83180389483621997</v>
      </c>
      <c r="R2452" s="2">
        <v>0.84215506367774495</v>
      </c>
      <c r="S2452" s="2">
        <v>0.70986041254876298</v>
      </c>
      <c r="T2452" s="2">
        <v>0.90976932893364004</v>
      </c>
      <c r="U2452" s="2">
        <v>0.84792260777385298</v>
      </c>
      <c r="V2452" s="2">
        <v>0.81037914426416302</v>
      </c>
      <c r="W2452" s="2">
        <v>0.796008104751732</v>
      </c>
      <c r="X2452" s="2">
        <v>0.78303756361210397</v>
      </c>
      <c r="Y2452" s="2">
        <v>0.83010029594489199</v>
      </c>
      <c r="Z2452" s="2">
        <v>0.63299378188266997</v>
      </c>
    </row>
    <row r="2453" spans="1:26">
      <c r="A2453" t="s">
        <v>3421</v>
      </c>
      <c r="B2453">
        <v>57424806</v>
      </c>
      <c r="C2453">
        <v>57431071</v>
      </c>
      <c r="D2453">
        <v>6266</v>
      </c>
      <c r="E2453" t="s">
        <v>3759</v>
      </c>
      <c r="F2453">
        <v>344</v>
      </c>
      <c r="G2453" t="s">
        <v>3775</v>
      </c>
      <c r="H2453" t="s">
        <v>1248</v>
      </c>
      <c r="I2453" s="2">
        <v>0.95648659057719698</v>
      </c>
      <c r="J2453" s="2">
        <v>2.5016622378192299E-2</v>
      </c>
      <c r="K2453" s="2">
        <v>0.37796111635530799</v>
      </c>
      <c r="L2453" s="2">
        <v>0.55336726780864798</v>
      </c>
      <c r="M2453" s="2">
        <v>0.428012117899989</v>
      </c>
      <c r="N2453" s="2">
        <v>0.52915458385547398</v>
      </c>
      <c r="O2453" s="2">
        <v>0.469127475271997</v>
      </c>
      <c r="P2453" s="2">
        <v>0.52506375987723797</v>
      </c>
      <c r="Q2453" s="2">
        <v>0.51251010036549605</v>
      </c>
      <c r="R2453" s="2">
        <v>0.59673423834179695</v>
      </c>
      <c r="S2453" s="2">
        <v>0.55555006202769297</v>
      </c>
      <c r="T2453" s="2">
        <v>0.50165860535246298</v>
      </c>
      <c r="U2453" s="2">
        <v>0.51916910051802201</v>
      </c>
      <c r="V2453" s="2">
        <v>0.52094116187889306</v>
      </c>
      <c r="W2453" s="2">
        <v>0.54381162400598204</v>
      </c>
      <c r="X2453" s="2">
        <v>0.55104291729727395</v>
      </c>
      <c r="Y2453" s="2">
        <v>0.53526573977151004</v>
      </c>
      <c r="Z2453" s="2">
        <v>0.49642771125150598</v>
      </c>
    </row>
    <row r="2454" spans="1:26">
      <c r="A2454" t="s">
        <v>3421</v>
      </c>
      <c r="B2454">
        <v>57797104</v>
      </c>
      <c r="C2454">
        <v>57799103</v>
      </c>
      <c r="D2454">
        <v>2000</v>
      </c>
      <c r="E2454" t="s">
        <v>3759</v>
      </c>
      <c r="F2454">
        <v>92</v>
      </c>
      <c r="G2454" t="s">
        <v>3757</v>
      </c>
      <c r="H2454" t="s">
        <v>1249</v>
      </c>
      <c r="I2454" s="2">
        <v>0.87710407927126199</v>
      </c>
      <c r="J2454" s="2">
        <v>1.3897365493143301E-2</v>
      </c>
      <c r="K2454" s="2">
        <v>0.31459274623989902</v>
      </c>
      <c r="L2454" s="2">
        <v>0.33216836597885602</v>
      </c>
      <c r="M2454" s="2">
        <v>0.25173348918468302</v>
      </c>
      <c r="N2454" s="2">
        <v>0.101176775937425</v>
      </c>
      <c r="O2454" s="2">
        <v>0.125604141629411</v>
      </c>
      <c r="P2454" s="2">
        <v>7.6792132280202499E-2</v>
      </c>
      <c r="Q2454" s="2">
        <v>0.102417911998189</v>
      </c>
      <c r="R2454" s="2">
        <v>0.11734247257134001</v>
      </c>
      <c r="S2454" s="2">
        <v>7.9398865263611396E-2</v>
      </c>
      <c r="T2454" s="2">
        <v>0.104845101498656</v>
      </c>
      <c r="U2454" s="2">
        <v>0.186484149434375</v>
      </c>
      <c r="V2454" s="2">
        <v>0.12893810177496001</v>
      </c>
      <c r="W2454" s="2">
        <v>0.14888034758365301</v>
      </c>
      <c r="X2454" s="2">
        <v>0.13794203134932501</v>
      </c>
      <c r="Y2454" s="2">
        <v>0.13827680912781101</v>
      </c>
      <c r="Z2454" s="2">
        <v>8.3972720530189601E-2</v>
      </c>
    </row>
    <row r="2455" spans="1:26">
      <c r="A2455" t="s">
        <v>3421</v>
      </c>
      <c r="B2455">
        <v>57814702</v>
      </c>
      <c r="C2455">
        <v>57815781</v>
      </c>
      <c r="D2455">
        <v>1080</v>
      </c>
      <c r="E2455" t="s">
        <v>3756</v>
      </c>
      <c r="F2455">
        <v>32</v>
      </c>
      <c r="G2455" t="s">
        <v>3757</v>
      </c>
      <c r="H2455" t="s">
        <v>1249</v>
      </c>
      <c r="I2455" s="2">
        <v>0.97644512350394697</v>
      </c>
      <c r="J2455" s="2">
        <v>0.10025957547737201</v>
      </c>
      <c r="K2455" s="2">
        <v>0.33310736883908798</v>
      </c>
      <c r="L2455" s="2">
        <v>0.33792689389463598</v>
      </c>
      <c r="M2455" s="2">
        <v>0.95615881054505503</v>
      </c>
      <c r="N2455" s="2">
        <v>0.95795392804941004</v>
      </c>
      <c r="O2455" s="2">
        <v>0.85781457308174203</v>
      </c>
      <c r="P2455" s="2">
        <v>0.90790495621709699</v>
      </c>
      <c r="Q2455" s="2">
        <v>0.890788370212519</v>
      </c>
      <c r="R2455" s="2">
        <v>0.86794709661792102</v>
      </c>
      <c r="S2455" s="2">
        <v>0.85974904931681095</v>
      </c>
      <c r="T2455" s="2">
        <v>0.95914838805344904</v>
      </c>
      <c r="U2455" s="2">
        <v>0.92640385596100705</v>
      </c>
      <c r="V2455" s="2">
        <v>0.88962804235857595</v>
      </c>
      <c r="W2455" s="2">
        <v>0.88947463764192203</v>
      </c>
      <c r="X2455" s="2">
        <v>0.88393479216530002</v>
      </c>
      <c r="Y2455" s="2">
        <v>0.919454329519934</v>
      </c>
      <c r="Z2455" s="2">
        <v>0.82023735287553901</v>
      </c>
    </row>
    <row r="2456" spans="1:26">
      <c r="A2456" t="s">
        <v>3421</v>
      </c>
      <c r="B2456">
        <v>58089743</v>
      </c>
      <c r="C2456">
        <v>58091761</v>
      </c>
      <c r="D2456">
        <v>2019</v>
      </c>
      <c r="E2456" t="s">
        <v>3756</v>
      </c>
      <c r="F2456">
        <v>52</v>
      </c>
      <c r="G2456" t="s">
        <v>3775</v>
      </c>
      <c r="H2456" t="s">
        <v>1250</v>
      </c>
      <c r="I2456" s="2">
        <v>0.92710600945895105</v>
      </c>
      <c r="J2456" s="2">
        <v>5.9617925028285702E-2</v>
      </c>
      <c r="K2456" s="2">
        <v>0.36255789520498799</v>
      </c>
      <c r="L2456" s="2">
        <v>0.23731984526017</v>
      </c>
      <c r="M2456" s="2">
        <v>0.49155075103131002</v>
      </c>
      <c r="N2456" s="2">
        <v>0.42061110907974197</v>
      </c>
      <c r="O2456" s="2">
        <v>0.40843439095668799</v>
      </c>
      <c r="P2456" s="2">
        <v>0.427900537181572</v>
      </c>
      <c r="Q2456" s="2">
        <v>0.42412650668445001</v>
      </c>
      <c r="R2456" s="2">
        <v>0.43538027199035001</v>
      </c>
      <c r="S2456" s="2">
        <v>0.41099968216418398</v>
      </c>
      <c r="T2456" s="2">
        <v>0.48931887790573902</v>
      </c>
      <c r="U2456" s="2">
        <v>0.44190750637788401</v>
      </c>
      <c r="V2456" s="2">
        <v>0.39445037118352999</v>
      </c>
      <c r="W2456" s="2">
        <v>0.45069326363919998</v>
      </c>
      <c r="X2456" s="2">
        <v>0.43835116095032101</v>
      </c>
      <c r="Y2456" s="2">
        <v>0.49180568568632599</v>
      </c>
      <c r="Z2456" s="2">
        <v>0.357518860125555</v>
      </c>
    </row>
    <row r="2457" spans="1:26">
      <c r="A2457" t="s">
        <v>3421</v>
      </c>
      <c r="B2457">
        <v>58100050</v>
      </c>
      <c r="C2457">
        <v>58102128</v>
      </c>
      <c r="D2457">
        <v>2079</v>
      </c>
      <c r="E2457" t="s">
        <v>3756</v>
      </c>
      <c r="F2457">
        <v>55</v>
      </c>
      <c r="G2457" t="s">
        <v>3761</v>
      </c>
      <c r="H2457" t="s">
        <v>1251</v>
      </c>
      <c r="I2457" s="2">
        <v>0.92603872318157998</v>
      </c>
      <c r="J2457" s="2">
        <v>5.4048337321591103E-2</v>
      </c>
      <c r="K2457" s="2">
        <v>0.338711100487529</v>
      </c>
      <c r="L2457" s="2">
        <v>0.22017623336691899</v>
      </c>
      <c r="M2457" s="2">
        <v>0.36368938432645698</v>
      </c>
      <c r="N2457" s="2">
        <v>0.333147716572263</v>
      </c>
      <c r="O2457" s="2">
        <v>0.29163127623122698</v>
      </c>
      <c r="P2457" s="2">
        <v>0.3621036161915</v>
      </c>
      <c r="Q2457" s="2">
        <v>0.37666629666629697</v>
      </c>
      <c r="R2457" s="2">
        <v>0.38680457064756102</v>
      </c>
      <c r="S2457" s="2">
        <v>0.376976715291369</v>
      </c>
      <c r="T2457" s="2">
        <v>0.36173864022413299</v>
      </c>
      <c r="U2457" s="2">
        <v>0.34896868363513001</v>
      </c>
      <c r="V2457" s="2">
        <v>0.28770820421818899</v>
      </c>
      <c r="W2457" s="2">
        <v>0.37367003345981797</v>
      </c>
      <c r="X2457" s="2">
        <v>0.37264444949428199</v>
      </c>
      <c r="Y2457" s="2">
        <v>0.41572075864645402</v>
      </c>
      <c r="Z2457" s="2">
        <v>0.25873377883088</v>
      </c>
    </row>
    <row r="2458" spans="1:26">
      <c r="A2458" t="s">
        <v>3421</v>
      </c>
      <c r="B2458">
        <v>58146242</v>
      </c>
      <c r="C2458">
        <v>58147503</v>
      </c>
      <c r="D2458">
        <v>1262</v>
      </c>
      <c r="E2458" t="s">
        <v>3756</v>
      </c>
      <c r="F2458">
        <v>38</v>
      </c>
      <c r="G2458" t="s">
        <v>3761</v>
      </c>
      <c r="H2458" t="s">
        <v>1251</v>
      </c>
      <c r="I2458" s="2">
        <v>0.943127204585538</v>
      </c>
      <c r="J2458" s="2">
        <v>8.60216521666438E-2</v>
      </c>
      <c r="K2458" s="2">
        <v>0.30066113560505697</v>
      </c>
      <c r="L2458" s="2">
        <v>0.284440690609369</v>
      </c>
      <c r="M2458" s="2">
        <v>0.26322815719092302</v>
      </c>
      <c r="N2458" s="2">
        <v>0.19211951515931699</v>
      </c>
      <c r="O2458" s="2">
        <v>0.226931588591538</v>
      </c>
      <c r="P2458" s="2">
        <v>0.15190902556076499</v>
      </c>
      <c r="Q2458" s="2">
        <v>0.19745228903408801</v>
      </c>
      <c r="R2458" s="2">
        <v>0.177217649109603</v>
      </c>
      <c r="S2458" s="2">
        <v>0.19968420274797399</v>
      </c>
      <c r="T2458" s="2">
        <v>0.240270614288846</v>
      </c>
      <c r="U2458" s="2">
        <v>0.21747698818497399</v>
      </c>
      <c r="V2458" s="2">
        <v>0.23764505067104399</v>
      </c>
      <c r="W2458" s="2">
        <v>0.21593571215865401</v>
      </c>
      <c r="X2458" s="2">
        <v>0.226666083151711</v>
      </c>
      <c r="Y2458" s="2">
        <v>0.22999242900462999</v>
      </c>
      <c r="Z2458" s="2">
        <v>0.24060943600007201</v>
      </c>
    </row>
    <row r="2459" spans="1:26">
      <c r="A2459" t="s">
        <v>3421</v>
      </c>
      <c r="B2459">
        <v>58623400</v>
      </c>
      <c r="C2459">
        <v>58625844</v>
      </c>
      <c r="D2459">
        <v>2445</v>
      </c>
      <c r="E2459" t="s">
        <v>3756</v>
      </c>
      <c r="F2459">
        <v>34</v>
      </c>
      <c r="G2459" t="s">
        <v>3761</v>
      </c>
      <c r="H2459" t="s">
        <v>1252</v>
      </c>
      <c r="I2459" s="2">
        <v>0.92274786457793001</v>
      </c>
      <c r="J2459" s="2">
        <v>0.12540070501686701</v>
      </c>
      <c r="K2459" s="2">
        <v>0.35399169090208099</v>
      </c>
      <c r="L2459" s="2">
        <v>0.75706028420989802</v>
      </c>
      <c r="M2459" s="2">
        <v>0.94311048824673405</v>
      </c>
      <c r="N2459" s="2">
        <v>0.85082459579039305</v>
      </c>
      <c r="O2459" s="2">
        <v>0.77993574605642502</v>
      </c>
      <c r="P2459" s="2">
        <v>0.76163349135902703</v>
      </c>
      <c r="Q2459" s="2">
        <v>0.89177264358428299</v>
      </c>
      <c r="R2459" s="2">
        <v>0.78889165590861299</v>
      </c>
      <c r="S2459" s="2">
        <v>0.81142989320854597</v>
      </c>
      <c r="T2459" s="2">
        <v>0.96549946075438198</v>
      </c>
      <c r="U2459" s="2">
        <v>0.80489877393716003</v>
      </c>
      <c r="V2459" s="2">
        <v>0.86431039731491199</v>
      </c>
      <c r="W2459" s="2">
        <v>0.86442171087396502</v>
      </c>
      <c r="X2459" s="2">
        <v>0.83093346073335606</v>
      </c>
      <c r="Y2459" s="2">
        <v>0.90107535158908303</v>
      </c>
      <c r="Z2459" s="2">
        <v>0.69349526955691898</v>
      </c>
    </row>
    <row r="2460" spans="1:26">
      <c r="A2460" t="s">
        <v>3421</v>
      </c>
      <c r="B2460">
        <v>59832710</v>
      </c>
      <c r="C2460">
        <v>59833317</v>
      </c>
      <c r="D2460">
        <v>608</v>
      </c>
      <c r="E2460" t="s">
        <v>3756</v>
      </c>
      <c r="F2460">
        <v>31</v>
      </c>
      <c r="G2460" t="s">
        <v>3757</v>
      </c>
      <c r="H2460" t="s">
        <v>3052</v>
      </c>
      <c r="I2460" s="2">
        <v>0.94310897435897401</v>
      </c>
      <c r="J2460" s="2">
        <v>0.16982547253644101</v>
      </c>
      <c r="K2460" s="2">
        <v>0.377682848831145</v>
      </c>
      <c r="L2460" s="2">
        <v>0.53736012126311505</v>
      </c>
      <c r="M2460" s="2">
        <v>0.93256332048337898</v>
      </c>
      <c r="N2460" s="2">
        <v>0.95714784814891296</v>
      </c>
      <c r="O2460" s="2">
        <v>0.79164525657204599</v>
      </c>
      <c r="P2460" s="2">
        <v>0.95072301083895505</v>
      </c>
      <c r="Q2460" s="2">
        <v>0.93780130726020405</v>
      </c>
      <c r="R2460" s="2">
        <v>0.84972492071653305</v>
      </c>
      <c r="S2460" s="2">
        <v>0.84434163466957002</v>
      </c>
      <c r="T2460" s="2">
        <v>0.94280135522229003</v>
      </c>
      <c r="U2460" s="2">
        <v>0.87002967797824204</v>
      </c>
      <c r="V2460" s="2">
        <v>0.88885399073994098</v>
      </c>
      <c r="W2460" s="2">
        <v>0.84245787171595099</v>
      </c>
      <c r="X2460" s="2">
        <v>0.86113247924287895</v>
      </c>
      <c r="Y2460" s="2">
        <v>0.92621923892582803</v>
      </c>
      <c r="Z2460" s="2">
        <v>0.64238567999437501</v>
      </c>
    </row>
    <row r="2461" spans="1:26">
      <c r="A2461" t="s">
        <v>3421</v>
      </c>
      <c r="B2461">
        <v>60029204</v>
      </c>
      <c r="C2461">
        <v>60029904</v>
      </c>
      <c r="D2461">
        <v>701</v>
      </c>
      <c r="E2461" t="s">
        <v>3756</v>
      </c>
      <c r="F2461">
        <v>27</v>
      </c>
      <c r="G2461" t="s">
        <v>3757</v>
      </c>
      <c r="H2461" t="s">
        <v>3052</v>
      </c>
      <c r="I2461" s="2">
        <v>0.93316326530612204</v>
      </c>
      <c r="J2461" s="2">
        <v>0.137045608640572</v>
      </c>
      <c r="K2461" s="2">
        <v>0.35528201231448198</v>
      </c>
      <c r="L2461" s="2">
        <v>0.427525620219455</v>
      </c>
      <c r="M2461" s="2">
        <v>0.87984951749110496</v>
      </c>
      <c r="N2461" s="2">
        <v>0.94481750912204998</v>
      </c>
      <c r="O2461" s="2">
        <v>0.82648280915926398</v>
      </c>
      <c r="P2461" s="2">
        <v>0.88938830178317696</v>
      </c>
      <c r="Q2461" s="2">
        <v>0.86281829959175504</v>
      </c>
      <c r="R2461" s="2">
        <v>0.88876360324127701</v>
      </c>
      <c r="S2461" s="2">
        <v>0.86100985776574801</v>
      </c>
      <c r="T2461" s="2">
        <v>0.92096950135095401</v>
      </c>
      <c r="U2461" s="2">
        <v>0.90360117674054596</v>
      </c>
      <c r="V2461" s="2">
        <v>0.87946749747223496</v>
      </c>
      <c r="W2461" s="2">
        <v>0.90769030899303105</v>
      </c>
      <c r="X2461" s="2">
        <v>0.85219227150897403</v>
      </c>
      <c r="Y2461" s="2">
        <v>0.90562780670460996</v>
      </c>
      <c r="Z2461" s="2">
        <v>0.73186606905276796</v>
      </c>
    </row>
    <row r="2462" spans="1:26">
      <c r="A2462" t="s">
        <v>3421</v>
      </c>
      <c r="B2462">
        <v>60174400</v>
      </c>
      <c r="C2462">
        <v>60175614</v>
      </c>
      <c r="D2462">
        <v>1215</v>
      </c>
      <c r="E2462" t="s">
        <v>3756</v>
      </c>
      <c r="F2462">
        <v>45</v>
      </c>
      <c r="G2462" t="s">
        <v>3775</v>
      </c>
      <c r="H2462" t="s">
        <v>3052</v>
      </c>
      <c r="I2462" s="2">
        <v>0.97747165532879798</v>
      </c>
      <c r="J2462" s="2">
        <v>0.101635283036145</v>
      </c>
      <c r="K2462" s="2">
        <v>0.38020889671878699</v>
      </c>
      <c r="L2462" s="2">
        <v>0.54079152715512202</v>
      </c>
      <c r="M2462" s="2">
        <v>0.77503414780131796</v>
      </c>
      <c r="N2462" s="2">
        <v>0.85665846967106296</v>
      </c>
      <c r="O2462" s="2">
        <v>0.70979982928343499</v>
      </c>
      <c r="P2462" s="2">
        <v>0.76887139701511698</v>
      </c>
      <c r="Q2462" s="2">
        <v>0.63572676597186395</v>
      </c>
      <c r="R2462" s="2">
        <v>0.65307794238805805</v>
      </c>
      <c r="S2462" s="2">
        <v>0.68769319244181504</v>
      </c>
      <c r="T2462" s="2">
        <v>0.79521842807473897</v>
      </c>
      <c r="U2462" s="2">
        <v>0.76985405865494605</v>
      </c>
      <c r="V2462" s="2">
        <v>0.72258379420639995</v>
      </c>
      <c r="W2462" s="2">
        <v>0.77754480857571695</v>
      </c>
      <c r="X2462" s="2">
        <v>0.68828247051236102</v>
      </c>
      <c r="Y2462" s="2">
        <v>0.74870013012310099</v>
      </c>
      <c r="Z2462" s="2">
        <v>0.64035724681052097</v>
      </c>
    </row>
    <row r="2463" spans="1:26">
      <c r="A2463" t="s">
        <v>3421</v>
      </c>
      <c r="B2463">
        <v>60348259</v>
      </c>
      <c r="C2463">
        <v>60349063</v>
      </c>
      <c r="D2463">
        <v>805</v>
      </c>
      <c r="E2463" t="s">
        <v>3759</v>
      </c>
      <c r="F2463">
        <v>35</v>
      </c>
      <c r="G2463" t="s">
        <v>3757</v>
      </c>
      <c r="H2463" t="s">
        <v>3052</v>
      </c>
      <c r="I2463" s="2">
        <v>0.94365079365079396</v>
      </c>
      <c r="J2463" s="2">
        <v>7.7786073690330804E-2</v>
      </c>
      <c r="K2463" s="2">
        <v>0.404995479166882</v>
      </c>
      <c r="L2463" s="2">
        <v>0.51592235482551096</v>
      </c>
      <c r="M2463" s="2">
        <v>0.863536387359917</v>
      </c>
      <c r="N2463" s="2">
        <v>0.90702693968602199</v>
      </c>
      <c r="O2463" s="2">
        <v>0.71869627852963003</v>
      </c>
      <c r="P2463" s="2">
        <v>0.80073778203513601</v>
      </c>
      <c r="Q2463" s="2">
        <v>0.78694186311501602</v>
      </c>
      <c r="R2463" s="2">
        <v>0.67350892935507201</v>
      </c>
      <c r="S2463" s="2">
        <v>0.57795135841216405</v>
      </c>
      <c r="T2463" s="2">
        <v>0.83346928921922003</v>
      </c>
      <c r="U2463" s="2">
        <v>0.80356350750898797</v>
      </c>
      <c r="V2463" s="2">
        <v>0.77200806319167903</v>
      </c>
      <c r="W2463" s="2">
        <v>0.84871691543921202</v>
      </c>
      <c r="X2463" s="2">
        <v>0.80189235555854099</v>
      </c>
      <c r="Y2463" s="2">
        <v>0.85565303441699303</v>
      </c>
      <c r="Z2463" s="2">
        <v>0.68542123509934305</v>
      </c>
    </row>
    <row r="2464" spans="1:26">
      <c r="A2464" t="s">
        <v>3421</v>
      </c>
      <c r="B2464">
        <v>60533643</v>
      </c>
      <c r="C2464">
        <v>60535150</v>
      </c>
      <c r="D2464">
        <v>1508</v>
      </c>
      <c r="E2464" t="s">
        <v>3756</v>
      </c>
      <c r="F2464">
        <v>35</v>
      </c>
      <c r="G2464" t="s">
        <v>3761</v>
      </c>
      <c r="H2464" t="s">
        <v>1253</v>
      </c>
      <c r="I2464" s="2">
        <v>0.95688405797101495</v>
      </c>
      <c r="J2464" s="2">
        <v>9.7598542537540703E-2</v>
      </c>
      <c r="K2464" s="2">
        <v>0.41142890373045798</v>
      </c>
      <c r="L2464" s="2">
        <v>0.63807142457650501</v>
      </c>
      <c r="M2464" s="2">
        <v>0.81447987846102698</v>
      </c>
      <c r="N2464" s="2">
        <v>0.78497475556709895</v>
      </c>
      <c r="O2464" s="2">
        <v>0.87496477760588298</v>
      </c>
      <c r="P2464" s="2">
        <v>0.80880628747934702</v>
      </c>
      <c r="Q2464" s="2">
        <v>0.76937465311373998</v>
      </c>
      <c r="R2464" s="2">
        <v>0.86180804762035101</v>
      </c>
      <c r="S2464" s="2">
        <v>0.74169408925861502</v>
      </c>
      <c r="T2464" s="2">
        <v>0.87307911686855499</v>
      </c>
      <c r="U2464" s="2">
        <v>0.74355991031872004</v>
      </c>
      <c r="V2464" s="2">
        <v>0.79879096086748103</v>
      </c>
      <c r="W2464" s="2">
        <v>0.85603698743378198</v>
      </c>
      <c r="X2464" s="2">
        <v>0.81807323027927603</v>
      </c>
      <c r="Y2464" s="2">
        <v>0.83314423872075705</v>
      </c>
      <c r="Z2464" s="2">
        <v>0.84959475736803902</v>
      </c>
    </row>
    <row r="2465" spans="1:26">
      <c r="A2465" t="s">
        <v>3421</v>
      </c>
      <c r="B2465">
        <v>60540550</v>
      </c>
      <c r="C2465">
        <v>60541018</v>
      </c>
      <c r="D2465">
        <v>469</v>
      </c>
      <c r="E2465" t="s">
        <v>3759</v>
      </c>
      <c r="F2465">
        <v>41</v>
      </c>
      <c r="G2465" t="s">
        <v>3761</v>
      </c>
      <c r="H2465" t="s">
        <v>1253</v>
      </c>
      <c r="I2465" s="2">
        <v>0.97045454545454501</v>
      </c>
      <c r="J2465" s="2">
        <v>0.11670059441066399</v>
      </c>
      <c r="K2465" s="2">
        <v>0.33139789530296998</v>
      </c>
      <c r="L2465" s="2">
        <v>0.24449820449502099</v>
      </c>
      <c r="M2465" s="2">
        <v>0.16189836149513601</v>
      </c>
      <c r="N2465" s="2">
        <v>0.16687267611765499</v>
      </c>
      <c r="O2465" s="2">
        <v>0.16224692500540899</v>
      </c>
      <c r="P2465" s="2">
        <v>9.3264526801112205E-2</v>
      </c>
      <c r="Q2465" s="2">
        <v>6.9305555555555606E-2</v>
      </c>
      <c r="R2465" s="2">
        <v>0.18899613899613901</v>
      </c>
      <c r="S2465" s="2">
        <v>0.123458262604604</v>
      </c>
      <c r="T2465" s="2">
        <v>0.12399455256794201</v>
      </c>
      <c r="U2465" s="2">
        <v>8.4886573121867204E-2</v>
      </c>
      <c r="V2465" s="2">
        <v>0.133142778274357</v>
      </c>
      <c r="W2465" s="2">
        <v>0.14888872791466001</v>
      </c>
      <c r="X2465" s="2">
        <v>0.15952341575437001</v>
      </c>
      <c r="Y2465" s="2">
        <v>0.17896618817010701</v>
      </c>
      <c r="Z2465" s="2">
        <v>0.15262076171252101</v>
      </c>
    </row>
    <row r="2466" spans="1:26">
      <c r="A2466" t="s">
        <v>3421</v>
      </c>
      <c r="B2466">
        <v>62119031</v>
      </c>
      <c r="C2466">
        <v>62120863</v>
      </c>
      <c r="D2466">
        <v>1833</v>
      </c>
      <c r="E2466" t="s">
        <v>3759</v>
      </c>
      <c r="F2466">
        <v>145</v>
      </c>
      <c r="G2466" t="s">
        <v>3757</v>
      </c>
      <c r="H2466" t="s">
        <v>1254</v>
      </c>
      <c r="I2466" s="2">
        <v>0.93804248287943903</v>
      </c>
      <c r="J2466" s="2">
        <v>3.2217845388816002E-2</v>
      </c>
      <c r="K2466" s="2">
        <v>0.28925282385734202</v>
      </c>
      <c r="L2466" s="2">
        <v>0.18147395505148001</v>
      </c>
      <c r="M2466" s="2">
        <v>0.196216204938611</v>
      </c>
      <c r="N2466" s="2">
        <v>0.392139071347612</v>
      </c>
      <c r="O2466" s="2">
        <v>0.16000680428303901</v>
      </c>
      <c r="P2466" s="2">
        <v>0.241647647934364</v>
      </c>
      <c r="Q2466" s="2">
        <v>0.18865439235683801</v>
      </c>
      <c r="R2466" s="2">
        <v>0.44842453205470301</v>
      </c>
      <c r="S2466" s="2">
        <v>0.13947424608269601</v>
      </c>
      <c r="T2466" s="2">
        <v>0.14680397309447299</v>
      </c>
      <c r="U2466" s="2">
        <v>0.16899625421936099</v>
      </c>
      <c r="V2466" s="2">
        <v>0.128798364591729</v>
      </c>
      <c r="W2466" s="2">
        <v>0.15525602342557901</v>
      </c>
      <c r="X2466" s="2">
        <v>0.148104420482503</v>
      </c>
      <c r="Y2466" s="2">
        <v>0.154259072607356</v>
      </c>
      <c r="Z2466" s="2">
        <v>0.123336031716147</v>
      </c>
    </row>
    <row r="2467" spans="1:26">
      <c r="A2467" t="s">
        <v>3421</v>
      </c>
      <c r="B2467">
        <v>62383205</v>
      </c>
      <c r="C2467">
        <v>62384618</v>
      </c>
      <c r="D2467">
        <v>1414</v>
      </c>
      <c r="E2467" t="s">
        <v>3759</v>
      </c>
      <c r="F2467">
        <v>88</v>
      </c>
      <c r="G2467" t="s">
        <v>3757</v>
      </c>
      <c r="H2467" t="s">
        <v>1255</v>
      </c>
      <c r="I2467" s="2">
        <v>0.937309218559219</v>
      </c>
      <c r="J2467" s="2">
        <v>4.7693298217912801E-2</v>
      </c>
      <c r="K2467" s="2">
        <v>0.36995491774558498</v>
      </c>
      <c r="L2467" s="2">
        <v>0.90403577875694396</v>
      </c>
      <c r="M2467" s="2">
        <v>0.92303308171354503</v>
      </c>
      <c r="N2467" s="2">
        <v>0.90919851903930704</v>
      </c>
      <c r="O2467" s="2">
        <v>0.92789182139523796</v>
      </c>
      <c r="P2467" s="2">
        <v>0.93026413250129203</v>
      </c>
      <c r="Q2467" s="2">
        <v>0.93750088295542799</v>
      </c>
      <c r="R2467" s="2">
        <v>0.93526376159733804</v>
      </c>
      <c r="S2467" s="2">
        <v>0.92301779918766602</v>
      </c>
      <c r="T2467" s="2">
        <v>0.95844219840129297</v>
      </c>
      <c r="U2467" s="2">
        <v>0.85512004265884201</v>
      </c>
      <c r="V2467" s="2">
        <v>0.89116794851466696</v>
      </c>
      <c r="W2467" s="2">
        <v>0.91575755212866505</v>
      </c>
      <c r="X2467" s="2">
        <v>0.90709619065237901</v>
      </c>
      <c r="Y2467" s="2">
        <v>0.92131260387742597</v>
      </c>
      <c r="Z2467" s="2">
        <v>0.86664696653581197</v>
      </c>
    </row>
    <row r="2468" spans="1:26">
      <c r="A2468" t="s">
        <v>3421</v>
      </c>
      <c r="B2468">
        <v>62402415</v>
      </c>
      <c r="C2468">
        <v>62403325</v>
      </c>
      <c r="D2468">
        <v>911</v>
      </c>
      <c r="E2468" t="s">
        <v>3759</v>
      </c>
      <c r="F2468">
        <v>61</v>
      </c>
      <c r="G2468" t="s">
        <v>3757</v>
      </c>
      <c r="H2468" t="s">
        <v>1255</v>
      </c>
      <c r="I2468" s="2">
        <v>0.96114586105935595</v>
      </c>
      <c r="J2468" s="2">
        <v>0.13763910592929299</v>
      </c>
      <c r="K2468" s="2">
        <v>0.387039578793623</v>
      </c>
      <c r="L2468" s="2">
        <v>0.92641747573445099</v>
      </c>
      <c r="M2468" s="2">
        <v>0.91861228491978397</v>
      </c>
      <c r="N2468" s="2">
        <v>0.91798448116737996</v>
      </c>
      <c r="O2468" s="2">
        <v>0.91975956982824003</v>
      </c>
      <c r="P2468" s="2">
        <v>0.89848395940177905</v>
      </c>
      <c r="Q2468" s="2">
        <v>0.91750997277958102</v>
      </c>
      <c r="R2468" s="2">
        <v>0.90936793546327599</v>
      </c>
      <c r="S2468" s="2">
        <v>0.92297876257184397</v>
      </c>
      <c r="T2468" s="2">
        <v>0.95083189707122995</v>
      </c>
      <c r="U2468" s="2">
        <v>0.92178595642423</v>
      </c>
      <c r="V2468" s="2">
        <v>0.93226597365578001</v>
      </c>
      <c r="W2468" s="2">
        <v>0.92643624636694299</v>
      </c>
      <c r="X2468" s="2">
        <v>0.90352671296596798</v>
      </c>
      <c r="Y2468" s="2">
        <v>0.900570145479344</v>
      </c>
      <c r="Z2468" s="2">
        <v>0.88379676723085998</v>
      </c>
    </row>
    <row r="2469" spans="1:26">
      <c r="A2469" t="s">
        <v>3421</v>
      </c>
      <c r="B2469">
        <v>62406181</v>
      </c>
      <c r="C2469">
        <v>62406882</v>
      </c>
      <c r="D2469">
        <v>702</v>
      </c>
      <c r="E2469" t="s">
        <v>3759</v>
      </c>
      <c r="F2469">
        <v>59</v>
      </c>
      <c r="G2469" t="s">
        <v>3757</v>
      </c>
      <c r="H2469" t="s">
        <v>1255</v>
      </c>
      <c r="I2469" s="2">
        <v>0.92328523402163398</v>
      </c>
      <c r="J2469" s="2">
        <v>0.13889665394714201</v>
      </c>
      <c r="K2469" s="2">
        <v>0.42303219256946101</v>
      </c>
      <c r="L2469" s="2">
        <v>0.78353842762388104</v>
      </c>
      <c r="M2469" s="2">
        <v>0.454713248183438</v>
      </c>
      <c r="N2469" s="2">
        <v>0.27669687774719898</v>
      </c>
      <c r="O2469" s="2">
        <v>0.60275384247826602</v>
      </c>
      <c r="P2469" s="2">
        <v>0.40304072215144499</v>
      </c>
      <c r="Q2469" s="2">
        <v>0.50999774553696098</v>
      </c>
      <c r="R2469" s="2">
        <v>0.41597844508257997</v>
      </c>
      <c r="S2469" s="2">
        <v>0.20002221889577201</v>
      </c>
      <c r="T2469" s="2">
        <v>0.62301008419973503</v>
      </c>
      <c r="U2469" s="2">
        <v>0.32151892278397798</v>
      </c>
      <c r="V2469" s="2">
        <v>0.50499842468769895</v>
      </c>
      <c r="W2469" s="2">
        <v>0.40501617232079401</v>
      </c>
      <c r="X2469" s="2">
        <v>0.32592706639153401</v>
      </c>
      <c r="Y2469" s="2">
        <v>0.56966520496831596</v>
      </c>
      <c r="Z2469" s="2">
        <v>0.35002883289711101</v>
      </c>
    </row>
    <row r="2470" spans="1:26">
      <c r="A2470" t="s">
        <v>3421</v>
      </c>
      <c r="B2470">
        <v>62439198</v>
      </c>
      <c r="C2470">
        <v>62440552</v>
      </c>
      <c r="D2470">
        <v>1355</v>
      </c>
      <c r="E2470" t="s">
        <v>3759</v>
      </c>
      <c r="F2470">
        <v>88</v>
      </c>
      <c r="G2470" t="s">
        <v>3775</v>
      </c>
      <c r="H2470" t="s">
        <v>1256</v>
      </c>
      <c r="I2470" s="2">
        <v>0.921227383727384</v>
      </c>
      <c r="J2470" s="2">
        <v>5.1830341507608603E-2</v>
      </c>
      <c r="K2470" s="2">
        <v>0.40733989132249099</v>
      </c>
      <c r="L2470" s="2">
        <v>0.49156030054253202</v>
      </c>
      <c r="M2470" s="2">
        <v>0.92359104718563301</v>
      </c>
      <c r="N2470" s="2">
        <v>0.93305474142778699</v>
      </c>
      <c r="O2470" s="2">
        <v>0.93648177566786905</v>
      </c>
      <c r="P2470" s="2">
        <v>0.91126472106494505</v>
      </c>
      <c r="Q2470" s="2">
        <v>0.91519999737104996</v>
      </c>
      <c r="R2470" s="2">
        <v>0.91785948379745597</v>
      </c>
      <c r="S2470" s="2">
        <v>0.93503530129839396</v>
      </c>
      <c r="T2470" s="2">
        <v>0.95811489743492395</v>
      </c>
      <c r="U2470" s="2">
        <v>0.93310355434544701</v>
      </c>
      <c r="V2470" s="2">
        <v>0.93952985456579696</v>
      </c>
      <c r="W2470" s="2">
        <v>0.94942685437529994</v>
      </c>
      <c r="X2470" s="2">
        <v>0.93340740847561798</v>
      </c>
      <c r="Y2470" s="2">
        <v>0.83094014742561895</v>
      </c>
      <c r="Z2470" s="2">
        <v>0.89864549079234901</v>
      </c>
    </row>
    <row r="2471" spans="1:26">
      <c r="A2471" t="s">
        <v>3421</v>
      </c>
      <c r="B2471">
        <v>62492813</v>
      </c>
      <c r="C2471">
        <v>62495318</v>
      </c>
      <c r="D2471">
        <v>2506</v>
      </c>
      <c r="E2471" t="s">
        <v>3759</v>
      </c>
      <c r="F2471">
        <v>186</v>
      </c>
      <c r="G2471" t="s">
        <v>3775</v>
      </c>
      <c r="H2471" t="s">
        <v>1257</v>
      </c>
      <c r="I2471" s="2">
        <v>0.95984056187688405</v>
      </c>
      <c r="J2471" s="2">
        <v>4.57028293866912E-2</v>
      </c>
      <c r="K2471" s="2">
        <v>0.36172529161961098</v>
      </c>
      <c r="L2471" s="2">
        <v>0.90366753133478295</v>
      </c>
      <c r="M2471" s="2">
        <v>0.92741317411266799</v>
      </c>
      <c r="N2471" s="2">
        <v>0.94758441530378501</v>
      </c>
      <c r="O2471" s="2">
        <v>0.91832615799953099</v>
      </c>
      <c r="P2471" s="2">
        <v>0.93155576831200804</v>
      </c>
      <c r="Q2471" s="2">
        <v>0.92397671436918305</v>
      </c>
      <c r="R2471" s="2">
        <v>0.91008692447680495</v>
      </c>
      <c r="S2471" s="2">
        <v>0.93780554342129496</v>
      </c>
      <c r="T2471" s="2">
        <v>0.92498513358402301</v>
      </c>
      <c r="U2471" s="2">
        <v>0.93841701374235098</v>
      </c>
      <c r="V2471" s="2">
        <v>0.93692208422631795</v>
      </c>
      <c r="W2471" s="2">
        <v>0.94004793659548003</v>
      </c>
      <c r="X2471" s="2">
        <v>0.93222898660744702</v>
      </c>
      <c r="Y2471" s="2">
        <v>0.919857738198121</v>
      </c>
      <c r="Z2471" s="2">
        <v>0.92153989492477195</v>
      </c>
    </row>
    <row r="2472" spans="1:26">
      <c r="A2472" t="s">
        <v>3421</v>
      </c>
      <c r="B2472">
        <v>62569210</v>
      </c>
      <c r="C2472">
        <v>62574273</v>
      </c>
      <c r="D2472">
        <v>5064</v>
      </c>
      <c r="E2472" t="s">
        <v>3759</v>
      </c>
      <c r="F2472">
        <v>288</v>
      </c>
      <c r="G2472" t="s">
        <v>3775</v>
      </c>
      <c r="H2472" t="s">
        <v>1258</v>
      </c>
      <c r="I2472" s="2">
        <v>0.91121162815732903</v>
      </c>
      <c r="J2472" s="2">
        <v>4.03730578330182E-2</v>
      </c>
      <c r="K2472" s="2">
        <v>0.336667903286471</v>
      </c>
      <c r="L2472" s="2">
        <v>0.752361847451405</v>
      </c>
      <c r="M2472" s="2">
        <v>0.73427346716806097</v>
      </c>
      <c r="N2472" s="2">
        <v>0.77479041779111302</v>
      </c>
      <c r="O2472" s="2">
        <v>0.84509274869529505</v>
      </c>
      <c r="P2472" s="2">
        <v>0.82891507548999399</v>
      </c>
      <c r="Q2472" s="2">
        <v>0.77414780421371898</v>
      </c>
      <c r="R2472" s="2">
        <v>0.800722905469198</v>
      </c>
      <c r="S2472" s="2">
        <v>0.81937213642847295</v>
      </c>
      <c r="T2472" s="2">
        <v>0.71841609728421896</v>
      </c>
      <c r="U2472" s="2">
        <v>0.78960357638742595</v>
      </c>
      <c r="V2472" s="2">
        <v>0.80364185268177701</v>
      </c>
      <c r="W2472" s="2">
        <v>0.75632046530333796</v>
      </c>
      <c r="X2472" s="2">
        <v>0.73781914303748397</v>
      </c>
      <c r="Y2472" s="2">
        <v>0.70575445668910197</v>
      </c>
      <c r="Z2472" s="2">
        <v>0.87552222567166904</v>
      </c>
    </row>
    <row r="2473" spans="1:26">
      <c r="A2473" t="s">
        <v>3421</v>
      </c>
      <c r="B2473">
        <v>62792568</v>
      </c>
      <c r="C2473">
        <v>62796593</v>
      </c>
      <c r="D2473">
        <v>4026</v>
      </c>
      <c r="E2473" t="s">
        <v>3756</v>
      </c>
      <c r="F2473">
        <v>113</v>
      </c>
      <c r="G2473" t="s">
        <v>3775</v>
      </c>
      <c r="H2473" t="s">
        <v>1259</v>
      </c>
      <c r="I2473" s="2">
        <v>0.99404761904761896</v>
      </c>
      <c r="J2473" s="2">
        <v>0.14721365597584701</v>
      </c>
      <c r="K2473" s="2">
        <v>0.32417307856660299</v>
      </c>
      <c r="L2473" s="2">
        <v>0.29989699116787999</v>
      </c>
      <c r="M2473" s="2">
        <v>0.57161927592320305</v>
      </c>
      <c r="N2473" s="2">
        <v>0.270046388230201</v>
      </c>
      <c r="O2473" s="2">
        <v>0.50942882171113102</v>
      </c>
      <c r="P2473" s="2">
        <v>0.46048374460929797</v>
      </c>
      <c r="Q2473" s="2">
        <v>0.57525447375962702</v>
      </c>
      <c r="R2473" s="2">
        <v>0.472965133310775</v>
      </c>
      <c r="S2473" s="2">
        <v>0.47927767202543903</v>
      </c>
      <c r="T2473" s="2">
        <v>0.58351763869342199</v>
      </c>
      <c r="U2473" s="2">
        <v>0.48827158587095698</v>
      </c>
      <c r="V2473" s="2">
        <v>0.49217933995711299</v>
      </c>
      <c r="W2473" s="2">
        <v>0.53369341607411103</v>
      </c>
      <c r="X2473" s="2">
        <v>0.50940021847205796</v>
      </c>
      <c r="Y2473" s="2">
        <v>0.55088998360066799</v>
      </c>
      <c r="Z2473" s="2">
        <v>0.37275506469764702</v>
      </c>
    </row>
    <row r="2474" spans="1:26">
      <c r="A2474" t="s">
        <v>3421</v>
      </c>
      <c r="B2474">
        <v>62901590</v>
      </c>
      <c r="C2474">
        <v>62903592</v>
      </c>
      <c r="D2474">
        <v>2003</v>
      </c>
      <c r="E2474" t="s">
        <v>3759</v>
      </c>
      <c r="F2474">
        <v>73</v>
      </c>
      <c r="G2474" t="s">
        <v>3775</v>
      </c>
      <c r="H2474" t="s">
        <v>1260</v>
      </c>
      <c r="I2474" s="2">
        <v>0.96486852653519295</v>
      </c>
      <c r="J2474" s="2">
        <v>9.7017100188043395E-2</v>
      </c>
      <c r="K2474" s="2">
        <v>0.352576414289966</v>
      </c>
      <c r="L2474" s="2">
        <v>0.88114395027166104</v>
      </c>
      <c r="M2474" s="2">
        <v>0.906113978779989</v>
      </c>
      <c r="N2474" s="2">
        <v>0.92344876542285304</v>
      </c>
      <c r="O2474" s="2">
        <v>0.93597461144703498</v>
      </c>
      <c r="P2474" s="2">
        <v>0.91282936276617599</v>
      </c>
      <c r="Q2474" s="2">
        <v>0.92073108693495997</v>
      </c>
      <c r="R2474" s="2">
        <v>0.933976367638917</v>
      </c>
      <c r="S2474" s="2">
        <v>0.93208030333557901</v>
      </c>
      <c r="T2474" s="2">
        <v>0.92259918621850201</v>
      </c>
      <c r="U2474" s="2">
        <v>0.94311721957314198</v>
      </c>
      <c r="V2474" s="2">
        <v>0.91729770513349695</v>
      </c>
      <c r="W2474" s="2">
        <v>0.93448378849513203</v>
      </c>
      <c r="X2474" s="2">
        <v>0.93219703539365895</v>
      </c>
      <c r="Y2474" s="2">
        <v>0.92468209572375104</v>
      </c>
      <c r="Z2474" s="2">
        <v>0.93475265929329598</v>
      </c>
    </row>
    <row r="2475" spans="1:26">
      <c r="A2475" t="s">
        <v>3421</v>
      </c>
      <c r="B2475">
        <v>62946313</v>
      </c>
      <c r="C2475">
        <v>62948596</v>
      </c>
      <c r="D2475">
        <v>2284</v>
      </c>
      <c r="E2475" t="s">
        <v>3759</v>
      </c>
      <c r="F2475">
        <v>124</v>
      </c>
      <c r="G2475" t="s">
        <v>3761</v>
      </c>
      <c r="H2475" t="s">
        <v>1261</v>
      </c>
      <c r="I2475" s="2">
        <v>0.81981137909709301</v>
      </c>
      <c r="J2475" s="2">
        <v>1.5798005191175E-2</v>
      </c>
      <c r="K2475" s="2">
        <v>0.40873047577035498</v>
      </c>
      <c r="L2475" s="2">
        <v>0.37957057892671198</v>
      </c>
      <c r="M2475" s="2">
        <v>0.17044334075692</v>
      </c>
      <c r="N2475" s="2">
        <v>0.13398657766174801</v>
      </c>
      <c r="O2475" s="2">
        <v>0.22552291499725599</v>
      </c>
      <c r="P2475" s="2">
        <v>0.111462599982921</v>
      </c>
      <c r="Q2475" s="2">
        <v>0.176155431341186</v>
      </c>
      <c r="R2475" s="2">
        <v>0.108002683143771</v>
      </c>
      <c r="S2475" s="2">
        <v>0.10666504433594599</v>
      </c>
      <c r="T2475" s="2">
        <v>9.7006089753185101E-2</v>
      </c>
      <c r="U2475" s="2">
        <v>0.124012552182532</v>
      </c>
      <c r="V2475" s="2">
        <v>0.106511106365755</v>
      </c>
      <c r="W2475" s="2">
        <v>0.15860172290191499</v>
      </c>
      <c r="X2475" s="2">
        <v>0.148998488748015</v>
      </c>
      <c r="Y2475" s="2">
        <v>0.124976580989359</v>
      </c>
      <c r="Z2475" s="2">
        <v>0.11492229567293701</v>
      </c>
    </row>
    <row r="2476" spans="1:26">
      <c r="A2476" t="s">
        <v>3439</v>
      </c>
      <c r="B2476">
        <v>9446308</v>
      </c>
      <c r="C2476">
        <v>9448784</v>
      </c>
      <c r="D2476">
        <v>2477</v>
      </c>
      <c r="E2476" t="s">
        <v>3756</v>
      </c>
      <c r="F2476">
        <v>33</v>
      </c>
      <c r="G2476" t="s">
        <v>3761</v>
      </c>
      <c r="H2476" t="s">
        <v>1262</v>
      </c>
      <c r="I2476" s="2">
        <v>0.91615092000712905</v>
      </c>
      <c r="J2476" s="2">
        <v>9.1499388321249195E-2</v>
      </c>
      <c r="K2476" s="2">
        <v>0.342099079526136</v>
      </c>
      <c r="L2476" s="2">
        <v>0.339642494941853</v>
      </c>
      <c r="M2476" s="2">
        <v>0.70762980544062604</v>
      </c>
      <c r="N2476" s="2">
        <v>0.65289693096219503</v>
      </c>
      <c r="O2476" s="2">
        <v>0.60357364442666706</v>
      </c>
      <c r="P2476" s="2">
        <v>0.64548255643722596</v>
      </c>
      <c r="Q2476" s="2">
        <v>0.65617232271844605</v>
      </c>
      <c r="R2476" s="2">
        <v>0.63288575871139996</v>
      </c>
      <c r="S2476" s="2">
        <v>0.65127301307545205</v>
      </c>
      <c r="T2476" s="2">
        <v>0.73191302624421095</v>
      </c>
      <c r="U2476" s="2">
        <v>0.68694169487094703</v>
      </c>
      <c r="V2476" s="2">
        <v>0.69188600052076399</v>
      </c>
      <c r="W2476" s="2">
        <v>0.70626347147219304</v>
      </c>
      <c r="X2476" s="2">
        <v>0.72251263413239097</v>
      </c>
      <c r="Y2476" s="2">
        <v>0.67983506684716599</v>
      </c>
      <c r="Z2476" s="2">
        <v>0.488620693499696</v>
      </c>
    </row>
    <row r="2477" spans="1:26">
      <c r="A2477" t="s">
        <v>3439</v>
      </c>
      <c r="B2477">
        <v>9708338</v>
      </c>
      <c r="C2477">
        <v>9708943</v>
      </c>
      <c r="D2477">
        <v>606</v>
      </c>
      <c r="E2477" t="s">
        <v>3759</v>
      </c>
      <c r="F2477">
        <v>31</v>
      </c>
      <c r="G2477" t="s">
        <v>3761</v>
      </c>
      <c r="H2477" t="s">
        <v>1263</v>
      </c>
      <c r="I2477" s="2">
        <v>0.92818811735220397</v>
      </c>
      <c r="J2477" s="2">
        <v>8.0398980866796602E-2</v>
      </c>
      <c r="K2477" s="2">
        <v>0.382254580525904</v>
      </c>
      <c r="L2477" s="2">
        <v>0.46685728415699801</v>
      </c>
      <c r="M2477" s="2">
        <v>0.78128693735819199</v>
      </c>
      <c r="N2477" s="2">
        <v>0.77268121146038005</v>
      </c>
      <c r="O2477" s="2">
        <v>0.73376704539585302</v>
      </c>
      <c r="P2477" s="2">
        <v>0.75030967874809096</v>
      </c>
      <c r="Q2477" s="2">
        <v>0.78743311087061096</v>
      </c>
      <c r="R2477" s="2">
        <v>0.734485811515312</v>
      </c>
      <c r="S2477" s="2">
        <v>0.74118171753320405</v>
      </c>
      <c r="T2477" s="2">
        <v>0.77253920051891201</v>
      </c>
      <c r="U2477" s="2">
        <v>0.77467863345076704</v>
      </c>
      <c r="V2477" s="2">
        <v>0.77138232140722196</v>
      </c>
      <c r="W2477" s="2">
        <v>0.75266214117937602</v>
      </c>
      <c r="X2477" s="2">
        <v>0.77773932795506695</v>
      </c>
      <c r="Y2477" s="2">
        <v>0.77920570720652704</v>
      </c>
      <c r="Z2477" s="2">
        <v>0.56047534583028102</v>
      </c>
    </row>
    <row r="2478" spans="1:26">
      <c r="A2478" t="s">
        <v>3439</v>
      </c>
      <c r="B2478">
        <v>10201416</v>
      </c>
      <c r="C2478">
        <v>10204874</v>
      </c>
      <c r="D2478">
        <v>3459</v>
      </c>
      <c r="E2478" t="s">
        <v>3756</v>
      </c>
      <c r="F2478">
        <v>25</v>
      </c>
      <c r="G2478" t="s">
        <v>3761</v>
      </c>
      <c r="H2478" t="s">
        <v>1264</v>
      </c>
      <c r="I2478" s="2">
        <v>0.92641589846990002</v>
      </c>
      <c r="J2478" s="2">
        <v>0.16952664677882401</v>
      </c>
      <c r="K2478" s="2">
        <v>0.28586991103848702</v>
      </c>
      <c r="L2478" s="2">
        <v>0.414681014744265</v>
      </c>
      <c r="M2478" s="2">
        <v>0.68553514154416295</v>
      </c>
      <c r="N2478" s="2">
        <v>0.57503380190170705</v>
      </c>
      <c r="O2478" s="2">
        <v>0.62032697795828695</v>
      </c>
      <c r="P2478" s="2">
        <v>0.65091551593012098</v>
      </c>
      <c r="Q2478" s="2">
        <v>0.65174844622189698</v>
      </c>
      <c r="R2478" s="2">
        <v>0.64066122387072399</v>
      </c>
      <c r="S2478" s="2">
        <v>0.62209461221397999</v>
      </c>
      <c r="T2478" s="2">
        <v>0.65643869877225003</v>
      </c>
      <c r="U2478" s="2">
        <v>0.65930566562417903</v>
      </c>
      <c r="V2478" s="2">
        <v>0.63181373274295605</v>
      </c>
      <c r="W2478" s="2">
        <v>0.76149009466055695</v>
      </c>
      <c r="X2478" s="2">
        <v>0.67513619805710301</v>
      </c>
      <c r="Y2478" s="2">
        <v>0.66060038324096104</v>
      </c>
      <c r="Z2478" s="2">
        <v>0.48586042469713903</v>
      </c>
    </row>
    <row r="2479" spans="1:26">
      <c r="A2479" t="s">
        <v>3439</v>
      </c>
      <c r="B2479">
        <v>10588126</v>
      </c>
      <c r="C2479">
        <v>10590322</v>
      </c>
      <c r="D2479">
        <v>2197</v>
      </c>
      <c r="E2479" t="s">
        <v>3756</v>
      </c>
      <c r="F2479">
        <v>34</v>
      </c>
      <c r="G2479" t="s">
        <v>3761</v>
      </c>
      <c r="H2479" t="s">
        <v>1265</v>
      </c>
      <c r="I2479" s="2">
        <v>0.93144464092739998</v>
      </c>
      <c r="J2479" s="2">
        <v>0.12933084138950199</v>
      </c>
      <c r="K2479" s="2">
        <v>0.35949397270551398</v>
      </c>
      <c r="L2479" s="2">
        <v>0.492842305380428</v>
      </c>
      <c r="M2479" s="2">
        <v>0.76103469124606204</v>
      </c>
      <c r="N2479" s="2">
        <v>0.71625244051499304</v>
      </c>
      <c r="O2479" s="2">
        <v>0.65640191232746603</v>
      </c>
      <c r="P2479" s="2">
        <v>0.707954871658388</v>
      </c>
      <c r="Q2479" s="2">
        <v>0.74692728891083304</v>
      </c>
      <c r="R2479" s="2">
        <v>0.72458327828254299</v>
      </c>
      <c r="S2479" s="2">
        <v>0.732380188152298</v>
      </c>
      <c r="T2479" s="2">
        <v>0.76253257045007805</v>
      </c>
      <c r="U2479" s="2">
        <v>0.76406661240737395</v>
      </c>
      <c r="V2479" s="2">
        <v>0.727183649135414</v>
      </c>
      <c r="W2479" s="2">
        <v>0.79722981011216998</v>
      </c>
      <c r="X2479" s="2">
        <v>0.78956147308084601</v>
      </c>
      <c r="Y2479" s="2">
        <v>0.75658658322925498</v>
      </c>
      <c r="Z2479" s="2">
        <v>0.55098593296873999</v>
      </c>
    </row>
    <row r="2480" spans="1:26">
      <c r="A2480" t="s">
        <v>3439</v>
      </c>
      <c r="B2480">
        <v>15435666</v>
      </c>
      <c r="C2480">
        <v>15436733</v>
      </c>
      <c r="D2480">
        <v>1068</v>
      </c>
      <c r="E2480" t="s">
        <v>3759</v>
      </c>
      <c r="F2480">
        <v>87</v>
      </c>
      <c r="G2480" t="s">
        <v>3757</v>
      </c>
      <c r="H2480" t="s">
        <v>1266</v>
      </c>
      <c r="I2480" s="2">
        <v>0.89921935987509805</v>
      </c>
      <c r="J2480" s="2">
        <v>2.7546408075002901E-2</v>
      </c>
      <c r="K2480" s="2">
        <v>0.35240610203796602</v>
      </c>
      <c r="L2480" s="2">
        <v>0.47769133556079801</v>
      </c>
      <c r="M2480" s="2">
        <v>0.95702429441442305</v>
      </c>
      <c r="N2480" s="2">
        <v>0.95427308058244498</v>
      </c>
      <c r="O2480" s="2">
        <v>0.92484206081447795</v>
      </c>
      <c r="P2480" s="2">
        <v>0.57591697635810601</v>
      </c>
      <c r="Q2480" s="2">
        <v>0.70722583412742002</v>
      </c>
      <c r="R2480" s="2">
        <v>0.54889620107931902</v>
      </c>
      <c r="S2480" s="2">
        <v>0.572212388761001</v>
      </c>
      <c r="T2480" s="2">
        <v>0.94852772382750805</v>
      </c>
      <c r="U2480" s="2">
        <v>0.55656240500704102</v>
      </c>
      <c r="V2480" s="2">
        <v>0.90136013640675205</v>
      </c>
      <c r="W2480" s="2">
        <v>0.95370503527033601</v>
      </c>
      <c r="X2480" s="2">
        <v>0.93531000979691403</v>
      </c>
      <c r="Y2480" s="2">
        <v>0.58676257458236003</v>
      </c>
      <c r="Z2480" s="2">
        <v>0.60436419259273699</v>
      </c>
    </row>
    <row r="2481" spans="1:26">
      <c r="A2481" t="s">
        <v>3439</v>
      </c>
      <c r="B2481">
        <v>18887683</v>
      </c>
      <c r="C2481">
        <v>18888827</v>
      </c>
      <c r="D2481">
        <v>1145</v>
      </c>
      <c r="E2481" t="s">
        <v>3756</v>
      </c>
      <c r="F2481">
        <v>27</v>
      </c>
      <c r="G2481" t="s">
        <v>3757</v>
      </c>
      <c r="H2481" t="s">
        <v>1267</v>
      </c>
      <c r="I2481" s="2">
        <v>0.93634920634920604</v>
      </c>
      <c r="J2481" s="2">
        <v>7.9072635440691E-2</v>
      </c>
      <c r="K2481" s="2">
        <v>0.39747201333514998</v>
      </c>
      <c r="L2481" s="2">
        <v>0.486194883230324</v>
      </c>
      <c r="M2481" s="2">
        <v>0.93583484347874901</v>
      </c>
      <c r="N2481" s="2">
        <v>0.84749310812262302</v>
      </c>
      <c r="O2481" s="2">
        <v>0.90833191975210503</v>
      </c>
      <c r="P2481" s="2">
        <v>0.93816996128433805</v>
      </c>
      <c r="Q2481" s="2">
        <v>0.92576088816318503</v>
      </c>
      <c r="R2481" s="2">
        <v>0.94317088620658296</v>
      </c>
      <c r="S2481" s="2">
        <v>0.92777752259443402</v>
      </c>
      <c r="T2481" s="2">
        <v>0.95101576925308795</v>
      </c>
      <c r="U2481" s="2">
        <v>0.93713218753851601</v>
      </c>
      <c r="V2481" s="2">
        <v>0.94960450205590796</v>
      </c>
      <c r="W2481" s="2">
        <v>0.93291483430831901</v>
      </c>
      <c r="X2481" s="2">
        <v>0.92038898570691496</v>
      </c>
      <c r="Y2481" s="2">
        <v>0.91164757773270799</v>
      </c>
      <c r="Z2481" s="2">
        <v>0.94287689037413203</v>
      </c>
    </row>
    <row r="2482" spans="1:26">
      <c r="A2482" t="s">
        <v>3439</v>
      </c>
      <c r="B2482">
        <v>19349928</v>
      </c>
      <c r="C2482">
        <v>19351469</v>
      </c>
      <c r="D2482">
        <v>1542</v>
      </c>
      <c r="E2482" t="s">
        <v>3756</v>
      </c>
      <c r="F2482">
        <v>41</v>
      </c>
      <c r="G2482" t="s">
        <v>3757</v>
      </c>
      <c r="H2482" t="s">
        <v>1268</v>
      </c>
      <c r="I2482" s="2">
        <v>0.88462802629469295</v>
      </c>
      <c r="J2482" s="2">
        <v>0.10163561419403599</v>
      </c>
      <c r="K2482" s="2">
        <v>0.37340709662108401</v>
      </c>
      <c r="L2482" s="2">
        <v>0.77020658286786603</v>
      </c>
      <c r="M2482" s="2">
        <v>0.938926004778594</v>
      </c>
      <c r="N2482" s="2">
        <v>0.94404115964712199</v>
      </c>
      <c r="O2482" s="2">
        <v>0.86734195255769897</v>
      </c>
      <c r="P2482" s="2">
        <v>0.90651327386527603</v>
      </c>
      <c r="Q2482" s="2">
        <v>0.93345750931021299</v>
      </c>
      <c r="R2482" s="2">
        <v>0.934202533158216</v>
      </c>
      <c r="S2482" s="2">
        <v>0.924730641626202</v>
      </c>
      <c r="T2482" s="2">
        <v>0.96550838054104604</v>
      </c>
      <c r="U2482" s="2">
        <v>0.93990609540201298</v>
      </c>
      <c r="V2482" s="2">
        <v>0.96598286202927997</v>
      </c>
      <c r="W2482" s="2">
        <v>0.94346190557231502</v>
      </c>
      <c r="X2482" s="2">
        <v>0.91861184028360598</v>
      </c>
      <c r="Y2482" s="2">
        <v>0.91884697074571198</v>
      </c>
      <c r="Z2482" s="2">
        <v>0.81998491043156596</v>
      </c>
    </row>
    <row r="2483" spans="1:26">
      <c r="A2483" t="s">
        <v>3439</v>
      </c>
      <c r="B2483">
        <v>27243742</v>
      </c>
      <c r="C2483">
        <v>27245670</v>
      </c>
      <c r="D2483">
        <v>1929</v>
      </c>
      <c r="E2483" t="s">
        <v>3756</v>
      </c>
      <c r="F2483">
        <v>43</v>
      </c>
      <c r="G2483" t="s">
        <v>3761</v>
      </c>
      <c r="H2483" t="s">
        <v>1269</v>
      </c>
      <c r="I2483" s="2">
        <v>0.96524861003082396</v>
      </c>
      <c r="J2483" s="2">
        <v>0.119064334915066</v>
      </c>
      <c r="K2483" s="2">
        <v>0.31753254106734402</v>
      </c>
      <c r="L2483" s="2">
        <v>0.85314230296100602</v>
      </c>
      <c r="M2483" s="2">
        <v>0.95198502718628097</v>
      </c>
      <c r="N2483" s="2">
        <v>0.96472468797143796</v>
      </c>
      <c r="O2483" s="2">
        <v>0.94820030914405196</v>
      </c>
      <c r="P2483" s="2">
        <v>0.96791733740424202</v>
      </c>
      <c r="Q2483" s="2">
        <v>0.97949539815926401</v>
      </c>
      <c r="R2483" s="2">
        <v>0.95629093637414098</v>
      </c>
      <c r="S2483" s="2">
        <v>0.94827420327103995</v>
      </c>
      <c r="T2483" s="2">
        <v>0.95528807538631499</v>
      </c>
      <c r="U2483" s="2">
        <v>0.95687042160843405</v>
      </c>
      <c r="V2483" s="2">
        <v>0.97083296439169897</v>
      </c>
      <c r="W2483" s="2">
        <v>0.95685980626192402</v>
      </c>
      <c r="X2483" s="2">
        <v>0.94391327121052104</v>
      </c>
      <c r="Y2483" s="2">
        <v>0.94244400990549304</v>
      </c>
      <c r="Z2483" s="2">
        <v>0.94026227238551396</v>
      </c>
    </row>
    <row r="2484" spans="1:26">
      <c r="A2484" t="s">
        <v>3439</v>
      </c>
      <c r="B2484">
        <v>27658783</v>
      </c>
      <c r="C2484">
        <v>27660395</v>
      </c>
      <c r="D2484">
        <v>1613</v>
      </c>
      <c r="E2484" t="s">
        <v>3756</v>
      </c>
      <c r="F2484">
        <v>36</v>
      </c>
      <c r="G2484" t="s">
        <v>3761</v>
      </c>
      <c r="H2484" t="s">
        <v>1270</v>
      </c>
      <c r="I2484" s="2">
        <v>0.97072700691121705</v>
      </c>
      <c r="J2484" s="2">
        <v>0.12100935165172901</v>
      </c>
      <c r="K2484" s="2">
        <v>0.30528398356591102</v>
      </c>
      <c r="L2484" s="2">
        <v>0.730688829487671</v>
      </c>
      <c r="M2484" s="2">
        <v>0.908058710876263</v>
      </c>
      <c r="N2484" s="2">
        <v>0.95828766683398503</v>
      </c>
      <c r="O2484" s="2">
        <v>0.81369513586156605</v>
      </c>
      <c r="P2484" s="2">
        <v>0.92622058263209195</v>
      </c>
      <c r="Q2484" s="2">
        <v>0.87558647941516898</v>
      </c>
      <c r="R2484" s="2">
        <v>0.92048262435454098</v>
      </c>
      <c r="S2484" s="2">
        <v>0.93214668686127</v>
      </c>
      <c r="T2484" s="2">
        <v>0.96958873138271595</v>
      </c>
      <c r="U2484" s="2">
        <v>0.90608769796284605</v>
      </c>
      <c r="V2484" s="2">
        <v>0.93007966189021196</v>
      </c>
      <c r="W2484" s="2">
        <v>0.85326492374657903</v>
      </c>
      <c r="X2484" s="2">
        <v>0.81517776838395195</v>
      </c>
      <c r="Y2484" s="2">
        <v>0.906679248880085</v>
      </c>
      <c r="Z2484" s="2">
        <v>0.92061213448794599</v>
      </c>
    </row>
    <row r="2485" spans="1:26">
      <c r="A2485" t="s">
        <v>3439</v>
      </c>
      <c r="B2485">
        <v>28514529</v>
      </c>
      <c r="C2485">
        <v>28517203</v>
      </c>
      <c r="D2485">
        <v>2675</v>
      </c>
      <c r="E2485" t="s">
        <v>3759</v>
      </c>
      <c r="F2485">
        <v>70</v>
      </c>
      <c r="G2485" t="s">
        <v>3761</v>
      </c>
      <c r="H2485" t="s">
        <v>1271</v>
      </c>
      <c r="I2485" s="2">
        <v>0.96343210361067499</v>
      </c>
      <c r="J2485" s="2">
        <v>5.4728258882177597E-2</v>
      </c>
      <c r="K2485" s="2">
        <v>0.400032254446546</v>
      </c>
      <c r="L2485" s="2">
        <v>0.80045837353870997</v>
      </c>
      <c r="M2485" s="2">
        <v>0.90549458323925303</v>
      </c>
      <c r="N2485" s="2">
        <v>0.96004366203684</v>
      </c>
      <c r="O2485" s="2">
        <v>0.86495064356529405</v>
      </c>
      <c r="P2485" s="2">
        <v>0.93867598404707098</v>
      </c>
      <c r="Q2485" s="2">
        <v>0.94092445736605901</v>
      </c>
      <c r="R2485" s="2">
        <v>0.89956786687120405</v>
      </c>
      <c r="S2485" s="2">
        <v>0.96616972916251798</v>
      </c>
      <c r="T2485" s="2">
        <v>0.939884181488709</v>
      </c>
      <c r="U2485" s="2">
        <v>0.95210891286836596</v>
      </c>
      <c r="V2485" s="2">
        <v>0.96124237324270301</v>
      </c>
      <c r="W2485" s="2">
        <v>0.93923763137687499</v>
      </c>
      <c r="X2485" s="2">
        <v>0.92487743217399099</v>
      </c>
      <c r="Y2485" s="2">
        <v>0.92255751181277701</v>
      </c>
      <c r="Z2485" s="2">
        <v>0.93853840149571999</v>
      </c>
    </row>
    <row r="2486" spans="1:26">
      <c r="A2486" t="s">
        <v>3439</v>
      </c>
      <c r="B2486">
        <v>29007154</v>
      </c>
      <c r="C2486">
        <v>29008533</v>
      </c>
      <c r="D2486">
        <v>1380</v>
      </c>
      <c r="E2486" t="s">
        <v>3756</v>
      </c>
      <c r="F2486">
        <v>26</v>
      </c>
      <c r="G2486" t="s">
        <v>3761</v>
      </c>
      <c r="H2486" t="s">
        <v>3053</v>
      </c>
      <c r="I2486" s="2">
        <v>0.95302197802197797</v>
      </c>
      <c r="J2486" s="2">
        <v>0.121165239932393</v>
      </c>
      <c r="K2486" s="2">
        <v>0.455951203752052</v>
      </c>
      <c r="L2486" s="2">
        <v>0.567309237690514</v>
      </c>
      <c r="M2486" s="2">
        <v>0.91555111555111601</v>
      </c>
      <c r="N2486" s="2">
        <v>0.95864916703492598</v>
      </c>
      <c r="O2486" s="2">
        <v>0.84367177227513102</v>
      </c>
      <c r="P2486" s="2">
        <v>0.92748570850283696</v>
      </c>
      <c r="Q2486" s="2">
        <v>0.90274894397118099</v>
      </c>
      <c r="R2486" s="2">
        <v>0.85237651519330604</v>
      </c>
      <c r="S2486" s="2">
        <v>0.93735395459338899</v>
      </c>
      <c r="T2486" s="2">
        <v>0.92531207888586398</v>
      </c>
      <c r="U2486" s="2">
        <v>0.95324510960948405</v>
      </c>
      <c r="V2486" s="2">
        <v>0.94508017032712599</v>
      </c>
      <c r="W2486" s="2">
        <v>0.90962282995812305</v>
      </c>
      <c r="X2486" s="2">
        <v>0.92286016480673905</v>
      </c>
      <c r="Y2486" s="2">
        <v>0.88356552334227101</v>
      </c>
      <c r="Z2486" s="2">
        <v>0.81794773730025006</v>
      </c>
    </row>
    <row r="2487" spans="1:26">
      <c r="A2487" t="s">
        <v>3439</v>
      </c>
      <c r="B2487">
        <v>29253627</v>
      </c>
      <c r="C2487">
        <v>29256431</v>
      </c>
      <c r="D2487">
        <v>2805</v>
      </c>
      <c r="E2487" t="s">
        <v>3756</v>
      </c>
      <c r="F2487">
        <v>33</v>
      </c>
      <c r="G2487" t="s">
        <v>3761</v>
      </c>
      <c r="H2487" t="s">
        <v>3054</v>
      </c>
      <c r="I2487" s="2">
        <v>0.92437469937469896</v>
      </c>
      <c r="J2487" s="2">
        <v>0.15252597705728299</v>
      </c>
      <c r="K2487" s="2">
        <v>0.37336293695400102</v>
      </c>
      <c r="L2487" s="2">
        <v>0.41327560207039199</v>
      </c>
      <c r="M2487" s="2">
        <v>0.86653703390835701</v>
      </c>
      <c r="N2487" s="2">
        <v>0.83174972610240305</v>
      </c>
      <c r="O2487" s="2">
        <v>0.83086389136268801</v>
      </c>
      <c r="P2487" s="2">
        <v>0.84252464166946905</v>
      </c>
      <c r="Q2487" s="2">
        <v>0.84553012814587003</v>
      </c>
      <c r="R2487" s="2">
        <v>0.782656371473612</v>
      </c>
      <c r="S2487" s="2">
        <v>0.78679351731593805</v>
      </c>
      <c r="T2487" s="2">
        <v>0.931405901406266</v>
      </c>
      <c r="U2487" s="2">
        <v>0.86196984262805498</v>
      </c>
      <c r="V2487" s="2">
        <v>0.90453398658711204</v>
      </c>
      <c r="W2487" s="2">
        <v>0.89742712174739003</v>
      </c>
      <c r="X2487" s="2">
        <v>0.85890693372912497</v>
      </c>
      <c r="Y2487" s="2">
        <v>0.85451367964081604</v>
      </c>
      <c r="Z2487" s="2">
        <v>0.733528455988256</v>
      </c>
    </row>
    <row r="2488" spans="1:26">
      <c r="A2488" t="s">
        <v>3439</v>
      </c>
      <c r="B2488">
        <v>29257805</v>
      </c>
      <c r="C2488">
        <v>29259160</v>
      </c>
      <c r="D2488">
        <v>1356</v>
      </c>
      <c r="E2488" t="s">
        <v>3756</v>
      </c>
      <c r="F2488">
        <v>36</v>
      </c>
      <c r="G2488" t="s">
        <v>3761</v>
      </c>
      <c r="H2488" t="s">
        <v>3054</v>
      </c>
      <c r="I2488" s="2">
        <v>0.98750000000000004</v>
      </c>
      <c r="J2488" s="2">
        <v>7.2623348313451297E-2</v>
      </c>
      <c r="K2488" s="2">
        <v>0.39162937000827902</v>
      </c>
      <c r="L2488" s="2">
        <v>0.576609572136496</v>
      </c>
      <c r="M2488" s="2">
        <v>0.91778934573052195</v>
      </c>
      <c r="N2488" s="2">
        <v>0.96872969015450405</v>
      </c>
      <c r="O2488" s="2">
        <v>0.89989039142200999</v>
      </c>
      <c r="P2488" s="2">
        <v>0.93181898455485102</v>
      </c>
      <c r="Q2488" s="2">
        <v>0.92512772721106096</v>
      </c>
      <c r="R2488" s="2">
        <v>0.89452737884816902</v>
      </c>
      <c r="S2488" s="2">
        <v>0.93369743815735895</v>
      </c>
      <c r="T2488" s="2">
        <v>0.965164586554906</v>
      </c>
      <c r="U2488" s="2">
        <v>0.93092555995482396</v>
      </c>
      <c r="V2488" s="2">
        <v>0.94252750535058605</v>
      </c>
      <c r="W2488" s="2">
        <v>0.92780798071055604</v>
      </c>
      <c r="X2488" s="2">
        <v>0.91576196433307999</v>
      </c>
      <c r="Y2488" s="2">
        <v>0.87082957870814404</v>
      </c>
      <c r="Z2488" s="2">
        <v>0.85631639869850495</v>
      </c>
    </row>
    <row r="2489" spans="1:26">
      <c r="A2489" t="s">
        <v>3439</v>
      </c>
      <c r="B2489">
        <v>29342074</v>
      </c>
      <c r="C2489">
        <v>29343481</v>
      </c>
      <c r="D2489">
        <v>1408</v>
      </c>
      <c r="E2489" t="s">
        <v>3756</v>
      </c>
      <c r="F2489">
        <v>34</v>
      </c>
      <c r="G2489" t="s">
        <v>3757</v>
      </c>
      <c r="H2489" t="s">
        <v>1272</v>
      </c>
      <c r="I2489" s="2">
        <v>0.93134519801186499</v>
      </c>
      <c r="J2489" s="2">
        <v>9.0070608522196796E-2</v>
      </c>
      <c r="K2489" s="2">
        <v>0.44437728249627401</v>
      </c>
      <c r="L2489" s="2">
        <v>0.60695792236561297</v>
      </c>
      <c r="M2489" s="2">
        <v>0.90237371704089997</v>
      </c>
      <c r="N2489" s="2">
        <v>0.94715255246434005</v>
      </c>
      <c r="O2489" s="2">
        <v>0.91807642202560902</v>
      </c>
      <c r="P2489" s="2">
        <v>0.93781075510331002</v>
      </c>
      <c r="Q2489" s="2">
        <v>0.91844993848499601</v>
      </c>
      <c r="R2489" s="2">
        <v>0.912794421397916</v>
      </c>
      <c r="S2489" s="2">
        <v>0.940833281847411</v>
      </c>
      <c r="T2489" s="2">
        <v>0.931788721983978</v>
      </c>
      <c r="U2489" s="2">
        <v>0.92895680226732502</v>
      </c>
      <c r="V2489" s="2">
        <v>0.94410318561381401</v>
      </c>
      <c r="W2489" s="2">
        <v>0.91603491819914495</v>
      </c>
      <c r="X2489" s="2">
        <v>0.90418837600107504</v>
      </c>
      <c r="Y2489" s="2">
        <v>0.91049144491044698</v>
      </c>
      <c r="Z2489" s="2">
        <v>0.86360993287033705</v>
      </c>
    </row>
    <row r="2490" spans="1:26">
      <c r="A2490" t="s">
        <v>3439</v>
      </c>
      <c r="B2490">
        <v>30527083</v>
      </c>
      <c r="C2490">
        <v>30528721</v>
      </c>
      <c r="D2490">
        <v>1639</v>
      </c>
      <c r="E2490" t="s">
        <v>3756</v>
      </c>
      <c r="F2490">
        <v>29</v>
      </c>
      <c r="G2490" t="s">
        <v>3757</v>
      </c>
      <c r="H2490" t="s">
        <v>1273</v>
      </c>
      <c r="I2490" s="2">
        <v>0.93866228070175395</v>
      </c>
      <c r="J2490" s="2">
        <v>8.5347735286492102E-2</v>
      </c>
      <c r="K2490" s="2">
        <v>0.33339813300507798</v>
      </c>
      <c r="L2490" s="2">
        <v>7.0167914553889293E-2</v>
      </c>
      <c r="M2490" s="2">
        <v>0.77309371595648502</v>
      </c>
      <c r="N2490" s="2">
        <v>0.51581432612622102</v>
      </c>
      <c r="O2490" s="2">
        <v>0.79783076880127501</v>
      </c>
      <c r="P2490" s="2">
        <v>0.18791218221227801</v>
      </c>
      <c r="Q2490" s="2">
        <v>0.47522684692269401</v>
      </c>
      <c r="R2490" s="2">
        <v>0.67923982760152801</v>
      </c>
      <c r="S2490" s="2">
        <v>0.25468783614581397</v>
      </c>
      <c r="T2490" s="2">
        <v>0.61326774327578304</v>
      </c>
      <c r="U2490" s="2">
        <v>0.44099262415600998</v>
      </c>
      <c r="V2490" s="2">
        <v>0.64588758274892299</v>
      </c>
      <c r="W2490" s="2">
        <v>0.66648335767914102</v>
      </c>
      <c r="X2490" s="2">
        <v>0.66101712521657796</v>
      </c>
      <c r="Y2490" s="2">
        <v>0.62745136274004398</v>
      </c>
      <c r="Z2490" s="2">
        <v>0.77356706488536997</v>
      </c>
    </row>
    <row r="2491" spans="1:26">
      <c r="A2491" t="s">
        <v>3439</v>
      </c>
      <c r="B2491">
        <v>32565243</v>
      </c>
      <c r="C2491">
        <v>32566563</v>
      </c>
      <c r="D2491">
        <v>1321</v>
      </c>
      <c r="E2491" t="s">
        <v>3756</v>
      </c>
      <c r="F2491">
        <v>33</v>
      </c>
      <c r="G2491" t="s">
        <v>3757</v>
      </c>
      <c r="H2491" t="s">
        <v>1034</v>
      </c>
      <c r="I2491" s="2">
        <v>0.977410130718954</v>
      </c>
      <c r="J2491" s="2">
        <v>0.12168980866916999</v>
      </c>
      <c r="K2491" s="2">
        <v>0.402935226133386</v>
      </c>
      <c r="L2491" s="2">
        <v>0.96068396262049005</v>
      </c>
      <c r="M2491" s="2">
        <v>0.95920229150785496</v>
      </c>
      <c r="N2491" s="2">
        <v>0.92325221799289103</v>
      </c>
      <c r="O2491" s="2">
        <v>0.96131568490898001</v>
      </c>
      <c r="P2491" s="2">
        <v>0.94436399921918501</v>
      </c>
      <c r="Q2491" s="2">
        <v>0.95305077337878696</v>
      </c>
      <c r="R2491" s="2">
        <v>0.93561230844821897</v>
      </c>
      <c r="S2491" s="2">
        <v>0.93034063560208602</v>
      </c>
      <c r="T2491" s="2">
        <v>0.98647650342505899</v>
      </c>
      <c r="U2491" s="2">
        <v>0.96725707262396898</v>
      </c>
      <c r="V2491" s="2">
        <v>0.97506911806487395</v>
      </c>
      <c r="W2491" s="2">
        <v>0.94495274959148901</v>
      </c>
      <c r="X2491" s="2">
        <v>0.94992260151468899</v>
      </c>
      <c r="Y2491" s="2">
        <v>0.93369694017750604</v>
      </c>
      <c r="Z2491" s="2">
        <v>0.86114454493821802</v>
      </c>
    </row>
    <row r="2492" spans="1:26">
      <c r="A2492" t="s">
        <v>3439</v>
      </c>
      <c r="B2492">
        <v>32623558</v>
      </c>
      <c r="C2492">
        <v>32624931</v>
      </c>
      <c r="D2492">
        <v>1374</v>
      </c>
      <c r="E2492" t="s">
        <v>3759</v>
      </c>
      <c r="F2492">
        <v>51</v>
      </c>
      <c r="G2492" t="s">
        <v>3757</v>
      </c>
      <c r="H2492" t="s">
        <v>1034</v>
      </c>
      <c r="I2492" s="2">
        <v>0.94973884140550802</v>
      </c>
      <c r="J2492" s="2">
        <v>9.1972647339829405E-2</v>
      </c>
      <c r="K2492" s="2">
        <v>0.39920478989511399</v>
      </c>
      <c r="L2492" s="2">
        <v>0.91171493036106599</v>
      </c>
      <c r="M2492" s="2">
        <v>0.93348431257054498</v>
      </c>
      <c r="N2492" s="2">
        <v>0.93875605398474304</v>
      </c>
      <c r="O2492" s="2">
        <v>0.94213374338200595</v>
      </c>
      <c r="P2492" s="2">
        <v>0.94146303254234098</v>
      </c>
      <c r="Q2492" s="2">
        <v>0.968126420383013</v>
      </c>
      <c r="R2492" s="2">
        <v>0.90580112257033396</v>
      </c>
      <c r="S2492" s="2">
        <v>0.93156234804090099</v>
      </c>
      <c r="T2492" s="2">
        <v>0.96543878637161296</v>
      </c>
      <c r="U2492" s="2">
        <v>0.94670942211655096</v>
      </c>
      <c r="V2492" s="2">
        <v>0.94504689965105804</v>
      </c>
      <c r="W2492" s="2">
        <v>0.94062833524531397</v>
      </c>
      <c r="X2492" s="2">
        <v>0.94239319696771595</v>
      </c>
      <c r="Y2492" s="2">
        <v>0.87042009206952498</v>
      </c>
      <c r="Z2492" s="2">
        <v>0.82633260639777895</v>
      </c>
    </row>
    <row r="2493" spans="1:26">
      <c r="A2493" t="s">
        <v>3439</v>
      </c>
      <c r="B2493">
        <v>32716220</v>
      </c>
      <c r="C2493">
        <v>32716939</v>
      </c>
      <c r="D2493">
        <v>720</v>
      </c>
      <c r="E2493" t="s">
        <v>3759</v>
      </c>
      <c r="F2493">
        <v>41</v>
      </c>
      <c r="G2493" t="s">
        <v>3757</v>
      </c>
      <c r="H2493" t="s">
        <v>1034</v>
      </c>
      <c r="I2493" s="2">
        <v>0.93233318405732202</v>
      </c>
      <c r="J2493" s="2">
        <v>4.9581276442214203E-2</v>
      </c>
      <c r="K2493" s="2">
        <v>0.37227885225885299</v>
      </c>
      <c r="L2493" s="2">
        <v>1.6465931171813501E-2</v>
      </c>
      <c r="M2493" s="2">
        <v>8.3931781596831803E-2</v>
      </c>
      <c r="N2493" s="2">
        <v>2.3968955444030798E-2</v>
      </c>
      <c r="O2493" s="2">
        <v>5.38705400512796E-2</v>
      </c>
      <c r="P2493" s="2">
        <v>2.5431206948662102E-2</v>
      </c>
      <c r="Q2493" s="2">
        <v>3.0608256477821699E-2</v>
      </c>
      <c r="R2493" s="2">
        <v>4.4333764693760103E-2</v>
      </c>
      <c r="S2493" s="2">
        <v>1.8060903468331099E-2</v>
      </c>
      <c r="T2493" s="2">
        <v>3.4982855039740503E-2</v>
      </c>
      <c r="U2493" s="2">
        <v>3.9966724887191503E-2</v>
      </c>
      <c r="V2493" s="2">
        <v>5.3157486519941601E-2</v>
      </c>
      <c r="W2493" s="2">
        <v>3.0047065239916099E-2</v>
      </c>
      <c r="X2493" s="2">
        <v>2.7664706527339201E-2</v>
      </c>
      <c r="Y2493" s="2">
        <v>3.3418305156176303E-2</v>
      </c>
      <c r="Z2493" s="2">
        <v>1.06387282151265E-2</v>
      </c>
    </row>
    <row r="2494" spans="1:26">
      <c r="A2494" t="s">
        <v>3439</v>
      </c>
      <c r="B2494">
        <v>32861983</v>
      </c>
      <c r="C2494">
        <v>32863839</v>
      </c>
      <c r="D2494">
        <v>1857</v>
      </c>
      <c r="E2494" t="s">
        <v>3756</v>
      </c>
      <c r="F2494">
        <v>31</v>
      </c>
      <c r="G2494" t="s">
        <v>3757</v>
      </c>
      <c r="H2494" t="s">
        <v>1034</v>
      </c>
      <c r="I2494" s="2">
        <v>0.92984384037015599</v>
      </c>
      <c r="J2494" s="2">
        <v>0.116076603535684</v>
      </c>
      <c r="K2494" s="2">
        <v>0.362329447794078</v>
      </c>
      <c r="L2494" s="2">
        <v>0.83035397259060295</v>
      </c>
      <c r="M2494" s="2">
        <v>0.87396746734715103</v>
      </c>
      <c r="N2494" s="2">
        <v>0.90160492372685996</v>
      </c>
      <c r="O2494" s="2">
        <v>0.88820530891037397</v>
      </c>
      <c r="P2494" s="2">
        <v>0.86284291356875797</v>
      </c>
      <c r="Q2494" s="2">
        <v>0.869046035608255</v>
      </c>
      <c r="R2494" s="2">
        <v>0.85558619040343398</v>
      </c>
      <c r="S2494" s="2">
        <v>0.78977466516819494</v>
      </c>
      <c r="T2494" s="2">
        <v>0.89340535136376498</v>
      </c>
      <c r="U2494" s="2">
        <v>0.90356788421891998</v>
      </c>
      <c r="V2494" s="2">
        <v>0.86769418112739505</v>
      </c>
      <c r="W2494" s="2">
        <v>0.883372541753356</v>
      </c>
      <c r="X2494" s="2">
        <v>0.86731445257864104</v>
      </c>
      <c r="Y2494" s="2">
        <v>0.86912220834030696</v>
      </c>
      <c r="Z2494" s="2">
        <v>0.75968476320599498</v>
      </c>
    </row>
    <row r="2495" spans="1:26">
      <c r="A2495" t="s">
        <v>3439</v>
      </c>
      <c r="B2495">
        <v>32947213</v>
      </c>
      <c r="C2495">
        <v>32948419</v>
      </c>
      <c r="D2495">
        <v>1207</v>
      </c>
      <c r="E2495" t="s">
        <v>3756</v>
      </c>
      <c r="F2495">
        <v>36</v>
      </c>
      <c r="G2495" t="s">
        <v>3761</v>
      </c>
      <c r="H2495" t="s">
        <v>1035</v>
      </c>
      <c r="I2495" s="2">
        <v>0.98591269841269802</v>
      </c>
      <c r="J2495" s="2">
        <v>0.12854792288973699</v>
      </c>
      <c r="K2495" s="2">
        <v>0.37367703829045601</v>
      </c>
      <c r="L2495" s="2">
        <v>0.81775626311774496</v>
      </c>
      <c r="M2495" s="2">
        <v>0.93796376389177405</v>
      </c>
      <c r="N2495" s="2">
        <v>0.92549679963526099</v>
      </c>
      <c r="O2495" s="2">
        <v>0.96046967446048903</v>
      </c>
      <c r="P2495" s="2">
        <v>0.94285305369181505</v>
      </c>
      <c r="Q2495" s="2">
        <v>0.95745057419813795</v>
      </c>
      <c r="R2495" s="2">
        <v>0.92336699061635896</v>
      </c>
      <c r="S2495" s="2">
        <v>0.93053471335775695</v>
      </c>
      <c r="T2495" s="2">
        <v>0.94883889823448297</v>
      </c>
      <c r="U2495" s="2">
        <v>0.93779253158617304</v>
      </c>
      <c r="V2495" s="2">
        <v>0.91802807229829397</v>
      </c>
      <c r="W2495" s="2">
        <v>0.94688806971951101</v>
      </c>
      <c r="X2495" s="2">
        <v>0.94082096522333303</v>
      </c>
      <c r="Y2495" s="2">
        <v>0.92816246128032798</v>
      </c>
      <c r="Z2495" s="2">
        <v>0.83423800039082296</v>
      </c>
    </row>
    <row r="2496" spans="1:26">
      <c r="A2496" t="s">
        <v>3439</v>
      </c>
      <c r="B2496">
        <v>33238079</v>
      </c>
      <c r="C2496">
        <v>33239011</v>
      </c>
      <c r="D2496">
        <v>933</v>
      </c>
      <c r="E2496" t="s">
        <v>3756</v>
      </c>
      <c r="F2496">
        <v>28</v>
      </c>
      <c r="G2496" t="s">
        <v>3761</v>
      </c>
      <c r="H2496" t="s">
        <v>1036</v>
      </c>
      <c r="I2496" s="2">
        <v>0.93052181736392303</v>
      </c>
      <c r="J2496" s="2">
        <v>9.38810903009724E-2</v>
      </c>
      <c r="K2496" s="2">
        <v>0.27953555072819603</v>
      </c>
      <c r="L2496" s="2">
        <v>0.32658061790786902</v>
      </c>
      <c r="M2496" s="2">
        <v>0.46788363042099002</v>
      </c>
      <c r="N2496" s="2">
        <v>0.28650503196226601</v>
      </c>
      <c r="O2496" s="2">
        <v>0.37062154775461098</v>
      </c>
      <c r="P2496" s="2">
        <v>0.34705501519135701</v>
      </c>
      <c r="Q2496" s="2">
        <v>0.48928079210884601</v>
      </c>
      <c r="R2496" s="2">
        <v>0.401484850534431</v>
      </c>
      <c r="S2496" s="2">
        <v>0.27894148893026699</v>
      </c>
      <c r="T2496" s="2">
        <v>0.42801149638208802</v>
      </c>
      <c r="U2496" s="2">
        <v>0.40547860186986401</v>
      </c>
      <c r="V2496" s="2">
        <v>0.41830538130827</v>
      </c>
      <c r="W2496" s="2">
        <v>0.39873314737983201</v>
      </c>
      <c r="X2496" s="2">
        <v>0.39772938837347499</v>
      </c>
      <c r="Y2496" s="2">
        <v>0.42398581276883202</v>
      </c>
      <c r="Z2496" s="2">
        <v>0.23442937421335999</v>
      </c>
    </row>
    <row r="2497" spans="1:26">
      <c r="A2497" t="s">
        <v>3439</v>
      </c>
      <c r="B2497">
        <v>33318469</v>
      </c>
      <c r="C2497">
        <v>33320503</v>
      </c>
      <c r="D2497">
        <v>2035</v>
      </c>
      <c r="E2497" t="s">
        <v>3756</v>
      </c>
      <c r="F2497">
        <v>55</v>
      </c>
      <c r="G2497" t="s">
        <v>3757</v>
      </c>
      <c r="H2497" t="s">
        <v>1037</v>
      </c>
      <c r="I2497" s="2">
        <v>0.96903944728074398</v>
      </c>
      <c r="J2497" s="2">
        <v>0.101860252378269</v>
      </c>
      <c r="K2497" s="2">
        <v>0.35643083122221397</v>
      </c>
      <c r="L2497" s="2">
        <v>0.855177740073223</v>
      </c>
      <c r="M2497" s="2">
        <v>0.89769140729249797</v>
      </c>
      <c r="N2497" s="2">
        <v>0.94774592110714595</v>
      </c>
      <c r="O2497" s="2">
        <v>0.89774511037714599</v>
      </c>
      <c r="P2497" s="2">
        <v>0.93448069805265599</v>
      </c>
      <c r="Q2497" s="2">
        <v>0.90860906783109197</v>
      </c>
      <c r="R2497" s="2">
        <v>0.91476869438805697</v>
      </c>
      <c r="S2497" s="2">
        <v>0.94241277854800298</v>
      </c>
      <c r="T2497" s="2">
        <v>0.91664970532078405</v>
      </c>
      <c r="U2497" s="2">
        <v>0.94621430175992205</v>
      </c>
      <c r="V2497" s="2">
        <v>0.915849045162616</v>
      </c>
      <c r="W2497" s="2">
        <v>0.93439100008041998</v>
      </c>
      <c r="X2497" s="2">
        <v>0.93434911952783495</v>
      </c>
      <c r="Y2497" s="2">
        <v>0.90752443945306405</v>
      </c>
      <c r="Z2497" s="2">
        <v>0.93511224912550095</v>
      </c>
    </row>
    <row r="2498" spans="1:26">
      <c r="A2498" t="s">
        <v>3439</v>
      </c>
      <c r="B2498">
        <v>34017438</v>
      </c>
      <c r="C2498">
        <v>34019378</v>
      </c>
      <c r="D2498">
        <v>1941</v>
      </c>
      <c r="E2498" t="s">
        <v>3756</v>
      </c>
      <c r="F2498">
        <v>28</v>
      </c>
      <c r="G2498" t="s">
        <v>3757</v>
      </c>
      <c r="H2498" t="s">
        <v>1038</v>
      </c>
      <c r="I2498" s="2">
        <v>0.95641025641025601</v>
      </c>
      <c r="J2498" s="2">
        <v>0.101226646193093</v>
      </c>
      <c r="K2498" s="2">
        <v>0.373049549398275</v>
      </c>
      <c r="L2498" s="2">
        <v>0.86842977823540501</v>
      </c>
      <c r="M2498" s="2">
        <v>0.94345903651484597</v>
      </c>
      <c r="N2498" s="2">
        <v>0.82803813155123396</v>
      </c>
      <c r="O2498" s="2">
        <v>0.91238583820263497</v>
      </c>
      <c r="P2498" s="2">
        <v>0.77408311532607799</v>
      </c>
      <c r="Q2498" s="2">
        <v>0.79442085692085695</v>
      </c>
      <c r="R2498" s="2">
        <v>0.85799897547790505</v>
      </c>
      <c r="S2498" s="2">
        <v>0.74944357682722895</v>
      </c>
      <c r="T2498" s="2">
        <v>0.89780017379757804</v>
      </c>
      <c r="U2498" s="2">
        <v>0.76537146337402795</v>
      </c>
      <c r="V2498" s="2">
        <v>0.80453918272881797</v>
      </c>
      <c r="W2498" s="2">
        <v>0.82093269683551695</v>
      </c>
      <c r="X2498" s="2">
        <v>0.80911847980810903</v>
      </c>
      <c r="Y2498" s="2">
        <v>0.91260911233189701</v>
      </c>
      <c r="Z2498" s="2">
        <v>0.88562725128198305</v>
      </c>
    </row>
    <row r="2499" spans="1:26">
      <c r="A2499" t="s">
        <v>3439</v>
      </c>
      <c r="B2499">
        <v>34350367</v>
      </c>
      <c r="C2499">
        <v>34352236</v>
      </c>
      <c r="D2499">
        <v>1870</v>
      </c>
      <c r="E2499" t="s">
        <v>3759</v>
      </c>
      <c r="F2499">
        <v>49</v>
      </c>
      <c r="G2499" t="s">
        <v>3757</v>
      </c>
      <c r="H2499" t="s">
        <v>1039</v>
      </c>
      <c r="I2499" s="2">
        <v>0.95667778167778195</v>
      </c>
      <c r="J2499" s="2">
        <v>3.9936477364472298E-2</v>
      </c>
      <c r="K2499" s="2">
        <v>0.31966591591994598</v>
      </c>
      <c r="L2499" s="2">
        <v>0.48455825941358199</v>
      </c>
      <c r="M2499" s="2">
        <v>0.90575447832824496</v>
      </c>
      <c r="N2499" s="2">
        <v>0.571263015935494</v>
      </c>
      <c r="O2499" s="2">
        <v>0.80780090132303195</v>
      </c>
      <c r="P2499" s="2">
        <v>0.81311155239255895</v>
      </c>
      <c r="Q2499" s="2">
        <v>0.92267173900774702</v>
      </c>
      <c r="R2499" s="2">
        <v>0.68940185012399902</v>
      </c>
      <c r="S2499" s="2">
        <v>0.56792940682181803</v>
      </c>
      <c r="T2499" s="2">
        <v>0.92805084040054997</v>
      </c>
      <c r="U2499" s="2">
        <v>0.80050913507736998</v>
      </c>
      <c r="V2499" s="2">
        <v>0.80375409643006401</v>
      </c>
      <c r="W2499" s="2">
        <v>0.82013390041405398</v>
      </c>
      <c r="X2499" s="2">
        <v>0.83388121530334403</v>
      </c>
      <c r="Y2499" s="2">
        <v>0.90564267740646698</v>
      </c>
      <c r="Z2499" s="2">
        <v>0.71164568131287897</v>
      </c>
    </row>
    <row r="2500" spans="1:26">
      <c r="A2500" t="s">
        <v>3439</v>
      </c>
      <c r="B2500">
        <v>35007527</v>
      </c>
      <c r="C2500">
        <v>35009825</v>
      </c>
      <c r="D2500">
        <v>2299</v>
      </c>
      <c r="E2500" t="s">
        <v>3756</v>
      </c>
      <c r="F2500">
        <v>66</v>
      </c>
      <c r="G2500" t="s">
        <v>3757</v>
      </c>
      <c r="H2500" t="s">
        <v>3055</v>
      </c>
      <c r="I2500" s="2">
        <v>0.90760416666666699</v>
      </c>
      <c r="J2500" s="2">
        <v>9.2870354417088297E-2</v>
      </c>
      <c r="K2500" s="2">
        <v>0.44082209218185298</v>
      </c>
      <c r="L2500" s="2">
        <v>0.61962597985877199</v>
      </c>
      <c r="M2500" s="2">
        <v>0.95138894383766703</v>
      </c>
      <c r="N2500" s="2">
        <v>0.96382094609411395</v>
      </c>
      <c r="O2500" s="2">
        <v>0.94731742299314903</v>
      </c>
      <c r="P2500" s="2">
        <v>0.97600276047580703</v>
      </c>
      <c r="Q2500" s="2">
        <v>0.97636029608251795</v>
      </c>
      <c r="R2500" s="2">
        <v>0.96355705047512596</v>
      </c>
      <c r="S2500" s="2">
        <v>0.95923646134094798</v>
      </c>
      <c r="T2500" s="2">
        <v>0.93781232140777304</v>
      </c>
      <c r="U2500" s="2">
        <v>0.97344326295344497</v>
      </c>
      <c r="V2500" s="2">
        <v>0.95797427134938395</v>
      </c>
      <c r="W2500" s="2">
        <v>0.96017792035861604</v>
      </c>
      <c r="X2500" s="2">
        <v>0.95551458558567404</v>
      </c>
      <c r="Y2500" s="2">
        <v>0.95677340511546805</v>
      </c>
      <c r="Z2500" s="2">
        <v>0.95508538891620998</v>
      </c>
    </row>
    <row r="2501" spans="1:26">
      <c r="A2501" t="s">
        <v>3439</v>
      </c>
      <c r="B2501">
        <v>35897073</v>
      </c>
      <c r="C2501">
        <v>35897782</v>
      </c>
      <c r="D2501">
        <v>710</v>
      </c>
      <c r="E2501" t="s">
        <v>3756</v>
      </c>
      <c r="F2501">
        <v>29</v>
      </c>
      <c r="G2501" t="s">
        <v>3775</v>
      </c>
      <c r="H2501" t="s">
        <v>1040</v>
      </c>
      <c r="I2501" s="2">
        <v>0.97200176366843005</v>
      </c>
      <c r="J2501" s="2">
        <v>0.17282288192350101</v>
      </c>
      <c r="K2501" s="2">
        <v>0.38369176801499599</v>
      </c>
      <c r="L2501" s="2">
        <v>0.59035160499567496</v>
      </c>
      <c r="M2501" s="2">
        <v>0.92831920021727699</v>
      </c>
      <c r="N2501" s="2">
        <v>0.79479269794700103</v>
      </c>
      <c r="O2501" s="2">
        <v>0.29054557426781802</v>
      </c>
      <c r="P2501" s="2">
        <v>0.51772102265823605</v>
      </c>
      <c r="Q2501" s="2">
        <v>0.72159770545440605</v>
      </c>
      <c r="R2501" s="2">
        <v>0.72586613278872802</v>
      </c>
      <c r="S2501" s="2">
        <v>0.127279714588032</v>
      </c>
      <c r="T2501" s="2">
        <v>0.980591578984368</v>
      </c>
      <c r="U2501" s="2">
        <v>0.68575392093258203</v>
      </c>
      <c r="V2501" s="2">
        <v>0.54062596781390204</v>
      </c>
      <c r="W2501" s="2">
        <v>0.74954017766146097</v>
      </c>
      <c r="X2501" s="2">
        <v>0.620455255126664</v>
      </c>
      <c r="Y2501" s="2">
        <v>0.86674232489598202</v>
      </c>
      <c r="Z2501" s="2">
        <v>0.53582111518027997</v>
      </c>
    </row>
    <row r="2502" spans="1:26">
      <c r="A2502" t="s">
        <v>3439</v>
      </c>
      <c r="B2502">
        <v>36884390</v>
      </c>
      <c r="C2502">
        <v>36885838</v>
      </c>
      <c r="D2502">
        <v>1449</v>
      </c>
      <c r="E2502" t="s">
        <v>3756</v>
      </c>
      <c r="F2502">
        <v>29</v>
      </c>
      <c r="G2502" t="s">
        <v>3761</v>
      </c>
      <c r="H2502" t="s">
        <v>1041</v>
      </c>
      <c r="I2502" s="2">
        <v>0.93025568181818197</v>
      </c>
      <c r="J2502" s="2">
        <v>0.115050176729025</v>
      </c>
      <c r="K2502" s="2">
        <v>0.38926827766420802</v>
      </c>
      <c r="L2502" s="2">
        <v>0.299631878040654</v>
      </c>
      <c r="M2502" s="2">
        <v>0.94352324969767798</v>
      </c>
      <c r="N2502" s="2">
        <v>0.96895100038762105</v>
      </c>
      <c r="O2502" s="2">
        <v>0.89501343896281205</v>
      </c>
      <c r="P2502" s="2">
        <v>0.95328447222731905</v>
      </c>
      <c r="Q2502" s="2">
        <v>0.95512322644675596</v>
      </c>
      <c r="R2502" s="2">
        <v>0.90308676358214302</v>
      </c>
      <c r="S2502" s="2">
        <v>0.94057193290982399</v>
      </c>
      <c r="T2502" s="2">
        <v>0.954765876436802</v>
      </c>
      <c r="U2502" s="2">
        <v>0.95200268659329601</v>
      </c>
      <c r="V2502" s="2">
        <v>0.92592518254469003</v>
      </c>
      <c r="W2502" s="2">
        <v>0.93393577624926605</v>
      </c>
      <c r="X2502" s="2">
        <v>0.93173758740343304</v>
      </c>
      <c r="Y2502" s="2">
        <v>0.92952657549508899</v>
      </c>
      <c r="Z2502" s="2">
        <v>0.91971951442282396</v>
      </c>
    </row>
    <row r="2503" spans="1:26">
      <c r="A2503" t="s">
        <v>3439</v>
      </c>
      <c r="B2503">
        <v>37476745</v>
      </c>
      <c r="C2503">
        <v>37477503</v>
      </c>
      <c r="D2503">
        <v>759</v>
      </c>
      <c r="E2503" t="s">
        <v>3756</v>
      </c>
      <c r="F2503">
        <v>28</v>
      </c>
      <c r="G2503" t="s">
        <v>3775</v>
      </c>
      <c r="H2503" t="s">
        <v>1042</v>
      </c>
      <c r="I2503" s="2">
        <v>0.94915728715728698</v>
      </c>
      <c r="J2503" s="2">
        <v>0.17203531343738801</v>
      </c>
      <c r="K2503" s="2">
        <v>0.42802390202915902</v>
      </c>
      <c r="L2503" s="2">
        <v>0.50372497569784402</v>
      </c>
      <c r="M2503" s="2">
        <v>0.27450808240961</v>
      </c>
      <c r="N2503" s="2">
        <v>0.190299995838797</v>
      </c>
      <c r="O2503" s="2">
        <v>0.40059221327959799</v>
      </c>
      <c r="P2503" s="2">
        <v>0.26704876440672398</v>
      </c>
      <c r="Q2503" s="2">
        <v>0.232373847741771</v>
      </c>
      <c r="R2503" s="2">
        <v>0.22559278827467699</v>
      </c>
      <c r="S2503" s="2">
        <v>0.21226197088193999</v>
      </c>
      <c r="T2503" s="2">
        <v>0.16551071197123299</v>
      </c>
      <c r="U2503" s="2">
        <v>0.44729133373687002</v>
      </c>
      <c r="V2503" s="2">
        <v>0.36739928426255603</v>
      </c>
      <c r="W2503" s="2">
        <v>0.31432012166359202</v>
      </c>
      <c r="X2503" s="2">
        <v>0.286777538411571</v>
      </c>
      <c r="Y2503" s="2">
        <v>0.23004542592941099</v>
      </c>
      <c r="Z2503" s="2">
        <v>0.28478854423699601</v>
      </c>
    </row>
    <row r="2504" spans="1:26">
      <c r="A2504" t="s">
        <v>3439</v>
      </c>
      <c r="B2504">
        <v>37667134</v>
      </c>
      <c r="C2504">
        <v>37668007</v>
      </c>
      <c r="D2504">
        <v>874</v>
      </c>
      <c r="E2504" t="s">
        <v>3759</v>
      </c>
      <c r="F2504">
        <v>31</v>
      </c>
      <c r="G2504" t="s">
        <v>3761</v>
      </c>
      <c r="H2504" t="s">
        <v>1043</v>
      </c>
      <c r="I2504" s="2">
        <v>0.90882575757575701</v>
      </c>
      <c r="J2504" s="2">
        <v>6.1133693254721302E-2</v>
      </c>
      <c r="K2504" s="2">
        <v>0.290123606420289</v>
      </c>
      <c r="L2504" s="2">
        <v>0.139953847642318</v>
      </c>
      <c r="M2504" s="2">
        <v>0.96535450370839404</v>
      </c>
      <c r="N2504" s="2">
        <v>0.93984997631633005</v>
      </c>
      <c r="O2504" s="2">
        <v>0.95639164290476697</v>
      </c>
      <c r="P2504" s="2">
        <v>0.900663977041958</v>
      </c>
      <c r="Q2504" s="2">
        <v>0.94713028906577301</v>
      </c>
      <c r="R2504" s="2">
        <v>0.90196630383387599</v>
      </c>
      <c r="S2504" s="2">
        <v>0.90917579792565695</v>
      </c>
      <c r="T2504" s="2">
        <v>0.89252644690844896</v>
      </c>
      <c r="U2504" s="2">
        <v>0.92767297780520597</v>
      </c>
      <c r="V2504" s="2">
        <v>0.876888612894966</v>
      </c>
      <c r="W2504" s="2">
        <v>0.94273929685295399</v>
      </c>
      <c r="X2504" s="2">
        <v>0.93356662299605198</v>
      </c>
      <c r="Y2504" s="2">
        <v>0.94264428201730999</v>
      </c>
      <c r="Z2504" s="2">
        <v>0.91121533720958903</v>
      </c>
    </row>
    <row r="2505" spans="1:26">
      <c r="A2505" t="s">
        <v>3439</v>
      </c>
      <c r="B2505">
        <v>38628588</v>
      </c>
      <c r="C2505">
        <v>38630728</v>
      </c>
      <c r="D2505">
        <v>2141</v>
      </c>
      <c r="E2505" t="s">
        <v>3759</v>
      </c>
      <c r="F2505">
        <v>79</v>
      </c>
      <c r="G2505" t="s">
        <v>3757</v>
      </c>
      <c r="H2505" t="s">
        <v>3056</v>
      </c>
      <c r="I2505" s="2">
        <v>0.94711699787971004</v>
      </c>
      <c r="J2505" s="2">
        <v>2.9159790609826399E-2</v>
      </c>
      <c r="K2505" s="2">
        <v>0.38495700209810202</v>
      </c>
      <c r="L2505" s="2">
        <v>0.63396411884985804</v>
      </c>
      <c r="M2505" s="2">
        <v>0.180974139683061</v>
      </c>
      <c r="N2505" s="2">
        <v>0.21315395467479001</v>
      </c>
      <c r="O2505" s="2">
        <v>0.114728970209156</v>
      </c>
      <c r="P2505" s="2">
        <v>0.20789137953395101</v>
      </c>
      <c r="Q2505" s="2">
        <v>0.16070217103220799</v>
      </c>
      <c r="R2505" s="2">
        <v>0.135563304741006</v>
      </c>
      <c r="S2505" s="2">
        <v>0.25145036072788302</v>
      </c>
      <c r="T2505" s="2">
        <v>0.112270616681343</v>
      </c>
      <c r="U2505" s="2">
        <v>0.25009633468350001</v>
      </c>
      <c r="V2505" s="2">
        <v>0.18803885065225401</v>
      </c>
      <c r="W2505" s="2">
        <v>0.14645928443464701</v>
      </c>
      <c r="X2505" s="2">
        <v>0.139210495876156</v>
      </c>
      <c r="Y2505" s="2">
        <v>0.13102156578631499</v>
      </c>
      <c r="Z2505" s="2">
        <v>0.239619790614748</v>
      </c>
    </row>
    <row r="2506" spans="1:26">
      <c r="A2506" t="s">
        <v>3439</v>
      </c>
      <c r="B2506">
        <v>39047006</v>
      </c>
      <c r="C2506">
        <v>39048394</v>
      </c>
      <c r="D2506">
        <v>1389</v>
      </c>
      <c r="E2506" t="s">
        <v>3759</v>
      </c>
      <c r="F2506">
        <v>56</v>
      </c>
      <c r="G2506" t="s">
        <v>3757</v>
      </c>
      <c r="H2506" t="s">
        <v>1044</v>
      </c>
      <c r="I2506" s="2">
        <v>0.94571068629019395</v>
      </c>
      <c r="J2506" s="2">
        <v>5.95504805366356E-2</v>
      </c>
      <c r="K2506" s="2">
        <v>0.39225951050145702</v>
      </c>
      <c r="L2506" s="2">
        <v>0.31295411817287799</v>
      </c>
      <c r="M2506" s="2">
        <v>0.44926725421935298</v>
      </c>
      <c r="N2506" s="2">
        <v>0.34023140601943602</v>
      </c>
      <c r="O2506" s="2">
        <v>0.32753849047972899</v>
      </c>
      <c r="P2506" s="2">
        <v>0.34210469618322598</v>
      </c>
      <c r="Q2506" s="2">
        <v>0.40176582884448803</v>
      </c>
      <c r="R2506" s="2">
        <v>0.324245055658411</v>
      </c>
      <c r="S2506" s="2">
        <v>0.34794914807114002</v>
      </c>
      <c r="T2506" s="2">
        <v>0.429136815947531</v>
      </c>
      <c r="U2506" s="2">
        <v>0.39098647539604098</v>
      </c>
      <c r="V2506" s="2">
        <v>0.40693058990984399</v>
      </c>
      <c r="W2506" s="2">
        <v>0.378068159167331</v>
      </c>
      <c r="X2506" s="2">
        <v>0.37560029975638898</v>
      </c>
      <c r="Y2506" s="2">
        <v>0.40128348499976502</v>
      </c>
      <c r="Z2506" s="2">
        <v>0.25871771543616101</v>
      </c>
    </row>
    <row r="2507" spans="1:26">
      <c r="A2507" t="s">
        <v>3439</v>
      </c>
      <c r="B2507">
        <v>39878378</v>
      </c>
      <c r="C2507">
        <v>39879756</v>
      </c>
      <c r="D2507">
        <v>1379</v>
      </c>
      <c r="E2507" t="s">
        <v>3756</v>
      </c>
      <c r="F2507">
        <v>32</v>
      </c>
      <c r="G2507" t="s">
        <v>3757</v>
      </c>
      <c r="H2507" t="s">
        <v>1045</v>
      </c>
      <c r="I2507" s="2">
        <v>0.97738095238095202</v>
      </c>
      <c r="J2507" s="2">
        <v>0.13319993768270599</v>
      </c>
      <c r="K2507" s="2">
        <v>0.31150061870861301</v>
      </c>
      <c r="L2507" s="2">
        <v>0.325842955615888</v>
      </c>
      <c r="M2507" s="2">
        <v>0.42633005342272901</v>
      </c>
      <c r="N2507" s="2">
        <v>0.57061173718495295</v>
      </c>
      <c r="O2507" s="2">
        <v>0.531598793060858</v>
      </c>
      <c r="P2507" s="2">
        <v>0.64006770651626499</v>
      </c>
      <c r="Q2507" s="2">
        <v>0.52512655958662502</v>
      </c>
      <c r="R2507" s="2">
        <v>0.47789260284187701</v>
      </c>
      <c r="S2507" s="2">
        <v>0.28569658127020697</v>
      </c>
      <c r="T2507" s="2">
        <v>0.490023932958143</v>
      </c>
      <c r="U2507" s="2">
        <v>0.74028846871763598</v>
      </c>
      <c r="V2507" s="2">
        <v>0.48583380019962602</v>
      </c>
      <c r="W2507" s="2">
        <v>0.52519820018949004</v>
      </c>
      <c r="X2507" s="2">
        <v>0.53498587308301004</v>
      </c>
      <c r="Y2507" s="2">
        <v>0.37370705524166697</v>
      </c>
      <c r="Z2507" s="2">
        <v>0.404615351986921</v>
      </c>
    </row>
    <row r="2508" spans="1:26">
      <c r="A2508" t="s">
        <v>3439</v>
      </c>
      <c r="B2508">
        <v>40194467</v>
      </c>
      <c r="C2508">
        <v>40195138</v>
      </c>
      <c r="D2508">
        <v>672</v>
      </c>
      <c r="E2508" t="s">
        <v>3759</v>
      </c>
      <c r="F2508">
        <v>34</v>
      </c>
      <c r="G2508" t="s">
        <v>3757</v>
      </c>
      <c r="H2508" t="s">
        <v>1046</v>
      </c>
      <c r="I2508" s="2">
        <v>0.94615384615384601</v>
      </c>
      <c r="J2508" s="2">
        <v>0.127186373055025</v>
      </c>
      <c r="K2508" s="2">
        <v>0.436585359766551</v>
      </c>
      <c r="L2508" s="2">
        <v>0.87374796427582402</v>
      </c>
      <c r="M2508" s="2">
        <v>0.91371108199544804</v>
      </c>
      <c r="N2508" s="2">
        <v>0.86172092745912299</v>
      </c>
      <c r="O2508" s="2">
        <v>0.81865919991840896</v>
      </c>
      <c r="P2508" s="2">
        <v>0.730736620675975</v>
      </c>
      <c r="Q2508" s="2">
        <v>0.86411122846881305</v>
      </c>
      <c r="R2508" s="2">
        <v>0.84214766460638601</v>
      </c>
      <c r="S2508" s="2">
        <v>0.57066707066466105</v>
      </c>
      <c r="T2508" s="2">
        <v>0.90084716286277</v>
      </c>
      <c r="U2508" s="2">
        <v>0.76669455896560801</v>
      </c>
      <c r="V2508" s="2">
        <v>0.621848701606739</v>
      </c>
      <c r="W2508" s="2">
        <v>0.73810402135509801</v>
      </c>
      <c r="X2508" s="2">
        <v>0.62751770209634905</v>
      </c>
      <c r="Y2508" s="2">
        <v>0.84350835131322899</v>
      </c>
      <c r="Z2508" s="2">
        <v>0.91508255220743295</v>
      </c>
    </row>
    <row r="2509" spans="1:26">
      <c r="A2509" t="s">
        <v>3439</v>
      </c>
      <c r="B2509">
        <v>40758724</v>
      </c>
      <c r="C2509">
        <v>40761246</v>
      </c>
      <c r="D2509">
        <v>2523</v>
      </c>
      <c r="E2509" t="s">
        <v>3759</v>
      </c>
      <c r="F2509">
        <v>82</v>
      </c>
      <c r="G2509" t="s">
        <v>3775</v>
      </c>
      <c r="H2509" t="s">
        <v>1047</v>
      </c>
      <c r="I2509" s="2">
        <v>0.93228808228808202</v>
      </c>
      <c r="J2509" s="2">
        <v>2.71924755330487E-2</v>
      </c>
      <c r="K2509" s="2">
        <v>0.29758862031536099</v>
      </c>
      <c r="L2509" s="2">
        <v>0.25415404573866102</v>
      </c>
      <c r="M2509" s="2">
        <v>0.26990116450280999</v>
      </c>
      <c r="N2509" s="2">
        <v>0.30684299860226399</v>
      </c>
      <c r="O2509" s="2">
        <v>0.26796231574908003</v>
      </c>
      <c r="P2509" s="2">
        <v>0.25485342053119803</v>
      </c>
      <c r="Q2509" s="2">
        <v>0.27440468527213202</v>
      </c>
      <c r="R2509" s="2">
        <v>0.26283917419682101</v>
      </c>
      <c r="S2509" s="2">
        <v>0.29583194397532298</v>
      </c>
      <c r="T2509" s="2">
        <v>0.27453472940277801</v>
      </c>
      <c r="U2509" s="2">
        <v>0.240657242406318</v>
      </c>
      <c r="V2509" s="2">
        <v>0.28132633415073399</v>
      </c>
      <c r="W2509" s="2">
        <v>0.29996644328262201</v>
      </c>
      <c r="X2509" s="2">
        <v>0.26257173401249201</v>
      </c>
      <c r="Y2509" s="2">
        <v>0.29487482740638099</v>
      </c>
      <c r="Z2509" s="2">
        <v>0.205691767251546</v>
      </c>
    </row>
    <row r="2510" spans="1:26">
      <c r="A2510" t="s">
        <v>3439</v>
      </c>
      <c r="B2510">
        <v>40775065</v>
      </c>
      <c r="C2510">
        <v>40775736</v>
      </c>
      <c r="D2510">
        <v>672</v>
      </c>
      <c r="E2510" t="s">
        <v>3756</v>
      </c>
      <c r="F2510">
        <v>28</v>
      </c>
      <c r="G2510" t="s">
        <v>3757</v>
      </c>
      <c r="H2510" t="s">
        <v>1047</v>
      </c>
      <c r="I2510" s="2">
        <v>0.94230769230769196</v>
      </c>
      <c r="J2510" s="2">
        <v>0.14411371540661699</v>
      </c>
      <c r="K2510" s="2">
        <v>0.40703381735899702</v>
      </c>
      <c r="L2510" s="2">
        <v>0.83923706899972506</v>
      </c>
      <c r="M2510" s="2">
        <v>0.93570011337868497</v>
      </c>
      <c r="N2510" s="2">
        <v>0.936040552097124</v>
      </c>
      <c r="O2510" s="2">
        <v>0.92294857063057301</v>
      </c>
      <c r="P2510" s="2">
        <v>0.93199628762607001</v>
      </c>
      <c r="Q2510" s="2">
        <v>0.94449132216989395</v>
      </c>
      <c r="R2510" s="2">
        <v>0.92759919398910395</v>
      </c>
      <c r="S2510" s="2">
        <v>0.92238166117726295</v>
      </c>
      <c r="T2510" s="2">
        <v>0.93924572088497105</v>
      </c>
      <c r="U2510" s="2">
        <v>0.94290649380397695</v>
      </c>
      <c r="V2510" s="2">
        <v>0.94321567135742901</v>
      </c>
      <c r="W2510" s="2">
        <v>0.91752233419617402</v>
      </c>
      <c r="X2510" s="2">
        <v>0.91184100109376198</v>
      </c>
      <c r="Y2510" s="2">
        <v>0.93524472987435903</v>
      </c>
      <c r="Z2510" s="2">
        <v>0.93973405235415697</v>
      </c>
    </row>
    <row r="2511" spans="1:26">
      <c r="A2511" t="s">
        <v>3439</v>
      </c>
      <c r="B2511">
        <v>41238735</v>
      </c>
      <c r="C2511">
        <v>41239773</v>
      </c>
      <c r="D2511">
        <v>1039</v>
      </c>
      <c r="E2511" t="s">
        <v>3756</v>
      </c>
      <c r="F2511">
        <v>25</v>
      </c>
      <c r="G2511" t="s">
        <v>3775</v>
      </c>
      <c r="H2511" t="s">
        <v>1048</v>
      </c>
      <c r="I2511" s="2">
        <v>0.93971977454949596</v>
      </c>
      <c r="J2511" s="2">
        <v>8.4939088880184199E-2</v>
      </c>
      <c r="K2511" s="2">
        <v>0.31020405244219301</v>
      </c>
      <c r="L2511" s="2">
        <v>0.15125318888818601</v>
      </c>
      <c r="M2511" s="2">
        <v>0.349297364882795</v>
      </c>
      <c r="N2511" s="2">
        <v>0.41856149935480702</v>
      </c>
      <c r="O2511" s="2">
        <v>0.26214897280642901</v>
      </c>
      <c r="P2511" s="2">
        <v>0.324169146529726</v>
      </c>
      <c r="Q2511" s="2">
        <v>0.342820657587037</v>
      </c>
      <c r="R2511" s="2">
        <v>0.35900739077701499</v>
      </c>
      <c r="S2511" s="2">
        <v>0.30927926538649603</v>
      </c>
      <c r="T2511" s="2">
        <v>0.37377590733205202</v>
      </c>
      <c r="U2511" s="2">
        <v>0.25914325626232998</v>
      </c>
      <c r="V2511" s="2">
        <v>0.34001438560076203</v>
      </c>
      <c r="W2511" s="2">
        <v>0.35107058495406301</v>
      </c>
      <c r="X2511" s="2">
        <v>0.37267616867723502</v>
      </c>
      <c r="Y2511" s="2">
        <v>0.35291198196127599</v>
      </c>
      <c r="Z2511" s="2">
        <v>0.27874910281505499</v>
      </c>
    </row>
    <row r="2512" spans="1:26">
      <c r="A2512" t="s">
        <v>3439</v>
      </c>
      <c r="B2512">
        <v>41384370</v>
      </c>
      <c r="C2512">
        <v>41385886</v>
      </c>
      <c r="D2512">
        <v>1517</v>
      </c>
      <c r="E2512" t="s">
        <v>3756</v>
      </c>
      <c r="F2512">
        <v>40</v>
      </c>
      <c r="G2512" t="s">
        <v>3757</v>
      </c>
      <c r="H2512" t="s">
        <v>3057</v>
      </c>
      <c r="I2512" s="2">
        <v>0.92854628536446704</v>
      </c>
      <c r="J2512" s="2">
        <v>0.10671528820147699</v>
      </c>
      <c r="K2512" s="2">
        <v>0.34222055593151102</v>
      </c>
      <c r="L2512" s="2">
        <v>0.77954911154929196</v>
      </c>
      <c r="M2512" s="2">
        <v>0.90526194220187794</v>
      </c>
      <c r="N2512" s="2">
        <v>0.931440447152311</v>
      </c>
      <c r="O2512" s="2">
        <v>0.79561075233734502</v>
      </c>
      <c r="P2512" s="2">
        <v>0.96003539807993199</v>
      </c>
      <c r="Q2512" s="2">
        <v>0.93946360544223495</v>
      </c>
      <c r="R2512" s="2">
        <v>0.93565782239859596</v>
      </c>
      <c r="S2512" s="2">
        <v>0.90077010736776797</v>
      </c>
      <c r="T2512" s="2">
        <v>0.95167814676970697</v>
      </c>
      <c r="U2512" s="2">
        <v>0.90337782143211198</v>
      </c>
      <c r="V2512" s="2">
        <v>0.91193759856600198</v>
      </c>
      <c r="W2512" s="2">
        <v>0.93724682208454402</v>
      </c>
      <c r="X2512" s="2">
        <v>0.90502659132846197</v>
      </c>
      <c r="Y2512" s="2">
        <v>0.89270584414516596</v>
      </c>
      <c r="Z2512" s="2">
        <v>0.90470521747629395</v>
      </c>
    </row>
    <row r="2513" spans="1:26">
      <c r="A2513" t="s">
        <v>3439</v>
      </c>
      <c r="B2513">
        <v>41514913</v>
      </c>
      <c r="C2513">
        <v>41517053</v>
      </c>
      <c r="D2513">
        <v>2141</v>
      </c>
      <c r="E2513" t="s">
        <v>3759</v>
      </c>
      <c r="F2513">
        <v>72</v>
      </c>
      <c r="G2513" t="s">
        <v>3757</v>
      </c>
      <c r="H2513" t="s">
        <v>3057</v>
      </c>
      <c r="I2513" s="2">
        <v>0.94827215608465598</v>
      </c>
      <c r="J2513" s="2">
        <v>7.9451273607491102E-2</v>
      </c>
      <c r="K2513" s="2">
        <v>0.37262449806388598</v>
      </c>
      <c r="L2513" s="2">
        <v>0.52647776111516098</v>
      </c>
      <c r="M2513" s="2">
        <v>0.79275982811076695</v>
      </c>
      <c r="N2513" s="2">
        <v>0.76408111315944705</v>
      </c>
      <c r="O2513" s="2">
        <v>0.64790043029277</v>
      </c>
      <c r="P2513" s="2">
        <v>0.79195868614570697</v>
      </c>
      <c r="Q2513" s="2">
        <v>0.78717779227834395</v>
      </c>
      <c r="R2513" s="2">
        <v>0.71205072119873203</v>
      </c>
      <c r="S2513" s="2">
        <v>0.75500495997023098</v>
      </c>
      <c r="T2513" s="2">
        <v>0.81636133183099902</v>
      </c>
      <c r="U2513" s="2">
        <v>0.77900339303784105</v>
      </c>
      <c r="V2513" s="2">
        <v>0.779664168041169</v>
      </c>
      <c r="W2513" s="2">
        <v>0.78415393230213104</v>
      </c>
      <c r="X2513" s="2">
        <v>0.77193224473257405</v>
      </c>
      <c r="Y2513" s="2">
        <v>0.77474203022371302</v>
      </c>
      <c r="Z2513" s="2">
        <v>0.59734115534940002</v>
      </c>
    </row>
    <row r="2514" spans="1:26">
      <c r="A2514" t="s">
        <v>3439</v>
      </c>
      <c r="B2514">
        <v>41709952</v>
      </c>
      <c r="C2514">
        <v>41711485</v>
      </c>
      <c r="D2514">
        <v>1534</v>
      </c>
      <c r="E2514" t="s">
        <v>3756</v>
      </c>
      <c r="F2514">
        <v>39</v>
      </c>
      <c r="G2514" t="s">
        <v>3757</v>
      </c>
      <c r="H2514" t="s">
        <v>3057</v>
      </c>
      <c r="I2514" s="2">
        <v>0.92397109885620898</v>
      </c>
      <c r="J2514" s="2">
        <v>0.11067546296108099</v>
      </c>
      <c r="K2514" s="2">
        <v>0.332153674336641</v>
      </c>
      <c r="L2514" s="2">
        <v>0.66078386908374398</v>
      </c>
      <c r="M2514" s="2">
        <v>0.86363480235269896</v>
      </c>
      <c r="N2514" s="2">
        <v>0.91543748189751195</v>
      </c>
      <c r="O2514" s="2">
        <v>0.75808151737608598</v>
      </c>
      <c r="P2514" s="2">
        <v>0.83359980617077301</v>
      </c>
      <c r="Q2514" s="2">
        <v>0.84912199532610899</v>
      </c>
      <c r="R2514" s="2">
        <v>0.862634720810453</v>
      </c>
      <c r="S2514" s="2">
        <v>0.85530065590149895</v>
      </c>
      <c r="T2514" s="2">
        <v>0.91366763927871697</v>
      </c>
      <c r="U2514" s="2">
        <v>0.88563333115082798</v>
      </c>
      <c r="V2514" s="2">
        <v>0.79540907307792896</v>
      </c>
      <c r="W2514" s="2">
        <v>0.88524085207757697</v>
      </c>
      <c r="X2514" s="2">
        <v>0.88518125228805999</v>
      </c>
      <c r="Y2514" s="2">
        <v>0.85166783045833305</v>
      </c>
      <c r="Z2514" s="2">
        <v>0.43563104276545001</v>
      </c>
    </row>
    <row r="2515" spans="1:26">
      <c r="A2515" t="s">
        <v>3439</v>
      </c>
      <c r="B2515">
        <v>41757824</v>
      </c>
      <c r="C2515">
        <v>41759460</v>
      </c>
      <c r="D2515">
        <v>1637</v>
      </c>
      <c r="E2515" t="s">
        <v>3756</v>
      </c>
      <c r="F2515">
        <v>30</v>
      </c>
      <c r="G2515" t="s">
        <v>3757</v>
      </c>
      <c r="H2515" t="s">
        <v>3057</v>
      </c>
      <c r="I2515" s="2">
        <v>0.97299382716049398</v>
      </c>
      <c r="J2515" s="2">
        <v>7.8767618746260606E-2</v>
      </c>
      <c r="K2515" s="2">
        <v>0.296288833427857</v>
      </c>
      <c r="L2515" s="2">
        <v>0.16545404640526601</v>
      </c>
      <c r="M2515" s="2">
        <v>0.29130632064051798</v>
      </c>
      <c r="N2515" s="2">
        <v>0.33773521099061699</v>
      </c>
      <c r="O2515" s="2">
        <v>0.20377416759573899</v>
      </c>
      <c r="P2515" s="2">
        <v>0.371558521467868</v>
      </c>
      <c r="Q2515" s="2">
        <v>0.34353864876992601</v>
      </c>
      <c r="R2515" s="2">
        <v>0.30740492426827898</v>
      </c>
      <c r="S2515" s="2">
        <v>0.26967344640387197</v>
      </c>
      <c r="T2515" s="2">
        <v>0.26071965060970098</v>
      </c>
      <c r="U2515" s="2">
        <v>0.39812180057350499</v>
      </c>
      <c r="V2515" s="2">
        <v>0.27408604788430602</v>
      </c>
      <c r="W2515" s="2">
        <v>0.27730517383321301</v>
      </c>
      <c r="X2515" s="2">
        <v>0.28591622008554701</v>
      </c>
      <c r="Y2515" s="2">
        <v>0.32569597874708001</v>
      </c>
      <c r="Z2515" s="2">
        <v>0.263560284640803</v>
      </c>
    </row>
    <row r="2516" spans="1:26">
      <c r="A2516" t="s">
        <v>3439</v>
      </c>
      <c r="B2516">
        <v>41883636</v>
      </c>
      <c r="C2516">
        <v>41885560</v>
      </c>
      <c r="D2516">
        <v>1925</v>
      </c>
      <c r="E2516" t="s">
        <v>3756</v>
      </c>
      <c r="F2516">
        <v>50</v>
      </c>
      <c r="G2516" t="s">
        <v>3775</v>
      </c>
      <c r="H2516" t="s">
        <v>1049</v>
      </c>
      <c r="I2516" s="2">
        <v>0.95144603203813705</v>
      </c>
      <c r="J2516" s="2">
        <v>0.110174088967088</v>
      </c>
      <c r="K2516" s="2">
        <v>0.41416212214763098</v>
      </c>
      <c r="L2516" s="2">
        <v>0.70136441458296095</v>
      </c>
      <c r="M2516" s="2">
        <v>0.90569040404040402</v>
      </c>
      <c r="N2516" s="2">
        <v>0.93882176887676105</v>
      </c>
      <c r="O2516" s="2">
        <v>0.88623022917277305</v>
      </c>
      <c r="P2516" s="2">
        <v>0.92780914347252696</v>
      </c>
      <c r="Q2516" s="2">
        <v>0.91451656442972196</v>
      </c>
      <c r="R2516" s="2">
        <v>0.86575738751333697</v>
      </c>
      <c r="S2516" s="2">
        <v>0.92406688383844005</v>
      </c>
      <c r="T2516" s="2">
        <v>0.91162104125529397</v>
      </c>
      <c r="U2516" s="2">
        <v>0.92048250450590197</v>
      </c>
      <c r="V2516" s="2">
        <v>0.94552626687201302</v>
      </c>
      <c r="W2516" s="2">
        <v>0.92326943198024203</v>
      </c>
      <c r="X2516" s="2">
        <v>0.92120592579516203</v>
      </c>
      <c r="Y2516" s="2">
        <v>0.90151692458288302</v>
      </c>
      <c r="Z2516" s="2">
        <v>0.88162718137250495</v>
      </c>
    </row>
    <row r="2517" spans="1:26">
      <c r="A2517" t="s">
        <v>3439</v>
      </c>
      <c r="B2517">
        <v>41988236</v>
      </c>
      <c r="C2517">
        <v>41989150</v>
      </c>
      <c r="D2517">
        <v>915</v>
      </c>
      <c r="E2517" t="s">
        <v>3756</v>
      </c>
      <c r="F2517">
        <v>34</v>
      </c>
      <c r="G2517" t="s">
        <v>3757</v>
      </c>
      <c r="H2517" t="s">
        <v>3057</v>
      </c>
      <c r="I2517" s="2">
        <v>0.95191409897292201</v>
      </c>
      <c r="J2517" s="2">
        <v>0.12533552990062999</v>
      </c>
      <c r="K2517" s="2">
        <v>0.32148766373946702</v>
      </c>
      <c r="L2517" s="2">
        <v>0.80751315080421704</v>
      </c>
      <c r="M2517" s="2">
        <v>0.80254968669746096</v>
      </c>
      <c r="N2517" s="2">
        <v>0.944223925797957</v>
      </c>
      <c r="O2517" s="2">
        <v>0.86767164990163304</v>
      </c>
      <c r="P2517" s="2">
        <v>0.89014568994536003</v>
      </c>
      <c r="Q2517" s="2">
        <v>0.81193908329325004</v>
      </c>
      <c r="R2517" s="2">
        <v>0.82983076171087</v>
      </c>
      <c r="S2517" s="2">
        <v>0.92450263434492297</v>
      </c>
      <c r="T2517" s="2">
        <v>0.80957385392110204</v>
      </c>
      <c r="U2517" s="2">
        <v>0.90403003726125197</v>
      </c>
      <c r="V2517" s="2">
        <v>0.85409943103818098</v>
      </c>
      <c r="W2517" s="2">
        <v>0.87146138449015198</v>
      </c>
      <c r="X2517" s="2">
        <v>0.86034246782985502</v>
      </c>
      <c r="Y2517" s="2">
        <v>0.79210222402779096</v>
      </c>
      <c r="Z2517" s="2">
        <v>0.88256602080716595</v>
      </c>
    </row>
    <row r="2518" spans="1:26">
      <c r="A2518" t="s">
        <v>3439</v>
      </c>
      <c r="B2518">
        <v>42153430</v>
      </c>
      <c r="C2518">
        <v>42154548</v>
      </c>
      <c r="D2518">
        <v>1119</v>
      </c>
      <c r="E2518" t="s">
        <v>3756</v>
      </c>
      <c r="F2518">
        <v>30</v>
      </c>
      <c r="G2518" t="s">
        <v>3757</v>
      </c>
      <c r="H2518" t="s">
        <v>3057</v>
      </c>
      <c r="I2518" s="2">
        <v>0.90698653198653201</v>
      </c>
      <c r="J2518" s="2">
        <v>0.108981098508591</v>
      </c>
      <c r="K2518" s="2">
        <v>0.38222696632147501</v>
      </c>
      <c r="L2518" s="2">
        <v>0.81385555676124499</v>
      </c>
      <c r="M2518" s="2">
        <v>0.89160628695286404</v>
      </c>
      <c r="N2518" s="2">
        <v>0.94404883050646005</v>
      </c>
      <c r="O2518" s="2">
        <v>0.85129684024567998</v>
      </c>
      <c r="P2518" s="2">
        <v>0.89476189648624704</v>
      </c>
      <c r="Q2518" s="2">
        <v>0.945642037624007</v>
      </c>
      <c r="R2518" s="2">
        <v>0.90117036572531894</v>
      </c>
      <c r="S2518" s="2">
        <v>0.91127624102941096</v>
      </c>
      <c r="T2518" s="2">
        <v>0.95029381726139905</v>
      </c>
      <c r="U2518" s="2">
        <v>0.93940073208599095</v>
      </c>
      <c r="V2518" s="2">
        <v>0.91518617554967996</v>
      </c>
      <c r="W2518" s="2">
        <v>0.90891751763799999</v>
      </c>
      <c r="X2518" s="2">
        <v>0.92271062136111703</v>
      </c>
      <c r="Y2518" s="2">
        <v>0.89450276133950601</v>
      </c>
      <c r="Z2518" s="2">
        <v>0.78538479508020298</v>
      </c>
    </row>
    <row r="2519" spans="1:26">
      <c r="A2519" t="s">
        <v>3439</v>
      </c>
      <c r="B2519">
        <v>42211681</v>
      </c>
      <c r="C2519">
        <v>42214369</v>
      </c>
      <c r="D2519">
        <v>2689</v>
      </c>
      <c r="E2519" t="s">
        <v>3759</v>
      </c>
      <c r="F2519">
        <v>76</v>
      </c>
      <c r="G2519" t="s">
        <v>3757</v>
      </c>
      <c r="H2519" t="s">
        <v>3057</v>
      </c>
      <c r="I2519" s="2">
        <v>0.94352655446405398</v>
      </c>
      <c r="J2519" s="2">
        <v>3.9743301617758603E-2</v>
      </c>
      <c r="K2519" s="2">
        <v>0.39032633172189202</v>
      </c>
      <c r="L2519" s="2">
        <v>0.23614814333265599</v>
      </c>
      <c r="M2519" s="2">
        <v>0.38015566034335402</v>
      </c>
      <c r="N2519" s="2">
        <v>0.18096853636916799</v>
      </c>
      <c r="O2519" s="2">
        <v>0.27661012846581001</v>
      </c>
      <c r="P2519" s="2">
        <v>0.28672048837474601</v>
      </c>
      <c r="Q2519" s="2">
        <v>0.28597786555646798</v>
      </c>
      <c r="R2519" s="2">
        <v>0.25714067728665702</v>
      </c>
      <c r="S2519" s="2">
        <v>0.209151773585319</v>
      </c>
      <c r="T2519" s="2">
        <v>0.35979258886168702</v>
      </c>
      <c r="U2519" s="2">
        <v>0.28396426325359703</v>
      </c>
      <c r="V2519" s="2">
        <v>0.29567129888173599</v>
      </c>
      <c r="W2519" s="2">
        <v>0.33068331062767697</v>
      </c>
      <c r="X2519" s="2">
        <v>0.322563659235653</v>
      </c>
      <c r="Y2519" s="2">
        <v>0.33690696236318901</v>
      </c>
      <c r="Z2519" s="2">
        <v>0.18917983064679</v>
      </c>
    </row>
    <row r="2520" spans="1:26">
      <c r="A2520" t="s">
        <v>3439</v>
      </c>
      <c r="B2520">
        <v>42217239</v>
      </c>
      <c r="C2520">
        <v>42220399</v>
      </c>
      <c r="D2520">
        <v>3161</v>
      </c>
      <c r="E2520" t="s">
        <v>3759</v>
      </c>
      <c r="F2520">
        <v>128</v>
      </c>
      <c r="G2520" t="s">
        <v>3775</v>
      </c>
      <c r="H2520" t="s">
        <v>3057</v>
      </c>
      <c r="I2520" s="2">
        <v>0.84841114223467196</v>
      </c>
      <c r="J2520" s="2">
        <v>4.2072109529446997E-2</v>
      </c>
      <c r="K2520" s="2">
        <v>0.30884731580837499</v>
      </c>
      <c r="L2520" s="2">
        <v>0.46586693239952798</v>
      </c>
      <c r="M2520" s="2">
        <v>0.23474045600416399</v>
      </c>
      <c r="N2520" s="2">
        <v>0.133584851234793</v>
      </c>
      <c r="O2520" s="2">
        <v>0.20024277613577299</v>
      </c>
      <c r="P2520" s="2">
        <v>0.18964042825994101</v>
      </c>
      <c r="Q2520" s="2">
        <v>0.23248270818205499</v>
      </c>
      <c r="R2520" s="2">
        <v>0.17884373726464101</v>
      </c>
      <c r="S2520" s="2">
        <v>0.17201967022649001</v>
      </c>
      <c r="T2520" s="2">
        <v>0.22374098609037299</v>
      </c>
      <c r="U2520" s="2">
        <v>0.203790871792981</v>
      </c>
      <c r="V2520" s="2">
        <v>0.203827059177001</v>
      </c>
      <c r="W2520" s="2">
        <v>0.22605466910423</v>
      </c>
      <c r="X2520" s="2">
        <v>0.19896473725918801</v>
      </c>
      <c r="Y2520" s="2">
        <v>0.24872367717993599</v>
      </c>
      <c r="Z2520" s="2">
        <v>0.13434061432941699</v>
      </c>
    </row>
    <row r="2521" spans="1:26">
      <c r="A2521" t="s">
        <v>3439</v>
      </c>
      <c r="B2521">
        <v>42618402</v>
      </c>
      <c r="C2521">
        <v>42620289</v>
      </c>
      <c r="D2521">
        <v>1888</v>
      </c>
      <c r="E2521" t="s">
        <v>3756</v>
      </c>
      <c r="F2521">
        <v>67</v>
      </c>
      <c r="G2521" t="s">
        <v>3757</v>
      </c>
      <c r="H2521" t="s">
        <v>1050</v>
      </c>
      <c r="I2521" s="2">
        <v>0.86531067064226397</v>
      </c>
      <c r="J2521" s="2">
        <v>7.9857892950665199E-2</v>
      </c>
      <c r="K2521" s="2">
        <v>0.33798458559056099</v>
      </c>
      <c r="L2521" s="2">
        <v>0.913947045818995</v>
      </c>
      <c r="M2521" s="2">
        <v>0.85933525884695905</v>
      </c>
      <c r="N2521" s="2">
        <v>0.90706238692129804</v>
      </c>
      <c r="O2521" s="2">
        <v>0.69258132608766898</v>
      </c>
      <c r="P2521" s="2">
        <v>0.88250572887148304</v>
      </c>
      <c r="Q2521" s="2">
        <v>0.78116406955762796</v>
      </c>
      <c r="R2521" s="2">
        <v>0.84664733098185696</v>
      </c>
      <c r="S2521" s="2">
        <v>0.26707380702483302</v>
      </c>
      <c r="T2521" s="2">
        <v>0.875308663740063</v>
      </c>
      <c r="U2521" s="2">
        <v>0.84019668740280296</v>
      </c>
      <c r="V2521" s="2">
        <v>0.85542642072111097</v>
      </c>
      <c r="W2521" s="2">
        <v>0.74389692215144698</v>
      </c>
      <c r="X2521" s="2">
        <v>0.69949545797325796</v>
      </c>
      <c r="Y2521" s="2">
        <v>0.81965358089124896</v>
      </c>
      <c r="Z2521" s="2">
        <v>0.53818215384542001</v>
      </c>
    </row>
    <row r="2522" spans="1:26">
      <c r="A2522" t="s">
        <v>3439</v>
      </c>
      <c r="B2522">
        <v>43512917</v>
      </c>
      <c r="C2522">
        <v>43514455</v>
      </c>
      <c r="D2522">
        <v>1539</v>
      </c>
      <c r="E2522" t="s">
        <v>3756</v>
      </c>
      <c r="F2522">
        <v>43</v>
      </c>
      <c r="G2522" t="s">
        <v>3757</v>
      </c>
      <c r="H2522" t="s">
        <v>1051</v>
      </c>
      <c r="I2522" s="2">
        <v>0.95218300653594801</v>
      </c>
      <c r="J2522" s="2">
        <v>8.4424282615985502E-2</v>
      </c>
      <c r="K2522" s="2">
        <v>0.401492188133385</v>
      </c>
      <c r="L2522" s="2">
        <v>0.75117555235696398</v>
      </c>
      <c r="M2522" s="2">
        <v>0.883918213437625</v>
      </c>
      <c r="N2522" s="2">
        <v>0.78564197158737903</v>
      </c>
      <c r="O2522" s="2">
        <v>0.78511378835213697</v>
      </c>
      <c r="P2522" s="2">
        <v>0.68083564834983101</v>
      </c>
      <c r="Q2522" s="2">
        <v>0.81551830628977995</v>
      </c>
      <c r="R2522" s="2">
        <v>0.833991898785296</v>
      </c>
      <c r="S2522" s="2">
        <v>0.45575894629024899</v>
      </c>
      <c r="T2522" s="2">
        <v>0.95421240800372498</v>
      </c>
      <c r="U2522" s="2">
        <v>0.65211814605863005</v>
      </c>
      <c r="V2522" s="2">
        <v>0.85573375615662595</v>
      </c>
      <c r="W2522" s="2">
        <v>0.87550370419394996</v>
      </c>
      <c r="X2522" s="2">
        <v>0.85036850620342597</v>
      </c>
      <c r="Y2522" s="2">
        <v>0.87531611894806804</v>
      </c>
      <c r="Z2522" s="2">
        <v>0.79190916131975997</v>
      </c>
    </row>
    <row r="2523" spans="1:26">
      <c r="A2523" t="s">
        <v>3439</v>
      </c>
      <c r="B2523">
        <v>44347027</v>
      </c>
      <c r="C2523">
        <v>44347887</v>
      </c>
      <c r="D2523">
        <v>861</v>
      </c>
      <c r="E2523" t="s">
        <v>3756</v>
      </c>
      <c r="F2523">
        <v>37</v>
      </c>
      <c r="G2523" t="s">
        <v>3775</v>
      </c>
      <c r="H2523" t="s">
        <v>1052</v>
      </c>
      <c r="I2523" s="2">
        <v>0.94514161220043602</v>
      </c>
      <c r="J2523" s="2">
        <v>0.102294617961195</v>
      </c>
      <c r="K2523" s="2">
        <v>0.29014101305800699</v>
      </c>
      <c r="L2523" s="2">
        <v>0.87839321864100495</v>
      </c>
      <c r="M2523" s="2">
        <v>0.93306249358880899</v>
      </c>
      <c r="N2523" s="2">
        <v>0.91343354946845901</v>
      </c>
      <c r="O2523" s="2">
        <v>0.93905834480237005</v>
      </c>
      <c r="P2523" s="2">
        <v>0.88597783931699903</v>
      </c>
      <c r="Q2523" s="2">
        <v>0.93395844785444104</v>
      </c>
      <c r="R2523" s="2">
        <v>0.89557702540862805</v>
      </c>
      <c r="S2523" s="2">
        <v>0.91159439588833102</v>
      </c>
      <c r="T2523" s="2">
        <v>0.95948051746270702</v>
      </c>
      <c r="U2523" s="2">
        <v>0.90279956376384496</v>
      </c>
      <c r="V2523" s="2">
        <v>0.93065057658581196</v>
      </c>
      <c r="W2523" s="2">
        <v>0.92934617531906605</v>
      </c>
      <c r="X2523" s="2">
        <v>0.92287962543138702</v>
      </c>
      <c r="Y2523" s="2">
        <v>0.93827607895616005</v>
      </c>
      <c r="Z2523" s="2">
        <v>0.92046695018732105</v>
      </c>
    </row>
    <row r="2524" spans="1:26">
      <c r="A2524" t="s">
        <v>3439</v>
      </c>
      <c r="B2524">
        <v>44880808</v>
      </c>
      <c r="C2524">
        <v>44882283</v>
      </c>
      <c r="D2524">
        <v>1476</v>
      </c>
      <c r="E2524" t="s">
        <v>3756</v>
      </c>
      <c r="F2524">
        <v>68</v>
      </c>
      <c r="G2524" t="s">
        <v>3761</v>
      </c>
      <c r="H2524" t="s">
        <v>1053</v>
      </c>
      <c r="I2524" s="2">
        <v>0.90096229222526802</v>
      </c>
      <c r="J2524" s="2">
        <v>0.11329120043094799</v>
      </c>
      <c r="K2524" s="2">
        <v>0.32146884624112698</v>
      </c>
      <c r="L2524" s="2">
        <v>0.89424471803406103</v>
      </c>
      <c r="M2524" s="2">
        <v>0.88576447246370604</v>
      </c>
      <c r="N2524" s="2">
        <v>0.87129695278627595</v>
      </c>
      <c r="O2524" s="2">
        <v>0.84459512249847202</v>
      </c>
      <c r="P2524" s="2">
        <v>0.866229385172405</v>
      </c>
      <c r="Q2524" s="2">
        <v>0.73601350110865704</v>
      </c>
      <c r="R2524" s="2">
        <v>0.85557161975115803</v>
      </c>
      <c r="S2524" s="2">
        <v>0.89437774232941802</v>
      </c>
      <c r="T2524" s="2">
        <v>0.92733282003884798</v>
      </c>
      <c r="U2524" s="2">
        <v>0.81267912175803803</v>
      </c>
      <c r="V2524" s="2">
        <v>0.68973856500478303</v>
      </c>
      <c r="W2524" s="2">
        <v>0.85935185746426301</v>
      </c>
      <c r="X2524" s="2">
        <v>0.80288326422830503</v>
      </c>
      <c r="Y2524" s="2">
        <v>0.79007900808216402</v>
      </c>
      <c r="Z2524" s="2">
        <v>0.75845950670323303</v>
      </c>
    </row>
    <row r="2525" spans="1:26">
      <c r="A2525" t="s">
        <v>3439</v>
      </c>
      <c r="B2525">
        <v>45113410</v>
      </c>
      <c r="C2525">
        <v>45115140</v>
      </c>
      <c r="D2525">
        <v>1731</v>
      </c>
      <c r="E2525" t="s">
        <v>3759</v>
      </c>
      <c r="F2525">
        <v>63</v>
      </c>
      <c r="G2525" t="s">
        <v>3757</v>
      </c>
      <c r="H2525" t="s">
        <v>1054</v>
      </c>
      <c r="I2525" s="2">
        <v>0.95777133977133999</v>
      </c>
      <c r="J2525" s="2">
        <v>6.6871723815037795E-2</v>
      </c>
      <c r="K2525" s="2">
        <v>0.39046282265635801</v>
      </c>
      <c r="L2525" s="2">
        <v>0.90443568860647805</v>
      </c>
      <c r="M2525" s="2">
        <v>0.94404059074495394</v>
      </c>
      <c r="N2525" s="2">
        <v>0.95182018551905201</v>
      </c>
      <c r="O2525" s="2">
        <v>0.95026861225070502</v>
      </c>
      <c r="P2525" s="2">
        <v>0.92824268742272298</v>
      </c>
      <c r="Q2525" s="2">
        <v>0.93844683801991302</v>
      </c>
      <c r="R2525" s="2">
        <v>0.96531962544460603</v>
      </c>
      <c r="S2525" s="2">
        <v>0.934087430652497</v>
      </c>
      <c r="T2525" s="2">
        <v>0.94885252310896995</v>
      </c>
      <c r="U2525" s="2">
        <v>0.93783316455014898</v>
      </c>
      <c r="V2525" s="2">
        <v>0.93543850720036303</v>
      </c>
      <c r="W2525" s="2">
        <v>0.94791829899231494</v>
      </c>
      <c r="X2525" s="2">
        <v>0.93097731094970204</v>
      </c>
      <c r="Y2525" s="2">
        <v>0.94640250604151099</v>
      </c>
      <c r="Z2525" s="2">
        <v>0.90858982798558996</v>
      </c>
    </row>
    <row r="2526" spans="1:26">
      <c r="A2526" t="s">
        <v>3439</v>
      </c>
      <c r="B2526">
        <v>45175019</v>
      </c>
      <c r="C2526">
        <v>45175827</v>
      </c>
      <c r="D2526">
        <v>809</v>
      </c>
      <c r="E2526" t="s">
        <v>3756</v>
      </c>
      <c r="F2526">
        <v>29</v>
      </c>
      <c r="G2526" t="s">
        <v>3757</v>
      </c>
      <c r="H2526" t="s">
        <v>1055</v>
      </c>
      <c r="I2526" s="2">
        <v>0.93285123966942196</v>
      </c>
      <c r="J2526" s="2">
        <v>0.100136579873302</v>
      </c>
      <c r="K2526" s="2">
        <v>0.43676210537548699</v>
      </c>
      <c r="L2526" s="2">
        <v>0.92726545069689104</v>
      </c>
      <c r="M2526" s="2">
        <v>0.94042073386775105</v>
      </c>
      <c r="N2526" s="2">
        <v>0.79474502756708199</v>
      </c>
      <c r="O2526" s="2">
        <v>0.87824967831786704</v>
      </c>
      <c r="P2526" s="2">
        <v>0.87694001554262602</v>
      </c>
      <c r="Q2526" s="2">
        <v>0.927862155104068</v>
      </c>
      <c r="R2526" s="2">
        <v>0.89500521813510103</v>
      </c>
      <c r="S2526" s="2">
        <v>0.91497189747235397</v>
      </c>
      <c r="T2526" s="2">
        <v>0.93803220136281895</v>
      </c>
      <c r="U2526" s="2">
        <v>0.91775620977926897</v>
      </c>
      <c r="V2526" s="2">
        <v>0.90694714521678899</v>
      </c>
      <c r="W2526" s="2">
        <v>0.93175714756467198</v>
      </c>
      <c r="X2526" s="2">
        <v>0.91350806920976402</v>
      </c>
      <c r="Y2526" s="2">
        <v>0.93489249501841998</v>
      </c>
      <c r="Z2526" s="2">
        <v>0.83711168412708403</v>
      </c>
    </row>
    <row r="2527" spans="1:26">
      <c r="A2527" t="s">
        <v>3439</v>
      </c>
      <c r="B2527">
        <v>45753512</v>
      </c>
      <c r="C2527">
        <v>45754346</v>
      </c>
      <c r="D2527">
        <v>835</v>
      </c>
      <c r="E2527" t="s">
        <v>3759</v>
      </c>
      <c r="F2527">
        <v>48</v>
      </c>
      <c r="G2527" t="s">
        <v>3757</v>
      </c>
      <c r="H2527" t="s">
        <v>1056</v>
      </c>
      <c r="I2527" s="2">
        <v>0.95548927263213002</v>
      </c>
      <c r="J2527" s="2">
        <v>0.14946573833254301</v>
      </c>
      <c r="K2527" s="2">
        <v>0.37418325866103302</v>
      </c>
      <c r="L2527" s="2">
        <v>0.43502850314890501</v>
      </c>
      <c r="M2527" s="2">
        <v>0.91423948809011202</v>
      </c>
      <c r="N2527" s="2">
        <v>0.85302106135534805</v>
      </c>
      <c r="O2527" s="2">
        <v>0.91367543595828105</v>
      </c>
      <c r="P2527" s="2">
        <v>0.80255779696731699</v>
      </c>
      <c r="Q2527" s="2">
        <v>0.85706919544235705</v>
      </c>
      <c r="R2527" s="2">
        <v>0.85177929888165904</v>
      </c>
      <c r="S2527" s="2">
        <v>0.849166868317208</v>
      </c>
      <c r="T2527" s="2">
        <v>0.93594860582435702</v>
      </c>
      <c r="U2527" s="2">
        <v>0.67851492126718105</v>
      </c>
      <c r="V2527" s="2">
        <v>0.86622336690217605</v>
      </c>
      <c r="W2527" s="2">
        <v>0.85825861997117103</v>
      </c>
      <c r="X2527" s="2">
        <v>0.85297084006222201</v>
      </c>
      <c r="Y2527" s="2">
        <v>0.87283393787687302</v>
      </c>
      <c r="Z2527" s="2">
        <v>0.89402230420218598</v>
      </c>
    </row>
    <row r="2528" spans="1:26">
      <c r="A2528" t="s">
        <v>3439</v>
      </c>
      <c r="B2528">
        <v>46034605</v>
      </c>
      <c r="C2528">
        <v>46035263</v>
      </c>
      <c r="D2528">
        <v>659</v>
      </c>
      <c r="E2528" t="s">
        <v>3756</v>
      </c>
      <c r="F2528">
        <v>33</v>
      </c>
      <c r="G2528" t="s">
        <v>3757</v>
      </c>
      <c r="H2528" t="s">
        <v>1057</v>
      </c>
      <c r="I2528" s="2">
        <v>0.96296296296296302</v>
      </c>
      <c r="J2528" s="2">
        <v>0.12084216362576999</v>
      </c>
      <c r="K2528" s="2">
        <v>0.388007110639214</v>
      </c>
      <c r="L2528" s="2">
        <v>0.62170918849066203</v>
      </c>
      <c r="M2528" s="2">
        <v>0.87244876907409497</v>
      </c>
      <c r="N2528" s="2">
        <v>0.85139209528041704</v>
      </c>
      <c r="O2528" s="2">
        <v>0.824231962945845</v>
      </c>
      <c r="P2528" s="2">
        <v>0.63529218884955596</v>
      </c>
      <c r="Q2528" s="2">
        <v>0.823391801800893</v>
      </c>
      <c r="R2528" s="2">
        <v>0.79362718414368805</v>
      </c>
      <c r="S2528" s="2">
        <v>0.88913510969337595</v>
      </c>
      <c r="T2528" s="2">
        <v>0.89057087420118397</v>
      </c>
      <c r="U2528" s="2">
        <v>0.72988770297890004</v>
      </c>
      <c r="V2528" s="2">
        <v>0.84118344858251703</v>
      </c>
      <c r="W2528" s="2">
        <v>0.85181668137144295</v>
      </c>
      <c r="X2528" s="2">
        <v>0.80757834317409005</v>
      </c>
      <c r="Y2528" s="2">
        <v>0.843827575112293</v>
      </c>
      <c r="Z2528" s="2">
        <v>0.64521301891170801</v>
      </c>
    </row>
    <row r="2529" spans="1:26">
      <c r="A2529" t="s">
        <v>3439</v>
      </c>
      <c r="B2529">
        <v>46126405</v>
      </c>
      <c r="C2529">
        <v>46129482</v>
      </c>
      <c r="D2529">
        <v>3078</v>
      </c>
      <c r="E2529" t="s">
        <v>3759</v>
      </c>
      <c r="F2529">
        <v>134</v>
      </c>
      <c r="G2529" t="s">
        <v>3757</v>
      </c>
      <c r="H2529" t="s">
        <v>1057</v>
      </c>
      <c r="I2529" s="2">
        <v>0.90887853472276103</v>
      </c>
      <c r="J2529" s="2">
        <v>4.3591411769876097E-2</v>
      </c>
      <c r="K2529" s="2">
        <v>0.25245826480977501</v>
      </c>
      <c r="L2529" s="2">
        <v>0.56456216005357296</v>
      </c>
      <c r="M2529" s="2">
        <v>0.109625410131867</v>
      </c>
      <c r="N2529" s="2">
        <v>4.6176466194418599E-2</v>
      </c>
      <c r="O2529" s="2">
        <v>8.4353848478236196E-2</v>
      </c>
      <c r="P2529" s="2">
        <v>3.5224923678634799E-2</v>
      </c>
      <c r="Q2529" s="2">
        <v>6.9358308973786295E-2</v>
      </c>
      <c r="R2529" s="2">
        <v>6.5789452756658803E-2</v>
      </c>
      <c r="S2529" s="2">
        <v>0.41114826723106301</v>
      </c>
      <c r="T2529" s="2">
        <v>8.0985677752601196E-2</v>
      </c>
      <c r="U2529" s="2">
        <v>0.205631534412899</v>
      </c>
      <c r="V2529" s="2">
        <v>0.13803890868915</v>
      </c>
      <c r="W2529" s="2">
        <v>7.9174589540101203E-2</v>
      </c>
      <c r="X2529" s="2">
        <v>8.0851388368523E-2</v>
      </c>
      <c r="Y2529" s="2">
        <v>8.2316628975568601E-2</v>
      </c>
      <c r="Z2529" s="2">
        <v>0.15347377572978699</v>
      </c>
    </row>
    <row r="2530" spans="1:26">
      <c r="A2530" t="s">
        <v>3439</v>
      </c>
      <c r="B2530">
        <v>46520647</v>
      </c>
      <c r="C2530">
        <v>46521702</v>
      </c>
      <c r="D2530">
        <v>1056</v>
      </c>
      <c r="E2530" t="s">
        <v>3759</v>
      </c>
      <c r="F2530">
        <v>72</v>
      </c>
      <c r="G2530" t="s">
        <v>3757</v>
      </c>
      <c r="H2530" t="s">
        <v>3058</v>
      </c>
      <c r="I2530" s="2">
        <v>0.99516528925619796</v>
      </c>
      <c r="J2530" s="2">
        <v>7.0036090300277895E-2</v>
      </c>
      <c r="K2530" s="2">
        <v>0.34845469444499999</v>
      </c>
      <c r="L2530" s="2">
        <v>0.56741573747740204</v>
      </c>
      <c r="M2530" s="2">
        <v>0.96165703821506399</v>
      </c>
      <c r="N2530" s="2">
        <v>0.93672684479536905</v>
      </c>
      <c r="O2530" s="2">
        <v>0.95770449978538297</v>
      </c>
      <c r="P2530" s="2">
        <v>0.95232354932761099</v>
      </c>
      <c r="Q2530" s="2">
        <v>0.97213285081210898</v>
      </c>
      <c r="R2530" s="2">
        <v>0.94067473143362801</v>
      </c>
      <c r="S2530" s="2">
        <v>0.92501544374560796</v>
      </c>
      <c r="T2530" s="2">
        <v>0.95057744597078597</v>
      </c>
      <c r="U2530" s="2">
        <v>0.956059032263606</v>
      </c>
      <c r="V2530" s="2">
        <v>0.96699585217151096</v>
      </c>
      <c r="W2530" s="2">
        <v>0.97600147439278795</v>
      </c>
      <c r="X2530" s="2">
        <v>0.96353013954462896</v>
      </c>
      <c r="Y2530" s="2">
        <v>0.96353031217551099</v>
      </c>
      <c r="Z2530" s="2">
        <v>0.95095587042826801</v>
      </c>
    </row>
    <row r="2531" spans="1:26">
      <c r="A2531" t="s">
        <v>3439</v>
      </c>
      <c r="B2531">
        <v>46529161</v>
      </c>
      <c r="C2531">
        <v>46530255</v>
      </c>
      <c r="D2531">
        <v>1095</v>
      </c>
      <c r="E2531" t="s">
        <v>3756</v>
      </c>
      <c r="F2531">
        <v>38</v>
      </c>
      <c r="G2531" t="s">
        <v>3757</v>
      </c>
      <c r="H2531" t="s">
        <v>3058</v>
      </c>
      <c r="I2531" s="2">
        <v>0.970619658119658</v>
      </c>
      <c r="J2531" s="2">
        <v>0.14344599370147401</v>
      </c>
      <c r="K2531" s="2">
        <v>0.34979913661440398</v>
      </c>
      <c r="L2531" s="2">
        <v>0.37446617682674099</v>
      </c>
      <c r="M2531" s="2">
        <v>0.35041344665635199</v>
      </c>
      <c r="N2531" s="2">
        <v>0.81474666750945801</v>
      </c>
      <c r="O2531" s="2">
        <v>0.76685176263417998</v>
      </c>
      <c r="P2531" s="2">
        <v>0.71081774218778004</v>
      </c>
      <c r="Q2531" s="2">
        <v>0.56111364461269897</v>
      </c>
      <c r="R2531" s="2">
        <v>0.68723194242813801</v>
      </c>
      <c r="S2531" s="2">
        <v>0.57676367519863703</v>
      </c>
      <c r="T2531" s="2">
        <v>0.39063217858579302</v>
      </c>
      <c r="U2531" s="2">
        <v>0.73179773081785104</v>
      </c>
      <c r="V2531" s="2">
        <v>0.59295783336128505</v>
      </c>
      <c r="W2531" s="2">
        <v>0.61245668176545598</v>
      </c>
      <c r="X2531" s="2">
        <v>0.69615121092543997</v>
      </c>
      <c r="Y2531" s="2">
        <v>0.43631277637302401</v>
      </c>
      <c r="Z2531" s="2">
        <v>0.82797230251309195</v>
      </c>
    </row>
    <row r="2532" spans="1:26">
      <c r="A2532" t="s">
        <v>3439</v>
      </c>
      <c r="B2532">
        <v>46858390</v>
      </c>
      <c r="C2532">
        <v>46861441</v>
      </c>
      <c r="D2532">
        <v>3052</v>
      </c>
      <c r="E2532" t="s">
        <v>3759</v>
      </c>
      <c r="F2532">
        <v>155</v>
      </c>
      <c r="G2532" t="s">
        <v>3757</v>
      </c>
      <c r="H2532" t="s">
        <v>1058</v>
      </c>
      <c r="I2532" s="2">
        <v>0.94939064372054105</v>
      </c>
      <c r="J2532" s="2">
        <v>5.0738488577591799E-2</v>
      </c>
      <c r="K2532" s="2">
        <v>0.30225311827043</v>
      </c>
      <c r="L2532" s="2">
        <v>0.37083612667351201</v>
      </c>
      <c r="M2532" s="2">
        <v>0.61572339508553797</v>
      </c>
      <c r="N2532" s="2">
        <v>0.60806858749866199</v>
      </c>
      <c r="O2532" s="2">
        <v>0.47775732083278899</v>
      </c>
      <c r="P2532" s="2">
        <v>0.49441888175975801</v>
      </c>
      <c r="Q2532" s="2">
        <v>0.57138217974447003</v>
      </c>
      <c r="R2532" s="2">
        <v>0.58946735728606603</v>
      </c>
      <c r="S2532" s="2">
        <v>0.492213909082231</v>
      </c>
      <c r="T2532" s="2">
        <v>0.61405473461287197</v>
      </c>
      <c r="U2532" s="2">
        <v>0.500014922626835</v>
      </c>
      <c r="V2532" s="2">
        <v>0.59054528010511498</v>
      </c>
      <c r="W2532" s="2">
        <v>0.61624564103039603</v>
      </c>
      <c r="X2532" s="2">
        <v>0.59682491487621803</v>
      </c>
      <c r="Y2532" s="2">
        <v>0.58139745420040001</v>
      </c>
      <c r="Z2532" s="2">
        <v>0.42980907860372702</v>
      </c>
    </row>
    <row r="2533" spans="1:26">
      <c r="A2533" t="s">
        <v>3439</v>
      </c>
      <c r="B2533">
        <v>46950212</v>
      </c>
      <c r="C2533">
        <v>46952386</v>
      </c>
      <c r="D2533">
        <v>2175</v>
      </c>
      <c r="E2533" t="s">
        <v>3759</v>
      </c>
      <c r="F2533">
        <v>158</v>
      </c>
      <c r="G2533" t="s">
        <v>3757</v>
      </c>
      <c r="H2533" t="s">
        <v>1059</v>
      </c>
      <c r="I2533" s="2">
        <v>0.94478511684393995</v>
      </c>
      <c r="J2533" s="2">
        <v>6.0573437271341402E-2</v>
      </c>
      <c r="K2533" s="2">
        <v>0.25270852815719003</v>
      </c>
      <c r="L2533" s="2">
        <v>0.93385687518800098</v>
      </c>
      <c r="M2533" s="2">
        <v>0.94301531179082498</v>
      </c>
      <c r="N2533" s="2">
        <v>0.96465953480412703</v>
      </c>
      <c r="O2533" s="2">
        <v>0.96020406580476103</v>
      </c>
      <c r="P2533" s="2">
        <v>0.96858901703338995</v>
      </c>
      <c r="Q2533" s="2">
        <v>0.97474491778063199</v>
      </c>
      <c r="R2533" s="2">
        <v>0.96326738160255299</v>
      </c>
      <c r="S2533" s="2">
        <v>0.968019579650646</v>
      </c>
      <c r="T2533" s="2">
        <v>0.95735352482964597</v>
      </c>
      <c r="U2533" s="2">
        <v>0.97519724476717495</v>
      </c>
      <c r="V2533" s="2">
        <v>0.97057234700338202</v>
      </c>
      <c r="W2533" s="2">
        <v>0.96851696363415296</v>
      </c>
      <c r="X2533" s="2">
        <v>0.96513159041722296</v>
      </c>
      <c r="Y2533" s="2">
        <v>0.96724588310586401</v>
      </c>
      <c r="Z2533" s="2">
        <v>0.96340265126414604</v>
      </c>
    </row>
    <row r="2534" spans="1:26">
      <c r="A2534" t="s">
        <v>3439</v>
      </c>
      <c r="B2534">
        <v>47182791</v>
      </c>
      <c r="C2534">
        <v>47184097</v>
      </c>
      <c r="D2534">
        <v>1307</v>
      </c>
      <c r="E2534" t="s">
        <v>3756</v>
      </c>
      <c r="F2534">
        <v>45</v>
      </c>
      <c r="G2534" t="s">
        <v>3757</v>
      </c>
      <c r="H2534" t="s">
        <v>3059</v>
      </c>
      <c r="I2534" s="2">
        <v>0.95274267399267398</v>
      </c>
      <c r="J2534" s="2">
        <v>8.8361986710910098E-2</v>
      </c>
      <c r="K2534" s="2">
        <v>0.296369506594784</v>
      </c>
      <c r="L2534" s="2">
        <v>0.61375338096777499</v>
      </c>
      <c r="M2534" s="2">
        <v>0.90906774924421996</v>
      </c>
      <c r="N2534" s="2">
        <v>0.66852934462562896</v>
      </c>
      <c r="O2534" s="2">
        <v>0.86615308921021195</v>
      </c>
      <c r="P2534" s="2">
        <v>0.84509932667904997</v>
      </c>
      <c r="Q2534" s="2">
        <v>0.86971175602788198</v>
      </c>
      <c r="R2534" s="2">
        <v>0.76360604175296298</v>
      </c>
      <c r="S2534" s="2">
        <v>0.86765879081109598</v>
      </c>
      <c r="T2534" s="2">
        <v>0.93171515491121704</v>
      </c>
      <c r="U2534" s="2">
        <v>0.84521050303998901</v>
      </c>
      <c r="V2534" s="2">
        <v>0.84191262309637804</v>
      </c>
      <c r="W2534" s="2">
        <v>0.868803194201339</v>
      </c>
      <c r="X2534" s="2">
        <v>0.786634220280785</v>
      </c>
      <c r="Y2534" s="2">
        <v>0.88256653236744798</v>
      </c>
      <c r="Z2534" s="2">
        <v>0.80940954323165404</v>
      </c>
    </row>
    <row r="2535" spans="1:26">
      <c r="A2535" t="s">
        <v>3439</v>
      </c>
      <c r="B2535">
        <v>47286783</v>
      </c>
      <c r="C2535">
        <v>47289224</v>
      </c>
      <c r="D2535">
        <v>2442</v>
      </c>
      <c r="E2535" t="s">
        <v>3759</v>
      </c>
      <c r="F2535">
        <v>122</v>
      </c>
      <c r="G2535" t="s">
        <v>3757</v>
      </c>
      <c r="H2535" t="s">
        <v>3060</v>
      </c>
      <c r="I2535" s="2">
        <v>0.94926775012981901</v>
      </c>
      <c r="J2535" s="2">
        <v>6.8180903028112499E-2</v>
      </c>
      <c r="K2535" s="2">
        <v>0.33043536856526501</v>
      </c>
      <c r="L2535" s="2">
        <v>0.43546451162598099</v>
      </c>
      <c r="M2535" s="2">
        <v>0.87968239393789605</v>
      </c>
      <c r="N2535" s="2">
        <v>0.93223567224086101</v>
      </c>
      <c r="O2535" s="2">
        <v>0.81691188791000502</v>
      </c>
      <c r="P2535" s="2">
        <v>0.82873469493429097</v>
      </c>
      <c r="Q2535" s="2">
        <v>0.87869218869251398</v>
      </c>
      <c r="R2535" s="2">
        <v>0.88218283634574202</v>
      </c>
      <c r="S2535" s="2">
        <v>0.96293830739322495</v>
      </c>
      <c r="T2535" s="2">
        <v>0.93414928715134604</v>
      </c>
      <c r="U2535" s="2">
        <v>0.83980806822602105</v>
      </c>
      <c r="V2535" s="2">
        <v>0.87344840214562303</v>
      </c>
      <c r="W2535" s="2">
        <v>0.879933510660869</v>
      </c>
      <c r="X2535" s="2">
        <v>0.860983985507494</v>
      </c>
      <c r="Y2535" s="2">
        <v>0.90089400550699195</v>
      </c>
      <c r="Z2535" s="2">
        <v>0.73713020972615695</v>
      </c>
    </row>
    <row r="2536" spans="1:26">
      <c r="A2536" t="s">
        <v>3439</v>
      </c>
      <c r="B2536">
        <v>47581003</v>
      </c>
      <c r="C2536">
        <v>47581241</v>
      </c>
      <c r="D2536">
        <v>239</v>
      </c>
      <c r="E2536" t="s">
        <v>3759</v>
      </c>
      <c r="F2536">
        <v>27</v>
      </c>
      <c r="G2536" t="s">
        <v>3757</v>
      </c>
      <c r="H2536" t="s">
        <v>1060</v>
      </c>
      <c r="I2536" s="2">
        <v>0.878907203907204</v>
      </c>
      <c r="J2536" s="2">
        <v>4.8360900593233898E-2</v>
      </c>
      <c r="K2536" s="2">
        <v>0.43563697745254099</v>
      </c>
      <c r="L2536" s="2">
        <v>0.55963939752866299</v>
      </c>
      <c r="M2536" s="2">
        <v>0.29455938437419898</v>
      </c>
      <c r="N2536" s="2">
        <v>0.52974808887617797</v>
      </c>
      <c r="O2536" s="2">
        <v>0.59601259886048896</v>
      </c>
      <c r="P2536" s="2">
        <v>0.74000549498915502</v>
      </c>
      <c r="Q2536" s="2">
        <v>0.59140442890442901</v>
      </c>
      <c r="R2536" s="2">
        <v>0.58530163252385503</v>
      </c>
      <c r="S2536" s="2">
        <v>0.67641171734552596</v>
      </c>
      <c r="T2536" s="2">
        <v>0.82208617773985604</v>
      </c>
      <c r="U2536" s="2">
        <v>0.74063820020390403</v>
      </c>
      <c r="V2536" s="2">
        <v>0.94574147861504199</v>
      </c>
      <c r="W2536" s="2">
        <v>0.81952419579930103</v>
      </c>
      <c r="X2536" s="2">
        <v>0.80669493074615095</v>
      </c>
      <c r="Y2536" s="2">
        <v>0.60559410570012495</v>
      </c>
      <c r="Z2536" s="2">
        <v>0.75106349797697103</v>
      </c>
    </row>
    <row r="2537" spans="1:26">
      <c r="A2537" t="s">
        <v>3439</v>
      </c>
      <c r="B2537">
        <v>48079688</v>
      </c>
      <c r="C2537">
        <v>48083228</v>
      </c>
      <c r="D2537">
        <v>3541</v>
      </c>
      <c r="E2537" t="s">
        <v>3759</v>
      </c>
      <c r="F2537">
        <v>144</v>
      </c>
      <c r="G2537" t="s">
        <v>3757</v>
      </c>
      <c r="H2537" t="s">
        <v>1061</v>
      </c>
      <c r="I2537" s="2">
        <v>0.93725343497082603</v>
      </c>
      <c r="J2537" s="2">
        <v>7.07570412623965E-2</v>
      </c>
      <c r="K2537" s="2">
        <v>0.374978090447257</v>
      </c>
      <c r="L2537" s="2">
        <v>0.71841573001502601</v>
      </c>
      <c r="M2537" s="2">
        <v>0.74230795545277395</v>
      </c>
      <c r="N2537" s="2">
        <v>0.64315920250272396</v>
      </c>
      <c r="O2537" s="2">
        <v>0.79859744135574895</v>
      </c>
      <c r="P2537" s="2">
        <v>0.59029084887878702</v>
      </c>
      <c r="Q2537" s="2">
        <v>0.71906310592636702</v>
      </c>
      <c r="R2537" s="2">
        <v>0.64159150243497798</v>
      </c>
      <c r="S2537" s="2">
        <v>0.654127731258631</v>
      </c>
      <c r="T2537" s="2">
        <v>0.83816508394118205</v>
      </c>
      <c r="U2537" s="2">
        <v>0.65582812710595895</v>
      </c>
      <c r="V2537" s="2">
        <v>0.72549549735849295</v>
      </c>
      <c r="W2537" s="2">
        <v>0.782091843746756</v>
      </c>
      <c r="X2537" s="2">
        <v>0.70444761963895697</v>
      </c>
      <c r="Y2537" s="2">
        <v>0.77738295896638898</v>
      </c>
      <c r="Z2537" s="2">
        <v>0.63952691325456501</v>
      </c>
    </row>
    <row r="2538" spans="1:26">
      <c r="A2538" t="s">
        <v>3446</v>
      </c>
      <c r="B2538">
        <v>17089962</v>
      </c>
      <c r="C2538">
        <v>17090636</v>
      </c>
      <c r="D2538">
        <v>675</v>
      </c>
      <c r="E2538" t="s">
        <v>3759</v>
      </c>
      <c r="F2538">
        <v>41</v>
      </c>
      <c r="G2538" t="s">
        <v>3757</v>
      </c>
      <c r="H2538" t="s">
        <v>1062</v>
      </c>
      <c r="I2538" s="2">
        <v>0.92442060610427002</v>
      </c>
      <c r="J2538" s="2">
        <v>0.16201994849864701</v>
      </c>
      <c r="K2538" s="2">
        <v>0.40720222415528901</v>
      </c>
      <c r="L2538" s="2">
        <v>0.39626465213672701</v>
      </c>
      <c r="M2538" s="2">
        <v>0.20118526549274199</v>
      </c>
      <c r="N2538" s="2">
        <v>4.8726700224696697E-2</v>
      </c>
      <c r="O2538" s="2">
        <v>8.1790050427264893E-2</v>
      </c>
      <c r="P2538" s="2">
        <v>6.3765230863530101E-2</v>
      </c>
      <c r="Q2538" s="2">
        <v>0.14091139213090401</v>
      </c>
      <c r="R2538" s="2">
        <v>4.9486930841231201E-2</v>
      </c>
      <c r="S2538" s="2">
        <v>3.3011646939967901E-2</v>
      </c>
      <c r="T2538" s="2">
        <v>0.12512830023226401</v>
      </c>
      <c r="U2538" s="2">
        <v>0.12766112606100699</v>
      </c>
      <c r="V2538" s="2">
        <v>0.12946905745135101</v>
      </c>
      <c r="W2538" s="2">
        <v>8.0781798355800793E-2</v>
      </c>
      <c r="X2538" s="2">
        <v>7.2278453524906403E-2</v>
      </c>
      <c r="Y2538" s="2">
        <v>0.21197735674913901</v>
      </c>
      <c r="Z2538" s="2">
        <v>2.81342934595732E-2</v>
      </c>
    </row>
    <row r="2539" spans="1:26">
      <c r="A2539" t="s">
        <v>3446</v>
      </c>
      <c r="B2539">
        <v>17588733</v>
      </c>
      <c r="C2539">
        <v>17590951</v>
      </c>
      <c r="D2539">
        <v>2219</v>
      </c>
      <c r="E2539" t="s">
        <v>3759</v>
      </c>
      <c r="F2539">
        <v>116</v>
      </c>
      <c r="G2539" t="s">
        <v>3757</v>
      </c>
      <c r="H2539" t="s">
        <v>1063</v>
      </c>
      <c r="I2539" s="2">
        <v>0.92652534012828103</v>
      </c>
      <c r="J2539" s="2">
        <v>4.3093059056871802E-2</v>
      </c>
      <c r="K2539" s="2">
        <v>0.31524050834320599</v>
      </c>
      <c r="L2539" s="2">
        <v>0.923977921250417</v>
      </c>
      <c r="M2539" s="2">
        <v>0.95256630791746599</v>
      </c>
      <c r="N2539" s="2">
        <v>0.93765513781596199</v>
      </c>
      <c r="O2539" s="2">
        <v>0.95081150936553904</v>
      </c>
      <c r="P2539" s="2">
        <v>0.92203840656831504</v>
      </c>
      <c r="Q2539" s="2">
        <v>0.94506884033141403</v>
      </c>
      <c r="R2539" s="2">
        <v>0.94233613776170999</v>
      </c>
      <c r="S2539" s="2">
        <v>0.93941995967180103</v>
      </c>
      <c r="T2539" s="2">
        <v>0.96770141811010402</v>
      </c>
      <c r="U2539" s="2">
        <v>0.94909922596501395</v>
      </c>
      <c r="V2539" s="2">
        <v>0.95447760133299497</v>
      </c>
      <c r="W2539" s="2">
        <v>0.95208210569344298</v>
      </c>
      <c r="X2539" s="2">
        <v>0.949193220434014</v>
      </c>
      <c r="Y2539" s="2">
        <v>0.94197455714372402</v>
      </c>
      <c r="Z2539" s="2">
        <v>0.93664796360117497</v>
      </c>
    </row>
    <row r="2540" spans="1:26">
      <c r="A2540" t="s">
        <v>3446</v>
      </c>
      <c r="B2540">
        <v>18008511</v>
      </c>
      <c r="C2540">
        <v>18009344</v>
      </c>
      <c r="D2540">
        <v>834</v>
      </c>
      <c r="E2540" t="s">
        <v>3756</v>
      </c>
      <c r="F2540">
        <v>32</v>
      </c>
      <c r="G2540" t="s">
        <v>3757</v>
      </c>
      <c r="H2540" t="s">
        <v>3061</v>
      </c>
      <c r="I2540" s="2">
        <v>0.97</v>
      </c>
      <c r="J2540" s="2">
        <v>8.0745480207292705E-2</v>
      </c>
      <c r="K2540" s="2">
        <v>0.42410128605714398</v>
      </c>
      <c r="L2540" s="2">
        <v>0.38032860254238898</v>
      </c>
      <c r="M2540" s="2">
        <v>0.54462972826433897</v>
      </c>
      <c r="N2540" s="2">
        <v>0.89278679184197196</v>
      </c>
      <c r="O2540" s="2">
        <v>0.75957538778588596</v>
      </c>
      <c r="P2540" s="2">
        <v>0.81545917534597501</v>
      </c>
      <c r="Q2540" s="2">
        <v>0.48307439625647802</v>
      </c>
      <c r="R2540" s="2">
        <v>0.67980003777289999</v>
      </c>
      <c r="S2540" s="2">
        <v>0.65357095335909599</v>
      </c>
      <c r="T2540" s="2">
        <v>0.56612228409853804</v>
      </c>
      <c r="U2540" s="2">
        <v>0.65308487057724096</v>
      </c>
      <c r="V2540" s="2">
        <v>0.62947712233196595</v>
      </c>
      <c r="W2540" s="2">
        <v>0.64950105509402301</v>
      </c>
      <c r="X2540" s="2">
        <v>0.636957913470802</v>
      </c>
      <c r="Y2540" s="2">
        <v>0.48378522949825897</v>
      </c>
      <c r="Z2540" s="2">
        <v>0.87943948635729496</v>
      </c>
    </row>
    <row r="2541" spans="1:26">
      <c r="A2541" t="s">
        <v>3446</v>
      </c>
      <c r="B2541">
        <v>19960224</v>
      </c>
      <c r="C2541">
        <v>19962386</v>
      </c>
      <c r="D2541">
        <v>2163</v>
      </c>
      <c r="E2541" t="s">
        <v>3759</v>
      </c>
      <c r="F2541">
        <v>108</v>
      </c>
      <c r="G2541" t="s">
        <v>3757</v>
      </c>
      <c r="H2541" t="s">
        <v>1064</v>
      </c>
      <c r="I2541" s="2">
        <v>0.94505242764736397</v>
      </c>
      <c r="J2541" s="2">
        <v>5.6785084908570101E-2</v>
      </c>
      <c r="K2541" s="2">
        <v>0.368941342412406</v>
      </c>
      <c r="L2541" s="2">
        <v>0.42682443741160297</v>
      </c>
      <c r="M2541" s="2">
        <v>0.89270673194078798</v>
      </c>
      <c r="N2541" s="2">
        <v>0.90263296898309897</v>
      </c>
      <c r="O2541" s="2">
        <v>0.91467422704698098</v>
      </c>
      <c r="P2541" s="2">
        <v>0.90325862034719595</v>
      </c>
      <c r="Q2541" s="2">
        <v>0.89857791425494005</v>
      </c>
      <c r="R2541" s="2">
        <v>0.89209655451027503</v>
      </c>
      <c r="S2541" s="2">
        <v>0.88638321285402699</v>
      </c>
      <c r="T2541" s="2">
        <v>0.89208046919057304</v>
      </c>
      <c r="U2541" s="2">
        <v>0.86803637724358396</v>
      </c>
      <c r="V2541" s="2">
        <v>0.910175432746955</v>
      </c>
      <c r="W2541" s="2">
        <v>0.90447016177889095</v>
      </c>
      <c r="X2541" s="2">
        <v>0.89175044253253199</v>
      </c>
      <c r="Y2541" s="2">
        <v>0.88483096082315504</v>
      </c>
      <c r="Z2541" s="2">
        <v>0.91437023565009801</v>
      </c>
    </row>
    <row r="2542" spans="1:26">
      <c r="A2542" t="s">
        <v>3446</v>
      </c>
      <c r="B2542">
        <v>19974360</v>
      </c>
      <c r="C2542">
        <v>19975250</v>
      </c>
      <c r="D2542">
        <v>891</v>
      </c>
      <c r="E2542" t="s">
        <v>3759</v>
      </c>
      <c r="F2542">
        <v>75</v>
      </c>
      <c r="G2542" t="s">
        <v>3775</v>
      </c>
      <c r="H2542" t="s">
        <v>1064</v>
      </c>
      <c r="I2542" s="2">
        <v>0.90346719036558598</v>
      </c>
      <c r="J2542" s="2">
        <v>2.5953633371672499E-2</v>
      </c>
      <c r="K2542" s="2">
        <v>0.33008516039274299</v>
      </c>
      <c r="L2542" s="2">
        <v>9.1766610165452497E-2</v>
      </c>
      <c r="M2542" s="2">
        <v>0.11833314098107101</v>
      </c>
      <c r="N2542" s="2">
        <v>7.8981787161338995E-2</v>
      </c>
      <c r="O2542" s="2">
        <v>0.11586847102367701</v>
      </c>
      <c r="P2542" s="2">
        <v>5.2787290530920197E-2</v>
      </c>
      <c r="Q2542" s="2">
        <v>0.14713159469257001</v>
      </c>
      <c r="R2542" s="2">
        <v>0.106946913726575</v>
      </c>
      <c r="S2542" s="2">
        <v>5.8762797210287501E-2</v>
      </c>
      <c r="T2542" s="2">
        <v>9.5746068162047601E-2</v>
      </c>
      <c r="U2542" s="2">
        <v>0.106125087281739</v>
      </c>
      <c r="V2542" s="2">
        <v>7.6219073447334307E-2</v>
      </c>
      <c r="W2542" s="2">
        <v>8.7811359004800096E-2</v>
      </c>
      <c r="X2542" s="2">
        <v>6.9835172920319197E-2</v>
      </c>
      <c r="Y2542" s="2">
        <v>0.1065246217034</v>
      </c>
      <c r="Z2542" s="2">
        <v>0.12931985388331799</v>
      </c>
    </row>
    <row r="2543" spans="1:26">
      <c r="A2543" t="s">
        <v>3446</v>
      </c>
      <c r="B2543">
        <v>22201216</v>
      </c>
      <c r="C2543">
        <v>22201727</v>
      </c>
      <c r="D2543">
        <v>512</v>
      </c>
      <c r="E2543" t="s">
        <v>3756</v>
      </c>
      <c r="F2543">
        <v>31</v>
      </c>
      <c r="G2543" t="s">
        <v>3757</v>
      </c>
      <c r="H2543" t="s">
        <v>1065</v>
      </c>
      <c r="I2543" s="2">
        <v>0.99074074074074103</v>
      </c>
      <c r="J2543" s="2">
        <v>0.18256199541068899</v>
      </c>
      <c r="K2543" s="2">
        <v>0.41079719505510998</v>
      </c>
      <c r="L2543" s="2">
        <v>0.93220914949607003</v>
      </c>
      <c r="M2543" s="2">
        <v>0.95415707351191204</v>
      </c>
      <c r="N2543" s="2">
        <v>0.84384798908879</v>
      </c>
      <c r="O2543" s="2">
        <v>0.96398944969744804</v>
      </c>
      <c r="P2543" s="2">
        <v>0.93403728236320904</v>
      </c>
      <c r="Q2543" s="2">
        <v>0.95583669204358901</v>
      </c>
      <c r="R2543" s="2">
        <v>0.953938100401719</v>
      </c>
      <c r="S2543" s="2">
        <v>0.93867902144208604</v>
      </c>
      <c r="T2543" s="2">
        <v>0.96023362261649303</v>
      </c>
      <c r="U2543" s="2">
        <v>0.94818481527619503</v>
      </c>
      <c r="V2543" s="2">
        <v>0.920916220201487</v>
      </c>
      <c r="W2543" s="2">
        <v>0.970027393786564</v>
      </c>
      <c r="X2543" s="2">
        <v>0.95979897888997801</v>
      </c>
      <c r="Y2543" s="2">
        <v>0.95015032991271198</v>
      </c>
      <c r="Z2543" s="2">
        <v>0.94015741089594396</v>
      </c>
    </row>
    <row r="2544" spans="1:26">
      <c r="A2544" t="s">
        <v>3446</v>
      </c>
      <c r="B2544">
        <v>22291744</v>
      </c>
      <c r="C2544">
        <v>22292563</v>
      </c>
      <c r="D2544">
        <v>820</v>
      </c>
      <c r="E2544" t="s">
        <v>3759</v>
      </c>
      <c r="F2544">
        <v>31</v>
      </c>
      <c r="G2544" t="s">
        <v>3775</v>
      </c>
      <c r="H2544" t="s">
        <v>1066</v>
      </c>
      <c r="I2544" s="2">
        <v>0.93382897295940803</v>
      </c>
      <c r="J2544" s="2">
        <v>5.3696528842845301E-2</v>
      </c>
      <c r="K2544" s="2">
        <v>0.26198330144662502</v>
      </c>
      <c r="L2544" s="2">
        <v>0.53448381585321303</v>
      </c>
      <c r="M2544" s="2">
        <v>0.53336158589314597</v>
      </c>
      <c r="N2544" s="2">
        <v>0.11617391259795901</v>
      </c>
      <c r="O2544" s="2">
        <v>0.321005454677182</v>
      </c>
      <c r="P2544" s="2">
        <v>9.2954117048461002E-2</v>
      </c>
      <c r="Q2544" s="2">
        <v>0.18032039976484401</v>
      </c>
      <c r="R2544" s="2">
        <v>0.26297082907205299</v>
      </c>
      <c r="S2544" s="2">
        <v>2.7805409834016501E-2</v>
      </c>
      <c r="T2544" s="2">
        <v>0.52686558427688301</v>
      </c>
      <c r="U2544" s="2">
        <v>0.143760509915318</v>
      </c>
      <c r="V2544" s="2">
        <v>0.238044828733117</v>
      </c>
      <c r="W2544" s="2">
        <v>0.40171769988070899</v>
      </c>
      <c r="X2544" s="2">
        <v>0.32977149494874902</v>
      </c>
      <c r="Y2544" s="2">
        <v>0.31292780160012201</v>
      </c>
      <c r="Z2544" s="2">
        <v>0.27750687169256799</v>
      </c>
    </row>
    <row r="2545" spans="1:26">
      <c r="A2545" t="s">
        <v>3446</v>
      </c>
      <c r="B2545">
        <v>22899583</v>
      </c>
      <c r="C2545">
        <v>22901015</v>
      </c>
      <c r="D2545">
        <v>1433</v>
      </c>
      <c r="E2545" t="s">
        <v>3756</v>
      </c>
      <c r="F2545">
        <v>48</v>
      </c>
      <c r="G2545" t="s">
        <v>3775</v>
      </c>
      <c r="H2545" t="s">
        <v>1067</v>
      </c>
      <c r="I2545" s="2">
        <v>0.93662587412587395</v>
      </c>
      <c r="J2545" s="2">
        <v>6.8046094745958199E-2</v>
      </c>
      <c r="K2545" s="2">
        <v>0.30234166371450899</v>
      </c>
      <c r="L2545" s="2">
        <v>0.66898020112941503</v>
      </c>
      <c r="M2545" s="2">
        <v>0.90467598902709401</v>
      </c>
      <c r="N2545" s="2">
        <v>0.93425931287022501</v>
      </c>
      <c r="O2545" s="2">
        <v>0.89387257075743598</v>
      </c>
      <c r="P2545" s="2">
        <v>0.84676105927414103</v>
      </c>
      <c r="Q2545" s="2">
        <v>0.902613785863427</v>
      </c>
      <c r="R2545" s="2">
        <v>0.88953992630463197</v>
      </c>
      <c r="S2545" s="2">
        <v>0.90459749936023104</v>
      </c>
      <c r="T2545" s="2">
        <v>0.91645816170413097</v>
      </c>
      <c r="U2545" s="2">
        <v>0.89544539808668899</v>
      </c>
      <c r="V2545" s="2">
        <v>0.84765908366852705</v>
      </c>
      <c r="W2545" s="2">
        <v>0.88313390411471504</v>
      </c>
      <c r="X2545" s="2">
        <v>0.85971888997841905</v>
      </c>
      <c r="Y2545" s="2">
        <v>0.906096531806311</v>
      </c>
      <c r="Z2545" s="2">
        <v>0.81203545192201299</v>
      </c>
    </row>
    <row r="2546" spans="1:26">
      <c r="A2546" t="s">
        <v>3446</v>
      </c>
      <c r="B2546">
        <v>23605072</v>
      </c>
      <c r="C2546">
        <v>23605521</v>
      </c>
      <c r="D2546">
        <v>450</v>
      </c>
      <c r="E2546" t="s">
        <v>3759</v>
      </c>
      <c r="F2546">
        <v>33</v>
      </c>
      <c r="G2546" t="s">
        <v>3775</v>
      </c>
      <c r="H2546" t="s">
        <v>1068</v>
      </c>
      <c r="I2546" s="2">
        <v>0.98333333333333295</v>
      </c>
      <c r="J2546" s="2">
        <v>0.18468028886827301</v>
      </c>
      <c r="K2546" s="2">
        <v>0.50266050191314204</v>
      </c>
      <c r="L2546" s="2">
        <v>0.89564467803981396</v>
      </c>
      <c r="M2546" s="2">
        <v>0.90163275680444299</v>
      </c>
      <c r="N2546" s="2">
        <v>0.89803309468950998</v>
      </c>
      <c r="O2546" s="2">
        <v>0.861784333126276</v>
      </c>
      <c r="P2546" s="2">
        <v>0.96157391622659805</v>
      </c>
      <c r="Q2546" s="2">
        <v>0.89156712628934798</v>
      </c>
      <c r="R2546" s="2">
        <v>0.84114293886589897</v>
      </c>
      <c r="S2546" s="2">
        <v>0.92726164949809997</v>
      </c>
      <c r="T2546" s="2">
        <v>0.96513123699554404</v>
      </c>
      <c r="U2546" s="2">
        <v>0.93092343412642098</v>
      </c>
      <c r="V2546" s="2">
        <v>0.80288331707120997</v>
      </c>
      <c r="W2546" s="2">
        <v>0.92364026077049</v>
      </c>
      <c r="X2546" s="2">
        <v>0.91425950915762599</v>
      </c>
      <c r="Y2546" s="2">
        <v>0.79183001731095803</v>
      </c>
      <c r="Z2546" s="2">
        <v>0.95963902257364297</v>
      </c>
    </row>
    <row r="2547" spans="1:26">
      <c r="A2547" t="s">
        <v>3446</v>
      </c>
      <c r="B2547">
        <v>24551280</v>
      </c>
      <c r="C2547">
        <v>24553640</v>
      </c>
      <c r="D2547">
        <v>2361</v>
      </c>
      <c r="E2547" t="s">
        <v>3759</v>
      </c>
      <c r="F2547">
        <v>145</v>
      </c>
      <c r="G2547" t="s">
        <v>3775</v>
      </c>
      <c r="H2547" t="s">
        <v>3062</v>
      </c>
      <c r="I2547" s="2">
        <v>0.91411742352618697</v>
      </c>
      <c r="J2547" s="2">
        <v>2.6226469546095199E-2</v>
      </c>
      <c r="K2547" s="2">
        <v>0.39941757279128998</v>
      </c>
      <c r="L2547" s="2">
        <v>0.26656832700914701</v>
      </c>
      <c r="M2547" s="2">
        <v>3.37508716336965E-2</v>
      </c>
      <c r="N2547" s="2">
        <v>9.3115212987895393E-2</v>
      </c>
      <c r="O2547" s="2">
        <v>7.1014772858457406E-2</v>
      </c>
      <c r="P2547" s="2">
        <v>6.8283869332504604E-2</v>
      </c>
      <c r="Q2547" s="2">
        <v>5.6023366864680103E-2</v>
      </c>
      <c r="R2547" s="2">
        <v>6.0221173986620198E-2</v>
      </c>
      <c r="S2547" s="2">
        <v>2.4372821830220898E-2</v>
      </c>
      <c r="T2547" s="2">
        <v>2.2864514050650299E-2</v>
      </c>
      <c r="U2547" s="2">
        <v>5.4384841048402702E-2</v>
      </c>
      <c r="V2547" s="2">
        <v>4.0443636100320902E-2</v>
      </c>
      <c r="W2547" s="2">
        <v>4.1543584575738403E-2</v>
      </c>
      <c r="X2547" s="2">
        <v>5.7439704060772701E-2</v>
      </c>
      <c r="Y2547" s="2">
        <v>4.19608571190093E-2</v>
      </c>
      <c r="Z2547" s="2">
        <v>7.1485468077799694E-2</v>
      </c>
    </row>
    <row r="2548" spans="1:26">
      <c r="A2548" t="s">
        <v>3446</v>
      </c>
      <c r="B2548">
        <v>24988217</v>
      </c>
      <c r="C2548">
        <v>24990262</v>
      </c>
      <c r="D2548">
        <v>2046</v>
      </c>
      <c r="E2548" t="s">
        <v>3759</v>
      </c>
      <c r="F2548">
        <v>126</v>
      </c>
      <c r="G2548" t="s">
        <v>3775</v>
      </c>
      <c r="H2548" t="s">
        <v>1069</v>
      </c>
      <c r="I2548" s="2">
        <v>0.85488347269169196</v>
      </c>
      <c r="J2548" s="2">
        <v>3.5331989753957203E-2</v>
      </c>
      <c r="K2548" s="2">
        <v>0.29823481280117198</v>
      </c>
      <c r="L2548" s="2">
        <v>0.37522571888602002</v>
      </c>
      <c r="M2548" s="2">
        <v>0.22869589023436701</v>
      </c>
      <c r="N2548" s="2">
        <v>0.20340161238589999</v>
      </c>
      <c r="O2548" s="2">
        <v>8.5065474193600193E-2</v>
      </c>
      <c r="P2548" s="2">
        <v>0.200849801902483</v>
      </c>
      <c r="Q2548" s="2">
        <v>0.21724410971983801</v>
      </c>
      <c r="R2548" s="2">
        <v>0.25894803341322398</v>
      </c>
      <c r="S2548" s="2">
        <v>0.152442235808393</v>
      </c>
      <c r="T2548" s="2">
        <v>0.22080300243121601</v>
      </c>
      <c r="U2548" s="2">
        <v>0.17201504609111601</v>
      </c>
      <c r="V2548" s="2">
        <v>0.195703357467228</v>
      </c>
      <c r="W2548" s="2">
        <v>0.199772303336852</v>
      </c>
      <c r="X2548" s="2">
        <v>0.15829668830188101</v>
      </c>
      <c r="Y2548" s="2">
        <v>0.20967560465631599</v>
      </c>
      <c r="Z2548" s="2">
        <v>0.15500497012560399</v>
      </c>
    </row>
    <row r="2549" spans="1:26">
      <c r="A2549" t="s">
        <v>3446</v>
      </c>
      <c r="B2549">
        <v>25380829</v>
      </c>
      <c r="C2549">
        <v>25382119</v>
      </c>
      <c r="D2549">
        <v>1291</v>
      </c>
      <c r="E2549" t="s">
        <v>3756</v>
      </c>
      <c r="F2549">
        <v>39</v>
      </c>
      <c r="G2549" t="s">
        <v>3757</v>
      </c>
      <c r="H2549" t="s">
        <v>1070</v>
      </c>
      <c r="I2549" s="2">
        <v>0.96940730837789701</v>
      </c>
      <c r="J2549" s="2">
        <v>0.103189878667289</v>
      </c>
      <c r="K2549" s="2">
        <v>0.35080145832224302</v>
      </c>
      <c r="L2549" s="2">
        <v>0.502966692744508</v>
      </c>
      <c r="M2549" s="2">
        <v>0.48226192206207302</v>
      </c>
      <c r="N2549" s="2">
        <v>0.63926883157487402</v>
      </c>
      <c r="O2549" s="2">
        <v>0.78500444484725296</v>
      </c>
      <c r="P2549" s="2">
        <v>0.75025986372795195</v>
      </c>
      <c r="Q2549" s="2">
        <v>0.41124595648589501</v>
      </c>
      <c r="R2549" s="2">
        <v>0.389692485525233</v>
      </c>
      <c r="S2549" s="2">
        <v>0.688823997726003</v>
      </c>
      <c r="T2549" s="2">
        <v>0.38812558503419697</v>
      </c>
      <c r="U2549" s="2">
        <v>0.75315580561771001</v>
      </c>
      <c r="V2549" s="2">
        <v>0.57585628721587401</v>
      </c>
      <c r="W2549" s="2">
        <v>0.67637335493188</v>
      </c>
      <c r="X2549" s="2">
        <v>0.763842770095153</v>
      </c>
      <c r="Y2549" s="2">
        <v>0.50158168397579095</v>
      </c>
      <c r="Z2549" s="2">
        <v>0.88728463560697801</v>
      </c>
    </row>
    <row r="2550" spans="1:26">
      <c r="A2550" t="s">
        <v>3446</v>
      </c>
      <c r="B2550">
        <v>25506340</v>
      </c>
      <c r="C2550">
        <v>25509144</v>
      </c>
      <c r="D2550">
        <v>2805</v>
      </c>
      <c r="E2550" t="s">
        <v>3759</v>
      </c>
      <c r="F2550">
        <v>95</v>
      </c>
      <c r="G2550" t="s">
        <v>3775</v>
      </c>
      <c r="H2550" t="s">
        <v>3063</v>
      </c>
      <c r="I2550" s="2">
        <v>0.95579314348845601</v>
      </c>
      <c r="J2550" s="2">
        <v>4.8963022501948499E-2</v>
      </c>
      <c r="K2550" s="2">
        <v>0.39446497690868598</v>
      </c>
      <c r="L2550" s="2">
        <v>0.31081158597042402</v>
      </c>
      <c r="M2550" s="2">
        <v>0.35499661649652497</v>
      </c>
      <c r="N2550" s="2">
        <v>0.30490965865147501</v>
      </c>
      <c r="O2550" s="2">
        <v>0.112002801704937</v>
      </c>
      <c r="P2550" s="2">
        <v>0.15202520163932001</v>
      </c>
      <c r="Q2550" s="2">
        <v>0.26925594568531003</v>
      </c>
      <c r="R2550" s="2">
        <v>0.20900071626657801</v>
      </c>
      <c r="S2550" s="2">
        <v>0.127921482383622</v>
      </c>
      <c r="T2550" s="2">
        <v>0.278049080944682</v>
      </c>
      <c r="U2550" s="2">
        <v>0.187216710818012</v>
      </c>
      <c r="V2550" s="2">
        <v>0.20577313824218399</v>
      </c>
      <c r="W2550" s="2">
        <v>0.24814361094432999</v>
      </c>
      <c r="X2550" s="2">
        <v>0.28056705229471401</v>
      </c>
      <c r="Y2550" s="2">
        <v>0.283422120351214</v>
      </c>
      <c r="Z2550" s="2">
        <v>0.30059256342464402</v>
      </c>
    </row>
    <row r="2551" spans="1:26">
      <c r="A2551" t="s">
        <v>3446</v>
      </c>
      <c r="B2551">
        <v>26066658</v>
      </c>
      <c r="C2551">
        <v>26067368</v>
      </c>
      <c r="D2551">
        <v>711</v>
      </c>
      <c r="E2551" t="s">
        <v>3756</v>
      </c>
      <c r="F2551">
        <v>33</v>
      </c>
      <c r="G2551" t="s">
        <v>3757</v>
      </c>
      <c r="H2551" t="s">
        <v>1071</v>
      </c>
      <c r="I2551" s="2">
        <v>0.93835282651072105</v>
      </c>
      <c r="J2551" s="2">
        <v>8.2493842916342902E-2</v>
      </c>
      <c r="K2551" s="2">
        <v>0.336674934948689</v>
      </c>
      <c r="L2551" s="2">
        <v>0.86636701328613996</v>
      </c>
      <c r="M2551" s="2">
        <v>0.92673277900550599</v>
      </c>
      <c r="N2551" s="2">
        <v>0.96971843443206696</v>
      </c>
      <c r="O2551" s="2">
        <v>0.955974656277917</v>
      </c>
      <c r="P2551" s="2">
        <v>0.97529648319193396</v>
      </c>
      <c r="Q2551" s="2">
        <v>0.96343434572744302</v>
      </c>
      <c r="R2551" s="2">
        <v>0.95657887248796303</v>
      </c>
      <c r="S2551" s="2">
        <v>0.97041071043010296</v>
      </c>
      <c r="T2551" s="2">
        <v>0.96278507727485996</v>
      </c>
      <c r="U2551" s="2">
        <v>0.95085678558942599</v>
      </c>
      <c r="V2551" s="2">
        <v>0.96310920140884104</v>
      </c>
      <c r="W2551" s="2">
        <v>0.95080267718431499</v>
      </c>
      <c r="X2551" s="2">
        <v>0.95286199414893002</v>
      </c>
      <c r="Y2551" s="2">
        <v>0.94870574555870801</v>
      </c>
      <c r="Z2551" s="2">
        <v>0.93348075846016498</v>
      </c>
    </row>
    <row r="2552" spans="1:26">
      <c r="A2552" t="s">
        <v>3446</v>
      </c>
      <c r="B2552">
        <v>28822709</v>
      </c>
      <c r="C2552">
        <v>28824267</v>
      </c>
      <c r="D2552">
        <v>1559</v>
      </c>
      <c r="E2552" t="s">
        <v>3756</v>
      </c>
      <c r="F2552">
        <v>28</v>
      </c>
      <c r="G2552" t="s">
        <v>3757</v>
      </c>
      <c r="H2552" t="s">
        <v>1072</v>
      </c>
      <c r="I2552" s="2">
        <v>0.95408163265306101</v>
      </c>
      <c r="J2552" s="2">
        <v>0.111948273216286</v>
      </c>
      <c r="K2552" s="2">
        <v>0.29307232894107099</v>
      </c>
      <c r="L2552" s="2">
        <v>0.211218353484315</v>
      </c>
      <c r="M2552" s="2">
        <v>0.90961012450085199</v>
      </c>
      <c r="N2552" s="2">
        <v>0.96251662360495405</v>
      </c>
      <c r="O2552" s="2">
        <v>0.91394861587591103</v>
      </c>
      <c r="P2552" s="2">
        <v>0.93826380298418199</v>
      </c>
      <c r="Q2552" s="2">
        <v>0.93173377742705499</v>
      </c>
      <c r="R2552" s="2">
        <v>0.92760958608289501</v>
      </c>
      <c r="S2552" s="2">
        <v>0.918160178005901</v>
      </c>
      <c r="T2552" s="2">
        <v>0.93595979175495703</v>
      </c>
      <c r="U2552" s="2">
        <v>0.92915103031688495</v>
      </c>
      <c r="V2552" s="2">
        <v>0.92348552220554703</v>
      </c>
      <c r="W2552" s="2">
        <v>0.93235319598023703</v>
      </c>
      <c r="X2552" s="2">
        <v>0.91363900704926204</v>
      </c>
      <c r="Y2552" s="2">
        <v>0.88806308482388896</v>
      </c>
      <c r="Z2552" s="2">
        <v>0.900841284598072</v>
      </c>
    </row>
    <row r="2553" spans="1:26">
      <c r="A2553" t="s">
        <v>3446</v>
      </c>
      <c r="B2553">
        <v>28837851</v>
      </c>
      <c r="C2553">
        <v>28839447</v>
      </c>
      <c r="D2553">
        <v>1597</v>
      </c>
      <c r="E2553" t="s">
        <v>3756</v>
      </c>
      <c r="F2553">
        <v>64</v>
      </c>
      <c r="G2553" t="s">
        <v>3775</v>
      </c>
      <c r="H2553" t="s">
        <v>1072</v>
      </c>
      <c r="I2553" s="2">
        <v>0.90158513755152403</v>
      </c>
      <c r="J2553" s="2">
        <v>1.21737824516935E-2</v>
      </c>
      <c r="K2553" s="2">
        <v>0.42085377060000201</v>
      </c>
      <c r="L2553" s="2">
        <v>0.10622354367939001</v>
      </c>
      <c r="M2553" s="2">
        <v>5.4232388705466497E-2</v>
      </c>
      <c r="N2553" s="2">
        <v>1.8055751148724802E-2</v>
      </c>
      <c r="O2553" s="2">
        <v>1.8808474418596999E-2</v>
      </c>
      <c r="P2553" s="2">
        <v>1.2224609327659E-2</v>
      </c>
      <c r="Q2553" s="2">
        <v>2.26490492803622E-2</v>
      </c>
      <c r="R2553" s="2">
        <v>1.9047705609071298E-2</v>
      </c>
      <c r="S2553" s="2">
        <v>6.9686880960181602E-3</v>
      </c>
      <c r="T2553" s="2">
        <v>1.7937101064074899E-2</v>
      </c>
      <c r="U2553" s="2">
        <v>2.4886347728868202E-2</v>
      </c>
      <c r="V2553" s="2">
        <v>2.6879740913936401E-2</v>
      </c>
      <c r="W2553" s="2">
        <v>2.5746259620111699E-2</v>
      </c>
      <c r="X2553" s="2">
        <v>2.3900736083174501E-2</v>
      </c>
      <c r="Y2553" s="2">
        <v>3.9490638517025903E-2</v>
      </c>
      <c r="Z2553" s="2">
        <v>1.0982076717806301E-2</v>
      </c>
    </row>
    <row r="2554" spans="1:26">
      <c r="A2554" t="s">
        <v>3446</v>
      </c>
      <c r="B2554">
        <v>29117743</v>
      </c>
      <c r="C2554">
        <v>29119454</v>
      </c>
      <c r="D2554">
        <v>1712</v>
      </c>
      <c r="E2554" t="s">
        <v>3756</v>
      </c>
      <c r="F2554">
        <v>41</v>
      </c>
      <c r="G2554" t="s">
        <v>3757</v>
      </c>
      <c r="H2554" t="s">
        <v>1073</v>
      </c>
      <c r="I2554" s="2">
        <v>0.95557299843014099</v>
      </c>
      <c r="J2554" s="2">
        <v>8.68730966565298E-2</v>
      </c>
      <c r="K2554" s="2">
        <v>0.35130363747745502</v>
      </c>
      <c r="L2554" s="2">
        <v>0.91574136802482198</v>
      </c>
      <c r="M2554" s="2">
        <v>0.93531570284181997</v>
      </c>
      <c r="N2554" s="2">
        <v>0.96280343446002603</v>
      </c>
      <c r="O2554" s="2">
        <v>0.94495240433402505</v>
      </c>
      <c r="P2554" s="2">
        <v>0.94189836750356504</v>
      </c>
      <c r="Q2554" s="2">
        <v>0.94705576000080605</v>
      </c>
      <c r="R2554" s="2">
        <v>0.93369349878600905</v>
      </c>
      <c r="S2554" s="2">
        <v>0.94106684463716295</v>
      </c>
      <c r="T2554" s="2">
        <v>0.94918149788497796</v>
      </c>
      <c r="U2554" s="2">
        <v>0.96579245631474697</v>
      </c>
      <c r="V2554" s="2">
        <v>0.95392361391384195</v>
      </c>
      <c r="W2554" s="2">
        <v>0.95821977268080805</v>
      </c>
      <c r="X2554" s="2">
        <v>0.93816496234147195</v>
      </c>
      <c r="Y2554" s="2">
        <v>0.94707115801546504</v>
      </c>
      <c r="Z2554" s="2">
        <v>0.92700288365687</v>
      </c>
    </row>
    <row r="2555" spans="1:26">
      <c r="A2555" t="s">
        <v>3446</v>
      </c>
      <c r="B2555">
        <v>29445029</v>
      </c>
      <c r="C2555">
        <v>29446595</v>
      </c>
      <c r="D2555">
        <v>1567</v>
      </c>
      <c r="E2555" t="s">
        <v>3759</v>
      </c>
      <c r="F2555">
        <v>84</v>
      </c>
      <c r="G2555" t="s">
        <v>3757</v>
      </c>
      <c r="H2555" t="s">
        <v>1074</v>
      </c>
      <c r="I2555" s="2">
        <v>0.94111552028218703</v>
      </c>
      <c r="J2555" s="2">
        <v>5.7241601004561E-2</v>
      </c>
      <c r="K2555" s="2">
        <v>0.345170434135603</v>
      </c>
      <c r="L2555" s="2">
        <v>0.55781734599404698</v>
      </c>
      <c r="M2555" s="2">
        <v>0.93590867179222703</v>
      </c>
      <c r="N2555" s="2">
        <v>0.89361818763638801</v>
      </c>
      <c r="O2555" s="2">
        <v>0.92509299052461702</v>
      </c>
      <c r="P2555" s="2">
        <v>0.86834970672373701</v>
      </c>
      <c r="Q2555" s="2">
        <v>0.93183138000211196</v>
      </c>
      <c r="R2555" s="2">
        <v>0.89841028213927399</v>
      </c>
      <c r="S2555" s="2">
        <v>0.90049846982584203</v>
      </c>
      <c r="T2555" s="2">
        <v>0.96452188855835397</v>
      </c>
      <c r="U2555" s="2">
        <v>0.76850282354370203</v>
      </c>
      <c r="V2555" s="2">
        <v>0.93652950577643201</v>
      </c>
      <c r="W2555" s="2">
        <v>0.89955159587234701</v>
      </c>
      <c r="X2555" s="2">
        <v>0.90559487855962295</v>
      </c>
      <c r="Y2555" s="2">
        <v>0.92557776416454596</v>
      </c>
      <c r="Z2555" s="2">
        <v>0.92942802881589504</v>
      </c>
    </row>
    <row r="2556" spans="1:26">
      <c r="A2556" t="s">
        <v>3446</v>
      </c>
      <c r="B2556">
        <v>29490331</v>
      </c>
      <c r="C2556">
        <v>29491257</v>
      </c>
      <c r="D2556">
        <v>927</v>
      </c>
      <c r="E2556" t="s">
        <v>3756</v>
      </c>
      <c r="F2556">
        <v>31</v>
      </c>
      <c r="G2556" t="s">
        <v>3757</v>
      </c>
      <c r="H2556" t="s">
        <v>1075</v>
      </c>
      <c r="I2556" s="2">
        <v>0.92857142857142805</v>
      </c>
      <c r="J2556" s="2">
        <v>8.7425350303757907E-2</v>
      </c>
      <c r="K2556" s="2">
        <v>0.33286516642747099</v>
      </c>
      <c r="L2556" s="2">
        <v>0.91567824526178998</v>
      </c>
      <c r="M2556" s="2">
        <v>0.87310229401396799</v>
      </c>
      <c r="N2556" s="2">
        <v>0.88766717409465501</v>
      </c>
      <c r="O2556" s="2">
        <v>0.89187960610846695</v>
      </c>
      <c r="P2556" s="2">
        <v>0.84040924262443295</v>
      </c>
      <c r="Q2556" s="2">
        <v>0.86330439512328006</v>
      </c>
      <c r="R2556" s="2">
        <v>0.92607659058460001</v>
      </c>
      <c r="S2556" s="2">
        <v>0.84136042670567801</v>
      </c>
      <c r="T2556" s="2">
        <v>0.89999069075910998</v>
      </c>
      <c r="U2556" s="2">
        <v>0.867165356998021</v>
      </c>
      <c r="V2556" s="2">
        <v>0.89710468289597101</v>
      </c>
      <c r="W2556" s="2">
        <v>0.87317094730480505</v>
      </c>
      <c r="X2556" s="2">
        <v>0.89715941640197405</v>
      </c>
      <c r="Y2556" s="2">
        <v>0.85673624721515196</v>
      </c>
      <c r="Z2556" s="2">
        <v>0.90909040034640998</v>
      </c>
    </row>
    <row r="2557" spans="1:26">
      <c r="A2557" t="s">
        <v>3446</v>
      </c>
      <c r="B2557">
        <v>29701832</v>
      </c>
      <c r="C2557">
        <v>29705045</v>
      </c>
      <c r="D2557">
        <v>3214</v>
      </c>
      <c r="E2557" t="s">
        <v>3759</v>
      </c>
      <c r="F2557">
        <v>207</v>
      </c>
      <c r="G2557" t="s">
        <v>3775</v>
      </c>
      <c r="H2557" t="s">
        <v>1076</v>
      </c>
      <c r="I2557" s="2">
        <v>0.91920626897062996</v>
      </c>
      <c r="J2557" s="2">
        <v>3.5569041135157797E-2</v>
      </c>
      <c r="K2557" s="2">
        <v>0.26652532910222299</v>
      </c>
      <c r="L2557" s="2">
        <v>0.34459358242140198</v>
      </c>
      <c r="M2557" s="2">
        <v>0.412704434909137</v>
      </c>
      <c r="N2557" s="2">
        <v>0.299181479380422</v>
      </c>
      <c r="O2557" s="2">
        <v>0.34206742288623998</v>
      </c>
      <c r="P2557" s="2">
        <v>0.18690231284226799</v>
      </c>
      <c r="Q2557" s="2">
        <v>0.36702997880964</v>
      </c>
      <c r="R2557" s="2">
        <v>0.29867311063791502</v>
      </c>
      <c r="S2557" s="2">
        <v>0.21687438241340601</v>
      </c>
      <c r="T2557" s="2">
        <v>0.40905503816155098</v>
      </c>
      <c r="U2557" s="2">
        <v>0.20302434409202599</v>
      </c>
      <c r="V2557" s="2">
        <v>0.33054776060382102</v>
      </c>
      <c r="W2557" s="2">
        <v>0.36719335343306703</v>
      </c>
      <c r="X2557" s="2">
        <v>0.33331495174733</v>
      </c>
      <c r="Y2557" s="2">
        <v>0.36737021654831697</v>
      </c>
      <c r="Z2557" s="2">
        <v>0.33032380704111702</v>
      </c>
    </row>
    <row r="2558" spans="1:26">
      <c r="A2558" t="s">
        <v>3446</v>
      </c>
      <c r="B2558">
        <v>30950435</v>
      </c>
      <c r="C2558">
        <v>30952581</v>
      </c>
      <c r="D2558">
        <v>2147</v>
      </c>
      <c r="E2558" t="s">
        <v>3759</v>
      </c>
      <c r="F2558">
        <v>124</v>
      </c>
      <c r="G2558" t="s">
        <v>3757</v>
      </c>
      <c r="H2558" t="s">
        <v>1077</v>
      </c>
      <c r="I2558" s="2">
        <v>0.97556214374334105</v>
      </c>
      <c r="J2558" s="2">
        <v>4.8179560105413702E-2</v>
      </c>
      <c r="K2558" s="2">
        <v>0.374414869199375</v>
      </c>
      <c r="L2558" s="2">
        <v>0.79979341773996304</v>
      </c>
      <c r="M2558" s="2">
        <v>0.93683099784659596</v>
      </c>
      <c r="N2558" s="2">
        <v>0.94998131499596805</v>
      </c>
      <c r="O2558" s="2">
        <v>0.94849708985917103</v>
      </c>
      <c r="P2558" s="2">
        <v>0.94001031532982504</v>
      </c>
      <c r="Q2558" s="2">
        <v>0.954390479592092</v>
      </c>
      <c r="R2558" s="2">
        <v>0.92391792078149804</v>
      </c>
      <c r="S2558" s="2">
        <v>0.95493295343584395</v>
      </c>
      <c r="T2558" s="2">
        <v>0.96500902711657399</v>
      </c>
      <c r="U2558" s="2">
        <v>0.94444465649638398</v>
      </c>
      <c r="V2558" s="2">
        <v>0.94520833853509501</v>
      </c>
      <c r="W2558" s="2">
        <v>0.95466476780130305</v>
      </c>
      <c r="X2558" s="2">
        <v>0.94403476094252203</v>
      </c>
      <c r="Y2558" s="2">
        <v>0.94486699012585995</v>
      </c>
      <c r="Z2558" s="2">
        <v>0.94117815489544399</v>
      </c>
    </row>
    <row r="2559" spans="1:26">
      <c r="A2559" t="s">
        <v>3446</v>
      </c>
      <c r="B2559">
        <v>30969814</v>
      </c>
      <c r="C2559">
        <v>30970615</v>
      </c>
      <c r="D2559">
        <v>802</v>
      </c>
      <c r="E2559" t="s">
        <v>3756</v>
      </c>
      <c r="F2559">
        <v>39</v>
      </c>
      <c r="G2559" t="s">
        <v>3775</v>
      </c>
      <c r="H2559" t="s">
        <v>1077</v>
      </c>
      <c r="I2559" s="2">
        <v>0.95158052789631697</v>
      </c>
      <c r="J2559" s="2">
        <v>3.65329020208187E-2</v>
      </c>
      <c r="K2559" s="2">
        <v>0.495598713319783</v>
      </c>
      <c r="L2559" s="2">
        <v>0.49794240675403101</v>
      </c>
      <c r="M2559" s="2">
        <v>0.21322725232981701</v>
      </c>
      <c r="N2559" s="2">
        <v>0.140012934047897</v>
      </c>
      <c r="O2559" s="2">
        <v>0.16979968610231799</v>
      </c>
      <c r="P2559" s="2">
        <v>0.102966104882772</v>
      </c>
      <c r="Q2559" s="2">
        <v>0.19828338328338299</v>
      </c>
      <c r="R2559" s="2">
        <v>0.23316464237516901</v>
      </c>
      <c r="S2559" s="2">
        <v>0.10015653765653799</v>
      </c>
      <c r="T2559" s="2">
        <v>0.40278845965389698</v>
      </c>
      <c r="U2559" s="2">
        <v>0.105950220982268</v>
      </c>
      <c r="V2559" s="2">
        <v>0.17452569849605401</v>
      </c>
      <c r="W2559" s="2">
        <v>0.11192215472410801</v>
      </c>
      <c r="X2559" s="2">
        <v>7.5569184887199603E-2</v>
      </c>
      <c r="Y2559" s="2">
        <v>0.241469949876713</v>
      </c>
      <c r="Z2559" s="2">
        <v>3.22869550602344E-2</v>
      </c>
    </row>
    <row r="2560" spans="1:26">
      <c r="A2560" t="s">
        <v>3446</v>
      </c>
      <c r="B2560">
        <v>31301364</v>
      </c>
      <c r="C2560">
        <v>31302579</v>
      </c>
      <c r="D2560">
        <v>1216</v>
      </c>
      <c r="E2560" t="s">
        <v>3759</v>
      </c>
      <c r="F2560">
        <v>64</v>
      </c>
      <c r="G2560" t="s">
        <v>3757</v>
      </c>
      <c r="H2560" t="s">
        <v>1078</v>
      </c>
      <c r="I2560" s="2">
        <v>0.95152142543446905</v>
      </c>
      <c r="J2560" s="2">
        <v>0.105847016873394</v>
      </c>
      <c r="K2560" s="2">
        <v>0.44750989858068901</v>
      </c>
      <c r="L2560" s="2">
        <v>0.91622514998171301</v>
      </c>
      <c r="M2560" s="2">
        <v>0.94172508436690205</v>
      </c>
      <c r="N2560" s="2">
        <v>0.952956837169327</v>
      </c>
      <c r="O2560" s="2">
        <v>0.94272255931479099</v>
      </c>
      <c r="P2560" s="2">
        <v>0.93363364528798198</v>
      </c>
      <c r="Q2560" s="2">
        <v>0.95052583779856503</v>
      </c>
      <c r="R2560" s="2">
        <v>0.97257484263624605</v>
      </c>
      <c r="S2560" s="2">
        <v>0.96556909318483897</v>
      </c>
      <c r="T2560" s="2">
        <v>0.95697833446517599</v>
      </c>
      <c r="U2560" s="2">
        <v>0.96220168270109596</v>
      </c>
      <c r="V2560" s="2">
        <v>0.96733864607853204</v>
      </c>
      <c r="W2560" s="2">
        <v>0.96268072399132998</v>
      </c>
      <c r="X2560" s="2">
        <v>0.95584980776772899</v>
      </c>
      <c r="Y2560" s="2">
        <v>0.95603561288126504</v>
      </c>
      <c r="Z2560" s="2">
        <v>0.94987014509142897</v>
      </c>
    </row>
    <row r="2561" spans="1:26">
      <c r="A2561" t="s">
        <v>3446</v>
      </c>
      <c r="B2561">
        <v>31499921</v>
      </c>
      <c r="C2561">
        <v>31502438</v>
      </c>
      <c r="D2561">
        <v>2518</v>
      </c>
      <c r="E2561" t="s">
        <v>3759</v>
      </c>
      <c r="F2561">
        <v>92</v>
      </c>
      <c r="G2561" t="s">
        <v>3757</v>
      </c>
      <c r="H2561" t="s">
        <v>1079</v>
      </c>
      <c r="I2561" s="2">
        <v>0.93833041958041996</v>
      </c>
      <c r="J2561" s="2">
        <v>6.0790247413072998E-2</v>
      </c>
      <c r="K2561" s="2">
        <v>0.27966992247087102</v>
      </c>
      <c r="L2561" s="2">
        <v>0.38292127253967601</v>
      </c>
      <c r="M2561" s="2">
        <v>0.72275845742146505</v>
      </c>
      <c r="N2561" s="2">
        <v>0.70199369454134697</v>
      </c>
      <c r="O2561" s="2">
        <v>0.60479205612721498</v>
      </c>
      <c r="P2561" s="2">
        <v>0.64946441393243004</v>
      </c>
      <c r="Q2561" s="2">
        <v>0.78149510154112101</v>
      </c>
      <c r="R2561" s="2">
        <v>0.54091062397441003</v>
      </c>
      <c r="S2561" s="2">
        <v>0.37636895125647202</v>
      </c>
      <c r="T2561" s="2">
        <v>0.90732164769776003</v>
      </c>
      <c r="U2561" s="2">
        <v>0.65041580636343299</v>
      </c>
      <c r="V2561" s="2">
        <v>0.82471566741311797</v>
      </c>
      <c r="W2561" s="2">
        <v>0.67924005983688496</v>
      </c>
      <c r="X2561" s="2">
        <v>0.62819077975779603</v>
      </c>
      <c r="Y2561" s="2">
        <v>0.74832448276243702</v>
      </c>
      <c r="Z2561" s="2">
        <v>0.71163127684432004</v>
      </c>
    </row>
    <row r="2562" spans="1:26">
      <c r="A2562" t="s">
        <v>3446</v>
      </c>
      <c r="B2562">
        <v>31672484</v>
      </c>
      <c r="C2562">
        <v>31673821</v>
      </c>
      <c r="D2562">
        <v>1338</v>
      </c>
      <c r="E2562" t="s">
        <v>3759</v>
      </c>
      <c r="F2562">
        <v>73</v>
      </c>
      <c r="G2562" t="s">
        <v>3757</v>
      </c>
      <c r="H2562" t="s">
        <v>1080</v>
      </c>
      <c r="I2562" s="2">
        <v>0.871267648473531</v>
      </c>
      <c r="J2562" s="2">
        <v>5.7051553799320899E-2</v>
      </c>
      <c r="K2562" s="2">
        <v>0.40511676347011499</v>
      </c>
      <c r="L2562" s="2">
        <v>0.516320372089213</v>
      </c>
      <c r="M2562" s="2">
        <v>0.93616687909293494</v>
      </c>
      <c r="N2562" s="2">
        <v>0.94507620737268505</v>
      </c>
      <c r="O2562" s="2">
        <v>0.94519054592977203</v>
      </c>
      <c r="P2562" s="2">
        <v>0.94243378737254802</v>
      </c>
      <c r="Q2562" s="2">
        <v>0.95379015803852396</v>
      </c>
      <c r="R2562" s="2">
        <v>0.95527028890825205</v>
      </c>
      <c r="S2562" s="2">
        <v>0.92292897034162602</v>
      </c>
      <c r="T2562" s="2">
        <v>0.95648416757044996</v>
      </c>
      <c r="U2562" s="2">
        <v>0.94540799483719495</v>
      </c>
      <c r="V2562" s="2">
        <v>0.94101673085454396</v>
      </c>
      <c r="W2562" s="2">
        <v>0.94480295592867702</v>
      </c>
      <c r="X2562" s="2">
        <v>0.92917586524967499</v>
      </c>
      <c r="Y2562" s="2">
        <v>0.96204465370180703</v>
      </c>
      <c r="Z2562" s="2">
        <v>0.94257952529612699</v>
      </c>
    </row>
    <row r="2563" spans="1:26">
      <c r="A2563" t="s">
        <v>3446</v>
      </c>
      <c r="B2563">
        <v>32025512</v>
      </c>
      <c r="C2563">
        <v>32027605</v>
      </c>
      <c r="D2563">
        <v>2094</v>
      </c>
      <c r="E2563" t="s">
        <v>3759</v>
      </c>
      <c r="F2563">
        <v>98</v>
      </c>
      <c r="G2563" t="s">
        <v>3775</v>
      </c>
      <c r="H2563" t="s">
        <v>1081</v>
      </c>
      <c r="I2563" s="2">
        <v>0.95661257075616901</v>
      </c>
      <c r="J2563" s="2">
        <v>4.0120638015046201E-2</v>
      </c>
      <c r="K2563" s="2">
        <v>0.40053646131056198</v>
      </c>
      <c r="L2563" s="2">
        <v>8.3026528220153606E-2</v>
      </c>
      <c r="M2563" s="2">
        <v>0.214474540062359</v>
      </c>
      <c r="N2563" s="2">
        <v>0.145302672941234</v>
      </c>
      <c r="O2563" s="2">
        <v>0.33058648075275798</v>
      </c>
      <c r="P2563" s="2">
        <v>0.24049608112680901</v>
      </c>
      <c r="Q2563" s="2">
        <v>0.19375958091258799</v>
      </c>
      <c r="R2563" s="2">
        <v>0.16498208829139599</v>
      </c>
      <c r="S2563" s="2">
        <v>9.88548247918625E-2</v>
      </c>
      <c r="T2563" s="2">
        <v>0.231658782273305</v>
      </c>
      <c r="U2563" s="2">
        <v>0.17166941354356299</v>
      </c>
      <c r="V2563" s="2">
        <v>0.163869786352591</v>
      </c>
      <c r="W2563" s="2">
        <v>0.193965843985551</v>
      </c>
      <c r="X2563" s="2">
        <v>0.175717929375175</v>
      </c>
      <c r="Y2563" s="2">
        <v>0.188082864822847</v>
      </c>
      <c r="Z2563" s="2">
        <v>0.181784478441993</v>
      </c>
    </row>
    <row r="2564" spans="1:26">
      <c r="A2564" t="s">
        <v>3446</v>
      </c>
      <c r="B2564">
        <v>34045755</v>
      </c>
      <c r="C2564">
        <v>34047064</v>
      </c>
      <c r="D2564">
        <v>1310</v>
      </c>
      <c r="E2564" t="s">
        <v>3759</v>
      </c>
      <c r="F2564">
        <v>34</v>
      </c>
      <c r="G2564" t="s">
        <v>3757</v>
      </c>
      <c r="H2564" t="s">
        <v>3448</v>
      </c>
      <c r="I2564" s="2">
        <v>0.97094671201814098</v>
      </c>
      <c r="J2564" s="2">
        <v>0.10075402685394499</v>
      </c>
      <c r="K2564" s="2">
        <v>0.38791530995462198</v>
      </c>
      <c r="L2564" s="2">
        <v>0.692827693994993</v>
      </c>
      <c r="M2564" s="2">
        <v>0.84733891616466595</v>
      </c>
      <c r="N2564" s="2">
        <v>0.93663984350616603</v>
      </c>
      <c r="O2564" s="2">
        <v>0.87454443568506401</v>
      </c>
      <c r="P2564" s="2">
        <v>0.91447015026224598</v>
      </c>
      <c r="Q2564" s="2">
        <v>0.87778045095523105</v>
      </c>
      <c r="R2564" s="2">
        <v>0.92700268531002905</v>
      </c>
      <c r="S2564" s="2">
        <v>0.90210713713837398</v>
      </c>
      <c r="T2564" s="2">
        <v>0.88951234588431205</v>
      </c>
      <c r="U2564" s="2">
        <v>0.90650944476765105</v>
      </c>
      <c r="V2564" s="2">
        <v>0.911869228927355</v>
      </c>
      <c r="W2564" s="2">
        <v>0.83949322070244903</v>
      </c>
      <c r="X2564" s="2">
        <v>0.885835285836163</v>
      </c>
      <c r="Y2564" s="2">
        <v>0.89352393498284299</v>
      </c>
      <c r="Z2564" s="2">
        <v>0.947247843123731</v>
      </c>
    </row>
    <row r="2565" spans="1:26">
      <c r="A2565" t="s">
        <v>3446</v>
      </c>
      <c r="B2565">
        <v>35012686</v>
      </c>
      <c r="C2565">
        <v>35013278</v>
      </c>
      <c r="D2565">
        <v>593</v>
      </c>
      <c r="E2565" t="s">
        <v>3756</v>
      </c>
      <c r="F2565">
        <v>26</v>
      </c>
      <c r="G2565" t="s">
        <v>3761</v>
      </c>
      <c r="H2565" t="s">
        <v>1082</v>
      </c>
      <c r="I2565" s="2">
        <v>0.95924369747899196</v>
      </c>
      <c r="J2565" s="2">
        <v>8.7480188230847897E-2</v>
      </c>
      <c r="K2565" s="2">
        <v>0.31937987005028901</v>
      </c>
      <c r="L2565" s="2">
        <v>0.63950603430799802</v>
      </c>
      <c r="M2565" s="2">
        <v>0.90712879807604696</v>
      </c>
      <c r="N2565" s="2">
        <v>0.92490466480788003</v>
      </c>
      <c r="O2565" s="2">
        <v>0.81948905727314902</v>
      </c>
      <c r="P2565" s="2">
        <v>0.92618157916356703</v>
      </c>
      <c r="Q2565" s="2">
        <v>0.89968176329877703</v>
      </c>
      <c r="R2565" s="2">
        <v>0.78356825726261503</v>
      </c>
      <c r="S2565" s="2">
        <v>0.88110450246609096</v>
      </c>
      <c r="T2565" s="2">
        <v>0.95899082199677199</v>
      </c>
      <c r="U2565" s="2">
        <v>0.85144473022491596</v>
      </c>
      <c r="V2565" s="2">
        <v>0.910638945713793</v>
      </c>
      <c r="W2565" s="2">
        <v>0.877427390042678</v>
      </c>
      <c r="X2565" s="2">
        <v>0.86608149697857895</v>
      </c>
      <c r="Y2565" s="2">
        <v>0.89000197189001795</v>
      </c>
      <c r="Z2565" s="2">
        <v>0.70820767816125096</v>
      </c>
    </row>
    <row r="2566" spans="1:26">
      <c r="A2566" t="s">
        <v>3446</v>
      </c>
      <c r="B2566">
        <v>35419775</v>
      </c>
      <c r="C2566">
        <v>35421277</v>
      </c>
      <c r="D2566">
        <v>1503</v>
      </c>
      <c r="E2566" t="s">
        <v>3756</v>
      </c>
      <c r="F2566">
        <v>55</v>
      </c>
      <c r="G2566" t="s">
        <v>3757</v>
      </c>
      <c r="H2566" t="s">
        <v>1083</v>
      </c>
      <c r="I2566" s="2">
        <v>0.951177675371224</v>
      </c>
      <c r="J2566" s="2">
        <v>8.0205453583086006E-2</v>
      </c>
      <c r="K2566" s="2">
        <v>0.297932577313198</v>
      </c>
      <c r="L2566" s="2">
        <v>0.189573450168525</v>
      </c>
      <c r="M2566" s="2">
        <v>0.36248283512434498</v>
      </c>
      <c r="N2566" s="2">
        <v>0.34820208573560002</v>
      </c>
      <c r="O2566" s="2">
        <v>0.31979497184149902</v>
      </c>
      <c r="P2566" s="2">
        <v>0.32078513081132398</v>
      </c>
      <c r="Q2566" s="2">
        <v>0.33896589720463099</v>
      </c>
      <c r="R2566" s="2">
        <v>0.305948371513108</v>
      </c>
      <c r="S2566" s="2">
        <v>0.33716205379943598</v>
      </c>
      <c r="T2566" s="2">
        <v>0.33723384702724601</v>
      </c>
      <c r="U2566" s="2">
        <v>0.37248733901115499</v>
      </c>
      <c r="V2566" s="2">
        <v>0.341849484585938</v>
      </c>
      <c r="W2566" s="2">
        <v>0.34597895146071</v>
      </c>
      <c r="X2566" s="2">
        <v>0.350920195903627</v>
      </c>
      <c r="Y2566" s="2">
        <v>0.35973322098883798</v>
      </c>
      <c r="Z2566" s="2">
        <v>0.26216273500075898</v>
      </c>
    </row>
    <row r="2567" spans="1:26">
      <c r="A2567" t="s">
        <v>3446</v>
      </c>
      <c r="B2567">
        <v>35697080</v>
      </c>
      <c r="C2567">
        <v>35698066</v>
      </c>
      <c r="D2567">
        <v>987</v>
      </c>
      <c r="E2567" t="s">
        <v>3756</v>
      </c>
      <c r="F2567">
        <v>26</v>
      </c>
      <c r="G2567" t="s">
        <v>3775</v>
      </c>
      <c r="H2567" t="s">
        <v>1084</v>
      </c>
      <c r="I2567" s="2">
        <v>0.91669146825396797</v>
      </c>
      <c r="J2567" s="2">
        <v>5.4671939723704301E-2</v>
      </c>
      <c r="K2567" s="2">
        <v>0.14879299186284101</v>
      </c>
      <c r="L2567" s="2">
        <v>5.5168723083702902E-2</v>
      </c>
      <c r="M2567" s="2">
        <v>0.60767087400660902</v>
      </c>
      <c r="N2567" s="2">
        <v>0.79056425348812998</v>
      </c>
      <c r="O2567" s="2">
        <v>0.28163304142195</v>
      </c>
      <c r="P2567" s="2">
        <v>0.48213020368901999</v>
      </c>
      <c r="Q2567" s="2">
        <v>0.51651676007832203</v>
      </c>
      <c r="R2567" s="2">
        <v>0.52770733353669796</v>
      </c>
      <c r="S2567" s="2">
        <v>0.84312846911947303</v>
      </c>
      <c r="T2567" s="2">
        <v>0.70039076481004803</v>
      </c>
      <c r="U2567" s="2">
        <v>0.511126919609876</v>
      </c>
      <c r="V2567" s="2">
        <v>0.48660891134797002</v>
      </c>
      <c r="W2567" s="2">
        <v>0.69662654988134598</v>
      </c>
      <c r="X2567" s="2">
        <v>0.67948960101887801</v>
      </c>
      <c r="Y2567" s="2">
        <v>0.50512907140597996</v>
      </c>
      <c r="Z2567" s="2">
        <v>0.70774058079303304</v>
      </c>
    </row>
    <row r="2568" spans="1:26">
      <c r="A2568" t="s">
        <v>3446</v>
      </c>
      <c r="B2568">
        <v>35819873</v>
      </c>
      <c r="C2568">
        <v>35821015</v>
      </c>
      <c r="D2568">
        <v>1143</v>
      </c>
      <c r="E2568" t="s">
        <v>3759</v>
      </c>
      <c r="F2568">
        <v>44</v>
      </c>
      <c r="G2568" t="s">
        <v>3757</v>
      </c>
      <c r="H2568" t="s">
        <v>1085</v>
      </c>
      <c r="I2568" s="2">
        <v>0.94037598204264905</v>
      </c>
      <c r="J2568" s="2">
        <v>6.7565443982031098E-2</v>
      </c>
      <c r="K2568" s="2">
        <v>0.38014127563577199</v>
      </c>
      <c r="L2568" s="2">
        <v>0.88048273957285905</v>
      </c>
      <c r="M2568" s="2">
        <v>0.94577143787380002</v>
      </c>
      <c r="N2568" s="2">
        <v>0.937863613941887</v>
      </c>
      <c r="O2568" s="2">
        <v>0.94190309079478496</v>
      </c>
      <c r="P2568" s="2">
        <v>0.901693437121868</v>
      </c>
      <c r="Q2568" s="2">
        <v>0.93619721261684696</v>
      </c>
      <c r="R2568" s="2">
        <v>0.91446776232843396</v>
      </c>
      <c r="S2568" s="2">
        <v>0.91889184354137998</v>
      </c>
      <c r="T2568" s="2">
        <v>0.955213279273877</v>
      </c>
      <c r="U2568" s="2">
        <v>0.91359269357861805</v>
      </c>
      <c r="V2568" s="2">
        <v>0.92543436851968897</v>
      </c>
      <c r="W2568" s="2">
        <v>0.92474377930643403</v>
      </c>
      <c r="X2568" s="2">
        <v>0.89562409658180198</v>
      </c>
      <c r="Y2568" s="2">
        <v>0.90695987958269497</v>
      </c>
      <c r="Z2568" s="2">
        <v>0.88808046572089905</v>
      </c>
    </row>
    <row r="2569" spans="1:26">
      <c r="A2569" t="s">
        <v>3446</v>
      </c>
      <c r="B2569">
        <v>37464516</v>
      </c>
      <c r="C2569">
        <v>37466015</v>
      </c>
      <c r="D2569">
        <v>1500</v>
      </c>
      <c r="E2569" t="s">
        <v>3759</v>
      </c>
      <c r="F2569">
        <v>63</v>
      </c>
      <c r="G2569" t="s">
        <v>3757</v>
      </c>
      <c r="H2569" t="s">
        <v>1086</v>
      </c>
      <c r="I2569" s="2">
        <v>0.92288001596512204</v>
      </c>
      <c r="J2569" s="2">
        <v>5.9288152048510602E-2</v>
      </c>
      <c r="K2569" s="2">
        <v>0.320461841107824</v>
      </c>
      <c r="L2569" s="2">
        <v>0.24284834633762001</v>
      </c>
      <c r="M2569" s="2">
        <v>0.32525238427750602</v>
      </c>
      <c r="N2569" s="2">
        <v>0.24969373518281901</v>
      </c>
      <c r="O2569" s="2">
        <v>0.638718526914963</v>
      </c>
      <c r="P2569" s="2">
        <v>0.16525546628978399</v>
      </c>
      <c r="Q2569" s="2">
        <v>0.22921647305814699</v>
      </c>
      <c r="R2569" s="2">
        <v>0.22731395674909799</v>
      </c>
      <c r="S2569" s="2">
        <v>0.184335234186806</v>
      </c>
      <c r="T2569" s="2">
        <v>0.255109912664095</v>
      </c>
      <c r="U2569" s="2">
        <v>0.23667101463363199</v>
      </c>
      <c r="V2569" s="2">
        <v>0.25426638305976801</v>
      </c>
      <c r="W2569" s="2">
        <v>0.243979377843554</v>
      </c>
      <c r="X2569" s="2">
        <v>0.22919737078285701</v>
      </c>
      <c r="Y2569" s="2">
        <v>0.25106360899684799</v>
      </c>
      <c r="Z2569" s="2">
        <v>0.234563596803924</v>
      </c>
    </row>
    <row r="2570" spans="1:26">
      <c r="A2570" t="s">
        <v>3446</v>
      </c>
      <c r="B2570">
        <v>38114042</v>
      </c>
      <c r="C2570">
        <v>38114956</v>
      </c>
      <c r="D2570">
        <v>915</v>
      </c>
      <c r="E2570" t="s">
        <v>3756</v>
      </c>
      <c r="F2570">
        <v>36</v>
      </c>
      <c r="G2570" t="s">
        <v>3757</v>
      </c>
      <c r="H2570" t="s">
        <v>1087</v>
      </c>
      <c r="I2570" s="2">
        <v>0.98065476190476197</v>
      </c>
      <c r="J2570" s="2">
        <v>0.110436684831332</v>
      </c>
      <c r="K2570" s="2">
        <v>0.42097185823524702</v>
      </c>
      <c r="L2570" s="2">
        <v>0.79764970124683698</v>
      </c>
      <c r="M2570" s="2">
        <v>0.93316109901758004</v>
      </c>
      <c r="N2570" s="2">
        <v>0.92786736233836598</v>
      </c>
      <c r="O2570" s="2">
        <v>0.94592716863716497</v>
      </c>
      <c r="P2570" s="2">
        <v>0.89408901969233401</v>
      </c>
      <c r="Q2570" s="2">
        <v>0.91817077663955904</v>
      </c>
      <c r="R2570" s="2">
        <v>0.93056307980327602</v>
      </c>
      <c r="S2570" s="2">
        <v>0.92985147442066496</v>
      </c>
      <c r="T2570" s="2">
        <v>0.92926810263886095</v>
      </c>
      <c r="U2570" s="2">
        <v>0.93918817186582204</v>
      </c>
      <c r="V2570" s="2">
        <v>0.78027870355061402</v>
      </c>
      <c r="W2570" s="2">
        <v>0.93685367644782402</v>
      </c>
      <c r="X2570" s="2">
        <v>0.92709938599831099</v>
      </c>
      <c r="Y2570" s="2">
        <v>0.92955743224762399</v>
      </c>
      <c r="Z2570" s="2">
        <v>0.90202978534543099</v>
      </c>
    </row>
    <row r="2571" spans="1:26">
      <c r="A2571" t="s">
        <v>3446</v>
      </c>
      <c r="B2571">
        <v>38484290</v>
      </c>
      <c r="C2571">
        <v>38485699</v>
      </c>
      <c r="D2571">
        <v>1410</v>
      </c>
      <c r="E2571" t="s">
        <v>3759</v>
      </c>
      <c r="F2571">
        <v>120</v>
      </c>
      <c r="G2571" t="s">
        <v>3775</v>
      </c>
      <c r="H2571" t="s">
        <v>1088</v>
      </c>
      <c r="I2571" s="2">
        <v>0.95664830119375599</v>
      </c>
      <c r="J2571" s="2">
        <v>3.0356013498606501E-2</v>
      </c>
      <c r="K2571" s="2">
        <v>0.40569320035489598</v>
      </c>
      <c r="L2571" s="2">
        <v>0.19681703173276499</v>
      </c>
      <c r="M2571" s="2">
        <v>0.35155893014544798</v>
      </c>
      <c r="N2571" s="2">
        <v>0.38023616664945398</v>
      </c>
      <c r="O2571" s="2">
        <v>0.432563743991907</v>
      </c>
      <c r="P2571" s="2">
        <v>0.190859137891223</v>
      </c>
      <c r="Q2571" s="2">
        <v>0.33693482639106898</v>
      </c>
      <c r="R2571" s="2">
        <v>0.28941638015264198</v>
      </c>
      <c r="S2571" s="2">
        <v>0.20418181988477699</v>
      </c>
      <c r="T2571" s="2">
        <v>0.40297234274099403</v>
      </c>
      <c r="U2571" s="2">
        <v>0.21792143270658301</v>
      </c>
      <c r="V2571" s="2">
        <v>0.31366283322968203</v>
      </c>
      <c r="W2571" s="2">
        <v>0.48390508937659699</v>
      </c>
      <c r="X2571" s="2">
        <v>0.50869145340917299</v>
      </c>
      <c r="Y2571" s="2">
        <v>0.31711125236799298</v>
      </c>
      <c r="Z2571" s="2">
        <v>0.60992921556174995</v>
      </c>
    </row>
    <row r="2572" spans="1:26">
      <c r="A2572" t="s">
        <v>3446</v>
      </c>
      <c r="B2572">
        <v>38808111</v>
      </c>
      <c r="C2572">
        <v>38808975</v>
      </c>
      <c r="D2572">
        <v>865</v>
      </c>
      <c r="E2572" t="s">
        <v>3759</v>
      </c>
      <c r="F2572">
        <v>56</v>
      </c>
      <c r="G2572" t="s">
        <v>3761</v>
      </c>
      <c r="H2572" t="s">
        <v>1089</v>
      </c>
      <c r="I2572" s="2">
        <v>0.95908536356779694</v>
      </c>
      <c r="J2572" s="2">
        <v>4.39227437985295E-2</v>
      </c>
      <c r="K2572" s="2">
        <v>0.38639384359006201</v>
      </c>
      <c r="L2572" s="2">
        <v>0.101759953534158</v>
      </c>
      <c r="M2572" s="2">
        <v>0.41786445384723397</v>
      </c>
      <c r="N2572" s="2">
        <v>0.36956520371728102</v>
      </c>
      <c r="O2572" s="2">
        <v>0.476656552360471</v>
      </c>
      <c r="P2572" s="2">
        <v>0.28751252673211303</v>
      </c>
      <c r="Q2572" s="2">
        <v>0.27100662019140298</v>
      </c>
      <c r="R2572" s="2">
        <v>0.26968791462449099</v>
      </c>
      <c r="S2572" s="2">
        <v>0.31155630222980102</v>
      </c>
      <c r="T2572" s="2">
        <v>0.42526888116900902</v>
      </c>
      <c r="U2572" s="2">
        <v>0.32769141208804098</v>
      </c>
      <c r="V2572" s="2">
        <v>0.34334614067957198</v>
      </c>
      <c r="W2572" s="2">
        <v>0.35979829966061599</v>
      </c>
      <c r="X2572" s="2">
        <v>0.33088521316351299</v>
      </c>
      <c r="Y2572" s="2">
        <v>0.37645106166238201</v>
      </c>
      <c r="Z2572" s="2">
        <v>0.22937956481969299</v>
      </c>
    </row>
    <row r="2573" spans="1:26">
      <c r="A2573" t="s">
        <v>3446</v>
      </c>
      <c r="B2573">
        <v>39262046</v>
      </c>
      <c r="C2573">
        <v>39263537</v>
      </c>
      <c r="D2573">
        <v>1492</v>
      </c>
      <c r="E2573" t="s">
        <v>3759</v>
      </c>
      <c r="F2573">
        <v>105</v>
      </c>
      <c r="G2573" t="s">
        <v>3757</v>
      </c>
      <c r="H2573" t="s">
        <v>1090</v>
      </c>
      <c r="I2573" s="2">
        <v>0.97836169293588104</v>
      </c>
      <c r="J2573" s="2">
        <v>6.5776555186820199E-2</v>
      </c>
      <c r="K2573" s="2">
        <v>0.36033873268112898</v>
      </c>
      <c r="L2573" s="2">
        <v>0.83541861710981702</v>
      </c>
      <c r="M2573" s="2">
        <v>0.93298694306987096</v>
      </c>
      <c r="N2573" s="2">
        <v>0.74715628857730798</v>
      </c>
      <c r="O2573" s="2">
        <v>0.90303937020542902</v>
      </c>
      <c r="P2573" s="2">
        <v>0.82013288238825999</v>
      </c>
      <c r="Q2573" s="2">
        <v>0.86395029320561201</v>
      </c>
      <c r="R2573" s="2">
        <v>0.671399876554435</v>
      </c>
      <c r="S2573" s="2">
        <v>0.73037595292069901</v>
      </c>
      <c r="T2573" s="2">
        <v>0.95028637824974105</v>
      </c>
      <c r="U2573" s="2">
        <v>0.80260386116996696</v>
      </c>
      <c r="V2573" s="2">
        <v>0.86496165550958104</v>
      </c>
      <c r="W2573" s="2">
        <v>0.89093511536010705</v>
      </c>
      <c r="X2573" s="2">
        <v>0.86182048753434404</v>
      </c>
      <c r="Y2573" s="2">
        <v>0.825605836138675</v>
      </c>
      <c r="Z2573" s="2">
        <v>0.87002357642541694</v>
      </c>
    </row>
    <row r="2574" spans="1:26">
      <c r="A2574" t="s">
        <v>3446</v>
      </c>
      <c r="B2574">
        <v>39994430</v>
      </c>
      <c r="C2574">
        <v>39995395</v>
      </c>
      <c r="D2574">
        <v>966</v>
      </c>
      <c r="E2574" t="s">
        <v>3756</v>
      </c>
      <c r="F2574">
        <v>31</v>
      </c>
      <c r="G2574" t="s">
        <v>3757</v>
      </c>
      <c r="H2574" t="s">
        <v>3064</v>
      </c>
      <c r="I2574" s="2">
        <v>0.95972271547719101</v>
      </c>
      <c r="J2574" s="2">
        <v>9.5355670326893502E-2</v>
      </c>
      <c r="K2574" s="2">
        <v>0.36415201195204799</v>
      </c>
      <c r="L2574" s="2">
        <v>0.32173294572815497</v>
      </c>
      <c r="M2574" s="2">
        <v>0.72804450587452296</v>
      </c>
      <c r="N2574" s="2">
        <v>0.77132917363628295</v>
      </c>
      <c r="O2574" s="2">
        <v>0.68643349067127901</v>
      </c>
      <c r="P2574" s="2">
        <v>0.72276098818298296</v>
      </c>
      <c r="Q2574" s="2">
        <v>0.77491181657848296</v>
      </c>
      <c r="R2574" s="2">
        <v>0.77615075896325902</v>
      </c>
      <c r="S2574" s="2">
        <v>0.71539497237598704</v>
      </c>
      <c r="T2574" s="2">
        <v>0.75404739253784903</v>
      </c>
      <c r="U2574" s="2">
        <v>0.76789395429446194</v>
      </c>
      <c r="V2574" s="2">
        <v>0.71438055582639404</v>
      </c>
      <c r="W2574" s="2">
        <v>0.71083724688301897</v>
      </c>
      <c r="X2574" s="2">
        <v>0.67803752178443699</v>
      </c>
      <c r="Y2574" s="2">
        <v>0.76134259543131899</v>
      </c>
      <c r="Z2574" s="2">
        <v>0.61062057883363896</v>
      </c>
    </row>
    <row r="2575" spans="1:26">
      <c r="A2575" t="s">
        <v>3446</v>
      </c>
      <c r="B2575">
        <v>40057496</v>
      </c>
      <c r="C2575">
        <v>40061223</v>
      </c>
      <c r="D2575">
        <v>3728</v>
      </c>
      <c r="E2575" t="s">
        <v>3759</v>
      </c>
      <c r="F2575">
        <v>198</v>
      </c>
      <c r="G2575" t="s">
        <v>3757</v>
      </c>
      <c r="H2575" t="s">
        <v>3064</v>
      </c>
      <c r="I2575" s="2">
        <v>0.91874429033675598</v>
      </c>
      <c r="J2575" s="2">
        <v>6.3930685889284203E-2</v>
      </c>
      <c r="K2575" s="2">
        <v>0.36724156537542701</v>
      </c>
      <c r="L2575" s="2">
        <v>0.29816517505442403</v>
      </c>
      <c r="M2575" s="2">
        <v>0.27134978914982899</v>
      </c>
      <c r="N2575" s="2">
        <v>0.24765700475251701</v>
      </c>
      <c r="O2575" s="2">
        <v>0.22543999494598699</v>
      </c>
      <c r="P2575" s="2">
        <v>0.155104499796692</v>
      </c>
      <c r="Q2575" s="2">
        <v>0.24765083575428401</v>
      </c>
      <c r="R2575" s="2">
        <v>0.37368498001219502</v>
      </c>
      <c r="S2575" s="2">
        <v>0.15072631108180101</v>
      </c>
      <c r="T2575" s="2">
        <v>0.17345726273588999</v>
      </c>
      <c r="U2575" s="2">
        <v>0.29527173071149199</v>
      </c>
      <c r="V2575" s="2">
        <v>0.19586452661877701</v>
      </c>
      <c r="W2575" s="2">
        <v>0.201906885961293</v>
      </c>
      <c r="X2575" s="2">
        <v>0.19061800172577301</v>
      </c>
      <c r="Y2575" s="2">
        <v>0.21082656543455999</v>
      </c>
      <c r="Z2575" s="2">
        <v>0.189488178206661</v>
      </c>
    </row>
    <row r="2576" spans="1:26">
      <c r="A2576" t="s">
        <v>3446</v>
      </c>
      <c r="B2576">
        <v>40080827</v>
      </c>
      <c r="C2576">
        <v>40082079</v>
      </c>
      <c r="D2576">
        <v>1253</v>
      </c>
      <c r="E2576" t="s">
        <v>3759</v>
      </c>
      <c r="F2576">
        <v>76</v>
      </c>
      <c r="G2576" t="s">
        <v>3757</v>
      </c>
      <c r="H2576" t="s">
        <v>3064</v>
      </c>
      <c r="I2576" s="2">
        <v>0.93226160413660397</v>
      </c>
      <c r="J2576" s="2">
        <v>3.5589799046226701E-2</v>
      </c>
      <c r="K2576" s="2">
        <v>0.34560054948014801</v>
      </c>
      <c r="L2576" s="2">
        <v>0.16444509111213501</v>
      </c>
      <c r="M2576" s="2">
        <v>0.24790605705115501</v>
      </c>
      <c r="N2576" s="2">
        <v>0.25488537250769999</v>
      </c>
      <c r="O2576" s="2">
        <v>0.15910386660744799</v>
      </c>
      <c r="P2576" s="2">
        <v>0.23754468570918599</v>
      </c>
      <c r="Q2576" s="2">
        <v>0.20804544039838199</v>
      </c>
      <c r="R2576" s="2">
        <v>0.41718979070884599</v>
      </c>
      <c r="S2576" s="2">
        <v>0.18420750667636099</v>
      </c>
      <c r="T2576" s="2">
        <v>0.13024654147377199</v>
      </c>
      <c r="U2576" s="2">
        <v>0.48972073341167</v>
      </c>
      <c r="V2576" s="2">
        <v>0.164812247400065</v>
      </c>
      <c r="W2576" s="2">
        <v>0.197022414748485</v>
      </c>
      <c r="X2576" s="2">
        <v>0.18761738183504301</v>
      </c>
      <c r="Y2576" s="2">
        <v>0.16347345176775399</v>
      </c>
      <c r="Z2576" s="2">
        <v>0.14504411153077901</v>
      </c>
    </row>
    <row r="2577" spans="1:26">
      <c r="A2577" t="s">
        <v>3446</v>
      </c>
      <c r="B2577">
        <v>40525509</v>
      </c>
      <c r="C2577">
        <v>40527302</v>
      </c>
      <c r="D2577">
        <v>1794</v>
      </c>
      <c r="E2577" t="s">
        <v>3756</v>
      </c>
      <c r="F2577">
        <v>48</v>
      </c>
      <c r="G2577" t="s">
        <v>3757</v>
      </c>
      <c r="H2577" t="s">
        <v>1091</v>
      </c>
      <c r="I2577" s="2">
        <v>0.87797030831835599</v>
      </c>
      <c r="J2577" s="2">
        <v>9.2670566049248906E-2</v>
      </c>
      <c r="K2577" s="2">
        <v>0.357305089482709</v>
      </c>
      <c r="L2577" s="2">
        <v>0.44637897044886599</v>
      </c>
      <c r="M2577" s="2">
        <v>0.90475731786915803</v>
      </c>
      <c r="N2577" s="2">
        <v>0.94683626372961704</v>
      </c>
      <c r="O2577" s="2">
        <v>0.933457070188219</v>
      </c>
      <c r="P2577" s="2">
        <v>0.94724999624239203</v>
      </c>
      <c r="Q2577" s="2">
        <v>0.95408261895561397</v>
      </c>
      <c r="R2577" s="2">
        <v>0.94935006887490403</v>
      </c>
      <c r="S2577" s="2">
        <v>0.963099276259471</v>
      </c>
      <c r="T2577" s="2">
        <v>0.95846175806559997</v>
      </c>
      <c r="U2577" s="2">
        <v>0.94327954538168202</v>
      </c>
      <c r="V2577" s="2">
        <v>0.956185703649164</v>
      </c>
      <c r="W2577" s="2">
        <v>0.92755258362702597</v>
      </c>
      <c r="X2577" s="2">
        <v>0.93540434258155503</v>
      </c>
      <c r="Y2577" s="2">
        <v>0.9524265494102</v>
      </c>
      <c r="Z2577" s="2">
        <v>0.95238028396774099</v>
      </c>
    </row>
    <row r="2578" spans="1:26">
      <c r="A2578" t="s">
        <v>3446</v>
      </c>
      <c r="B2578">
        <v>41148900</v>
      </c>
      <c r="C2578">
        <v>41150288</v>
      </c>
      <c r="D2578">
        <v>1389</v>
      </c>
      <c r="E2578" t="s">
        <v>3756</v>
      </c>
      <c r="F2578">
        <v>38</v>
      </c>
      <c r="G2578" t="s">
        <v>3761</v>
      </c>
      <c r="H2578" t="s">
        <v>1092</v>
      </c>
      <c r="I2578" s="2">
        <v>0.93789627039626999</v>
      </c>
      <c r="J2578" s="2">
        <v>6.9253154643038106E-2</v>
      </c>
      <c r="K2578" s="2">
        <v>0.33849984654290999</v>
      </c>
      <c r="L2578" s="2">
        <v>0.92977235447897399</v>
      </c>
      <c r="M2578" s="2">
        <v>0.92567670200517005</v>
      </c>
      <c r="N2578" s="2">
        <v>0.89134944417597295</v>
      </c>
      <c r="O2578" s="2">
        <v>0.93519843028000904</v>
      </c>
      <c r="P2578" s="2">
        <v>0.78325401836057695</v>
      </c>
      <c r="Q2578" s="2">
        <v>0.96114284306662501</v>
      </c>
      <c r="R2578" s="2">
        <v>0.94891710772986904</v>
      </c>
      <c r="S2578" s="2">
        <v>0.92022048782737798</v>
      </c>
      <c r="T2578" s="2">
        <v>0.92563644495492703</v>
      </c>
      <c r="U2578" s="2">
        <v>0.76171678338814197</v>
      </c>
      <c r="V2578" s="2">
        <v>0.93563077325281996</v>
      </c>
      <c r="W2578" s="2">
        <v>0.95244358404144303</v>
      </c>
      <c r="X2578" s="2">
        <v>0.93502265444881405</v>
      </c>
      <c r="Y2578" s="2">
        <v>0.92572536629711</v>
      </c>
      <c r="Z2578" s="2">
        <v>0.89335856665862701</v>
      </c>
    </row>
    <row r="2579" spans="1:26">
      <c r="A2579" t="s">
        <v>3446</v>
      </c>
      <c r="B2579">
        <v>41254330</v>
      </c>
      <c r="C2579">
        <v>41255263</v>
      </c>
      <c r="D2579">
        <v>934</v>
      </c>
      <c r="E2579" t="s">
        <v>3756</v>
      </c>
      <c r="F2579">
        <v>26</v>
      </c>
      <c r="G2579" t="s">
        <v>3775</v>
      </c>
      <c r="H2579" t="s">
        <v>1093</v>
      </c>
      <c r="I2579" s="2">
        <v>0.89749643965330195</v>
      </c>
      <c r="J2579" s="2">
        <v>0.10370057918217</v>
      </c>
      <c r="K2579" s="2">
        <v>0.244123229671943</v>
      </c>
      <c r="L2579" s="2">
        <v>0.83453124715680604</v>
      </c>
      <c r="M2579" s="2">
        <v>0.97193718227297599</v>
      </c>
      <c r="N2579" s="2">
        <v>0.92994279358286602</v>
      </c>
      <c r="O2579" s="2">
        <v>0.93396686041360599</v>
      </c>
      <c r="P2579" s="2">
        <v>0.90479703186011196</v>
      </c>
      <c r="Q2579" s="2">
        <v>0.93418791856291805</v>
      </c>
      <c r="R2579" s="2">
        <v>0.93741648282435797</v>
      </c>
      <c r="S2579" s="2">
        <v>0.930319647500645</v>
      </c>
      <c r="T2579" s="2">
        <v>0.94651483782294998</v>
      </c>
      <c r="U2579" s="2">
        <v>0.93929631507105504</v>
      </c>
      <c r="V2579" s="2">
        <v>0.91562747507909203</v>
      </c>
      <c r="W2579" s="2">
        <v>0.93526436025940896</v>
      </c>
      <c r="X2579" s="2">
        <v>0.91291545599733503</v>
      </c>
      <c r="Y2579" s="2">
        <v>0.93582966905866805</v>
      </c>
      <c r="Z2579" s="2">
        <v>0.85883505484380096</v>
      </c>
    </row>
    <row r="2580" spans="1:26">
      <c r="A2580" t="s">
        <v>3446</v>
      </c>
      <c r="B2580">
        <v>41444443</v>
      </c>
      <c r="C2580">
        <v>41445820</v>
      </c>
      <c r="D2580">
        <v>1378</v>
      </c>
      <c r="E2580" t="s">
        <v>3756</v>
      </c>
      <c r="F2580">
        <v>41</v>
      </c>
      <c r="G2580" t="s">
        <v>3761</v>
      </c>
      <c r="H2580" t="s">
        <v>1094</v>
      </c>
      <c r="I2580" s="2">
        <v>0.94989706408879304</v>
      </c>
      <c r="J2580" s="2">
        <v>0.10251931017867801</v>
      </c>
      <c r="K2580" s="2">
        <v>0.26643384861235198</v>
      </c>
      <c r="L2580" s="2">
        <v>0.133606274071913</v>
      </c>
      <c r="M2580" s="2">
        <v>0.77891191028423301</v>
      </c>
      <c r="N2580" s="2">
        <v>0.52596404642925099</v>
      </c>
      <c r="O2580" s="2">
        <v>0.77437283888142505</v>
      </c>
      <c r="P2580" s="2">
        <v>0.276668891972223</v>
      </c>
      <c r="Q2580" s="2">
        <v>0.51502606073983404</v>
      </c>
      <c r="R2580" s="2">
        <v>0.38226971493179501</v>
      </c>
      <c r="S2580" s="2">
        <v>0.39452365935314598</v>
      </c>
      <c r="T2580" s="2">
        <v>0.76594484341039804</v>
      </c>
      <c r="U2580" s="2">
        <v>0.55781997847849796</v>
      </c>
      <c r="V2580" s="2">
        <v>0.59138549363312998</v>
      </c>
      <c r="W2580" s="2">
        <v>0.628225374752438</v>
      </c>
      <c r="X2580" s="2">
        <v>0.50740310654019705</v>
      </c>
      <c r="Y2580" s="2">
        <v>0.663275582659834</v>
      </c>
      <c r="Z2580" s="2">
        <v>0.569319133979731</v>
      </c>
    </row>
    <row r="2581" spans="1:26">
      <c r="A2581" t="s">
        <v>3446</v>
      </c>
      <c r="B2581">
        <v>41459817</v>
      </c>
      <c r="C2581">
        <v>41460851</v>
      </c>
      <c r="D2581">
        <v>1035</v>
      </c>
      <c r="E2581" t="s">
        <v>3759</v>
      </c>
      <c r="F2581">
        <v>48</v>
      </c>
      <c r="G2581" t="s">
        <v>3761</v>
      </c>
      <c r="H2581" t="s">
        <v>1095</v>
      </c>
      <c r="I2581" s="2">
        <v>0.98405797101449299</v>
      </c>
      <c r="J2581" s="2">
        <v>9.2636158093916302E-2</v>
      </c>
      <c r="K2581" s="2">
        <v>0.43931765187030197</v>
      </c>
      <c r="L2581" s="2">
        <v>0.92870222589009299</v>
      </c>
      <c r="M2581" s="2">
        <v>0.94720589637329</v>
      </c>
      <c r="N2581" s="2">
        <v>0.939326581797434</v>
      </c>
      <c r="O2581" s="2">
        <v>0.92416492743790901</v>
      </c>
      <c r="P2581" s="2">
        <v>0.90261017322937098</v>
      </c>
      <c r="Q2581" s="2">
        <v>0.92681865127353802</v>
      </c>
      <c r="R2581" s="2">
        <v>0.91320463713897604</v>
      </c>
      <c r="S2581" s="2">
        <v>0.93101802364542796</v>
      </c>
      <c r="T2581" s="2">
        <v>0.94935679437666398</v>
      </c>
      <c r="U2581" s="2">
        <v>0.92456293307355697</v>
      </c>
      <c r="V2581" s="2">
        <v>0.942815649170065</v>
      </c>
      <c r="W2581" s="2">
        <v>0.95106319749200596</v>
      </c>
      <c r="X2581" s="2">
        <v>0.93193734238658898</v>
      </c>
      <c r="Y2581" s="2">
        <v>0.93511458225326805</v>
      </c>
      <c r="Z2581" s="2">
        <v>0.86192942294890795</v>
      </c>
    </row>
    <row r="2582" spans="1:26">
      <c r="A2582" t="s">
        <v>3446</v>
      </c>
      <c r="B2582">
        <v>42078159</v>
      </c>
      <c r="C2582">
        <v>42079405</v>
      </c>
      <c r="D2582">
        <v>1247</v>
      </c>
      <c r="E2582" t="s">
        <v>3759</v>
      </c>
      <c r="F2582">
        <v>55</v>
      </c>
      <c r="G2582" t="s">
        <v>3775</v>
      </c>
      <c r="H2582" t="s">
        <v>1096</v>
      </c>
      <c r="I2582" s="2">
        <v>0.92882205513784499</v>
      </c>
      <c r="J2582" s="2">
        <v>5.1831026854755699E-2</v>
      </c>
      <c r="K2582" s="2">
        <v>0.40028439747660799</v>
      </c>
      <c r="L2582" s="2">
        <v>0.56262399112394601</v>
      </c>
      <c r="M2582" s="2">
        <v>0.49735554054915398</v>
      </c>
      <c r="N2582" s="2">
        <v>0.53840766673504403</v>
      </c>
      <c r="O2582" s="2">
        <v>0.58566273436813898</v>
      </c>
      <c r="P2582" s="2">
        <v>0.54879665077970397</v>
      </c>
      <c r="Q2582" s="2">
        <v>0.55025514889151295</v>
      </c>
      <c r="R2582" s="2">
        <v>0.56089588933604995</v>
      </c>
      <c r="S2582" s="2">
        <v>0.57729679930398503</v>
      </c>
      <c r="T2582" s="2">
        <v>0.57908742963017801</v>
      </c>
      <c r="U2582" s="2">
        <v>0.57246203225822301</v>
      </c>
      <c r="V2582" s="2">
        <v>0.55981853855638797</v>
      </c>
      <c r="W2582" s="2">
        <v>0.52296272983809999</v>
      </c>
      <c r="X2582" s="2">
        <v>0.52675499398343395</v>
      </c>
      <c r="Y2582" s="2">
        <v>0.59634179099996598</v>
      </c>
      <c r="Z2582" s="2">
        <v>0.60741433049465499</v>
      </c>
    </row>
    <row r="2583" spans="1:26">
      <c r="A2583" t="s">
        <v>3446</v>
      </c>
      <c r="B2583">
        <v>42538568</v>
      </c>
      <c r="C2583">
        <v>42539132</v>
      </c>
      <c r="D2583">
        <v>565</v>
      </c>
      <c r="E2583" t="s">
        <v>3759</v>
      </c>
      <c r="F2583">
        <v>43</v>
      </c>
      <c r="G2583" t="s">
        <v>3757</v>
      </c>
      <c r="H2583" t="s">
        <v>1097</v>
      </c>
      <c r="I2583" s="2">
        <v>0.89380845491956595</v>
      </c>
      <c r="J2583" s="2">
        <v>2.7821850939955099E-2</v>
      </c>
      <c r="K2583" s="2">
        <v>0.37293222286289501</v>
      </c>
      <c r="L2583" s="2">
        <v>0.70420632765075097</v>
      </c>
      <c r="M2583" s="2">
        <v>0.94167280621129001</v>
      </c>
      <c r="N2583" s="2">
        <v>0.91750090478134105</v>
      </c>
      <c r="O2583" s="2">
        <v>0.56610290030182597</v>
      </c>
      <c r="P2583" s="2">
        <v>0.93065667596714796</v>
      </c>
      <c r="Q2583" s="2">
        <v>0.91263279204455705</v>
      </c>
      <c r="R2583" s="2">
        <v>0.896797226342681</v>
      </c>
      <c r="S2583" s="2">
        <v>0.89195149793464601</v>
      </c>
      <c r="T2583" s="2">
        <v>0.89018653596612096</v>
      </c>
      <c r="U2583" s="2">
        <v>0.93917579038955701</v>
      </c>
      <c r="V2583" s="2">
        <v>0.93375978168608997</v>
      </c>
      <c r="W2583" s="2">
        <v>0.94500826891674095</v>
      </c>
      <c r="X2583" s="2">
        <v>0.93137090955799196</v>
      </c>
      <c r="Y2583" s="2">
        <v>0.95853608243015598</v>
      </c>
      <c r="Z2583" s="2">
        <v>0.93143377483004697</v>
      </c>
    </row>
    <row r="2584" spans="1:26">
      <c r="A2584" t="s">
        <v>3446</v>
      </c>
      <c r="B2584">
        <v>42547684</v>
      </c>
      <c r="C2584">
        <v>42549548</v>
      </c>
      <c r="D2584">
        <v>1865</v>
      </c>
      <c r="E2584" t="s">
        <v>3759</v>
      </c>
      <c r="F2584">
        <v>96</v>
      </c>
      <c r="G2584" t="s">
        <v>3761</v>
      </c>
      <c r="H2584" t="s">
        <v>1098</v>
      </c>
      <c r="I2584" s="2">
        <v>0.95431982159254902</v>
      </c>
      <c r="J2584" s="2">
        <v>6.1983248590110403E-2</v>
      </c>
      <c r="K2584" s="2">
        <v>0.37880693441618402</v>
      </c>
      <c r="L2584" s="2">
        <v>0.53995802966642403</v>
      </c>
      <c r="M2584" s="2">
        <v>0.89049345654391798</v>
      </c>
      <c r="N2584" s="2">
        <v>0.82103667141765901</v>
      </c>
      <c r="O2584" s="2">
        <v>0.909216428158937</v>
      </c>
      <c r="P2584" s="2">
        <v>0.85513418431047095</v>
      </c>
      <c r="Q2584" s="2">
        <v>0.89397026965708304</v>
      </c>
      <c r="R2584" s="2">
        <v>0.89262779516020596</v>
      </c>
      <c r="S2584" s="2">
        <v>0.84628247140274304</v>
      </c>
      <c r="T2584" s="2">
        <v>0.85791547016977399</v>
      </c>
      <c r="U2584" s="2">
        <v>0.88522798667658897</v>
      </c>
      <c r="V2584" s="2">
        <v>0.79692894678677795</v>
      </c>
      <c r="W2584" s="2">
        <v>0.92623047191878105</v>
      </c>
      <c r="X2584" s="2">
        <v>0.904262544368997</v>
      </c>
      <c r="Y2584" s="2">
        <v>0.90396018186948501</v>
      </c>
      <c r="Z2584" s="2">
        <v>0.88713012781417</v>
      </c>
    </row>
    <row r="2585" spans="1:26">
      <c r="A2585" t="s">
        <v>3446</v>
      </c>
      <c r="B2585">
        <v>42948627</v>
      </c>
      <c r="C2585">
        <v>42950738</v>
      </c>
      <c r="D2585">
        <v>2112</v>
      </c>
      <c r="E2585" t="s">
        <v>3759</v>
      </c>
      <c r="F2585">
        <v>126</v>
      </c>
      <c r="G2585" t="s">
        <v>3775</v>
      </c>
      <c r="H2585" t="s">
        <v>1099</v>
      </c>
      <c r="I2585" s="2">
        <v>0.91706309597309899</v>
      </c>
      <c r="J2585" s="2">
        <v>3.8559989988978999E-2</v>
      </c>
      <c r="K2585" s="2">
        <v>0.19151203547606699</v>
      </c>
      <c r="L2585" s="2">
        <v>0.35008735611166403</v>
      </c>
      <c r="M2585" s="2">
        <v>0.33774777876323597</v>
      </c>
      <c r="N2585" s="2">
        <v>0.34111537917429502</v>
      </c>
      <c r="O2585" s="2">
        <v>0.37282557161424701</v>
      </c>
      <c r="P2585" s="2">
        <v>0.30272848165476901</v>
      </c>
      <c r="Q2585" s="2">
        <v>0.299967008065955</v>
      </c>
      <c r="R2585" s="2">
        <v>0.308659779305761</v>
      </c>
      <c r="S2585" s="2">
        <v>0.29749152908850401</v>
      </c>
      <c r="T2585" s="2">
        <v>0.33610640938847203</v>
      </c>
      <c r="U2585" s="2">
        <v>0.286445038541359</v>
      </c>
      <c r="V2585" s="2">
        <v>0.34614436015070399</v>
      </c>
      <c r="W2585" s="2">
        <v>0.32300899939058902</v>
      </c>
      <c r="X2585" s="2">
        <v>0.28773948664083099</v>
      </c>
      <c r="Y2585" s="2">
        <v>0.32243406411577402</v>
      </c>
      <c r="Z2585" s="2">
        <v>0.30542579008723098</v>
      </c>
    </row>
    <row r="2586" spans="1:26">
      <c r="A2586" t="s">
        <v>3446</v>
      </c>
      <c r="B2586">
        <v>43089246</v>
      </c>
      <c r="C2586">
        <v>43089834</v>
      </c>
      <c r="D2586">
        <v>589</v>
      </c>
      <c r="E2586" t="s">
        <v>3759</v>
      </c>
      <c r="F2586">
        <v>41</v>
      </c>
      <c r="G2586" t="s">
        <v>3757</v>
      </c>
      <c r="H2586" t="s">
        <v>1100</v>
      </c>
      <c r="I2586" s="2">
        <v>0.94277520724889197</v>
      </c>
      <c r="J2586" s="2">
        <v>0.15444767802717099</v>
      </c>
      <c r="K2586" s="2">
        <v>0.35863261053209</v>
      </c>
      <c r="L2586" s="2">
        <v>0.933720461156614</v>
      </c>
      <c r="M2586" s="2">
        <v>0.84502934689058395</v>
      </c>
      <c r="N2586" s="2">
        <v>0.95000929248731503</v>
      </c>
      <c r="O2586" s="2">
        <v>0.92313936625387705</v>
      </c>
      <c r="P2586" s="2">
        <v>0.92217641198566103</v>
      </c>
      <c r="Q2586" s="2">
        <v>0.86956231174904797</v>
      </c>
      <c r="R2586" s="2">
        <v>0.92031325877508796</v>
      </c>
      <c r="S2586" s="2">
        <v>0.942001865643882</v>
      </c>
      <c r="T2586" s="2">
        <v>0.85592143695349798</v>
      </c>
      <c r="U2586" s="2">
        <v>0.92166008754158102</v>
      </c>
      <c r="V2586" s="2">
        <v>0.88930099402927698</v>
      </c>
      <c r="W2586" s="2">
        <v>0.90867366163111096</v>
      </c>
      <c r="X2586" s="2">
        <v>0.92683118404754306</v>
      </c>
      <c r="Y2586" s="2">
        <v>0.82998384310287698</v>
      </c>
      <c r="Z2586" s="2">
        <v>0.87139120603073505</v>
      </c>
    </row>
    <row r="2587" spans="1:26">
      <c r="A2587" t="s">
        <v>3446</v>
      </c>
      <c r="B2587">
        <v>43716677</v>
      </c>
      <c r="C2587">
        <v>43718224</v>
      </c>
      <c r="D2587">
        <v>1548</v>
      </c>
      <c r="E2587" t="s">
        <v>3756</v>
      </c>
      <c r="F2587">
        <v>36</v>
      </c>
      <c r="G2587" t="s">
        <v>3757</v>
      </c>
      <c r="H2587" t="s">
        <v>1101</v>
      </c>
      <c r="I2587" s="2">
        <v>0.88126059546514102</v>
      </c>
      <c r="J2587" s="2">
        <v>0.130973365544541</v>
      </c>
      <c r="K2587" s="2">
        <v>0.30696801928769102</v>
      </c>
      <c r="L2587" s="2">
        <v>0.42249693647766301</v>
      </c>
      <c r="M2587" s="2">
        <v>0.81013540356450298</v>
      </c>
      <c r="N2587" s="2">
        <v>0.92288305262404002</v>
      </c>
      <c r="O2587" s="2">
        <v>0.85831991499993399</v>
      </c>
      <c r="P2587" s="2">
        <v>0.82976495187872401</v>
      </c>
      <c r="Q2587" s="2">
        <v>0.81360274763267504</v>
      </c>
      <c r="R2587" s="2">
        <v>0.86437801794392399</v>
      </c>
      <c r="S2587" s="2">
        <v>0.88201514942480796</v>
      </c>
      <c r="T2587" s="2">
        <v>0.78019973536301201</v>
      </c>
      <c r="U2587" s="2">
        <v>0.86587044258131496</v>
      </c>
      <c r="V2587" s="2">
        <v>0.81347255666986396</v>
      </c>
      <c r="W2587" s="2">
        <v>0.883091346309128</v>
      </c>
      <c r="X2587" s="2">
        <v>0.83615133926892204</v>
      </c>
      <c r="Y2587" s="2">
        <v>0.74995351766835305</v>
      </c>
      <c r="Z2587" s="2">
        <v>0.78380573301219503</v>
      </c>
    </row>
    <row r="2588" spans="1:26">
      <c r="A2588" t="s">
        <v>3446</v>
      </c>
      <c r="B2588">
        <v>44230834</v>
      </c>
      <c r="C2588">
        <v>44231273</v>
      </c>
      <c r="D2588">
        <v>440</v>
      </c>
      <c r="E2588" t="s">
        <v>3756</v>
      </c>
      <c r="F2588">
        <v>33</v>
      </c>
      <c r="G2588" t="s">
        <v>3757</v>
      </c>
      <c r="H2588" t="s">
        <v>1102</v>
      </c>
      <c r="I2588" s="2">
        <v>0.91653375863902198</v>
      </c>
      <c r="J2588" s="2">
        <v>0.13301579043473899</v>
      </c>
      <c r="K2588" s="2">
        <v>0.52042304360492098</v>
      </c>
      <c r="L2588" s="2">
        <v>0.598653754170962</v>
      </c>
      <c r="M2588" s="2">
        <v>0.47080548708579001</v>
      </c>
      <c r="N2588" s="2">
        <v>0.60633679429171194</v>
      </c>
      <c r="O2588" s="2">
        <v>0.71621944367501</v>
      </c>
      <c r="P2588" s="2">
        <v>0.58894967056609904</v>
      </c>
      <c r="Q2588" s="2">
        <v>0.63718307835954902</v>
      </c>
      <c r="R2588" s="2">
        <v>0.72515611888880604</v>
      </c>
      <c r="S2588" s="2">
        <v>0.48193627568318198</v>
      </c>
      <c r="T2588" s="2">
        <v>0.46439627354235102</v>
      </c>
      <c r="U2588" s="2">
        <v>0.69486205887942598</v>
      </c>
      <c r="V2588" s="2">
        <v>0.69532436907989903</v>
      </c>
      <c r="W2588" s="2">
        <v>0.75579027663208298</v>
      </c>
      <c r="X2588" s="2">
        <v>0.64479036956220004</v>
      </c>
      <c r="Y2588" s="2">
        <v>0.614887759935282</v>
      </c>
      <c r="Z2588" s="2">
        <v>0.32953775325448798</v>
      </c>
    </row>
    <row r="2589" spans="1:26">
      <c r="A2589" t="s">
        <v>3446</v>
      </c>
      <c r="B2589">
        <v>45015896</v>
      </c>
      <c r="C2589">
        <v>45016921</v>
      </c>
      <c r="D2589">
        <v>1026</v>
      </c>
      <c r="E2589" t="s">
        <v>3759</v>
      </c>
      <c r="F2589">
        <v>65</v>
      </c>
      <c r="G2589" t="s">
        <v>3757</v>
      </c>
      <c r="H2589" t="s">
        <v>1103</v>
      </c>
      <c r="I2589" s="2">
        <v>0.90982976588458897</v>
      </c>
      <c r="J2589" s="2">
        <v>4.1881793385992301E-2</v>
      </c>
      <c r="K2589" s="2">
        <v>0.27446427240263499</v>
      </c>
      <c r="L2589" s="2">
        <v>7.7062249245916703E-2</v>
      </c>
      <c r="M2589" s="2">
        <v>0.133376888296004</v>
      </c>
      <c r="N2589" s="2">
        <v>0.25504932626620802</v>
      </c>
      <c r="O2589" s="2">
        <v>0.19271305565504199</v>
      </c>
      <c r="P2589" s="2">
        <v>0.153452301707728</v>
      </c>
      <c r="Q2589" s="2">
        <v>0.15245387091540899</v>
      </c>
      <c r="R2589" s="2">
        <v>0.37786164529677502</v>
      </c>
      <c r="S2589" s="2">
        <v>0.22979064912522301</v>
      </c>
      <c r="T2589" s="2">
        <v>0.153588808635718</v>
      </c>
      <c r="U2589" s="2">
        <v>0.16981252301120001</v>
      </c>
      <c r="V2589" s="2">
        <v>0.16109083462548801</v>
      </c>
      <c r="W2589" s="2">
        <v>0.16500668235844601</v>
      </c>
      <c r="X2589" s="2">
        <v>0.14211396881275901</v>
      </c>
      <c r="Y2589" s="2">
        <v>0.12929068274504099</v>
      </c>
      <c r="Z2589" s="2">
        <v>0.13435118905337201</v>
      </c>
    </row>
    <row r="2590" spans="1:26">
      <c r="A2590" t="s">
        <v>3446</v>
      </c>
      <c r="B2590">
        <v>45947306</v>
      </c>
      <c r="C2590">
        <v>45948865</v>
      </c>
      <c r="D2590">
        <v>1560</v>
      </c>
      <c r="E2590" t="s">
        <v>3756</v>
      </c>
      <c r="F2590">
        <v>48</v>
      </c>
      <c r="G2590" t="s">
        <v>3757</v>
      </c>
      <c r="H2590" t="s">
        <v>3454</v>
      </c>
      <c r="I2590" s="2">
        <v>0.983421329057939</v>
      </c>
      <c r="J2590" s="2">
        <v>8.9430213868074995E-2</v>
      </c>
      <c r="K2590" s="2">
        <v>0.39602953869187002</v>
      </c>
      <c r="L2590" s="2">
        <v>0.54402556147418402</v>
      </c>
      <c r="M2590" s="2">
        <v>0.824242398579904</v>
      </c>
      <c r="N2590" s="2">
        <v>0.74851989823897902</v>
      </c>
      <c r="O2590" s="2">
        <v>0.74691884500800199</v>
      </c>
      <c r="P2590" s="2">
        <v>0.72473648995194995</v>
      </c>
      <c r="Q2590" s="2">
        <v>0.57207593894077002</v>
      </c>
      <c r="R2590" s="2">
        <v>0.63953552975079397</v>
      </c>
      <c r="S2590" s="2">
        <v>0.56334795667376403</v>
      </c>
      <c r="T2590" s="2">
        <v>0.89218778983607105</v>
      </c>
      <c r="U2590" s="2">
        <v>0.45936731498143402</v>
      </c>
      <c r="V2590" s="2">
        <v>0.69606309070511896</v>
      </c>
      <c r="W2590" s="2">
        <v>0.78390696835100304</v>
      </c>
      <c r="X2590" s="2">
        <v>0.66479553730456098</v>
      </c>
      <c r="Y2590" s="2">
        <v>0.68196542458016496</v>
      </c>
      <c r="Z2590" s="2">
        <v>0.62171177128698796</v>
      </c>
    </row>
    <row r="2591" spans="1:26">
      <c r="A2591" t="s">
        <v>3446</v>
      </c>
      <c r="B2591">
        <v>45973678</v>
      </c>
      <c r="C2591">
        <v>45974357</v>
      </c>
      <c r="D2591">
        <v>680</v>
      </c>
      <c r="E2591" t="s">
        <v>3756</v>
      </c>
      <c r="F2591">
        <v>27</v>
      </c>
      <c r="G2591" t="s">
        <v>3757</v>
      </c>
      <c r="H2591" t="s">
        <v>3454</v>
      </c>
      <c r="I2591" s="2">
        <v>0.95061728395061695</v>
      </c>
      <c r="J2591" s="2">
        <v>9.6828691239104703E-2</v>
      </c>
      <c r="K2591" s="2">
        <v>0.24075230876971601</v>
      </c>
      <c r="L2591" s="2">
        <v>0.22561086477305101</v>
      </c>
      <c r="M2591" s="2">
        <v>0.28234695915518798</v>
      </c>
      <c r="N2591" s="2">
        <v>0.237644899858</v>
      </c>
      <c r="O2591" s="2">
        <v>0.26448032149620498</v>
      </c>
      <c r="P2591" s="2">
        <v>0.24474959450967201</v>
      </c>
      <c r="Q2591" s="2">
        <v>0.25857079912919601</v>
      </c>
      <c r="R2591" s="2">
        <v>0.212913764602218</v>
      </c>
      <c r="S2591" s="2">
        <v>0.32389468710712199</v>
      </c>
      <c r="T2591" s="2">
        <v>0.260752630585871</v>
      </c>
      <c r="U2591" s="2">
        <v>0.251682446123904</v>
      </c>
      <c r="V2591" s="2">
        <v>0.23187507837327401</v>
      </c>
      <c r="W2591" s="2">
        <v>0.22582827589548901</v>
      </c>
      <c r="X2591" s="2">
        <v>0.26493785651637702</v>
      </c>
      <c r="Y2591" s="2">
        <v>0.22021402118868</v>
      </c>
      <c r="Z2591" s="2">
        <v>0.16738586138396599</v>
      </c>
    </row>
    <row r="2592" spans="1:26">
      <c r="A2592" t="s">
        <v>3446</v>
      </c>
      <c r="B2592">
        <v>46366018</v>
      </c>
      <c r="C2592">
        <v>46369176</v>
      </c>
      <c r="D2592">
        <v>3159</v>
      </c>
      <c r="E2592" t="s">
        <v>3759</v>
      </c>
      <c r="F2592">
        <v>229</v>
      </c>
      <c r="G2592" t="s">
        <v>3775</v>
      </c>
      <c r="H2592" t="s">
        <v>1104</v>
      </c>
      <c r="I2592" s="2">
        <v>0.94530389036081597</v>
      </c>
      <c r="J2592" s="2">
        <v>2.5645567940658798E-2</v>
      </c>
      <c r="K2592" s="2">
        <v>0.32141007416488498</v>
      </c>
      <c r="L2592" s="2">
        <v>0.462564290487333</v>
      </c>
      <c r="M2592" s="2">
        <v>0.12502178697852401</v>
      </c>
      <c r="N2592" s="2">
        <v>9.4623689172636902E-2</v>
      </c>
      <c r="O2592" s="2">
        <v>0.157921529308061</v>
      </c>
      <c r="P2592" s="2">
        <v>9.7224506079685705E-2</v>
      </c>
      <c r="Q2592" s="2">
        <v>0.112920489232989</v>
      </c>
      <c r="R2592" s="2">
        <v>0.10893933996984</v>
      </c>
      <c r="S2592" s="2">
        <v>0.12466784241767501</v>
      </c>
      <c r="T2592" s="2">
        <v>8.3432506028047901E-2</v>
      </c>
      <c r="U2592" s="2">
        <v>0.25403484816544702</v>
      </c>
      <c r="V2592" s="2">
        <v>0.33362285557136601</v>
      </c>
      <c r="W2592" s="2">
        <v>0.110340647153448</v>
      </c>
      <c r="X2592" s="2">
        <v>0.10965392900356501</v>
      </c>
      <c r="Y2592" s="2">
        <v>0.10873968589742999</v>
      </c>
      <c r="Z2592" s="2">
        <v>0.57902131106016597</v>
      </c>
    </row>
    <row r="2593" spans="1:26">
      <c r="A2593" t="s">
        <v>3446</v>
      </c>
      <c r="B2593">
        <v>46499242</v>
      </c>
      <c r="C2593">
        <v>46500660</v>
      </c>
      <c r="D2593">
        <v>1419</v>
      </c>
      <c r="E2593" t="s">
        <v>3756</v>
      </c>
      <c r="F2593">
        <v>68</v>
      </c>
      <c r="G2593" t="s">
        <v>3757</v>
      </c>
      <c r="H2593" t="s">
        <v>1105</v>
      </c>
      <c r="I2593" s="2">
        <v>0.92048015390406701</v>
      </c>
      <c r="J2593" s="2">
        <v>9.2053927320883105E-2</v>
      </c>
      <c r="K2593" s="2">
        <v>0.29618741147111599</v>
      </c>
      <c r="L2593" s="2">
        <v>0.90829996062430596</v>
      </c>
      <c r="M2593" s="2">
        <v>0.93704216536838403</v>
      </c>
      <c r="N2593" s="2">
        <v>0.42100723149341301</v>
      </c>
      <c r="O2593" s="2">
        <v>0.64074683054608506</v>
      </c>
      <c r="P2593" s="2">
        <v>0.47071639104464102</v>
      </c>
      <c r="Q2593" s="2">
        <v>0.78565015231681901</v>
      </c>
      <c r="R2593" s="2">
        <v>0.56875189161088802</v>
      </c>
      <c r="S2593" s="2">
        <v>0.52807319319206403</v>
      </c>
      <c r="T2593" s="2">
        <v>0.94947043761913197</v>
      </c>
      <c r="U2593" s="2">
        <v>0.53847515795346501</v>
      </c>
      <c r="V2593" s="2">
        <v>0.75164244506822298</v>
      </c>
      <c r="W2593" s="2">
        <v>0.94083776227246796</v>
      </c>
      <c r="X2593" s="2">
        <v>0.880296851867852</v>
      </c>
      <c r="Y2593" s="2">
        <v>0.80907151231208596</v>
      </c>
      <c r="Z2593" s="2">
        <v>0.42165929001893698</v>
      </c>
    </row>
    <row r="2594" spans="1:26">
      <c r="A2594" t="s">
        <v>3446</v>
      </c>
      <c r="B2594">
        <v>46609587</v>
      </c>
      <c r="C2594">
        <v>46611400</v>
      </c>
      <c r="D2594">
        <v>1814</v>
      </c>
      <c r="E2594" t="s">
        <v>3759</v>
      </c>
      <c r="F2594">
        <v>95</v>
      </c>
      <c r="G2594" t="s">
        <v>3757</v>
      </c>
      <c r="H2594" t="s">
        <v>1106</v>
      </c>
      <c r="I2594" s="2">
        <v>0.95938094501442905</v>
      </c>
      <c r="J2594" s="2">
        <v>6.3946296324171703E-2</v>
      </c>
      <c r="K2594" s="2">
        <v>0.44435685722027901</v>
      </c>
      <c r="L2594" s="2">
        <v>0.93820022508783396</v>
      </c>
      <c r="M2594" s="2">
        <v>0.95939739549463299</v>
      </c>
      <c r="N2594" s="2">
        <v>0.95973110834231201</v>
      </c>
      <c r="O2594" s="2">
        <v>0.95357031032539996</v>
      </c>
      <c r="P2594" s="2">
        <v>0.97641038274721603</v>
      </c>
      <c r="Q2594" s="2">
        <v>0.98070162168209696</v>
      </c>
      <c r="R2594" s="2">
        <v>0.97317611319262598</v>
      </c>
      <c r="S2594" s="2">
        <v>0.97611904872321498</v>
      </c>
      <c r="T2594" s="2">
        <v>0.96591148150168005</v>
      </c>
      <c r="U2594" s="2">
        <v>0.977100058906472</v>
      </c>
      <c r="V2594" s="2">
        <v>0.97332716897479998</v>
      </c>
      <c r="W2594" s="2">
        <v>0.97168134567779296</v>
      </c>
      <c r="X2594" s="2">
        <v>0.96447794620897698</v>
      </c>
      <c r="Y2594" s="2">
        <v>0.97254438537977295</v>
      </c>
      <c r="Z2594" s="2">
        <v>0.97062627465279105</v>
      </c>
    </row>
    <row r="2595" spans="1:26">
      <c r="A2595" t="s">
        <v>3446</v>
      </c>
      <c r="B2595">
        <v>46769778</v>
      </c>
      <c r="C2595">
        <v>46771416</v>
      </c>
      <c r="D2595">
        <v>1639</v>
      </c>
      <c r="E2595" t="s">
        <v>3759</v>
      </c>
      <c r="F2595">
        <v>75</v>
      </c>
      <c r="G2595" t="s">
        <v>3757</v>
      </c>
      <c r="H2595" t="s">
        <v>1107</v>
      </c>
      <c r="I2595" s="2">
        <v>0.93956180558347702</v>
      </c>
      <c r="J2595" s="2">
        <v>5.5147973331046901E-2</v>
      </c>
      <c r="K2595" s="2">
        <v>0.44855105092029801</v>
      </c>
      <c r="L2595" s="2">
        <v>0.71427429976761503</v>
      </c>
      <c r="M2595" s="2">
        <v>0.49090768756311398</v>
      </c>
      <c r="N2595" s="2">
        <v>0.78750090607647305</v>
      </c>
      <c r="O2595" s="2">
        <v>0.73865028707045499</v>
      </c>
      <c r="P2595" s="2">
        <v>0.78568800194897204</v>
      </c>
      <c r="Q2595" s="2">
        <v>0.61455887192729297</v>
      </c>
      <c r="R2595" s="2">
        <v>0.780904239784316</v>
      </c>
      <c r="S2595" s="2">
        <v>0.88303098566757798</v>
      </c>
      <c r="T2595" s="2">
        <v>0.46852966177057098</v>
      </c>
      <c r="U2595" s="2">
        <v>0.45667734917558001</v>
      </c>
      <c r="V2595" s="2">
        <v>0.56124118897831499</v>
      </c>
      <c r="W2595" s="2">
        <v>0.49190342348137001</v>
      </c>
      <c r="X2595" s="2">
        <v>0.59181860028509004</v>
      </c>
      <c r="Y2595" s="2">
        <v>0.58697230606024198</v>
      </c>
      <c r="Z2595" s="2">
        <v>0.72323606395191198</v>
      </c>
    </row>
    <row r="2596" spans="1:26">
      <c r="A2596" t="s">
        <v>3446</v>
      </c>
      <c r="B2596">
        <v>47254109</v>
      </c>
      <c r="C2596">
        <v>47255130</v>
      </c>
      <c r="D2596">
        <v>1022</v>
      </c>
      <c r="E2596" t="s">
        <v>3759</v>
      </c>
      <c r="F2596">
        <v>45</v>
      </c>
      <c r="G2596" t="s">
        <v>3757</v>
      </c>
      <c r="H2596" t="s">
        <v>1108</v>
      </c>
      <c r="I2596" s="2">
        <v>0.94529964658996901</v>
      </c>
      <c r="J2596" s="2">
        <v>0.107640083184163</v>
      </c>
      <c r="K2596" s="2">
        <v>0.48629802088934898</v>
      </c>
      <c r="L2596" s="2">
        <v>0.52727878056748101</v>
      </c>
      <c r="M2596" s="2">
        <v>0.93978753041693297</v>
      </c>
      <c r="N2596" s="2">
        <v>0.95928553149392004</v>
      </c>
      <c r="O2596" s="2">
        <v>0.94732057755857302</v>
      </c>
      <c r="P2596" s="2">
        <v>0.93385897894381997</v>
      </c>
      <c r="Q2596" s="2">
        <v>0.98182749876828801</v>
      </c>
      <c r="R2596" s="2">
        <v>0.98335290127687203</v>
      </c>
      <c r="S2596" s="2">
        <v>0.97987557299931305</v>
      </c>
      <c r="T2596" s="2">
        <v>0.96157200000551002</v>
      </c>
      <c r="U2596" s="2">
        <v>0.96426350718878595</v>
      </c>
      <c r="V2596" s="2">
        <v>0.96800126690310295</v>
      </c>
      <c r="W2596" s="2">
        <v>0.96177890114255105</v>
      </c>
      <c r="X2596" s="2">
        <v>0.95210476282529699</v>
      </c>
      <c r="Y2596" s="2">
        <v>0.96477208774197198</v>
      </c>
      <c r="Z2596" s="2">
        <v>0.96024968531407895</v>
      </c>
    </row>
    <row r="2597" spans="1:26">
      <c r="A2597" t="s">
        <v>3446</v>
      </c>
      <c r="B2597">
        <v>50007403</v>
      </c>
      <c r="C2597">
        <v>50010579</v>
      </c>
      <c r="D2597">
        <v>3177</v>
      </c>
      <c r="E2597" t="s">
        <v>3759</v>
      </c>
      <c r="F2597">
        <v>148</v>
      </c>
      <c r="G2597" t="s">
        <v>3775</v>
      </c>
      <c r="H2597" t="s">
        <v>1109</v>
      </c>
      <c r="I2597" s="2">
        <v>0.95542859529421698</v>
      </c>
      <c r="J2597" s="2">
        <v>5.8624937214609901E-2</v>
      </c>
      <c r="K2597" s="2">
        <v>0.40218894002401401</v>
      </c>
      <c r="L2597" s="2">
        <v>0.62744656398575205</v>
      </c>
      <c r="M2597" s="2">
        <v>0.93286704691</v>
      </c>
      <c r="N2597" s="2">
        <v>0.91079053524667697</v>
      </c>
      <c r="O2597" s="2">
        <v>0.86751587774625105</v>
      </c>
      <c r="P2597" s="2">
        <v>0.87296667969403796</v>
      </c>
      <c r="Q2597" s="2">
        <v>0.95196135781702695</v>
      </c>
      <c r="R2597" s="2">
        <v>0.88921043654394005</v>
      </c>
      <c r="S2597" s="2">
        <v>0.92390206586968704</v>
      </c>
      <c r="T2597" s="2">
        <v>0.94126675298974505</v>
      </c>
      <c r="U2597" s="2">
        <v>0.92865752850808903</v>
      </c>
      <c r="V2597" s="2">
        <v>0.92588070365893804</v>
      </c>
      <c r="W2597" s="2">
        <v>0.93724401004404301</v>
      </c>
      <c r="X2597" s="2">
        <v>0.93146427732423398</v>
      </c>
      <c r="Y2597" s="2">
        <v>0.95743975135459702</v>
      </c>
      <c r="Z2597" s="2">
        <v>0.77741106601288801</v>
      </c>
    </row>
    <row r="2598" spans="1:26">
      <c r="A2598" t="s">
        <v>3446</v>
      </c>
      <c r="B2598">
        <v>50063890</v>
      </c>
      <c r="C2598">
        <v>50067370</v>
      </c>
      <c r="D2598">
        <v>3481</v>
      </c>
      <c r="E2598" t="s">
        <v>3759</v>
      </c>
      <c r="F2598">
        <v>174</v>
      </c>
      <c r="G2598" t="s">
        <v>3761</v>
      </c>
      <c r="H2598" t="s">
        <v>3065</v>
      </c>
      <c r="I2598" s="2">
        <v>0.908216781548562</v>
      </c>
      <c r="J2598" s="2">
        <v>2.3079774168005301E-2</v>
      </c>
      <c r="K2598" s="2">
        <v>0.38713368278035398</v>
      </c>
      <c r="L2598" s="2">
        <v>0.36360420013969802</v>
      </c>
      <c r="M2598" s="2">
        <v>0.25937563503905398</v>
      </c>
      <c r="N2598" s="2">
        <v>0.217789226597605</v>
      </c>
      <c r="O2598" s="2">
        <v>0.23279846716277899</v>
      </c>
      <c r="P2598" s="2">
        <v>0.16039441111067501</v>
      </c>
      <c r="Q2598" s="2">
        <v>0.229034844918903</v>
      </c>
      <c r="R2598" s="2">
        <v>0.20122483754398299</v>
      </c>
      <c r="S2598" s="2">
        <v>0.211534023391895</v>
      </c>
      <c r="T2598" s="2">
        <v>0.25267239434162397</v>
      </c>
      <c r="U2598" s="2">
        <v>0.233327408259004</v>
      </c>
      <c r="V2598" s="2">
        <v>0.24483528147140701</v>
      </c>
      <c r="W2598" s="2">
        <v>0.24471469651680799</v>
      </c>
      <c r="X2598" s="2">
        <v>0.204915183475122</v>
      </c>
      <c r="Y2598" s="2">
        <v>0.26081957676821799</v>
      </c>
      <c r="Z2598" s="2">
        <v>0.17847142819053999</v>
      </c>
    </row>
    <row r="2599" spans="1:26">
      <c r="A2599" t="s">
        <v>3446</v>
      </c>
      <c r="B2599">
        <v>50117535</v>
      </c>
      <c r="C2599">
        <v>50119277</v>
      </c>
      <c r="D2599">
        <v>1743</v>
      </c>
      <c r="E2599" t="s">
        <v>3759</v>
      </c>
      <c r="F2599">
        <v>100</v>
      </c>
      <c r="G2599" t="s">
        <v>3775</v>
      </c>
      <c r="H2599" t="s">
        <v>1110</v>
      </c>
      <c r="I2599" s="2">
        <v>0.91144060222090995</v>
      </c>
      <c r="J2599" s="2">
        <v>3.9752116783755502E-2</v>
      </c>
      <c r="K2599" s="2">
        <v>0.371006789248984</v>
      </c>
      <c r="L2599" s="2">
        <v>0.20581045538863199</v>
      </c>
      <c r="M2599" s="2">
        <v>0.23687752774964099</v>
      </c>
      <c r="N2599" s="2">
        <v>0.34671962097164</v>
      </c>
      <c r="O2599" s="2">
        <v>0.35821001602768598</v>
      </c>
      <c r="P2599" s="2">
        <v>0.32609971488573603</v>
      </c>
      <c r="Q2599" s="2">
        <v>0.287390811414581</v>
      </c>
      <c r="R2599" s="2">
        <v>0.29482704975700302</v>
      </c>
      <c r="S2599" s="2">
        <v>0.39523627734630001</v>
      </c>
      <c r="T2599" s="2">
        <v>0.21517844866633001</v>
      </c>
      <c r="U2599" s="2">
        <v>0.34922930172872002</v>
      </c>
      <c r="V2599" s="2">
        <v>0.27839655701816102</v>
      </c>
      <c r="W2599" s="2">
        <v>0.31264057134979101</v>
      </c>
      <c r="X2599" s="2">
        <v>0.30571055252532697</v>
      </c>
      <c r="Y2599" s="2">
        <v>0.26260199922946598</v>
      </c>
      <c r="Z2599" s="2">
        <v>0.27881036913148</v>
      </c>
    </row>
    <row r="2600" spans="1:26">
      <c r="A2600" t="s">
        <v>3446</v>
      </c>
      <c r="B2600">
        <v>50273140</v>
      </c>
      <c r="C2600">
        <v>50274822</v>
      </c>
      <c r="D2600">
        <v>1683</v>
      </c>
      <c r="E2600" t="s">
        <v>3756</v>
      </c>
      <c r="F2600">
        <v>42</v>
      </c>
      <c r="G2600" t="s">
        <v>3757</v>
      </c>
      <c r="H2600" t="s">
        <v>1111</v>
      </c>
      <c r="I2600" s="2">
        <v>0.95921902171902196</v>
      </c>
      <c r="J2600" s="2">
        <v>0.118247172141536</v>
      </c>
      <c r="K2600" s="2">
        <v>0.37553688937566998</v>
      </c>
      <c r="L2600" s="2">
        <v>0.82570040504020403</v>
      </c>
      <c r="M2600" s="2">
        <v>0.75235035307269105</v>
      </c>
      <c r="N2600" s="2">
        <v>0.86455041632662699</v>
      </c>
      <c r="O2600" s="2">
        <v>0.81717244938032496</v>
      </c>
      <c r="P2600" s="2">
        <v>0.81764672401792604</v>
      </c>
      <c r="Q2600" s="2">
        <v>0.77201939439870504</v>
      </c>
      <c r="R2600" s="2">
        <v>0.867905465502812</v>
      </c>
      <c r="S2600" s="2">
        <v>0.82267880358410905</v>
      </c>
      <c r="T2600" s="2">
        <v>0.82150992380630705</v>
      </c>
      <c r="U2600" s="2">
        <v>0.81035387176651097</v>
      </c>
      <c r="V2600" s="2">
        <v>0.748929683494716</v>
      </c>
      <c r="W2600" s="2">
        <v>0.79884407964584103</v>
      </c>
      <c r="X2600" s="2">
        <v>0.77562138886042797</v>
      </c>
      <c r="Y2600" s="2">
        <v>0.77356804018279701</v>
      </c>
      <c r="Z2600" s="2">
        <v>0.88166713547417197</v>
      </c>
    </row>
    <row r="2601" spans="1:26">
      <c r="A2601" t="s">
        <v>3446</v>
      </c>
      <c r="B2601">
        <v>50918947</v>
      </c>
      <c r="C2601">
        <v>50920778</v>
      </c>
      <c r="D2601">
        <v>1832</v>
      </c>
      <c r="E2601" t="s">
        <v>3759</v>
      </c>
      <c r="F2601">
        <v>149</v>
      </c>
      <c r="G2601" t="s">
        <v>3775</v>
      </c>
      <c r="H2601" t="s">
        <v>1112</v>
      </c>
      <c r="I2601" s="2">
        <v>0.90607490244973099</v>
      </c>
      <c r="J2601" s="2">
        <v>3.4109906269893603E-2</v>
      </c>
      <c r="K2601" s="2">
        <v>0.22711501157064501</v>
      </c>
      <c r="L2601" s="2">
        <v>5.5652820381337301E-2</v>
      </c>
      <c r="M2601" s="2">
        <v>0.183030130317029</v>
      </c>
      <c r="N2601" s="2">
        <v>0.15946242374991701</v>
      </c>
      <c r="O2601" s="2">
        <v>0.19262767530377201</v>
      </c>
      <c r="P2601" s="2">
        <v>0.12469578656560799</v>
      </c>
      <c r="Q2601" s="2">
        <v>0.20130719690648899</v>
      </c>
      <c r="R2601" s="2">
        <v>0.14813296451045099</v>
      </c>
      <c r="S2601" s="2">
        <v>0.157823181329554</v>
      </c>
      <c r="T2601" s="2">
        <v>0.157103294035185</v>
      </c>
      <c r="U2601" s="2">
        <v>0.154338294107423</v>
      </c>
      <c r="V2601" s="2">
        <v>0.16137047684189901</v>
      </c>
      <c r="W2601" s="2">
        <v>0.15921984857201099</v>
      </c>
      <c r="X2601" s="2">
        <v>0.14014591760206499</v>
      </c>
      <c r="Y2601" s="2">
        <v>0.16155591805921801</v>
      </c>
      <c r="Z2601" s="2">
        <v>0.16257269121715801</v>
      </c>
    </row>
    <row r="2602" spans="1:26">
      <c r="A2602" t="s">
        <v>3446</v>
      </c>
      <c r="B2602">
        <v>51042442</v>
      </c>
      <c r="C2602">
        <v>51043672</v>
      </c>
      <c r="D2602">
        <v>1231</v>
      </c>
      <c r="E2602" t="s">
        <v>3759</v>
      </c>
      <c r="F2602">
        <v>142</v>
      </c>
      <c r="G2602" t="s">
        <v>3757</v>
      </c>
      <c r="H2602" t="s">
        <v>1113</v>
      </c>
      <c r="I2602" s="2">
        <v>0.94571411890664003</v>
      </c>
      <c r="J2602" s="2">
        <v>2.0834610791790401E-2</v>
      </c>
      <c r="K2602" s="2">
        <v>0.37021956199206302</v>
      </c>
      <c r="L2602" s="2">
        <v>0.52269342838269395</v>
      </c>
      <c r="M2602" s="2">
        <v>0.344300641557097</v>
      </c>
      <c r="N2602" s="2">
        <v>0.73861778408121503</v>
      </c>
      <c r="O2602" s="2">
        <v>0.43620622094623002</v>
      </c>
      <c r="P2602" s="2">
        <v>0.38512959146189601</v>
      </c>
      <c r="Q2602" s="2">
        <v>0.576217412855344</v>
      </c>
      <c r="R2602" s="2">
        <v>0.69017412247582699</v>
      </c>
      <c r="S2602" s="2">
        <v>0.29415802101247501</v>
      </c>
      <c r="T2602" s="2">
        <v>0.28462403103748402</v>
      </c>
      <c r="U2602" s="2">
        <v>0.54834038485088898</v>
      </c>
      <c r="V2602" s="2">
        <v>0.39609531149496802</v>
      </c>
      <c r="W2602" s="2">
        <v>0.39400876587610201</v>
      </c>
      <c r="X2602" s="2">
        <v>0.37245686544810302</v>
      </c>
      <c r="Y2602" s="2">
        <v>0.43011271664299799</v>
      </c>
      <c r="Z2602" s="2">
        <v>0.52300224537488205</v>
      </c>
    </row>
    <row r="2603" spans="1:26">
      <c r="A2603" t="s">
        <v>3446</v>
      </c>
      <c r="B2603">
        <v>51135053</v>
      </c>
      <c r="C2603">
        <v>51136394</v>
      </c>
      <c r="D2603">
        <v>1342</v>
      </c>
      <c r="E2603" t="s">
        <v>3759</v>
      </c>
      <c r="F2603">
        <v>119</v>
      </c>
      <c r="G2603" t="s">
        <v>3757</v>
      </c>
      <c r="H2603" t="s">
        <v>1114</v>
      </c>
      <c r="I2603" s="2">
        <v>0.94761126672891405</v>
      </c>
      <c r="J2603" s="2">
        <v>9.2269655107789797E-2</v>
      </c>
      <c r="K2603" s="2">
        <v>0.439709502459044</v>
      </c>
      <c r="L2603" s="2">
        <v>0.32306729997223299</v>
      </c>
      <c r="M2603" s="2">
        <v>0.924163452309684</v>
      </c>
      <c r="N2603" s="2">
        <v>0.12880989928532499</v>
      </c>
      <c r="O2603" s="2">
        <v>0.33248712730820401</v>
      </c>
      <c r="P2603" s="2">
        <v>0.125684047625372</v>
      </c>
      <c r="Q2603" s="2">
        <v>0.556492323705438</v>
      </c>
      <c r="R2603" s="2">
        <v>0.336745798782836</v>
      </c>
      <c r="S2603" s="2">
        <v>0.13629332643702599</v>
      </c>
      <c r="T2603" s="2">
        <v>0.94930624289097898</v>
      </c>
      <c r="U2603" s="2">
        <v>0.32117613133461698</v>
      </c>
      <c r="V2603" s="2">
        <v>0.59783261028685297</v>
      </c>
      <c r="W2603" s="2">
        <v>0.682046141815292</v>
      </c>
      <c r="X2603" s="2">
        <v>0.516270784631221</v>
      </c>
      <c r="Y2603" s="2">
        <v>0.78146498712524903</v>
      </c>
      <c r="Z2603" s="2">
        <v>0.14596272439410601</v>
      </c>
    </row>
    <row r="2604" spans="1:26">
      <c r="A2604" t="s">
        <v>3458</v>
      </c>
      <c r="B2604">
        <v>1144273</v>
      </c>
      <c r="C2604">
        <v>1146159</v>
      </c>
      <c r="D2604">
        <v>1887</v>
      </c>
      <c r="E2604" t="s">
        <v>3756</v>
      </c>
      <c r="F2604">
        <v>47</v>
      </c>
      <c r="G2604" t="s">
        <v>3757</v>
      </c>
      <c r="H2604" t="s">
        <v>1115</v>
      </c>
      <c r="I2604" s="2">
        <v>0.93303391053391005</v>
      </c>
      <c r="J2604" s="2">
        <v>9.2131961443206095E-2</v>
      </c>
      <c r="K2604" s="2">
        <v>0.40373553960938002</v>
      </c>
      <c r="L2604" s="2">
        <v>0.63855098737096805</v>
      </c>
      <c r="M2604" s="2">
        <v>0.81104753205817004</v>
      </c>
      <c r="N2604" s="2">
        <v>0.95684579561337302</v>
      </c>
      <c r="O2604" s="2">
        <v>0.79126731677821804</v>
      </c>
      <c r="P2604" s="2">
        <v>0.94732947421513902</v>
      </c>
      <c r="Q2604" s="2">
        <v>0.87385674131063795</v>
      </c>
      <c r="R2604" s="2">
        <v>0.92360580321859598</v>
      </c>
      <c r="S2604" s="2">
        <v>0.88715726457579702</v>
      </c>
      <c r="T2604" s="2">
        <v>0.852170659922314</v>
      </c>
      <c r="U2604" s="2">
        <v>0.92506761195311904</v>
      </c>
      <c r="V2604" s="2">
        <v>0.89894085738383001</v>
      </c>
      <c r="W2604" s="2">
        <v>0.87484609137027203</v>
      </c>
      <c r="X2604" s="2">
        <v>0.89863165686780999</v>
      </c>
      <c r="Y2604" s="2">
        <v>0.83821498788925297</v>
      </c>
      <c r="Z2604" s="2">
        <v>0.76942997949150704</v>
      </c>
    </row>
    <row r="2605" spans="1:26">
      <c r="A2605" t="s">
        <v>3458</v>
      </c>
      <c r="B2605">
        <v>1567899</v>
      </c>
      <c r="C2605">
        <v>1568478</v>
      </c>
      <c r="D2605">
        <v>580</v>
      </c>
      <c r="E2605" t="s">
        <v>3756</v>
      </c>
      <c r="F2605">
        <v>28</v>
      </c>
      <c r="G2605" t="s">
        <v>3761</v>
      </c>
      <c r="H2605" t="s">
        <v>3066</v>
      </c>
      <c r="I2605" s="2">
        <v>1</v>
      </c>
      <c r="J2605" s="2">
        <v>0.13489522576824001</v>
      </c>
      <c r="K2605" s="2">
        <v>0.38596999181126401</v>
      </c>
      <c r="L2605" s="2">
        <v>0.654209796309697</v>
      </c>
      <c r="M2605" s="2">
        <v>0.92556057387990198</v>
      </c>
      <c r="N2605" s="2">
        <v>0.94268860491397199</v>
      </c>
      <c r="O2605" s="2">
        <v>0.87775698391746904</v>
      </c>
      <c r="P2605" s="2">
        <v>0.87626976571827597</v>
      </c>
      <c r="Q2605" s="2">
        <v>0.88916909046451198</v>
      </c>
      <c r="R2605" s="2">
        <v>0.85307982158393003</v>
      </c>
      <c r="S2605" s="2">
        <v>0.91999198007197802</v>
      </c>
      <c r="T2605" s="2">
        <v>0.96343410658610396</v>
      </c>
      <c r="U2605" s="2">
        <v>0.88629946512616598</v>
      </c>
      <c r="V2605" s="2">
        <v>0.92515501231930297</v>
      </c>
      <c r="W2605" s="2">
        <v>0.87628667763768497</v>
      </c>
      <c r="X2605" s="2">
        <v>0.93410351316298901</v>
      </c>
      <c r="Y2605" s="2">
        <v>0.88723035694170005</v>
      </c>
      <c r="Z2605" s="2">
        <v>0.78643502290396505</v>
      </c>
    </row>
    <row r="2606" spans="1:26">
      <c r="A2606" t="s">
        <v>3458</v>
      </c>
      <c r="B2606">
        <v>1641083</v>
      </c>
      <c r="C2606">
        <v>1643595</v>
      </c>
      <c r="D2606">
        <v>2513</v>
      </c>
      <c r="E2606" t="s">
        <v>3756</v>
      </c>
      <c r="F2606">
        <v>39</v>
      </c>
      <c r="G2606" t="s">
        <v>3761</v>
      </c>
      <c r="H2606" t="s">
        <v>3066</v>
      </c>
      <c r="I2606" s="2">
        <v>0.96652462121212102</v>
      </c>
      <c r="J2606" s="2">
        <v>6.16461108192791E-2</v>
      </c>
      <c r="K2606" s="2">
        <v>0.34919829037564598</v>
      </c>
      <c r="L2606" s="2">
        <v>0.445063630882507</v>
      </c>
      <c r="M2606" s="2">
        <v>0.88798900332533104</v>
      </c>
      <c r="N2606" s="2">
        <v>0.90883202877791402</v>
      </c>
      <c r="O2606" s="2">
        <v>0.727116144891224</v>
      </c>
      <c r="P2606" s="2">
        <v>0.84307379824268902</v>
      </c>
      <c r="Q2606" s="2">
        <v>0.87936590698072503</v>
      </c>
      <c r="R2606" s="2">
        <v>0.834083578418782</v>
      </c>
      <c r="S2606" s="2">
        <v>0.88597694472148603</v>
      </c>
      <c r="T2606" s="2">
        <v>0.94169641091832801</v>
      </c>
      <c r="U2606" s="2">
        <v>0.87767291337116504</v>
      </c>
      <c r="V2606" s="2">
        <v>0.88449610110133303</v>
      </c>
      <c r="W2606" s="2">
        <v>0.90446677470561798</v>
      </c>
      <c r="X2606" s="2">
        <v>0.86360585518368305</v>
      </c>
      <c r="Y2606" s="2">
        <v>0.831074154009805</v>
      </c>
      <c r="Z2606" s="2">
        <v>0.68355911584152695</v>
      </c>
    </row>
    <row r="2607" spans="1:26">
      <c r="A2607" t="s">
        <v>3458</v>
      </c>
      <c r="B2607">
        <v>1665023</v>
      </c>
      <c r="C2607">
        <v>1667113</v>
      </c>
      <c r="D2607">
        <v>2091</v>
      </c>
      <c r="E2607" t="s">
        <v>3756</v>
      </c>
      <c r="F2607">
        <v>33</v>
      </c>
      <c r="G2607" t="s">
        <v>3761</v>
      </c>
      <c r="H2607" t="s">
        <v>3066</v>
      </c>
      <c r="I2607" s="2">
        <v>0.915333333333333</v>
      </c>
      <c r="J2607" s="2">
        <v>6.8074565574776105E-2</v>
      </c>
      <c r="K2607" s="2">
        <v>0.34991732003613901</v>
      </c>
      <c r="L2607" s="2">
        <v>0.455194482157671</v>
      </c>
      <c r="M2607" s="2">
        <v>0.90634966884966905</v>
      </c>
      <c r="N2607" s="2">
        <v>0.90261098830569797</v>
      </c>
      <c r="O2607" s="2">
        <v>0.82254301091817295</v>
      </c>
      <c r="P2607" s="2">
        <v>0.87182724647244703</v>
      </c>
      <c r="Q2607" s="2">
        <v>0.89631514934804002</v>
      </c>
      <c r="R2607" s="2">
        <v>0.89483590959288295</v>
      </c>
      <c r="S2607" s="2">
        <v>0.88873451149766802</v>
      </c>
      <c r="T2607" s="2">
        <v>0.91478285101593804</v>
      </c>
      <c r="U2607" s="2">
        <v>0.85490235296989603</v>
      </c>
      <c r="V2607" s="2">
        <v>0.89064001302681794</v>
      </c>
      <c r="W2607" s="2">
        <v>0.89552340815650899</v>
      </c>
      <c r="X2607" s="2">
        <v>0.88342278496858295</v>
      </c>
      <c r="Y2607" s="2">
        <v>0.85702867902269397</v>
      </c>
      <c r="Z2607" s="2">
        <v>0.71653950396718502</v>
      </c>
    </row>
    <row r="2608" spans="1:26">
      <c r="A2608" t="s">
        <v>3458</v>
      </c>
      <c r="B2608">
        <v>1740196</v>
      </c>
      <c r="C2608">
        <v>1742442</v>
      </c>
      <c r="D2608">
        <v>2247</v>
      </c>
      <c r="E2608" t="s">
        <v>3756</v>
      </c>
      <c r="F2608">
        <v>43</v>
      </c>
      <c r="G2608" t="s">
        <v>3761</v>
      </c>
      <c r="H2608" t="s">
        <v>3066</v>
      </c>
      <c r="I2608" s="2">
        <v>0.95214724511599502</v>
      </c>
      <c r="J2608" s="2">
        <v>0.104252120067255</v>
      </c>
      <c r="K2608" s="2">
        <v>0.39123051117198299</v>
      </c>
      <c r="L2608" s="2">
        <v>0.38552964388832101</v>
      </c>
      <c r="M2608" s="2">
        <v>0.87600111197950503</v>
      </c>
      <c r="N2608" s="2">
        <v>0.91132566332784903</v>
      </c>
      <c r="O2608" s="2">
        <v>0.82851476790798995</v>
      </c>
      <c r="P2608" s="2">
        <v>0.85658013790417298</v>
      </c>
      <c r="Q2608" s="2">
        <v>0.86856242856513699</v>
      </c>
      <c r="R2608" s="2">
        <v>0.842880544877191</v>
      </c>
      <c r="S2608" s="2">
        <v>0.93662115010195302</v>
      </c>
      <c r="T2608" s="2">
        <v>0.93464165228375196</v>
      </c>
      <c r="U2608" s="2">
        <v>0.88771137877711903</v>
      </c>
      <c r="V2608" s="2">
        <v>0.90117071533642401</v>
      </c>
      <c r="W2608" s="2">
        <v>0.90292469652275398</v>
      </c>
      <c r="X2608" s="2">
        <v>0.87989792360788999</v>
      </c>
      <c r="Y2608" s="2">
        <v>0.85593857556214503</v>
      </c>
      <c r="Z2608" s="2">
        <v>0.696319155007181</v>
      </c>
    </row>
    <row r="2609" spans="1:26">
      <c r="A2609" t="s">
        <v>3458</v>
      </c>
      <c r="B2609">
        <v>1781996</v>
      </c>
      <c r="C2609">
        <v>1783083</v>
      </c>
      <c r="D2609">
        <v>1088</v>
      </c>
      <c r="E2609" t="s">
        <v>3756</v>
      </c>
      <c r="F2609">
        <v>35</v>
      </c>
      <c r="G2609" t="s">
        <v>3761</v>
      </c>
      <c r="H2609" t="s">
        <v>3066</v>
      </c>
      <c r="I2609" s="2">
        <v>0.974890350877193</v>
      </c>
      <c r="J2609" s="2">
        <v>9.7932090578321696E-2</v>
      </c>
      <c r="K2609" s="2">
        <v>0.51496867681078196</v>
      </c>
      <c r="L2609" s="2">
        <v>0.61023551715052904</v>
      </c>
      <c r="M2609" s="2">
        <v>0.90387509533087695</v>
      </c>
      <c r="N2609" s="2">
        <v>0.94749434853483105</v>
      </c>
      <c r="O2609" s="2">
        <v>0.89612278645295096</v>
      </c>
      <c r="P2609" s="2">
        <v>0.88989337555074499</v>
      </c>
      <c r="Q2609" s="2">
        <v>0.91782915411947696</v>
      </c>
      <c r="R2609" s="2">
        <v>0.912834462964629</v>
      </c>
      <c r="S2609" s="2">
        <v>0.90434049848922404</v>
      </c>
      <c r="T2609" s="2">
        <v>0.93846250182757096</v>
      </c>
      <c r="U2609" s="2">
        <v>0.92920190715686601</v>
      </c>
      <c r="V2609" s="2">
        <v>0.88698868190501001</v>
      </c>
      <c r="W2609" s="2">
        <v>0.90078675202339997</v>
      </c>
      <c r="X2609" s="2">
        <v>0.897306954711384</v>
      </c>
      <c r="Y2609" s="2">
        <v>0.89712131329233402</v>
      </c>
      <c r="Z2609" s="2">
        <v>0.80105578192181703</v>
      </c>
    </row>
    <row r="2610" spans="1:26">
      <c r="A2610" t="s">
        <v>3458</v>
      </c>
      <c r="B2610">
        <v>1920855</v>
      </c>
      <c r="C2610">
        <v>1922371</v>
      </c>
      <c r="D2610">
        <v>1517</v>
      </c>
      <c r="E2610" t="s">
        <v>3756</v>
      </c>
      <c r="F2610">
        <v>39</v>
      </c>
      <c r="G2610" t="s">
        <v>3761</v>
      </c>
      <c r="H2610" t="s">
        <v>3066</v>
      </c>
      <c r="I2610" s="2">
        <v>0.99147727272727304</v>
      </c>
      <c r="J2610" s="2">
        <v>7.1450940272690305E-2</v>
      </c>
      <c r="K2610" s="2">
        <v>0.40095229772844498</v>
      </c>
      <c r="L2610" s="2">
        <v>0.56377815969674105</v>
      </c>
      <c r="M2610" s="2">
        <v>0.88433620036184102</v>
      </c>
      <c r="N2610" s="2">
        <v>0.90883301388631099</v>
      </c>
      <c r="O2610" s="2">
        <v>0.83251567162995799</v>
      </c>
      <c r="P2610" s="2">
        <v>0.88295795101881303</v>
      </c>
      <c r="Q2610" s="2">
        <v>0.91155879704751896</v>
      </c>
      <c r="R2610" s="2">
        <v>0.92692899062420098</v>
      </c>
      <c r="S2610" s="2">
        <v>0.95332647144971805</v>
      </c>
      <c r="T2610" s="2">
        <v>0.931785533622703</v>
      </c>
      <c r="U2610" s="2">
        <v>0.90485004341313602</v>
      </c>
      <c r="V2610" s="2">
        <v>0.88979839221399903</v>
      </c>
      <c r="W2610" s="2">
        <v>0.94758259755304097</v>
      </c>
      <c r="X2610" s="2">
        <v>0.91171092880507998</v>
      </c>
      <c r="Y2610" s="2">
        <v>0.86046493819276704</v>
      </c>
      <c r="Z2610" s="2">
        <v>0.75208470690003804</v>
      </c>
    </row>
    <row r="2611" spans="1:26">
      <c r="A2611" t="s">
        <v>3458</v>
      </c>
      <c r="B2611">
        <v>4040068</v>
      </c>
      <c r="C2611">
        <v>4040946</v>
      </c>
      <c r="D2611">
        <v>879</v>
      </c>
      <c r="E2611" t="s">
        <v>3756</v>
      </c>
      <c r="F2611">
        <v>25</v>
      </c>
      <c r="G2611" t="s">
        <v>3757</v>
      </c>
      <c r="H2611" t="s">
        <v>1116</v>
      </c>
      <c r="I2611" s="2">
        <v>0.83947163947163905</v>
      </c>
      <c r="J2611" s="2">
        <v>0.19620633208548099</v>
      </c>
      <c r="K2611" s="2">
        <v>0.34364139151595602</v>
      </c>
      <c r="L2611" s="2">
        <v>0.63201728924670098</v>
      </c>
      <c r="M2611" s="2">
        <v>0.88013487253487299</v>
      </c>
      <c r="N2611" s="2">
        <v>0.89929437049726901</v>
      </c>
      <c r="O2611" s="2">
        <v>0.88426049145545305</v>
      </c>
      <c r="P2611" s="2">
        <v>0.87517189376842797</v>
      </c>
      <c r="Q2611" s="2">
        <v>0.78982635455470795</v>
      </c>
      <c r="R2611" s="2">
        <v>0.77163539807770598</v>
      </c>
      <c r="S2611" s="2">
        <v>0.89662859451023902</v>
      </c>
      <c r="T2611" s="2">
        <v>0.83493060568138</v>
      </c>
      <c r="U2611" s="2">
        <v>0.84559402041902099</v>
      </c>
      <c r="V2611" s="2">
        <v>0.88529980713553802</v>
      </c>
      <c r="W2611" s="2">
        <v>0.83843624234294201</v>
      </c>
      <c r="X2611" s="2">
        <v>0.82896814499897298</v>
      </c>
      <c r="Y2611" s="2">
        <v>0.88490006527838605</v>
      </c>
      <c r="Z2611" s="2">
        <v>0.79354200146068699</v>
      </c>
    </row>
    <row r="2612" spans="1:26">
      <c r="A2612" t="s">
        <v>3458</v>
      </c>
      <c r="B2612">
        <v>5959859</v>
      </c>
      <c r="C2612">
        <v>5961108</v>
      </c>
      <c r="D2612">
        <v>1250</v>
      </c>
      <c r="E2612" t="s">
        <v>3756</v>
      </c>
      <c r="F2612">
        <v>36</v>
      </c>
      <c r="G2612" t="s">
        <v>3761</v>
      </c>
      <c r="H2612" t="s">
        <v>3067</v>
      </c>
      <c r="I2612" s="2">
        <v>0.94591049382716097</v>
      </c>
      <c r="J2612" s="2">
        <v>4.20690846560847E-2</v>
      </c>
      <c r="K2612" s="2">
        <v>0.35126019492521199</v>
      </c>
      <c r="L2612" s="2">
        <v>0.59889354422676899</v>
      </c>
      <c r="M2612" s="2">
        <v>0.93133220168004105</v>
      </c>
      <c r="N2612" s="2">
        <v>0.86997081613615301</v>
      </c>
      <c r="O2612" s="2">
        <v>0.85854996721350296</v>
      </c>
      <c r="P2612" s="2">
        <v>0.90474402505676399</v>
      </c>
      <c r="Q2612" s="2">
        <v>0.92236520931291199</v>
      </c>
      <c r="R2612" s="2">
        <v>0.889060245326589</v>
      </c>
      <c r="S2612" s="2">
        <v>0.90072509262349998</v>
      </c>
      <c r="T2612" s="2">
        <v>0.94144264102305197</v>
      </c>
      <c r="U2612" s="2">
        <v>0.90678476770594396</v>
      </c>
      <c r="V2612" s="2">
        <v>0.90356737141848797</v>
      </c>
      <c r="W2612" s="2">
        <v>0.89318172233456505</v>
      </c>
      <c r="X2612" s="2">
        <v>0.86914866373154798</v>
      </c>
      <c r="Y2612" s="2">
        <v>0.90856595556152198</v>
      </c>
      <c r="Z2612" s="2">
        <v>0.88670580332357396</v>
      </c>
    </row>
    <row r="2613" spans="1:26">
      <c r="A2613" t="s">
        <v>3458</v>
      </c>
      <c r="B2613">
        <v>6549373</v>
      </c>
      <c r="C2613">
        <v>6551400</v>
      </c>
      <c r="D2613">
        <v>2028</v>
      </c>
      <c r="E2613" t="s">
        <v>3756</v>
      </c>
      <c r="F2613">
        <v>37</v>
      </c>
      <c r="G2613" t="s">
        <v>3757</v>
      </c>
      <c r="H2613" t="s">
        <v>1117</v>
      </c>
      <c r="I2613" s="2">
        <v>0.92658730158730196</v>
      </c>
      <c r="J2613" s="2">
        <v>7.9480789261718296E-2</v>
      </c>
      <c r="K2613" s="2">
        <v>0.34072172010855201</v>
      </c>
      <c r="L2613" s="2">
        <v>0.69100262108715105</v>
      </c>
      <c r="M2613" s="2">
        <v>0.85950165307750404</v>
      </c>
      <c r="N2613" s="2">
        <v>0.92570845481785802</v>
      </c>
      <c r="O2613" s="2">
        <v>0.76229822514787104</v>
      </c>
      <c r="P2613" s="2">
        <v>0.899543249222434</v>
      </c>
      <c r="Q2613" s="2">
        <v>0.89039704832524402</v>
      </c>
      <c r="R2613" s="2">
        <v>0.77983984047315302</v>
      </c>
      <c r="S2613" s="2">
        <v>0.85215121576669695</v>
      </c>
      <c r="T2613" s="2">
        <v>0.86044333447671295</v>
      </c>
      <c r="U2613" s="2">
        <v>0.89808041552129203</v>
      </c>
      <c r="V2613" s="2">
        <v>0.89118650562246604</v>
      </c>
      <c r="W2613" s="2">
        <v>0.89427515734741503</v>
      </c>
      <c r="X2613" s="2">
        <v>0.86426822318086605</v>
      </c>
      <c r="Y2613" s="2">
        <v>0.89031733468323904</v>
      </c>
      <c r="Z2613" s="2">
        <v>0.86032082312605596</v>
      </c>
    </row>
    <row r="2614" spans="1:26">
      <c r="A2614" t="s">
        <v>3458</v>
      </c>
      <c r="B2614">
        <v>8209479</v>
      </c>
      <c r="C2614">
        <v>8210731</v>
      </c>
      <c r="D2614">
        <v>1253</v>
      </c>
      <c r="E2614" t="s">
        <v>3756</v>
      </c>
      <c r="F2614">
        <v>27</v>
      </c>
      <c r="G2614" t="s">
        <v>3757</v>
      </c>
      <c r="H2614" t="s">
        <v>3068</v>
      </c>
      <c r="I2614" s="2">
        <v>0.96722222222222198</v>
      </c>
      <c r="J2614" s="2">
        <v>8.8975002877862905E-2</v>
      </c>
      <c r="K2614" s="2">
        <v>0.30285786597352299</v>
      </c>
      <c r="L2614" s="2">
        <v>0.44362568838025102</v>
      </c>
      <c r="M2614" s="2">
        <v>0.89102051854531505</v>
      </c>
      <c r="N2614" s="2">
        <v>0.94295686003399803</v>
      </c>
      <c r="O2614" s="2">
        <v>0.88723216591377296</v>
      </c>
      <c r="P2614" s="2">
        <v>0.84608865567430003</v>
      </c>
      <c r="Q2614" s="2">
        <v>0.90920118079485901</v>
      </c>
      <c r="R2614" s="2">
        <v>0.85561825362126698</v>
      </c>
      <c r="S2614" s="2">
        <v>0.88299350504517404</v>
      </c>
      <c r="T2614" s="2">
        <v>0.91070509365264896</v>
      </c>
      <c r="U2614" s="2">
        <v>0.923728896182748</v>
      </c>
      <c r="V2614" s="2">
        <v>0.88678332449194397</v>
      </c>
      <c r="W2614" s="2">
        <v>0.89508619001386402</v>
      </c>
      <c r="X2614" s="2">
        <v>0.88413504685313604</v>
      </c>
      <c r="Y2614" s="2">
        <v>0.878100495122623</v>
      </c>
      <c r="Z2614" s="2">
        <v>0.77079358044079704</v>
      </c>
    </row>
    <row r="2615" spans="1:26">
      <c r="A2615" t="s">
        <v>3458</v>
      </c>
      <c r="B2615">
        <v>8911912</v>
      </c>
      <c r="C2615">
        <v>8912634</v>
      </c>
      <c r="D2615">
        <v>723</v>
      </c>
      <c r="E2615" t="s">
        <v>3756</v>
      </c>
      <c r="F2615">
        <v>29</v>
      </c>
      <c r="G2615" t="s">
        <v>3761</v>
      </c>
      <c r="H2615" t="s">
        <v>1118</v>
      </c>
      <c r="I2615" s="2">
        <v>1</v>
      </c>
      <c r="J2615" s="2">
        <v>0.14157028461001001</v>
      </c>
      <c r="K2615" s="2">
        <v>0.416707786776848</v>
      </c>
      <c r="L2615" s="2">
        <v>0.92763408135932701</v>
      </c>
      <c r="M2615" s="2">
        <v>0.94143165444240196</v>
      </c>
      <c r="N2615" s="2">
        <v>0.92803783653055505</v>
      </c>
      <c r="O2615" s="2">
        <v>0.92750631041890497</v>
      </c>
      <c r="P2615" s="2">
        <v>0.935684898990922</v>
      </c>
      <c r="Q2615" s="2">
        <v>0.94371157201072098</v>
      </c>
      <c r="R2615" s="2">
        <v>0.91514358610217394</v>
      </c>
      <c r="S2615" s="2">
        <v>0.94888301315563295</v>
      </c>
      <c r="T2615" s="2">
        <v>0.93947229105039898</v>
      </c>
      <c r="U2615" s="2">
        <v>0.94523111823571304</v>
      </c>
      <c r="V2615" s="2">
        <v>0.90569865285394202</v>
      </c>
      <c r="W2615" s="2">
        <v>0.93078056948391896</v>
      </c>
      <c r="X2615" s="2">
        <v>0.94992105092836099</v>
      </c>
      <c r="Y2615" s="2">
        <v>0.94195553050740199</v>
      </c>
      <c r="Z2615" s="2">
        <v>0.94363945205909405</v>
      </c>
    </row>
    <row r="2616" spans="1:26">
      <c r="A2616" t="s">
        <v>3458</v>
      </c>
      <c r="B2616">
        <v>9176747</v>
      </c>
      <c r="C2616">
        <v>9178864</v>
      </c>
      <c r="D2616">
        <v>2118</v>
      </c>
      <c r="E2616" t="s">
        <v>3759</v>
      </c>
      <c r="F2616">
        <v>84</v>
      </c>
      <c r="G2616" t="s">
        <v>3757</v>
      </c>
      <c r="H2616" t="s">
        <v>1119</v>
      </c>
      <c r="I2616" s="2">
        <v>0.98640350877192995</v>
      </c>
      <c r="J2616" s="2">
        <v>5.1697212063915698E-2</v>
      </c>
      <c r="K2616" s="2">
        <v>0.43028840071419</v>
      </c>
      <c r="L2616" s="2">
        <v>0.32859795086568999</v>
      </c>
      <c r="M2616" s="2">
        <v>0.367081603549129</v>
      </c>
      <c r="N2616" s="2">
        <v>0.256569793111321</v>
      </c>
      <c r="O2616" s="2">
        <v>0.39223586434597202</v>
      </c>
      <c r="P2616" s="2">
        <v>0.32708516561263901</v>
      </c>
      <c r="Q2616" s="2">
        <v>0.44519820652493303</v>
      </c>
      <c r="R2616" s="2">
        <v>0.43207778457406898</v>
      </c>
      <c r="S2616" s="2">
        <v>0.33997540774998602</v>
      </c>
      <c r="T2616" s="2">
        <v>0.32926194642912898</v>
      </c>
      <c r="U2616" s="2">
        <v>0.41646588050046501</v>
      </c>
      <c r="V2616" s="2">
        <v>0.37332255974124401</v>
      </c>
      <c r="W2616" s="2">
        <v>0.35090220945100498</v>
      </c>
      <c r="X2616" s="2">
        <v>0.355412351504859</v>
      </c>
      <c r="Y2616" s="2">
        <v>0.32792851433390702</v>
      </c>
      <c r="Z2616" s="2">
        <v>0.351628936899051</v>
      </c>
    </row>
    <row r="2617" spans="1:26">
      <c r="A2617" t="s">
        <v>3458</v>
      </c>
      <c r="B2617">
        <v>9257481</v>
      </c>
      <c r="C2617">
        <v>9259506</v>
      </c>
      <c r="D2617">
        <v>2026</v>
      </c>
      <c r="E2617" t="s">
        <v>3756</v>
      </c>
      <c r="F2617">
        <v>38</v>
      </c>
      <c r="G2617" t="s">
        <v>3775</v>
      </c>
      <c r="H2617" t="s">
        <v>1120</v>
      </c>
      <c r="I2617" s="2">
        <v>0.972597500538677</v>
      </c>
      <c r="J2617" s="2">
        <v>9.0971251549025398E-2</v>
      </c>
      <c r="K2617" s="2">
        <v>0.37249996178919098</v>
      </c>
      <c r="L2617" s="2">
        <v>0.82050543853635405</v>
      </c>
      <c r="M2617" s="2">
        <v>0.92269287205033101</v>
      </c>
      <c r="N2617" s="2">
        <v>0.83409189437208298</v>
      </c>
      <c r="O2617" s="2">
        <v>0.92745550396673004</v>
      </c>
      <c r="P2617" s="2">
        <v>0.91019036844468104</v>
      </c>
      <c r="Q2617" s="2">
        <v>0.83797135871634698</v>
      </c>
      <c r="R2617" s="2">
        <v>0.92776961473613795</v>
      </c>
      <c r="S2617" s="2">
        <v>0.92469405453699005</v>
      </c>
      <c r="T2617" s="2">
        <v>0.95121995613718402</v>
      </c>
      <c r="U2617" s="2">
        <v>0.90786300141360798</v>
      </c>
      <c r="V2617" s="2">
        <v>0.91638474674757397</v>
      </c>
      <c r="W2617" s="2">
        <v>0.91759022858736605</v>
      </c>
      <c r="X2617" s="2">
        <v>0.92342743580471398</v>
      </c>
      <c r="Y2617" s="2">
        <v>0.89417870802896804</v>
      </c>
      <c r="Z2617" s="2">
        <v>0.88175187709313896</v>
      </c>
    </row>
    <row r="2618" spans="1:26">
      <c r="A2618" t="s">
        <v>3458</v>
      </c>
      <c r="B2618">
        <v>9851033</v>
      </c>
      <c r="C2618">
        <v>9853180</v>
      </c>
      <c r="D2618">
        <v>2148</v>
      </c>
      <c r="E2618" t="s">
        <v>3759</v>
      </c>
      <c r="F2618">
        <v>113</v>
      </c>
      <c r="G2618" t="s">
        <v>3775</v>
      </c>
      <c r="H2618" t="s">
        <v>1121</v>
      </c>
      <c r="I2618" s="2">
        <v>0.96907242063492105</v>
      </c>
      <c r="J2618" s="2">
        <v>3.1730997395917698E-2</v>
      </c>
      <c r="K2618" s="2">
        <v>0.42520547806782899</v>
      </c>
      <c r="L2618" s="2">
        <v>0.773305868204192</v>
      </c>
      <c r="M2618" s="2">
        <v>0.18697496770463101</v>
      </c>
      <c r="N2618" s="2">
        <v>0.13811724732405201</v>
      </c>
      <c r="O2618" s="2">
        <v>0.20069576094816199</v>
      </c>
      <c r="P2618" s="2">
        <v>0.12945521443208099</v>
      </c>
      <c r="Q2618" s="2">
        <v>0.22469427612968301</v>
      </c>
      <c r="R2618" s="2">
        <v>0.13650699534970601</v>
      </c>
      <c r="S2618" s="2">
        <v>7.6411475039877497E-2</v>
      </c>
      <c r="T2618" s="2">
        <v>0.176137620824899</v>
      </c>
      <c r="U2618" s="2">
        <v>0.112957846906393</v>
      </c>
      <c r="V2618" s="2">
        <v>0.13801777998599701</v>
      </c>
      <c r="W2618" s="2">
        <v>0.17456342711678</v>
      </c>
      <c r="X2618" s="2">
        <v>0.13091135336265</v>
      </c>
      <c r="Y2618" s="2">
        <v>0.155715011177297</v>
      </c>
      <c r="Z2618" s="2">
        <v>0.141264797862626</v>
      </c>
    </row>
    <row r="2619" spans="1:26">
      <c r="A2619" t="s">
        <v>3458</v>
      </c>
      <c r="B2619">
        <v>10275464</v>
      </c>
      <c r="C2619">
        <v>10277462</v>
      </c>
      <c r="D2619">
        <v>1999</v>
      </c>
      <c r="E2619" t="s">
        <v>3759</v>
      </c>
      <c r="F2619">
        <v>73</v>
      </c>
      <c r="G2619" t="s">
        <v>3757</v>
      </c>
      <c r="H2619" t="s">
        <v>1122</v>
      </c>
      <c r="I2619" s="2">
        <v>0.96356055876732605</v>
      </c>
      <c r="J2619" s="2">
        <v>5.4726722413611401E-2</v>
      </c>
      <c r="K2619" s="2">
        <v>0.38486321423444098</v>
      </c>
      <c r="L2619" s="2">
        <v>0.85705909112668399</v>
      </c>
      <c r="M2619" s="2">
        <v>0.93579461156652499</v>
      </c>
      <c r="N2619" s="2">
        <v>0.93427687241192903</v>
      </c>
      <c r="O2619" s="2">
        <v>0.94044149408143995</v>
      </c>
      <c r="P2619" s="2">
        <v>0.90232763432190299</v>
      </c>
      <c r="Q2619" s="2">
        <v>0.94013930697526304</v>
      </c>
      <c r="R2619" s="2">
        <v>0.94696368125689301</v>
      </c>
      <c r="S2619" s="2">
        <v>0.92699225743520497</v>
      </c>
      <c r="T2619" s="2">
        <v>0.948819530546267</v>
      </c>
      <c r="U2619" s="2">
        <v>0.93854407832346198</v>
      </c>
      <c r="V2619" s="2">
        <v>0.92757097243668196</v>
      </c>
      <c r="W2619" s="2">
        <v>0.95098646879371296</v>
      </c>
      <c r="X2619" s="2">
        <v>0.93958017701779495</v>
      </c>
      <c r="Y2619" s="2">
        <v>0.95137862623587499</v>
      </c>
      <c r="Z2619" s="2">
        <v>0.91641261874301105</v>
      </c>
    </row>
    <row r="2620" spans="1:26">
      <c r="A2620" t="s">
        <v>3458</v>
      </c>
      <c r="B2620">
        <v>10546648</v>
      </c>
      <c r="C2620">
        <v>10547444</v>
      </c>
      <c r="D2620">
        <v>797</v>
      </c>
      <c r="E2620" t="s">
        <v>3759</v>
      </c>
      <c r="F2620">
        <v>43</v>
      </c>
      <c r="G2620" t="s">
        <v>3775</v>
      </c>
      <c r="H2620" t="s">
        <v>1123</v>
      </c>
      <c r="I2620" s="2">
        <v>0.95138888888888895</v>
      </c>
      <c r="J2620" s="2">
        <v>3.8895943169026101E-2</v>
      </c>
      <c r="K2620" s="2">
        <v>0.36919685242167899</v>
      </c>
      <c r="L2620" s="2">
        <v>0.26103994842406197</v>
      </c>
      <c r="M2620" s="2">
        <v>0.108441301049997</v>
      </c>
      <c r="N2620" s="2">
        <v>2.8174688616235E-2</v>
      </c>
      <c r="O2620" s="2">
        <v>2.7073358180216799E-2</v>
      </c>
      <c r="P2620" s="2">
        <v>8.3742228485336204E-2</v>
      </c>
      <c r="Q2620" s="2">
        <v>8.8766788766788798E-2</v>
      </c>
      <c r="R2620" s="2">
        <v>4.9697802197802197E-2</v>
      </c>
      <c r="S2620" s="2">
        <v>6.0513290296964999E-2</v>
      </c>
      <c r="T2620" s="2">
        <v>7.9610703693076004E-2</v>
      </c>
      <c r="U2620" s="2">
        <v>9.7586198511316294E-2</v>
      </c>
      <c r="V2620" s="2">
        <v>7.7254109952110406E-2</v>
      </c>
      <c r="W2620" s="2">
        <v>9.2925373874295794E-2</v>
      </c>
      <c r="X2620" s="2">
        <v>7.8713944385844406E-2</v>
      </c>
      <c r="Y2620" s="2">
        <v>7.7701985028775705E-2</v>
      </c>
      <c r="Z2620" s="2">
        <v>5.5718582359823098E-2</v>
      </c>
    </row>
    <row r="2621" spans="1:26">
      <c r="A2621" t="s">
        <v>3458</v>
      </c>
      <c r="B2621">
        <v>11344710</v>
      </c>
      <c r="C2621">
        <v>11345276</v>
      </c>
      <c r="D2621">
        <v>567</v>
      </c>
      <c r="E2621" t="s">
        <v>3756</v>
      </c>
      <c r="F2621">
        <v>26</v>
      </c>
      <c r="G2621" t="s">
        <v>3757</v>
      </c>
      <c r="H2621" t="s">
        <v>1124</v>
      </c>
      <c r="I2621" s="2">
        <v>0.93055555555555602</v>
      </c>
      <c r="J2621" s="2">
        <v>0.10782503961621601</v>
      </c>
      <c r="K2621" s="2">
        <v>0.40577779728232199</v>
      </c>
      <c r="L2621" s="2">
        <v>0.97660620253499497</v>
      </c>
      <c r="M2621" s="2">
        <v>0.96059985242677504</v>
      </c>
      <c r="N2621" s="2">
        <v>0.96636712110273404</v>
      </c>
      <c r="O2621" s="2">
        <v>0.93966840344437297</v>
      </c>
      <c r="P2621" s="2">
        <v>0.97308504167519505</v>
      </c>
      <c r="Q2621" s="2">
        <v>0.96964529914529896</v>
      </c>
      <c r="R2621" s="2">
        <v>0.95933729260935097</v>
      </c>
      <c r="S2621" s="2">
        <v>0.96034779138562998</v>
      </c>
      <c r="T2621" s="2">
        <v>0.94100663345592395</v>
      </c>
      <c r="U2621" s="2">
        <v>0.97021934207019001</v>
      </c>
      <c r="V2621" s="2">
        <v>0.95697827323879103</v>
      </c>
      <c r="W2621" s="2">
        <v>0.95267191702416099</v>
      </c>
      <c r="X2621" s="2">
        <v>0.96206638561483804</v>
      </c>
      <c r="Y2621" s="2">
        <v>0.96251412690905003</v>
      </c>
      <c r="Z2621" s="2">
        <v>0.96427079474764399</v>
      </c>
    </row>
    <row r="2622" spans="1:26">
      <c r="A2622" t="s">
        <v>3458</v>
      </c>
      <c r="B2622">
        <v>11721929</v>
      </c>
      <c r="C2622">
        <v>11722778</v>
      </c>
      <c r="D2622">
        <v>850</v>
      </c>
      <c r="E2622" t="s">
        <v>3756</v>
      </c>
      <c r="F2622">
        <v>37</v>
      </c>
      <c r="G2622" t="s">
        <v>3757</v>
      </c>
      <c r="H2622" t="s">
        <v>1125</v>
      </c>
      <c r="I2622" s="2">
        <v>0.98645227321697904</v>
      </c>
      <c r="J2622" s="2">
        <v>0.13597771527074701</v>
      </c>
      <c r="K2622" s="2">
        <v>0.36101396010355602</v>
      </c>
      <c r="L2622" s="2">
        <v>0.83288558816175295</v>
      </c>
      <c r="M2622" s="2">
        <v>0.873525026570524</v>
      </c>
      <c r="N2622" s="2">
        <v>0.839827900580012</v>
      </c>
      <c r="O2622" s="2">
        <v>0.92748459899248303</v>
      </c>
      <c r="P2622" s="2">
        <v>0.89355919343651602</v>
      </c>
      <c r="Q2622" s="2">
        <v>0.88026782216086097</v>
      </c>
      <c r="R2622" s="2">
        <v>0.94067758732180895</v>
      </c>
      <c r="S2622" s="2">
        <v>0.81916646185481101</v>
      </c>
      <c r="T2622" s="2">
        <v>0.92736508620835001</v>
      </c>
      <c r="U2622" s="2">
        <v>0.88284182452508697</v>
      </c>
      <c r="V2622" s="2">
        <v>0.83809896767985304</v>
      </c>
      <c r="W2622" s="2">
        <v>0.89687346839849202</v>
      </c>
      <c r="X2622" s="2">
        <v>0.87507712081370403</v>
      </c>
      <c r="Y2622" s="2">
        <v>0.898463030881271</v>
      </c>
      <c r="Z2622" s="2">
        <v>0.89418677063645802</v>
      </c>
    </row>
    <row r="2623" spans="1:26">
      <c r="A2623" t="s">
        <v>3458</v>
      </c>
      <c r="B2623">
        <v>15919177</v>
      </c>
      <c r="C2623">
        <v>15919924</v>
      </c>
      <c r="D2623">
        <v>748</v>
      </c>
      <c r="E2623" t="s">
        <v>3759</v>
      </c>
      <c r="F2623">
        <v>37</v>
      </c>
      <c r="G2623" t="s">
        <v>3761</v>
      </c>
      <c r="H2623" t="s">
        <v>1126</v>
      </c>
      <c r="I2623" s="2">
        <v>0.94259609438180902</v>
      </c>
      <c r="J2623" s="2">
        <v>0.16756459310480101</v>
      </c>
      <c r="K2623" s="2">
        <v>0.48128863771563801</v>
      </c>
      <c r="L2623" s="2">
        <v>0.91362074013830896</v>
      </c>
      <c r="M2623" s="2">
        <v>0.96640091973952102</v>
      </c>
      <c r="N2623" s="2">
        <v>0.97548882510103097</v>
      </c>
      <c r="O2623" s="2">
        <v>0.97128088408989199</v>
      </c>
      <c r="P2623" s="2">
        <v>0.97200042152709898</v>
      </c>
      <c r="Q2623" s="2">
        <v>0.96428502825561602</v>
      </c>
      <c r="R2623" s="2">
        <v>0.94769056109891603</v>
      </c>
      <c r="S2623" s="2">
        <v>0.97588329444535105</v>
      </c>
      <c r="T2623" s="2">
        <v>0.955494764095282</v>
      </c>
      <c r="U2623" s="2">
        <v>0.976285564219735</v>
      </c>
      <c r="V2623" s="2">
        <v>0.98642136822696402</v>
      </c>
      <c r="W2623" s="2">
        <v>0.97640213584508995</v>
      </c>
      <c r="X2623" s="2">
        <v>0.96716726279023002</v>
      </c>
      <c r="Y2623" s="2">
        <v>0.96590314893483697</v>
      </c>
      <c r="Z2623" s="2">
        <v>0.96598335208054098</v>
      </c>
    </row>
    <row r="2624" spans="1:26">
      <c r="A2624" t="s">
        <v>3458</v>
      </c>
      <c r="B2624">
        <v>19470103</v>
      </c>
      <c r="C2624">
        <v>19471651</v>
      </c>
      <c r="D2624">
        <v>1549</v>
      </c>
      <c r="E2624" t="s">
        <v>3756</v>
      </c>
      <c r="F2624">
        <v>32</v>
      </c>
      <c r="G2624" t="s">
        <v>3757</v>
      </c>
      <c r="H2624" t="s">
        <v>3069</v>
      </c>
      <c r="I2624" s="2">
        <v>0.93472222222222201</v>
      </c>
      <c r="J2624" s="2">
        <v>8.4795433831793193E-2</v>
      </c>
      <c r="K2624" s="2">
        <v>0.38206388710671402</v>
      </c>
      <c r="L2624" s="2">
        <v>0.51921233017777602</v>
      </c>
      <c r="M2624" s="2">
        <v>0.93194404429831601</v>
      </c>
      <c r="N2624" s="2">
        <v>0.93676313049545301</v>
      </c>
      <c r="O2624" s="2">
        <v>0.82546726199113096</v>
      </c>
      <c r="P2624" s="2">
        <v>0.88365893155169895</v>
      </c>
      <c r="Q2624" s="2">
        <v>0.92520566400403903</v>
      </c>
      <c r="R2624" s="2">
        <v>0.86672378810805295</v>
      </c>
      <c r="S2624" s="2">
        <v>0.94587267585700197</v>
      </c>
      <c r="T2624" s="2">
        <v>0.96353989694651598</v>
      </c>
      <c r="U2624" s="2">
        <v>0.91313978920513394</v>
      </c>
      <c r="V2624" s="2">
        <v>0.91087980531898605</v>
      </c>
      <c r="W2624" s="2">
        <v>0.91420796719629605</v>
      </c>
      <c r="X2624" s="2">
        <v>0.90159131274704396</v>
      </c>
      <c r="Y2624" s="2">
        <v>0.91985897710779096</v>
      </c>
      <c r="Z2624" s="2">
        <v>0.83705873406608899</v>
      </c>
    </row>
    <row r="2625" spans="1:26">
      <c r="A2625" t="s">
        <v>3458</v>
      </c>
      <c r="B2625">
        <v>19790243</v>
      </c>
      <c r="C2625">
        <v>19791852</v>
      </c>
      <c r="D2625">
        <v>1610</v>
      </c>
      <c r="E2625" t="s">
        <v>3756</v>
      </c>
      <c r="F2625">
        <v>48</v>
      </c>
      <c r="G2625" t="s">
        <v>3761</v>
      </c>
      <c r="H2625" t="s">
        <v>1127</v>
      </c>
      <c r="I2625" s="2">
        <v>0.98676323676323696</v>
      </c>
      <c r="J2625" s="2">
        <v>0.100752489096171</v>
      </c>
      <c r="K2625" s="2">
        <v>0.36748718315023599</v>
      </c>
      <c r="L2625" s="2">
        <v>0.50798710419401105</v>
      </c>
      <c r="M2625" s="2">
        <v>0.90741205493291199</v>
      </c>
      <c r="N2625" s="2">
        <v>0.94749600347958096</v>
      </c>
      <c r="O2625" s="2">
        <v>0.86389213088382799</v>
      </c>
      <c r="P2625" s="2">
        <v>0.91334734303813103</v>
      </c>
      <c r="Q2625" s="2">
        <v>0.92912600946334201</v>
      </c>
      <c r="R2625" s="2">
        <v>0.87682379658410203</v>
      </c>
      <c r="S2625" s="2">
        <v>0.91442423097634995</v>
      </c>
      <c r="T2625" s="2">
        <v>0.95610596056042196</v>
      </c>
      <c r="U2625" s="2">
        <v>0.91449728032733602</v>
      </c>
      <c r="V2625" s="2">
        <v>0.91408456206311595</v>
      </c>
      <c r="W2625" s="2">
        <v>0.91502158919342202</v>
      </c>
      <c r="X2625" s="2">
        <v>0.88925874745567601</v>
      </c>
      <c r="Y2625" s="2">
        <v>0.91198924074957899</v>
      </c>
      <c r="Z2625" s="2">
        <v>0.84042239668436303</v>
      </c>
    </row>
    <row r="2626" spans="1:26">
      <c r="A2626" t="s">
        <v>3458</v>
      </c>
      <c r="B2626">
        <v>20589681</v>
      </c>
      <c r="C2626">
        <v>20590605</v>
      </c>
      <c r="D2626">
        <v>925</v>
      </c>
      <c r="E2626" t="s">
        <v>3756</v>
      </c>
      <c r="F2626">
        <v>41</v>
      </c>
      <c r="G2626" t="s">
        <v>3761</v>
      </c>
      <c r="H2626" t="s">
        <v>1128</v>
      </c>
      <c r="I2626" s="2">
        <v>0.94583333333333297</v>
      </c>
      <c r="J2626" s="2">
        <v>9.8157023164279295E-2</v>
      </c>
      <c r="K2626" s="2">
        <v>0.48593717018904198</v>
      </c>
      <c r="L2626" s="2">
        <v>0.77316583791129101</v>
      </c>
      <c r="M2626" s="2">
        <v>0.91231497061841405</v>
      </c>
      <c r="N2626" s="2">
        <v>0.96652767945651896</v>
      </c>
      <c r="O2626" s="2">
        <v>0.92638397430593999</v>
      </c>
      <c r="P2626" s="2">
        <v>0.97281592270055395</v>
      </c>
      <c r="Q2626" s="2">
        <v>0.95761874782024003</v>
      </c>
      <c r="R2626" s="2">
        <v>0.96627979530338504</v>
      </c>
      <c r="S2626" s="2">
        <v>0.95727122006154497</v>
      </c>
      <c r="T2626" s="2">
        <v>0.95471802403341999</v>
      </c>
      <c r="U2626" s="2">
        <v>0.95972474014681097</v>
      </c>
      <c r="V2626" s="2">
        <v>0.96996777352854002</v>
      </c>
      <c r="W2626" s="2">
        <v>0.95868112946208595</v>
      </c>
      <c r="X2626" s="2">
        <v>0.95171961579172004</v>
      </c>
      <c r="Y2626" s="2">
        <v>0.92118967915772099</v>
      </c>
      <c r="Z2626" s="2">
        <v>0.936042465190981</v>
      </c>
    </row>
    <row r="2627" spans="1:26">
      <c r="A2627" t="s">
        <v>3458</v>
      </c>
      <c r="B2627">
        <v>20697647</v>
      </c>
      <c r="C2627">
        <v>20699277</v>
      </c>
      <c r="D2627">
        <v>1631</v>
      </c>
      <c r="E2627" t="s">
        <v>3756</v>
      </c>
      <c r="F2627">
        <v>27</v>
      </c>
      <c r="G2627" t="s">
        <v>3761</v>
      </c>
      <c r="H2627" t="s">
        <v>1128</v>
      </c>
      <c r="I2627" s="2">
        <v>0.94984126984127004</v>
      </c>
      <c r="J2627" s="2">
        <v>9.7085435436617296E-2</v>
      </c>
      <c r="K2627" s="2">
        <v>0.40883572517134698</v>
      </c>
      <c r="L2627" s="2">
        <v>0.81778370139775103</v>
      </c>
      <c r="M2627" s="2">
        <v>0.90643965793747905</v>
      </c>
      <c r="N2627" s="2">
        <v>0.89866087313985599</v>
      </c>
      <c r="O2627" s="2">
        <v>0.87692367015703099</v>
      </c>
      <c r="P2627" s="2">
        <v>0.89432054291978502</v>
      </c>
      <c r="Q2627" s="2">
        <v>0.95722916310067296</v>
      </c>
      <c r="R2627" s="2">
        <v>0.90519997829799503</v>
      </c>
      <c r="S2627" s="2">
        <v>0.89111562590442495</v>
      </c>
      <c r="T2627" s="2">
        <v>0.938414256113419</v>
      </c>
      <c r="U2627" s="2">
        <v>0.88400208119889201</v>
      </c>
      <c r="V2627" s="2">
        <v>0.92862366352796699</v>
      </c>
      <c r="W2627" s="2">
        <v>0.91643030726640295</v>
      </c>
      <c r="X2627" s="2">
        <v>0.90844512579756997</v>
      </c>
      <c r="Y2627" s="2">
        <v>0.875237283241311</v>
      </c>
      <c r="Z2627" s="2">
        <v>0.88506812226225295</v>
      </c>
    </row>
    <row r="2628" spans="1:26">
      <c r="A2628" t="s">
        <v>3458</v>
      </c>
      <c r="B2628">
        <v>21266971</v>
      </c>
      <c r="C2628">
        <v>21268100</v>
      </c>
      <c r="D2628">
        <v>1130</v>
      </c>
      <c r="E2628" t="s">
        <v>3756</v>
      </c>
      <c r="F2628">
        <v>32</v>
      </c>
      <c r="G2628" t="s">
        <v>3761</v>
      </c>
      <c r="H2628" t="s">
        <v>1129</v>
      </c>
      <c r="I2628" s="2">
        <v>0.913903318903319</v>
      </c>
      <c r="J2628" s="2">
        <v>3.48887482751623E-2</v>
      </c>
      <c r="K2628" s="2">
        <v>0.386172921030698</v>
      </c>
      <c r="L2628" s="2">
        <v>0.69529076083559904</v>
      </c>
      <c r="M2628" s="2">
        <v>0.87716005980172396</v>
      </c>
      <c r="N2628" s="2">
        <v>0.78752270266376001</v>
      </c>
      <c r="O2628" s="2">
        <v>0.81888391141178296</v>
      </c>
      <c r="P2628" s="2">
        <v>0.84730190761347601</v>
      </c>
      <c r="Q2628" s="2">
        <v>0.91835560251465198</v>
      </c>
      <c r="R2628" s="2">
        <v>0.83472426465997296</v>
      </c>
      <c r="S2628" s="2">
        <v>0.80416391262397902</v>
      </c>
      <c r="T2628" s="2">
        <v>0.94039504969865495</v>
      </c>
      <c r="U2628" s="2">
        <v>0.89583711606851701</v>
      </c>
      <c r="V2628" s="2">
        <v>0.85955524976238096</v>
      </c>
      <c r="W2628" s="2">
        <v>0.88554590617705997</v>
      </c>
      <c r="X2628" s="2">
        <v>0.857777375517494</v>
      </c>
      <c r="Y2628" s="2">
        <v>0.86873451019544601</v>
      </c>
      <c r="Z2628" s="2">
        <v>0.77460249686924598</v>
      </c>
    </row>
    <row r="2629" spans="1:26">
      <c r="A2629" t="s">
        <v>3458</v>
      </c>
      <c r="B2629">
        <v>21445979</v>
      </c>
      <c r="C2629">
        <v>21447717</v>
      </c>
      <c r="D2629">
        <v>1739</v>
      </c>
      <c r="E2629" t="s">
        <v>3756</v>
      </c>
      <c r="F2629">
        <v>41</v>
      </c>
      <c r="G2629" t="s">
        <v>3761</v>
      </c>
      <c r="H2629" t="s">
        <v>1130</v>
      </c>
      <c r="I2629" s="2">
        <v>0.97329931972789097</v>
      </c>
      <c r="J2629" s="2">
        <v>6.6521709729295095E-2</v>
      </c>
      <c r="K2629" s="2">
        <v>0.31959683906434</v>
      </c>
      <c r="L2629" s="2">
        <v>0.50686535799897003</v>
      </c>
      <c r="M2629" s="2">
        <v>0.86640753489587197</v>
      </c>
      <c r="N2629" s="2">
        <v>0.926680974690411</v>
      </c>
      <c r="O2629" s="2">
        <v>0.80588658394033097</v>
      </c>
      <c r="P2629" s="2">
        <v>0.922051483254125</v>
      </c>
      <c r="Q2629" s="2">
        <v>0.93592911587098004</v>
      </c>
      <c r="R2629" s="2">
        <v>0.88097508959038295</v>
      </c>
      <c r="S2629" s="2">
        <v>0.93098663086452305</v>
      </c>
      <c r="T2629" s="2">
        <v>0.90330162715446405</v>
      </c>
      <c r="U2629" s="2">
        <v>0.89197642112460296</v>
      </c>
      <c r="V2629" s="2">
        <v>0.865229573851791</v>
      </c>
      <c r="W2629" s="2">
        <v>0.88865876828891099</v>
      </c>
      <c r="X2629" s="2">
        <v>0.88533364776900003</v>
      </c>
      <c r="Y2629" s="2">
        <v>0.88250094022836001</v>
      </c>
      <c r="Z2629" s="2">
        <v>0.753938756011724</v>
      </c>
    </row>
    <row r="2630" spans="1:26">
      <c r="A2630" t="s">
        <v>3458</v>
      </c>
      <c r="B2630">
        <v>21790873</v>
      </c>
      <c r="C2630">
        <v>21792537</v>
      </c>
      <c r="D2630">
        <v>1665</v>
      </c>
      <c r="E2630" t="s">
        <v>3756</v>
      </c>
      <c r="F2630">
        <v>25</v>
      </c>
      <c r="G2630" t="s">
        <v>3775</v>
      </c>
      <c r="H2630" t="s">
        <v>3070</v>
      </c>
      <c r="I2630" s="2">
        <v>0.91704545454545405</v>
      </c>
      <c r="J2630" s="2">
        <v>5.9776346631532702E-2</v>
      </c>
      <c r="K2630" s="2">
        <v>0.29283844484417898</v>
      </c>
      <c r="L2630" s="2">
        <v>0.35246947622570202</v>
      </c>
      <c r="M2630" s="2">
        <v>0.45196871488402302</v>
      </c>
      <c r="N2630" s="2">
        <v>0.174544268255718</v>
      </c>
      <c r="O2630" s="2">
        <v>0.32806629232499601</v>
      </c>
      <c r="P2630" s="2">
        <v>0.21027388744230699</v>
      </c>
      <c r="Q2630" s="2">
        <v>0.29858931915265202</v>
      </c>
      <c r="R2630" s="2">
        <v>0.305972938442996</v>
      </c>
      <c r="S2630" s="2">
        <v>3.9688529146153902E-2</v>
      </c>
      <c r="T2630" s="2">
        <v>0.49069619920850999</v>
      </c>
      <c r="U2630" s="2">
        <v>0.21882422065762799</v>
      </c>
      <c r="V2630" s="2">
        <v>0.30198046261959</v>
      </c>
      <c r="W2630" s="2">
        <v>0.29423709399577802</v>
      </c>
      <c r="X2630" s="2">
        <v>0.25614700721397399</v>
      </c>
      <c r="Y2630" s="2">
        <v>0.41740497751251299</v>
      </c>
      <c r="Z2630" s="2">
        <v>0.22894839628842201</v>
      </c>
    </row>
    <row r="2631" spans="1:26">
      <c r="A2631" t="s">
        <v>3458</v>
      </c>
      <c r="B2631">
        <v>21866627</v>
      </c>
      <c r="C2631">
        <v>21868843</v>
      </c>
      <c r="D2631">
        <v>2217</v>
      </c>
      <c r="E2631" t="s">
        <v>3756</v>
      </c>
      <c r="F2631">
        <v>28</v>
      </c>
      <c r="G2631" t="s">
        <v>3757</v>
      </c>
      <c r="H2631" t="s">
        <v>3070</v>
      </c>
      <c r="I2631" s="2">
        <v>0.94010762020630401</v>
      </c>
      <c r="J2631" s="2">
        <v>4.6730798644984098E-2</v>
      </c>
      <c r="K2631" s="2">
        <v>0.29546749973999098</v>
      </c>
      <c r="L2631" s="2">
        <v>0.23670905206902601</v>
      </c>
      <c r="M2631" s="2">
        <v>0.78045544417463997</v>
      </c>
      <c r="N2631" s="2">
        <v>0.88920568961813995</v>
      </c>
      <c r="O2631" s="2">
        <v>0.69255680689362098</v>
      </c>
      <c r="P2631" s="2">
        <v>0.803017716960163</v>
      </c>
      <c r="Q2631" s="2">
        <v>0.84756873980115899</v>
      </c>
      <c r="R2631" s="2">
        <v>0.74501924043990897</v>
      </c>
      <c r="S2631" s="2">
        <v>0.88125023387219703</v>
      </c>
      <c r="T2631" s="2">
        <v>0.88679106056656598</v>
      </c>
      <c r="U2631" s="2">
        <v>0.82099178277889195</v>
      </c>
      <c r="V2631" s="2">
        <v>0.835212130250367</v>
      </c>
      <c r="W2631" s="2">
        <v>0.77364533594197205</v>
      </c>
      <c r="X2631" s="2">
        <v>0.75604433998325304</v>
      </c>
      <c r="Y2631" s="2">
        <v>0.79334121733845298</v>
      </c>
      <c r="Z2631" s="2">
        <v>0.64948632837905595</v>
      </c>
    </row>
    <row r="2632" spans="1:26">
      <c r="A2632" t="s">
        <v>3458</v>
      </c>
      <c r="B2632">
        <v>23030773</v>
      </c>
      <c r="C2632">
        <v>23033029</v>
      </c>
      <c r="D2632">
        <v>2257</v>
      </c>
      <c r="E2632" t="s">
        <v>3756</v>
      </c>
      <c r="F2632">
        <v>81</v>
      </c>
      <c r="G2632" t="s">
        <v>3761</v>
      </c>
      <c r="H2632" t="s">
        <v>1131</v>
      </c>
      <c r="I2632" s="2">
        <v>0.94829624566466697</v>
      </c>
      <c r="J2632" s="2">
        <v>6.0692972632614299E-2</v>
      </c>
      <c r="K2632" s="2">
        <v>0.42566965724225397</v>
      </c>
      <c r="L2632" s="2">
        <v>0.90778356896298595</v>
      </c>
      <c r="M2632" s="2">
        <v>0.91411980421289296</v>
      </c>
      <c r="N2632" s="2">
        <v>0.95610152435906903</v>
      </c>
      <c r="O2632" s="2">
        <v>0.88635562352444897</v>
      </c>
      <c r="P2632" s="2">
        <v>0.95149239368223704</v>
      </c>
      <c r="Q2632" s="2">
        <v>0.952776324559788</v>
      </c>
      <c r="R2632" s="2">
        <v>0.93325731173460602</v>
      </c>
      <c r="S2632" s="2">
        <v>0.95322436306789904</v>
      </c>
      <c r="T2632" s="2">
        <v>0.95609373196212399</v>
      </c>
      <c r="U2632" s="2">
        <v>0.94102292761036199</v>
      </c>
      <c r="V2632" s="2">
        <v>0.95437816195400604</v>
      </c>
      <c r="W2632" s="2">
        <v>0.95467894517626894</v>
      </c>
      <c r="X2632" s="2">
        <v>0.94046525980982798</v>
      </c>
      <c r="Y2632" s="2">
        <v>0.92843919349368897</v>
      </c>
      <c r="Z2632" s="2">
        <v>0.84161434732069695</v>
      </c>
    </row>
    <row r="2633" spans="1:26">
      <c r="A2633" t="s">
        <v>3458</v>
      </c>
      <c r="B2633">
        <v>23094107</v>
      </c>
      <c r="C2633">
        <v>23095256</v>
      </c>
      <c r="D2633">
        <v>1150</v>
      </c>
      <c r="E2633" t="s">
        <v>3756</v>
      </c>
      <c r="F2633">
        <v>29</v>
      </c>
      <c r="G2633" t="s">
        <v>3761</v>
      </c>
      <c r="H2633" t="s">
        <v>1131</v>
      </c>
      <c r="I2633" s="2">
        <v>0.93471499260972901</v>
      </c>
      <c r="J2633" s="2">
        <v>6.5654590902722507E-2</v>
      </c>
      <c r="K2633" s="2">
        <v>0.415500660611822</v>
      </c>
      <c r="L2633" s="2">
        <v>0.65966480345921696</v>
      </c>
      <c r="M2633" s="2">
        <v>0.92327998908155795</v>
      </c>
      <c r="N2633" s="2">
        <v>0.93673042099342096</v>
      </c>
      <c r="O2633" s="2">
        <v>0.89046089626659497</v>
      </c>
      <c r="P2633" s="2">
        <v>0.90227998256881903</v>
      </c>
      <c r="Q2633" s="2">
        <v>0.94448386408912699</v>
      </c>
      <c r="R2633" s="2">
        <v>0.87481836179023298</v>
      </c>
      <c r="S2633" s="2">
        <v>0.93240010389771899</v>
      </c>
      <c r="T2633" s="2">
        <v>0.96611771563180104</v>
      </c>
      <c r="U2633" s="2">
        <v>0.92491650570930295</v>
      </c>
      <c r="V2633" s="2">
        <v>0.92274067002138405</v>
      </c>
      <c r="W2633" s="2">
        <v>0.933107811297891</v>
      </c>
      <c r="X2633" s="2">
        <v>0.90231902426495603</v>
      </c>
      <c r="Y2633" s="2">
        <v>0.92319118114709597</v>
      </c>
      <c r="Z2633" s="2">
        <v>0.82020890380244504</v>
      </c>
    </row>
    <row r="2634" spans="1:26">
      <c r="A2634" t="s">
        <v>3458</v>
      </c>
      <c r="B2634">
        <v>24615434</v>
      </c>
      <c r="C2634">
        <v>24616458</v>
      </c>
      <c r="D2634">
        <v>1025</v>
      </c>
      <c r="E2634" t="s">
        <v>3756</v>
      </c>
      <c r="F2634">
        <v>33</v>
      </c>
      <c r="G2634" t="s">
        <v>3761</v>
      </c>
      <c r="H2634" t="s">
        <v>1132</v>
      </c>
      <c r="I2634" s="2">
        <v>0.96809856809856798</v>
      </c>
      <c r="J2634" s="2">
        <v>0.100385832008767</v>
      </c>
      <c r="K2634" s="2">
        <v>0.42881446214469698</v>
      </c>
      <c r="L2634" s="2">
        <v>0.89941435450211804</v>
      </c>
      <c r="M2634" s="2">
        <v>0.93629715028604299</v>
      </c>
      <c r="N2634" s="2">
        <v>0.96177917929202705</v>
      </c>
      <c r="O2634" s="2">
        <v>0.93665340536899899</v>
      </c>
      <c r="P2634" s="2">
        <v>0.93492835072292502</v>
      </c>
      <c r="Q2634" s="2">
        <v>0.96846290799053703</v>
      </c>
      <c r="R2634" s="2">
        <v>0.94941588103477204</v>
      </c>
      <c r="S2634" s="2">
        <v>0.95675173058893204</v>
      </c>
      <c r="T2634" s="2">
        <v>0.96820644553986102</v>
      </c>
      <c r="U2634" s="2">
        <v>0.94272523938219399</v>
      </c>
      <c r="V2634" s="2">
        <v>0.96372958364514205</v>
      </c>
      <c r="W2634" s="2">
        <v>0.92548338594652102</v>
      </c>
      <c r="X2634" s="2">
        <v>0.94012321488268902</v>
      </c>
      <c r="Y2634" s="2">
        <v>0.93233693450148702</v>
      </c>
      <c r="Z2634" s="2">
        <v>0.95351333119221404</v>
      </c>
    </row>
    <row r="2635" spans="1:26">
      <c r="A2635" t="s">
        <v>3458</v>
      </c>
      <c r="B2635">
        <v>25113791</v>
      </c>
      <c r="C2635">
        <v>25115170</v>
      </c>
      <c r="D2635">
        <v>1380</v>
      </c>
      <c r="E2635" t="s">
        <v>3756</v>
      </c>
      <c r="F2635">
        <v>29</v>
      </c>
      <c r="G2635" t="s">
        <v>3757</v>
      </c>
      <c r="H2635" t="s">
        <v>3071</v>
      </c>
      <c r="I2635" s="2">
        <v>0.96675084175084203</v>
      </c>
      <c r="J2635" s="2">
        <v>5.6820237564897798E-2</v>
      </c>
      <c r="K2635" s="2">
        <v>0.41290639999639001</v>
      </c>
      <c r="L2635" s="2">
        <v>0.57585713962953</v>
      </c>
      <c r="M2635" s="2">
        <v>0.90634643659782999</v>
      </c>
      <c r="N2635" s="2">
        <v>0.92864329830352799</v>
      </c>
      <c r="O2635" s="2">
        <v>0.90124913190943801</v>
      </c>
      <c r="P2635" s="2">
        <v>0.90325890295302003</v>
      </c>
      <c r="Q2635" s="2">
        <v>0.92703121644919695</v>
      </c>
      <c r="R2635" s="2">
        <v>0.88697379695094802</v>
      </c>
      <c r="S2635" s="2">
        <v>0.95691872578422998</v>
      </c>
      <c r="T2635" s="2">
        <v>0.96271372094639096</v>
      </c>
      <c r="U2635" s="2">
        <v>0.941686958317413</v>
      </c>
      <c r="V2635" s="2">
        <v>0.94151242384075595</v>
      </c>
      <c r="W2635" s="2">
        <v>0.93116194848844802</v>
      </c>
      <c r="X2635" s="2">
        <v>0.91085248423592202</v>
      </c>
      <c r="Y2635" s="2">
        <v>0.91996570398841204</v>
      </c>
      <c r="Z2635" s="2">
        <v>0.81534542060980497</v>
      </c>
    </row>
    <row r="2636" spans="1:26">
      <c r="A2636" t="s">
        <v>3458</v>
      </c>
      <c r="B2636">
        <v>25482258</v>
      </c>
      <c r="C2636">
        <v>25483712</v>
      </c>
      <c r="D2636">
        <v>1455</v>
      </c>
      <c r="E2636" t="s">
        <v>3756</v>
      </c>
      <c r="F2636">
        <v>29</v>
      </c>
      <c r="G2636" t="s">
        <v>3757</v>
      </c>
      <c r="H2636" t="s">
        <v>1133</v>
      </c>
      <c r="I2636" s="2">
        <v>0.93033549783549796</v>
      </c>
      <c r="J2636" s="2">
        <v>0.120659683669711</v>
      </c>
      <c r="K2636" s="2">
        <v>0.34918613333909398</v>
      </c>
      <c r="L2636" s="2">
        <v>0.65503154205710801</v>
      </c>
      <c r="M2636" s="2">
        <v>0.89500761504496096</v>
      </c>
      <c r="N2636" s="2">
        <v>0.94582345497972997</v>
      </c>
      <c r="O2636" s="2">
        <v>0.90599323804126997</v>
      </c>
      <c r="P2636" s="2">
        <v>0.93149035802634905</v>
      </c>
      <c r="Q2636" s="2">
        <v>0.91345009884563599</v>
      </c>
      <c r="R2636" s="2">
        <v>0.868718034374935</v>
      </c>
      <c r="S2636" s="2">
        <v>0.95059855562051798</v>
      </c>
      <c r="T2636" s="2">
        <v>0.95371089129532705</v>
      </c>
      <c r="U2636" s="2">
        <v>0.93075901208808498</v>
      </c>
      <c r="V2636" s="2">
        <v>0.94000774511560203</v>
      </c>
      <c r="W2636" s="2">
        <v>0.93414378554924205</v>
      </c>
      <c r="X2636" s="2">
        <v>0.92606641496723696</v>
      </c>
      <c r="Y2636" s="2">
        <v>0.89362414138798596</v>
      </c>
      <c r="Z2636" s="2">
        <v>0.80436161711901399</v>
      </c>
    </row>
    <row r="2637" spans="1:26">
      <c r="A2637" t="s">
        <v>3458</v>
      </c>
      <c r="B2637">
        <v>25615214</v>
      </c>
      <c r="C2637">
        <v>25616948</v>
      </c>
      <c r="D2637">
        <v>1735</v>
      </c>
      <c r="E2637" t="s">
        <v>3756</v>
      </c>
      <c r="F2637">
        <v>44</v>
      </c>
      <c r="G2637" t="s">
        <v>3757</v>
      </c>
      <c r="H2637" t="s">
        <v>1133</v>
      </c>
      <c r="I2637" s="2">
        <v>0.966028911564626</v>
      </c>
      <c r="J2637" s="2">
        <v>0.131195760405593</v>
      </c>
      <c r="K2637" s="2">
        <v>0.35816911558908598</v>
      </c>
      <c r="L2637" s="2">
        <v>0.88182962252156805</v>
      </c>
      <c r="M2637" s="2">
        <v>0.86607332091486899</v>
      </c>
      <c r="N2637" s="2">
        <v>0.891043529847662</v>
      </c>
      <c r="O2637" s="2">
        <v>0.93222715521497101</v>
      </c>
      <c r="P2637" s="2">
        <v>0.85024088019912203</v>
      </c>
      <c r="Q2637" s="2">
        <v>0.92793786031527603</v>
      </c>
      <c r="R2637" s="2">
        <v>0.90190490500791398</v>
      </c>
      <c r="S2637" s="2">
        <v>0.94332869600763802</v>
      </c>
      <c r="T2637" s="2">
        <v>0.94015484751415102</v>
      </c>
      <c r="U2637" s="2">
        <v>0.92862315527386696</v>
      </c>
      <c r="V2637" s="2">
        <v>0.93082391725491598</v>
      </c>
      <c r="W2637" s="2">
        <v>0.91442508114794996</v>
      </c>
      <c r="X2637" s="2">
        <v>0.90606292339310801</v>
      </c>
      <c r="Y2637" s="2">
        <v>0.90627269922726506</v>
      </c>
      <c r="Z2637" s="2">
        <v>0.83056254739549595</v>
      </c>
    </row>
    <row r="2638" spans="1:26">
      <c r="A2638" t="s">
        <v>3458</v>
      </c>
      <c r="B2638">
        <v>25939153</v>
      </c>
      <c r="C2638">
        <v>25941393</v>
      </c>
      <c r="D2638">
        <v>2241</v>
      </c>
      <c r="E2638" t="s">
        <v>3756</v>
      </c>
      <c r="F2638">
        <v>29</v>
      </c>
      <c r="G2638" t="s">
        <v>3761</v>
      </c>
      <c r="H2638" t="s">
        <v>1134</v>
      </c>
      <c r="I2638" s="2">
        <v>0.97892307692307701</v>
      </c>
      <c r="J2638" s="2">
        <v>0.121830073729608</v>
      </c>
      <c r="K2638" s="2">
        <v>0.498818082033748</v>
      </c>
      <c r="L2638" s="2">
        <v>0.726794375906194</v>
      </c>
      <c r="M2638" s="2">
        <v>0.93674636673357903</v>
      </c>
      <c r="N2638" s="2">
        <v>0.93964804300205795</v>
      </c>
      <c r="O2638" s="2">
        <v>0.88923036973673097</v>
      </c>
      <c r="P2638" s="2">
        <v>0.93880625753058</v>
      </c>
      <c r="Q2638" s="2">
        <v>0.96419628637408195</v>
      </c>
      <c r="R2638" s="2">
        <v>0.90097176675276502</v>
      </c>
      <c r="S2638" s="2">
        <v>0.95944793875295298</v>
      </c>
      <c r="T2638" s="2">
        <v>0.96568191035431505</v>
      </c>
      <c r="U2638" s="2">
        <v>0.95061198075752495</v>
      </c>
      <c r="V2638" s="2">
        <v>0.96197667694212396</v>
      </c>
      <c r="W2638" s="2">
        <v>0.94754360066582999</v>
      </c>
      <c r="X2638" s="2">
        <v>0.92982175453798599</v>
      </c>
      <c r="Y2638" s="2">
        <v>0.92953853124233099</v>
      </c>
      <c r="Z2638" s="2">
        <v>0.89877273941523395</v>
      </c>
    </row>
    <row r="2639" spans="1:26">
      <c r="A2639" t="s">
        <v>3458</v>
      </c>
      <c r="B2639">
        <v>26387186</v>
      </c>
      <c r="C2639">
        <v>26389859</v>
      </c>
      <c r="D2639">
        <v>2674</v>
      </c>
      <c r="E2639" t="s">
        <v>3756</v>
      </c>
      <c r="F2639">
        <v>59</v>
      </c>
      <c r="G2639" t="s">
        <v>3761</v>
      </c>
      <c r="H2639" t="s">
        <v>1134</v>
      </c>
      <c r="I2639" s="2">
        <v>0.98004680504680497</v>
      </c>
      <c r="J2639" s="2">
        <v>8.8610299665445993E-2</v>
      </c>
      <c r="K2639" s="2">
        <v>0.40952096839306101</v>
      </c>
      <c r="L2639" s="2">
        <v>0.58772798926524406</v>
      </c>
      <c r="M2639" s="2">
        <v>0.90263545469436601</v>
      </c>
      <c r="N2639" s="2">
        <v>0.94783891793872099</v>
      </c>
      <c r="O2639" s="2">
        <v>0.848310438759729</v>
      </c>
      <c r="P2639" s="2">
        <v>0.92655323446560101</v>
      </c>
      <c r="Q2639" s="2">
        <v>0.91333293853947795</v>
      </c>
      <c r="R2639" s="2">
        <v>0.84320389838936904</v>
      </c>
      <c r="S2639" s="2">
        <v>0.94367257003278504</v>
      </c>
      <c r="T2639" s="2">
        <v>0.94953796876292895</v>
      </c>
      <c r="U2639" s="2">
        <v>0.92380831924006301</v>
      </c>
      <c r="V2639" s="2">
        <v>0.93920810752261796</v>
      </c>
      <c r="W2639" s="2">
        <v>0.93590304592875695</v>
      </c>
      <c r="X2639" s="2">
        <v>0.91082573317188698</v>
      </c>
      <c r="Y2639" s="2">
        <v>0.87474514648477297</v>
      </c>
      <c r="Z2639" s="2">
        <v>0.80340033458302695</v>
      </c>
    </row>
    <row r="2640" spans="1:26">
      <c r="A2640" t="s">
        <v>3458</v>
      </c>
      <c r="B2640">
        <v>26813652</v>
      </c>
      <c r="C2640">
        <v>26815004</v>
      </c>
      <c r="D2640">
        <v>1353</v>
      </c>
      <c r="E2640" t="s">
        <v>3756</v>
      </c>
      <c r="F2640">
        <v>25</v>
      </c>
      <c r="G2640" t="s">
        <v>3761</v>
      </c>
      <c r="H2640" t="s">
        <v>1135</v>
      </c>
      <c r="I2640" s="2">
        <v>0.95053475935828902</v>
      </c>
      <c r="J2640" s="2">
        <v>9.0792514896867793E-2</v>
      </c>
      <c r="K2640" s="2">
        <v>0.35983308454768798</v>
      </c>
      <c r="L2640" s="2">
        <v>0.65545108178512901</v>
      </c>
      <c r="M2640" s="2">
        <v>0.91546257446257395</v>
      </c>
      <c r="N2640" s="2">
        <v>0.94669198001624899</v>
      </c>
      <c r="O2640" s="2">
        <v>0.90318423791880498</v>
      </c>
      <c r="P2640" s="2">
        <v>0.94686404809937197</v>
      </c>
      <c r="Q2640" s="2">
        <v>0.92788479551886505</v>
      </c>
      <c r="R2640" s="2">
        <v>0.91674219905392595</v>
      </c>
      <c r="S2640" s="2">
        <v>0.94812232529784901</v>
      </c>
      <c r="T2640" s="2">
        <v>0.95968288634700405</v>
      </c>
      <c r="U2640" s="2">
        <v>0.92198191463024104</v>
      </c>
      <c r="V2640" s="2">
        <v>0.95740003071730895</v>
      </c>
      <c r="W2640" s="2">
        <v>0.952709657778952</v>
      </c>
      <c r="X2640" s="2">
        <v>0.93638623905843199</v>
      </c>
      <c r="Y2640" s="2">
        <v>0.90979961619348304</v>
      </c>
      <c r="Z2640" s="2">
        <v>0.90532729603296302</v>
      </c>
    </row>
    <row r="2641" spans="1:26">
      <c r="A2641" t="s">
        <v>3458</v>
      </c>
      <c r="B2641">
        <v>27503439</v>
      </c>
      <c r="C2641">
        <v>27507173</v>
      </c>
      <c r="D2641">
        <v>3735</v>
      </c>
      <c r="E2641" t="s">
        <v>3756</v>
      </c>
      <c r="F2641">
        <v>114</v>
      </c>
      <c r="G2641" t="s">
        <v>3757</v>
      </c>
      <c r="H2641" t="s">
        <v>3072</v>
      </c>
      <c r="I2641" s="2">
        <v>0.96376442503256898</v>
      </c>
      <c r="J2641" s="2">
        <v>6.8794430929177197E-2</v>
      </c>
      <c r="K2641" s="2">
        <v>0.41432143465035998</v>
      </c>
      <c r="L2641" s="2">
        <v>0.57724545055880805</v>
      </c>
      <c r="M2641" s="2">
        <v>0.95873598418093198</v>
      </c>
      <c r="N2641" s="2">
        <v>0.96215419312616202</v>
      </c>
      <c r="O2641" s="2">
        <v>0.96054868445021102</v>
      </c>
      <c r="P2641" s="2">
        <v>0.97192535336142705</v>
      </c>
      <c r="Q2641" s="2">
        <v>0.97101346711005199</v>
      </c>
      <c r="R2641" s="2">
        <v>0.97364618291832306</v>
      </c>
      <c r="S2641" s="2">
        <v>0.97215817001528104</v>
      </c>
      <c r="T2641" s="2">
        <v>0.964210659154768</v>
      </c>
      <c r="U2641" s="2">
        <v>0.96791002005654203</v>
      </c>
      <c r="V2641" s="2">
        <v>0.96908302976568295</v>
      </c>
      <c r="W2641" s="2">
        <v>0.96420525645203903</v>
      </c>
      <c r="X2641" s="2">
        <v>0.96811393189801898</v>
      </c>
      <c r="Y2641" s="2">
        <v>0.96417593721193195</v>
      </c>
      <c r="Z2641" s="2">
        <v>0.94358048539484096</v>
      </c>
    </row>
    <row r="2642" spans="1:26">
      <c r="A2642" t="s">
        <v>3458</v>
      </c>
      <c r="B2642">
        <v>28055421</v>
      </c>
      <c r="C2642">
        <v>28056872</v>
      </c>
      <c r="D2642">
        <v>1452</v>
      </c>
      <c r="E2642" t="s">
        <v>3756</v>
      </c>
      <c r="F2642">
        <v>33</v>
      </c>
      <c r="G2642" t="s">
        <v>3757</v>
      </c>
      <c r="H2642" t="s">
        <v>1136</v>
      </c>
      <c r="I2642" s="2">
        <v>0.95952080327080302</v>
      </c>
      <c r="J2642" s="2">
        <v>9.6610509365177996E-2</v>
      </c>
      <c r="K2642" s="2">
        <v>0.42490917436210002</v>
      </c>
      <c r="L2642" s="2">
        <v>0.59750856235632999</v>
      </c>
      <c r="M2642" s="2">
        <v>0.88170259940079898</v>
      </c>
      <c r="N2642" s="2">
        <v>0.93808211728419499</v>
      </c>
      <c r="O2642" s="2">
        <v>0.85047907221163699</v>
      </c>
      <c r="P2642" s="2">
        <v>0.84875639330297203</v>
      </c>
      <c r="Q2642" s="2">
        <v>0.87696413160147901</v>
      </c>
      <c r="R2642" s="2">
        <v>0.80559306963198896</v>
      </c>
      <c r="S2642" s="2">
        <v>0.892103356440069</v>
      </c>
      <c r="T2642" s="2">
        <v>0.92098645626737197</v>
      </c>
      <c r="U2642" s="2">
        <v>0.85839501885571001</v>
      </c>
      <c r="V2642" s="2">
        <v>0.85466288959758197</v>
      </c>
      <c r="W2642" s="2">
        <v>0.89645195726002103</v>
      </c>
      <c r="X2642" s="2">
        <v>0.85464433918839899</v>
      </c>
      <c r="Y2642" s="2">
        <v>0.86747355148980299</v>
      </c>
      <c r="Z2642" s="2">
        <v>0.82374128046373796</v>
      </c>
    </row>
    <row r="2643" spans="1:26">
      <c r="A2643" t="s">
        <v>3458</v>
      </c>
      <c r="B2643">
        <v>28283865</v>
      </c>
      <c r="C2643">
        <v>28285523</v>
      </c>
      <c r="D2643">
        <v>1659</v>
      </c>
      <c r="E2643" t="s">
        <v>3756</v>
      </c>
      <c r="F2643">
        <v>25</v>
      </c>
      <c r="G2643" t="s">
        <v>3757</v>
      </c>
      <c r="H2643" t="s">
        <v>1137</v>
      </c>
      <c r="I2643" s="2">
        <v>0.97714285714285698</v>
      </c>
      <c r="J2643" s="2">
        <v>6.3539918012104901E-2</v>
      </c>
      <c r="K2643" s="2">
        <v>0.31887429990070598</v>
      </c>
      <c r="L2643" s="2">
        <v>0.83036389958499301</v>
      </c>
      <c r="M2643" s="2">
        <v>0.80430518180363397</v>
      </c>
      <c r="N2643" s="2">
        <v>0.89575396011839303</v>
      </c>
      <c r="O2643" s="2">
        <v>0.824473258124505</v>
      </c>
      <c r="P2643" s="2">
        <v>0.84365488432178304</v>
      </c>
      <c r="Q2643" s="2">
        <v>0.85267831177213305</v>
      </c>
      <c r="R2643" s="2">
        <v>0.851698697582014</v>
      </c>
      <c r="S2643" s="2">
        <v>0.86244342894487003</v>
      </c>
      <c r="T2643" s="2">
        <v>0.80942255777453997</v>
      </c>
      <c r="U2643" s="2">
        <v>0.86091858058166504</v>
      </c>
      <c r="V2643" s="2">
        <v>0.84073265977806899</v>
      </c>
      <c r="W2643" s="2">
        <v>0.82057519865902695</v>
      </c>
      <c r="X2643" s="2">
        <v>0.83186313219227304</v>
      </c>
      <c r="Y2643" s="2">
        <v>0.82989926660153701</v>
      </c>
      <c r="Z2643" s="2">
        <v>0.81909908678954202</v>
      </c>
    </row>
    <row r="2644" spans="1:26">
      <c r="A2644" t="s">
        <v>3458</v>
      </c>
      <c r="B2644">
        <v>28957490</v>
      </c>
      <c r="C2644">
        <v>28959210</v>
      </c>
      <c r="D2644">
        <v>1721</v>
      </c>
      <c r="E2644" t="s">
        <v>3756</v>
      </c>
      <c r="F2644">
        <v>26</v>
      </c>
      <c r="G2644" t="s">
        <v>3761</v>
      </c>
      <c r="H2644" t="s">
        <v>1138</v>
      </c>
      <c r="I2644" s="2">
        <v>0.98571428571428599</v>
      </c>
      <c r="J2644" s="2">
        <v>9.2578117203139396E-2</v>
      </c>
      <c r="K2644" s="2">
        <v>0.30072801675884198</v>
      </c>
      <c r="L2644" s="2">
        <v>0.62368123774157902</v>
      </c>
      <c r="M2644" s="2">
        <v>0.53267849743264595</v>
      </c>
      <c r="N2644" s="2">
        <v>0.35375231046773098</v>
      </c>
      <c r="O2644" s="2">
        <v>0.53110602837620002</v>
      </c>
      <c r="P2644" s="2">
        <v>0.41072382896196202</v>
      </c>
      <c r="Q2644" s="2">
        <v>0.50269984928285805</v>
      </c>
      <c r="R2644" s="2">
        <v>0.51939469783447201</v>
      </c>
      <c r="S2644" s="2">
        <v>0.35923792607242799</v>
      </c>
      <c r="T2644" s="2">
        <v>0.52759835369570496</v>
      </c>
      <c r="U2644" s="2">
        <v>0.57358884830036705</v>
      </c>
      <c r="V2644" s="2">
        <v>0.58222951446911497</v>
      </c>
      <c r="W2644" s="2">
        <v>0.53784191715970797</v>
      </c>
      <c r="X2644" s="2">
        <v>0.51600391577807003</v>
      </c>
      <c r="Y2644" s="2">
        <v>0.47119746921706102</v>
      </c>
      <c r="Z2644" s="2">
        <v>0.57878555070214799</v>
      </c>
    </row>
    <row r="2645" spans="1:26">
      <c r="A2645" t="s">
        <v>3458</v>
      </c>
      <c r="B2645">
        <v>29321546</v>
      </c>
      <c r="C2645">
        <v>29324017</v>
      </c>
      <c r="D2645">
        <v>2472</v>
      </c>
      <c r="E2645" t="s">
        <v>3756</v>
      </c>
      <c r="F2645">
        <v>42</v>
      </c>
      <c r="G2645" t="s">
        <v>3775</v>
      </c>
      <c r="H2645" t="s">
        <v>1139</v>
      </c>
      <c r="I2645" s="2">
        <v>0.93947368421052602</v>
      </c>
      <c r="J2645" s="2">
        <v>6.9729221970800795E-2</v>
      </c>
      <c r="K2645" s="2">
        <v>0.35484412243070301</v>
      </c>
      <c r="L2645" s="2">
        <v>8.7032192851158402E-2</v>
      </c>
      <c r="M2645" s="2">
        <v>0.16454081591287401</v>
      </c>
      <c r="N2645" s="2">
        <v>0.109334891733047</v>
      </c>
      <c r="O2645" s="2">
        <v>0.174797431381814</v>
      </c>
      <c r="P2645" s="2">
        <v>2.2282537687328002E-2</v>
      </c>
      <c r="Q2645" s="2">
        <v>9.54741801110882E-2</v>
      </c>
      <c r="R2645" s="2">
        <v>6.1818411897230197E-2</v>
      </c>
      <c r="S2645" s="2">
        <v>1.07885294870397E-2</v>
      </c>
      <c r="T2645" s="2">
        <v>0.185238868498208</v>
      </c>
      <c r="U2645" s="2">
        <v>0.12024770246924001</v>
      </c>
      <c r="V2645" s="2">
        <v>7.6767900511815701E-2</v>
      </c>
      <c r="W2645" s="2">
        <v>0.16788772146792499</v>
      </c>
      <c r="X2645" s="2">
        <v>0.15219254073212801</v>
      </c>
      <c r="Y2645" s="2">
        <v>0.10450889224596401</v>
      </c>
      <c r="Z2645" s="2">
        <v>0.13255409190065401</v>
      </c>
    </row>
    <row r="2646" spans="1:26">
      <c r="A2646" t="s">
        <v>3458</v>
      </c>
      <c r="B2646">
        <v>29461468</v>
      </c>
      <c r="C2646">
        <v>29462590</v>
      </c>
      <c r="D2646">
        <v>1123</v>
      </c>
      <c r="E2646" t="s">
        <v>3756</v>
      </c>
      <c r="F2646">
        <v>25</v>
      </c>
      <c r="G2646" t="s">
        <v>3757</v>
      </c>
      <c r="H2646" t="s">
        <v>1139</v>
      </c>
      <c r="I2646" s="2">
        <v>0.94545454545454499</v>
      </c>
      <c r="J2646" s="2">
        <v>0.10704461170287501</v>
      </c>
      <c r="K2646" s="2">
        <v>0.45799283900888199</v>
      </c>
      <c r="L2646" s="2">
        <v>0.880573903811671</v>
      </c>
      <c r="M2646" s="2">
        <v>0.92138229569994301</v>
      </c>
      <c r="N2646" s="2">
        <v>0.95945820547823302</v>
      </c>
      <c r="O2646" s="2">
        <v>0.89330623233428896</v>
      </c>
      <c r="P2646" s="2">
        <v>0.86508781458093498</v>
      </c>
      <c r="Q2646" s="2">
        <v>0.89535372215715503</v>
      </c>
      <c r="R2646" s="2">
        <v>0.90830081140094299</v>
      </c>
      <c r="S2646" s="2">
        <v>0.91644551527060802</v>
      </c>
      <c r="T2646" s="2">
        <v>0.96174946750942203</v>
      </c>
      <c r="U2646" s="2">
        <v>0.91170640229870703</v>
      </c>
      <c r="V2646" s="2">
        <v>0.92028488940829001</v>
      </c>
      <c r="W2646" s="2">
        <v>0.92976991737641601</v>
      </c>
      <c r="X2646" s="2">
        <v>0.90292005472991399</v>
      </c>
      <c r="Y2646" s="2">
        <v>0.88981461747158497</v>
      </c>
      <c r="Z2646" s="2">
        <v>0.78526907004957602</v>
      </c>
    </row>
    <row r="2647" spans="1:26">
      <c r="A2647" t="s">
        <v>3458</v>
      </c>
      <c r="B2647">
        <v>29523708</v>
      </c>
      <c r="C2647">
        <v>29525191</v>
      </c>
      <c r="D2647">
        <v>1484</v>
      </c>
      <c r="E2647" t="s">
        <v>3756</v>
      </c>
      <c r="F2647">
        <v>34</v>
      </c>
      <c r="G2647" t="s">
        <v>3757</v>
      </c>
      <c r="H2647" t="s">
        <v>1139</v>
      </c>
      <c r="I2647" s="2">
        <v>0.96708759077180095</v>
      </c>
      <c r="J2647" s="2">
        <v>0.12235587773474101</v>
      </c>
      <c r="K2647" s="2">
        <v>0.34488630816927501</v>
      </c>
      <c r="L2647" s="2">
        <v>0.82907755514179704</v>
      </c>
      <c r="M2647" s="2">
        <v>0.86206196767342302</v>
      </c>
      <c r="N2647" s="2">
        <v>0.92079177736115003</v>
      </c>
      <c r="O2647" s="2">
        <v>0.86953638310088899</v>
      </c>
      <c r="P2647" s="2">
        <v>0.92607124776166405</v>
      </c>
      <c r="Q2647" s="2">
        <v>0.91698851417709504</v>
      </c>
      <c r="R2647" s="2">
        <v>0.89140972606686797</v>
      </c>
      <c r="S2647" s="2">
        <v>0.88960587483151998</v>
      </c>
      <c r="T2647" s="2">
        <v>0.94042673016199696</v>
      </c>
      <c r="U2647" s="2">
        <v>0.91555134575450503</v>
      </c>
      <c r="V2647" s="2">
        <v>0.87192623134835001</v>
      </c>
      <c r="W2647" s="2">
        <v>0.91428382736330904</v>
      </c>
      <c r="X2647" s="2">
        <v>0.88478853806565205</v>
      </c>
      <c r="Y2647" s="2">
        <v>0.88542839407066098</v>
      </c>
      <c r="Z2647" s="2">
        <v>0.80395667059083797</v>
      </c>
    </row>
    <row r="2648" spans="1:26">
      <c r="A2648" t="s">
        <v>3458</v>
      </c>
      <c r="B2648">
        <v>29726612</v>
      </c>
      <c r="C2648">
        <v>29727642</v>
      </c>
      <c r="D2648">
        <v>1031</v>
      </c>
      <c r="E2648" t="s">
        <v>3756</v>
      </c>
      <c r="F2648">
        <v>25</v>
      </c>
      <c r="G2648" t="s">
        <v>3757</v>
      </c>
      <c r="H2648" t="s">
        <v>1139</v>
      </c>
      <c r="I2648" s="2">
        <v>0.97330447330447301</v>
      </c>
      <c r="J2648" s="2">
        <v>7.5542847193741894E-2</v>
      </c>
      <c r="K2648" s="2">
        <v>0.38308484557474998</v>
      </c>
      <c r="L2648" s="2">
        <v>0.93124583616310497</v>
      </c>
      <c r="M2648" s="2">
        <v>0.93483740177928398</v>
      </c>
      <c r="N2648" s="2">
        <v>0.93305572310909002</v>
      </c>
      <c r="O2648" s="2">
        <v>0.91215898971457998</v>
      </c>
      <c r="P2648" s="2">
        <v>0.936643676413488</v>
      </c>
      <c r="Q2648" s="2">
        <v>0.91913969274931795</v>
      </c>
      <c r="R2648" s="2">
        <v>0.94876364418760095</v>
      </c>
      <c r="S2648" s="2">
        <v>0.93621916219710299</v>
      </c>
      <c r="T2648" s="2">
        <v>0.91977150891392401</v>
      </c>
      <c r="U2648" s="2">
        <v>0.88613913302071401</v>
      </c>
      <c r="V2648" s="2">
        <v>0.88811363699494805</v>
      </c>
      <c r="W2648" s="2">
        <v>0.88725905706103403</v>
      </c>
      <c r="X2648" s="2">
        <v>0.91972601687023003</v>
      </c>
      <c r="Y2648" s="2">
        <v>0.89315619155079196</v>
      </c>
      <c r="Z2648" s="2">
        <v>0.80278633816579004</v>
      </c>
    </row>
    <row r="2649" spans="1:26">
      <c r="A2649" t="s">
        <v>3458</v>
      </c>
      <c r="B2649">
        <v>29742755</v>
      </c>
      <c r="C2649">
        <v>29743969</v>
      </c>
      <c r="D2649">
        <v>1215</v>
      </c>
      <c r="E2649" t="s">
        <v>3756</v>
      </c>
      <c r="F2649">
        <v>43</v>
      </c>
      <c r="G2649" t="s">
        <v>3757</v>
      </c>
      <c r="H2649" t="s">
        <v>1139</v>
      </c>
      <c r="I2649" s="2">
        <v>0.921264671026782</v>
      </c>
      <c r="J2649" s="2">
        <v>0.121496386545157</v>
      </c>
      <c r="K2649" s="2">
        <v>0.420896269400728</v>
      </c>
      <c r="L2649" s="2">
        <v>0.935915040601074</v>
      </c>
      <c r="M2649" s="2">
        <v>0.93554142189573097</v>
      </c>
      <c r="N2649" s="2">
        <v>0.95981315653233701</v>
      </c>
      <c r="O2649" s="2">
        <v>0.95393772239555197</v>
      </c>
      <c r="P2649" s="2">
        <v>0.96737990670288898</v>
      </c>
      <c r="Q2649" s="2">
        <v>0.95304959897983199</v>
      </c>
      <c r="R2649" s="2">
        <v>0.97009236683349298</v>
      </c>
      <c r="S2649" s="2">
        <v>0.97709697857059097</v>
      </c>
      <c r="T2649" s="2">
        <v>0.96254688763448604</v>
      </c>
      <c r="U2649" s="2">
        <v>0.97157918219967998</v>
      </c>
      <c r="V2649" s="2">
        <v>0.95764774243172102</v>
      </c>
      <c r="W2649" s="2">
        <v>0.92301528923242204</v>
      </c>
      <c r="X2649" s="2">
        <v>0.91340041381513304</v>
      </c>
      <c r="Y2649" s="2">
        <v>0.94876967659757505</v>
      </c>
      <c r="Z2649" s="2">
        <v>0.88465664184229198</v>
      </c>
    </row>
    <row r="2650" spans="1:26">
      <c r="A2650" t="s">
        <v>3458</v>
      </c>
      <c r="B2650">
        <v>30577780</v>
      </c>
      <c r="C2650">
        <v>30578802</v>
      </c>
      <c r="D2650">
        <v>1023</v>
      </c>
      <c r="E2650" t="s">
        <v>3756</v>
      </c>
      <c r="F2650">
        <v>26</v>
      </c>
      <c r="G2650" t="s">
        <v>3761</v>
      </c>
      <c r="H2650" t="s">
        <v>1140</v>
      </c>
      <c r="I2650" s="2">
        <v>0.91613756613756603</v>
      </c>
      <c r="J2650" s="2">
        <v>0.11048848015873</v>
      </c>
      <c r="K2650" s="2">
        <v>0.38248303300960002</v>
      </c>
      <c r="L2650" s="2">
        <v>0.95975603133483101</v>
      </c>
      <c r="M2650" s="2">
        <v>0.95380114899345703</v>
      </c>
      <c r="N2650" s="2">
        <v>0.96396321908638904</v>
      </c>
      <c r="O2650" s="2">
        <v>0.94277500059530295</v>
      </c>
      <c r="P2650" s="2">
        <v>0.97475720340537197</v>
      </c>
      <c r="Q2650" s="2">
        <v>0.97656606214298503</v>
      </c>
      <c r="R2650" s="2">
        <v>0.92916976995662703</v>
      </c>
      <c r="S2650" s="2">
        <v>0.97264070095174604</v>
      </c>
      <c r="T2650" s="2">
        <v>0.96303203893826295</v>
      </c>
      <c r="U2650" s="2">
        <v>0.962087447409532</v>
      </c>
      <c r="V2650" s="2">
        <v>0.97557179027705898</v>
      </c>
      <c r="W2650" s="2">
        <v>0.95856375063946997</v>
      </c>
      <c r="X2650" s="2">
        <v>0.94968572300374998</v>
      </c>
      <c r="Y2650" s="2">
        <v>0.949168757015871</v>
      </c>
      <c r="Z2650" s="2">
        <v>0.94129152104010005</v>
      </c>
    </row>
    <row r="2651" spans="1:26">
      <c r="A2651" t="s">
        <v>3458</v>
      </c>
      <c r="B2651">
        <v>30934451</v>
      </c>
      <c r="C2651">
        <v>30936397</v>
      </c>
      <c r="D2651">
        <v>1947</v>
      </c>
      <c r="E2651" t="s">
        <v>3759</v>
      </c>
      <c r="F2651">
        <v>60</v>
      </c>
      <c r="G2651" t="s">
        <v>3775</v>
      </c>
      <c r="H2651" t="s">
        <v>3073</v>
      </c>
      <c r="I2651" s="2">
        <v>0.93295003607503602</v>
      </c>
      <c r="J2651" s="2">
        <v>3.7359766377758001E-2</v>
      </c>
      <c r="K2651" s="2">
        <v>0.31518789746114401</v>
      </c>
      <c r="L2651" s="2">
        <v>0.43826791746963001</v>
      </c>
      <c r="M2651" s="2">
        <v>0.28357777065710998</v>
      </c>
      <c r="N2651" s="2">
        <v>0.23854505354090599</v>
      </c>
      <c r="O2651" s="2">
        <v>0.29226307414052699</v>
      </c>
      <c r="P2651" s="2">
        <v>0.16140828654777301</v>
      </c>
      <c r="Q2651" s="2">
        <v>0.26778446232710401</v>
      </c>
      <c r="R2651" s="2">
        <v>0.247939736179974</v>
      </c>
      <c r="S2651" s="2">
        <v>0.23259015805970301</v>
      </c>
      <c r="T2651" s="2">
        <v>0.31109837638850801</v>
      </c>
      <c r="U2651" s="2">
        <v>0.23019354148146901</v>
      </c>
      <c r="V2651" s="2">
        <v>0.23922737350380699</v>
      </c>
      <c r="W2651" s="2">
        <v>0.25176874544734201</v>
      </c>
      <c r="X2651" s="2">
        <v>0.244624392167685</v>
      </c>
      <c r="Y2651" s="2">
        <v>0.28174151984778301</v>
      </c>
      <c r="Z2651" s="2">
        <v>0.189514131711018</v>
      </c>
    </row>
    <row r="2652" spans="1:26">
      <c r="A2652" t="s">
        <v>3458</v>
      </c>
      <c r="B2652">
        <v>30954636</v>
      </c>
      <c r="C2652">
        <v>30955493</v>
      </c>
      <c r="D2652">
        <v>858</v>
      </c>
      <c r="E2652" t="s">
        <v>3756</v>
      </c>
      <c r="F2652">
        <v>26</v>
      </c>
      <c r="G2652" t="s">
        <v>3761</v>
      </c>
      <c r="H2652" t="s">
        <v>1141</v>
      </c>
      <c r="I2652" s="2">
        <v>0.94047619047619002</v>
      </c>
      <c r="J2652" s="2">
        <v>0.106616545286277</v>
      </c>
      <c r="K2652" s="2">
        <v>0.31677904728349299</v>
      </c>
      <c r="L2652" s="2">
        <v>0.71807381431742201</v>
      </c>
      <c r="M2652" s="2">
        <v>0.94150079792772901</v>
      </c>
      <c r="N2652" s="2">
        <v>0.960040589321006</v>
      </c>
      <c r="O2652" s="2">
        <v>0.872624368987717</v>
      </c>
      <c r="P2652" s="2">
        <v>0.93251639291976796</v>
      </c>
      <c r="Q2652" s="2">
        <v>0.92565695624906197</v>
      </c>
      <c r="R2652" s="2">
        <v>0.87881636835656696</v>
      </c>
      <c r="S2652" s="2">
        <v>0.90976096430992703</v>
      </c>
      <c r="T2652" s="2">
        <v>0.94370845002394499</v>
      </c>
      <c r="U2652" s="2">
        <v>0.93466922236008798</v>
      </c>
      <c r="V2652" s="2">
        <v>0.91641750964929702</v>
      </c>
      <c r="W2652" s="2">
        <v>0.93672070339097702</v>
      </c>
      <c r="X2652" s="2">
        <v>0.921678562382231</v>
      </c>
      <c r="Y2652" s="2">
        <v>0.91446514577262605</v>
      </c>
      <c r="Z2652" s="2">
        <v>0.85908245505682501</v>
      </c>
    </row>
    <row r="2653" spans="1:26">
      <c r="A2653" t="s">
        <v>3458</v>
      </c>
      <c r="B2653">
        <v>31910898</v>
      </c>
      <c r="C2653">
        <v>31912147</v>
      </c>
      <c r="D2653">
        <v>1250</v>
      </c>
      <c r="E2653" t="s">
        <v>3756</v>
      </c>
      <c r="F2653">
        <v>37</v>
      </c>
      <c r="G2653" t="s">
        <v>3757</v>
      </c>
      <c r="H2653" t="s">
        <v>1142</v>
      </c>
      <c r="I2653" s="2">
        <v>0.96042375283446701</v>
      </c>
      <c r="J2653" s="2">
        <v>7.9192961925376198E-2</v>
      </c>
      <c r="K2653" s="2">
        <v>0.52004748628415498</v>
      </c>
      <c r="L2653" s="2">
        <v>0.95398888579586805</v>
      </c>
      <c r="M2653" s="2">
        <v>0.95592751989810798</v>
      </c>
      <c r="N2653" s="2">
        <v>0.96246477753305804</v>
      </c>
      <c r="O2653" s="2">
        <v>0.90874275707118701</v>
      </c>
      <c r="P2653" s="2">
        <v>0.96886704643856902</v>
      </c>
      <c r="Q2653" s="2">
        <v>0.98777386296567904</v>
      </c>
      <c r="R2653" s="2">
        <v>0.96678351841395305</v>
      </c>
      <c r="S2653" s="2">
        <v>0.97635010595879501</v>
      </c>
      <c r="T2653" s="2">
        <v>0.96734260982336995</v>
      </c>
      <c r="U2653" s="2">
        <v>0.97829470228951798</v>
      </c>
      <c r="V2653" s="2">
        <v>0.95454833643131798</v>
      </c>
      <c r="W2653" s="2">
        <v>0.94435831099344503</v>
      </c>
      <c r="X2653" s="2">
        <v>0.93259985136075696</v>
      </c>
      <c r="Y2653" s="2">
        <v>0.95590124647946595</v>
      </c>
      <c r="Z2653" s="2">
        <v>0.96117534205769495</v>
      </c>
    </row>
    <row r="2654" spans="1:26">
      <c r="A2654" t="s">
        <v>3458</v>
      </c>
      <c r="B2654">
        <v>33066679</v>
      </c>
      <c r="C2654">
        <v>33068120</v>
      </c>
      <c r="D2654">
        <v>1442</v>
      </c>
      <c r="E2654" t="s">
        <v>3756</v>
      </c>
      <c r="F2654">
        <v>63</v>
      </c>
      <c r="G2654" t="s">
        <v>3757</v>
      </c>
      <c r="H2654" t="s">
        <v>1143</v>
      </c>
      <c r="I2654" s="2">
        <v>0.95053112189218003</v>
      </c>
      <c r="J2654" s="2">
        <v>9.2947612068119995E-2</v>
      </c>
      <c r="K2654" s="2">
        <v>0.35323857295943101</v>
      </c>
      <c r="L2654" s="2">
        <v>0.90155232792067996</v>
      </c>
      <c r="M2654" s="2">
        <v>0.93182497940901299</v>
      </c>
      <c r="N2654" s="2">
        <v>0.91676538587697298</v>
      </c>
      <c r="O2654" s="2">
        <v>0.95262479390865396</v>
      </c>
      <c r="P2654" s="2">
        <v>0.88585242097176298</v>
      </c>
      <c r="Q2654" s="2">
        <v>0.94875323420540802</v>
      </c>
      <c r="R2654" s="2">
        <v>0.95701676206104502</v>
      </c>
      <c r="S2654" s="2">
        <v>0.93469826971452696</v>
      </c>
      <c r="T2654" s="2">
        <v>0.92297047755997497</v>
      </c>
      <c r="U2654" s="2">
        <v>0.94388876405167199</v>
      </c>
      <c r="V2654" s="2">
        <v>0.94640031071304898</v>
      </c>
      <c r="W2654" s="2">
        <v>0.93274807435583396</v>
      </c>
      <c r="X2654" s="2">
        <v>0.93400126249595605</v>
      </c>
      <c r="Y2654" s="2">
        <v>0.93689113081694098</v>
      </c>
      <c r="Z2654" s="2">
        <v>0.952127582617733</v>
      </c>
    </row>
    <row r="2655" spans="1:26">
      <c r="A2655" t="s">
        <v>3458</v>
      </c>
      <c r="B2655">
        <v>35029097</v>
      </c>
      <c r="C2655">
        <v>35030755</v>
      </c>
      <c r="D2655">
        <v>1659</v>
      </c>
      <c r="E2655" t="s">
        <v>3756</v>
      </c>
      <c r="F2655">
        <v>38</v>
      </c>
      <c r="G2655" t="s">
        <v>3761</v>
      </c>
      <c r="H2655" t="s">
        <v>1144</v>
      </c>
      <c r="I2655" s="2">
        <v>0.93346121614755195</v>
      </c>
      <c r="J2655" s="2">
        <v>0.105625215986889</v>
      </c>
      <c r="K2655" s="2">
        <v>0.326046880525102</v>
      </c>
      <c r="L2655" s="2">
        <v>0.77939844042140305</v>
      </c>
      <c r="M2655" s="2">
        <v>0.87114041924888297</v>
      </c>
      <c r="N2655" s="2">
        <v>0.91768149494666795</v>
      </c>
      <c r="O2655" s="2">
        <v>0.86343786588009896</v>
      </c>
      <c r="P2655" s="2">
        <v>0.928023034003577</v>
      </c>
      <c r="Q2655" s="2">
        <v>0.91437056632281999</v>
      </c>
      <c r="R2655" s="2">
        <v>0.86315102575943803</v>
      </c>
      <c r="S2655" s="2">
        <v>0.95769895898141699</v>
      </c>
      <c r="T2655" s="2">
        <v>0.93652735807864096</v>
      </c>
      <c r="U2655" s="2">
        <v>0.92547304821271204</v>
      </c>
      <c r="V2655" s="2">
        <v>0.87246497018893499</v>
      </c>
      <c r="W2655" s="2">
        <v>0.88341134875140404</v>
      </c>
      <c r="X2655" s="2">
        <v>0.89318005409201495</v>
      </c>
      <c r="Y2655" s="2">
        <v>0.87344545196822598</v>
      </c>
      <c r="Z2655" s="2">
        <v>0.83425338921666203</v>
      </c>
    </row>
    <row r="2656" spans="1:26">
      <c r="A2656" t="s">
        <v>3458</v>
      </c>
      <c r="B2656">
        <v>36420584</v>
      </c>
      <c r="C2656">
        <v>36422124</v>
      </c>
      <c r="D2656">
        <v>1541</v>
      </c>
      <c r="E2656" t="s">
        <v>3759</v>
      </c>
      <c r="F2656">
        <v>60</v>
      </c>
      <c r="G2656" t="s">
        <v>3775</v>
      </c>
      <c r="H2656" t="s">
        <v>1145</v>
      </c>
      <c r="I2656" s="2">
        <v>0.91309417706476503</v>
      </c>
      <c r="J2656" s="2">
        <v>3.1965360625458399E-2</v>
      </c>
      <c r="K2656" s="2">
        <v>0.35587872302457502</v>
      </c>
      <c r="L2656" s="2">
        <v>0.24749831823940699</v>
      </c>
      <c r="M2656" s="2">
        <v>0.13891319348598799</v>
      </c>
      <c r="N2656" s="2">
        <v>0.147151604011726</v>
      </c>
      <c r="O2656" s="2">
        <v>0.15547462093276301</v>
      </c>
      <c r="P2656" s="2">
        <v>0.114763766786719</v>
      </c>
      <c r="Q2656" s="2">
        <v>0.16444981049073101</v>
      </c>
      <c r="R2656" s="2">
        <v>0.14051109853310101</v>
      </c>
      <c r="S2656" s="2">
        <v>0.13403125218592399</v>
      </c>
      <c r="T2656" s="2">
        <v>0.13980713016234</v>
      </c>
      <c r="U2656" s="2">
        <v>0.135907890313441</v>
      </c>
      <c r="V2656" s="2">
        <v>0.15506327706707301</v>
      </c>
      <c r="W2656" s="2">
        <v>0.132787491833295</v>
      </c>
      <c r="X2656" s="2">
        <v>0.12678897986258</v>
      </c>
      <c r="Y2656" s="2">
        <v>0.123566536432117</v>
      </c>
      <c r="Z2656" s="2">
        <v>9.7891686444968595E-2</v>
      </c>
    </row>
    <row r="2657" spans="1:26">
      <c r="A2657" t="s">
        <v>3458</v>
      </c>
      <c r="B2657">
        <v>39821249</v>
      </c>
      <c r="C2657">
        <v>39821615</v>
      </c>
      <c r="D2657">
        <v>367</v>
      </c>
      <c r="E2657" t="s">
        <v>3756</v>
      </c>
      <c r="F2657">
        <v>27</v>
      </c>
      <c r="G2657" t="s">
        <v>3761</v>
      </c>
      <c r="H2657" t="s">
        <v>1146</v>
      </c>
      <c r="I2657" s="2">
        <v>0.902412442629834</v>
      </c>
      <c r="J2657" s="2">
        <v>0.204954168447295</v>
      </c>
      <c r="K2657" s="2">
        <v>0.441971916425697</v>
      </c>
      <c r="L2657" s="2">
        <v>0.75073926731193596</v>
      </c>
      <c r="M2657" s="2">
        <v>0.93435208683030002</v>
      </c>
      <c r="N2657" s="2">
        <v>0.91202938576118797</v>
      </c>
      <c r="O2657" s="2">
        <v>0.938560068803026</v>
      </c>
      <c r="P2657" s="2">
        <v>0.95417945280776395</v>
      </c>
      <c r="Q2657" s="2">
        <v>0.96275801493192803</v>
      </c>
      <c r="R2657" s="2">
        <v>0.92961092039609405</v>
      </c>
      <c r="S2657" s="2">
        <v>0.96206598034761004</v>
      </c>
      <c r="T2657" s="2">
        <v>0.97002189845965203</v>
      </c>
      <c r="U2657" s="2">
        <v>0.95828248986058995</v>
      </c>
      <c r="V2657" s="2">
        <v>0.96326174313513901</v>
      </c>
      <c r="W2657" s="2">
        <v>0.95755691443812796</v>
      </c>
      <c r="X2657" s="2">
        <v>0.94673231206560804</v>
      </c>
      <c r="Y2657" s="2">
        <v>0.96122601265043595</v>
      </c>
      <c r="Z2657" s="2">
        <v>0.939424075382569</v>
      </c>
    </row>
    <row r="2658" spans="1:26">
      <c r="A2658" t="s">
        <v>3458</v>
      </c>
      <c r="B2658">
        <v>40119598</v>
      </c>
      <c r="C2658">
        <v>40120676</v>
      </c>
      <c r="D2658">
        <v>1079</v>
      </c>
      <c r="E2658" t="s">
        <v>3756</v>
      </c>
      <c r="F2658">
        <v>29</v>
      </c>
      <c r="G2658" t="s">
        <v>3757</v>
      </c>
      <c r="H2658" t="s">
        <v>1147</v>
      </c>
      <c r="I2658" s="2">
        <v>0.96923076923076901</v>
      </c>
      <c r="J2658" s="2">
        <v>7.3205112938278694E-2</v>
      </c>
      <c r="K2658" s="2">
        <v>0.39301668278576202</v>
      </c>
      <c r="L2658" s="2">
        <v>0.93323080673235403</v>
      </c>
      <c r="M2658" s="2">
        <v>0.90419081238046795</v>
      </c>
      <c r="N2658" s="2">
        <v>0.85977453923375202</v>
      </c>
      <c r="O2658" s="2">
        <v>0.94890895862630598</v>
      </c>
      <c r="P2658" s="2">
        <v>0.89660445903650299</v>
      </c>
      <c r="Q2658" s="2">
        <v>0.94319276402609697</v>
      </c>
      <c r="R2658" s="2">
        <v>0.91081940530084105</v>
      </c>
      <c r="S2658" s="2">
        <v>0.85331500685002304</v>
      </c>
      <c r="T2658" s="2">
        <v>0.94117380899908099</v>
      </c>
      <c r="U2658" s="2">
        <v>0.94786563362092002</v>
      </c>
      <c r="V2658" s="2">
        <v>0.92566636780042399</v>
      </c>
      <c r="W2658" s="2">
        <v>0.94208701372775105</v>
      </c>
      <c r="X2658" s="2">
        <v>0.93252097580040405</v>
      </c>
      <c r="Y2658" s="2">
        <v>0.91753886518979</v>
      </c>
      <c r="Z2658" s="2">
        <v>0.970142377083408</v>
      </c>
    </row>
    <row r="2659" spans="1:26">
      <c r="A2659" t="s">
        <v>3458</v>
      </c>
      <c r="B2659">
        <v>40821717</v>
      </c>
      <c r="C2659">
        <v>40824067</v>
      </c>
      <c r="D2659">
        <v>2351</v>
      </c>
      <c r="E2659" t="s">
        <v>3756</v>
      </c>
      <c r="F2659">
        <v>46</v>
      </c>
      <c r="G2659" t="s">
        <v>3757</v>
      </c>
      <c r="H2659" t="s">
        <v>1148</v>
      </c>
      <c r="I2659" s="2">
        <v>0.96296402701631501</v>
      </c>
      <c r="J2659" s="2">
        <v>9.0354286298646599E-2</v>
      </c>
      <c r="K2659" s="2">
        <v>0.37757277158783997</v>
      </c>
      <c r="L2659" s="2">
        <v>0.33987976055985603</v>
      </c>
      <c r="M2659" s="2">
        <v>0.73465566541990301</v>
      </c>
      <c r="N2659" s="2">
        <v>0.39745780841029499</v>
      </c>
      <c r="O2659" s="2">
        <v>0.623034849964196</v>
      </c>
      <c r="P2659" s="2">
        <v>0.23221452632761699</v>
      </c>
      <c r="Q2659" s="2">
        <v>0.55692844464118296</v>
      </c>
      <c r="R2659" s="2">
        <v>0.61927158837779595</v>
      </c>
      <c r="S2659" s="2">
        <v>0.33772087378527998</v>
      </c>
      <c r="T2659" s="2">
        <v>0.79971810473563198</v>
      </c>
      <c r="U2659" s="2">
        <v>0.36946613521745197</v>
      </c>
      <c r="V2659" s="2">
        <v>0.50038718253326198</v>
      </c>
      <c r="W2659" s="2">
        <v>0.66950950929779496</v>
      </c>
      <c r="X2659" s="2">
        <v>0.60454607346796596</v>
      </c>
      <c r="Y2659" s="2">
        <v>0.66658129771338204</v>
      </c>
      <c r="Z2659" s="2">
        <v>0.46447573785768598</v>
      </c>
    </row>
    <row r="2660" spans="1:26">
      <c r="A2660" t="s">
        <v>3458</v>
      </c>
      <c r="B2660">
        <v>41471228</v>
      </c>
      <c r="C2660">
        <v>41473799</v>
      </c>
      <c r="D2660">
        <v>2572</v>
      </c>
      <c r="E2660" t="s">
        <v>3756</v>
      </c>
      <c r="F2660">
        <v>45</v>
      </c>
      <c r="G2660" t="s">
        <v>3757</v>
      </c>
      <c r="H2660" t="s">
        <v>1149</v>
      </c>
      <c r="I2660" s="2">
        <v>0.96245059288537504</v>
      </c>
      <c r="J2660" s="2">
        <v>0.12663116801613999</v>
      </c>
      <c r="K2660" s="2">
        <v>0.288980739578373</v>
      </c>
      <c r="L2660" s="2">
        <v>0.78289753784008798</v>
      </c>
      <c r="M2660" s="2">
        <v>0.95510003536356003</v>
      </c>
      <c r="N2660" s="2">
        <v>0.95841060451379501</v>
      </c>
      <c r="O2660" s="2">
        <v>0.94353190791804498</v>
      </c>
      <c r="P2660" s="2">
        <v>0.93518423343204804</v>
      </c>
      <c r="Q2660" s="2">
        <v>0.95551326676722304</v>
      </c>
      <c r="R2660" s="2">
        <v>0.94606976069221105</v>
      </c>
      <c r="S2660" s="2">
        <v>0.944538412132508</v>
      </c>
      <c r="T2660" s="2">
        <v>0.94773942069147299</v>
      </c>
      <c r="U2660" s="2">
        <v>0.93460603905853501</v>
      </c>
      <c r="V2660" s="2">
        <v>0.94772079437029599</v>
      </c>
      <c r="W2660" s="2">
        <v>0.94359596955334402</v>
      </c>
      <c r="X2660" s="2">
        <v>0.94580423919398604</v>
      </c>
      <c r="Y2660" s="2">
        <v>0.93116595060561602</v>
      </c>
      <c r="Z2660" s="2">
        <v>0.91323446093800598</v>
      </c>
    </row>
    <row r="2661" spans="1:26">
      <c r="A2661" t="s">
        <v>3458</v>
      </c>
      <c r="B2661">
        <v>42811060</v>
      </c>
      <c r="C2661">
        <v>42811552</v>
      </c>
      <c r="D2661">
        <v>493</v>
      </c>
      <c r="E2661" t="s">
        <v>3756</v>
      </c>
      <c r="F2661">
        <v>25</v>
      </c>
      <c r="G2661" t="s">
        <v>3775</v>
      </c>
      <c r="H2661" t="s">
        <v>1150</v>
      </c>
      <c r="I2661" s="2">
        <v>0.95695233585858597</v>
      </c>
      <c r="J2661" s="2">
        <v>0.15819771509262001</v>
      </c>
      <c r="K2661" s="2">
        <v>0.50484736162117105</v>
      </c>
      <c r="L2661" s="2">
        <v>0.87919979529338399</v>
      </c>
      <c r="M2661" s="2">
        <v>0.95990174096056502</v>
      </c>
      <c r="N2661" s="2">
        <v>0.91579069202358099</v>
      </c>
      <c r="O2661" s="2">
        <v>0.95258619479404805</v>
      </c>
      <c r="P2661" s="2">
        <v>0.80070840432754198</v>
      </c>
      <c r="Q2661" s="2">
        <v>0.98289473684210504</v>
      </c>
      <c r="R2661" s="2">
        <v>0.97092857142857103</v>
      </c>
      <c r="S2661" s="2">
        <v>0.98335507408396705</v>
      </c>
      <c r="T2661" s="2">
        <v>0.96332161350499901</v>
      </c>
      <c r="U2661" s="2">
        <v>0.96976268104349905</v>
      </c>
      <c r="V2661" s="2">
        <v>0.93995547534102297</v>
      </c>
      <c r="W2661" s="2">
        <v>0.95643269599896796</v>
      </c>
      <c r="X2661" s="2">
        <v>0.92460923672275397</v>
      </c>
      <c r="Y2661" s="2">
        <v>0.95869983481799204</v>
      </c>
      <c r="Z2661" s="2">
        <v>0.95124481070548805</v>
      </c>
    </row>
    <row r="2662" spans="1:26">
      <c r="A2662" t="s">
        <v>3458</v>
      </c>
      <c r="B2662">
        <v>44062690</v>
      </c>
      <c r="C2662">
        <v>44063649</v>
      </c>
      <c r="D2662">
        <v>960</v>
      </c>
      <c r="E2662" t="s">
        <v>3759</v>
      </c>
      <c r="F2662">
        <v>35</v>
      </c>
      <c r="G2662" t="s">
        <v>3761</v>
      </c>
      <c r="H2662" t="s">
        <v>3074</v>
      </c>
      <c r="I2662" s="2">
        <v>0.978671328671329</v>
      </c>
      <c r="J2662" s="2">
        <v>3.7556070671183502E-2</v>
      </c>
      <c r="K2662" s="2">
        <v>0.39208751665120301</v>
      </c>
      <c r="L2662" s="2">
        <v>0.49539640652799999</v>
      </c>
      <c r="M2662" s="2">
        <v>0.15682488825898799</v>
      </c>
      <c r="N2662" s="2">
        <v>9.8819267775105205E-2</v>
      </c>
      <c r="O2662" s="2">
        <v>0.121449309577288</v>
      </c>
      <c r="P2662" s="2">
        <v>0.15721138020390699</v>
      </c>
      <c r="Q2662" s="2">
        <v>0.132782000266913</v>
      </c>
      <c r="R2662" s="2">
        <v>0.12534993796826499</v>
      </c>
      <c r="S2662" s="2">
        <v>0.199077073577896</v>
      </c>
      <c r="T2662" s="2">
        <v>0.115545493524971</v>
      </c>
      <c r="U2662" s="2">
        <v>0.136337573813574</v>
      </c>
      <c r="V2662" s="2">
        <v>0.260595347510445</v>
      </c>
      <c r="W2662" s="2">
        <v>0.10466686150735</v>
      </c>
      <c r="X2662" s="2">
        <v>0.109265506725911</v>
      </c>
      <c r="Y2662" s="2">
        <v>0.104347617309666</v>
      </c>
      <c r="Z2662" s="2">
        <v>0.111595589067827</v>
      </c>
    </row>
    <row r="2663" spans="1:26">
      <c r="A2663" t="s">
        <v>3458</v>
      </c>
      <c r="B2663">
        <v>45471973</v>
      </c>
      <c r="C2663">
        <v>45472798</v>
      </c>
      <c r="D2663">
        <v>826</v>
      </c>
      <c r="E2663" t="s">
        <v>3756</v>
      </c>
      <c r="F2663">
        <v>31</v>
      </c>
      <c r="G2663" t="s">
        <v>3757</v>
      </c>
      <c r="H2663" t="s">
        <v>1151</v>
      </c>
      <c r="I2663" s="2">
        <v>0.93566849816849795</v>
      </c>
      <c r="J2663" s="2">
        <v>0.127186605417866</v>
      </c>
      <c r="K2663" s="2">
        <v>0.43103957848479502</v>
      </c>
      <c r="L2663" s="2">
        <v>0.93868679638131303</v>
      </c>
      <c r="M2663" s="2">
        <v>0.95856758660738495</v>
      </c>
      <c r="N2663" s="2">
        <v>0.95354400148277296</v>
      </c>
      <c r="O2663" s="2">
        <v>0.95600333869319198</v>
      </c>
      <c r="P2663" s="2">
        <v>0.97864564914615804</v>
      </c>
      <c r="Q2663" s="2">
        <v>0.97693966892151995</v>
      </c>
      <c r="R2663" s="2">
        <v>0.96962724127410005</v>
      </c>
      <c r="S2663" s="2">
        <v>0.97549935825774703</v>
      </c>
      <c r="T2663" s="2">
        <v>0.95357193848868205</v>
      </c>
      <c r="U2663" s="2">
        <v>0.97031663079410102</v>
      </c>
      <c r="V2663" s="2">
        <v>0.96107015292587905</v>
      </c>
      <c r="W2663" s="2">
        <v>0.96323406731764205</v>
      </c>
      <c r="X2663" s="2">
        <v>0.95711572827920399</v>
      </c>
      <c r="Y2663" s="2">
        <v>0.95754436955349997</v>
      </c>
      <c r="Z2663" s="2">
        <v>0.94803045795629903</v>
      </c>
    </row>
    <row r="2664" spans="1:26">
      <c r="A2664" t="s">
        <v>3458</v>
      </c>
      <c r="B2664">
        <v>46062053</v>
      </c>
      <c r="C2664">
        <v>46063024</v>
      </c>
      <c r="D2664">
        <v>972</v>
      </c>
      <c r="E2664" t="s">
        <v>3756</v>
      </c>
      <c r="F2664">
        <v>43</v>
      </c>
      <c r="G2664" t="s">
        <v>3757</v>
      </c>
      <c r="H2664" t="s">
        <v>1152</v>
      </c>
      <c r="I2664" s="2">
        <v>0.97222222222222199</v>
      </c>
      <c r="J2664" s="2">
        <v>0.15601662253458501</v>
      </c>
      <c r="K2664" s="2">
        <v>0.402445505990151</v>
      </c>
      <c r="L2664" s="2">
        <v>0.93480753261243399</v>
      </c>
      <c r="M2664" s="2">
        <v>0.96181161413786598</v>
      </c>
      <c r="N2664" s="2">
        <v>0.96378254157620602</v>
      </c>
      <c r="O2664" s="2">
        <v>0.94701237561926099</v>
      </c>
      <c r="P2664" s="2">
        <v>0.95783051237449701</v>
      </c>
      <c r="Q2664" s="2">
        <v>0.97003220251668698</v>
      </c>
      <c r="R2664" s="2">
        <v>0.92548895664257502</v>
      </c>
      <c r="S2664" s="2">
        <v>0.96047897445930497</v>
      </c>
      <c r="T2664" s="2">
        <v>0.96119962874575504</v>
      </c>
      <c r="U2664" s="2">
        <v>0.96516612340916796</v>
      </c>
      <c r="V2664" s="2">
        <v>0.96337554179440898</v>
      </c>
      <c r="W2664" s="2">
        <v>0.95316899630478602</v>
      </c>
      <c r="X2664" s="2">
        <v>0.94460545926574102</v>
      </c>
      <c r="Y2664" s="2">
        <v>0.95215147467494199</v>
      </c>
      <c r="Z2664" s="2">
        <v>0.92749637377929195</v>
      </c>
    </row>
    <row r="2665" spans="1:26">
      <c r="A2665" t="s">
        <v>3458</v>
      </c>
      <c r="B2665">
        <v>47240611</v>
      </c>
      <c r="C2665">
        <v>47241881</v>
      </c>
      <c r="D2665">
        <v>1271</v>
      </c>
      <c r="E2665" t="s">
        <v>3756</v>
      </c>
      <c r="F2665">
        <v>45</v>
      </c>
      <c r="G2665" t="s">
        <v>3757</v>
      </c>
      <c r="H2665" t="s">
        <v>1153</v>
      </c>
      <c r="I2665" s="2">
        <v>0.91077152014651996</v>
      </c>
      <c r="J2665" s="2">
        <v>8.8941362553169395E-2</v>
      </c>
      <c r="K2665" s="2">
        <v>0.35147024120956999</v>
      </c>
      <c r="L2665" s="2">
        <v>0.25221078307447498</v>
      </c>
      <c r="M2665" s="2">
        <v>0.95166136138702395</v>
      </c>
      <c r="N2665" s="2">
        <v>0.96726084102584498</v>
      </c>
      <c r="O2665" s="2">
        <v>0.93963888386515704</v>
      </c>
      <c r="P2665" s="2">
        <v>0.92638133377847598</v>
      </c>
      <c r="Q2665" s="2">
        <v>0.95352812665646902</v>
      </c>
      <c r="R2665" s="2">
        <v>0.93706507278729501</v>
      </c>
      <c r="S2665" s="2">
        <v>0.94017193365204399</v>
      </c>
      <c r="T2665" s="2">
        <v>0.97189421460978498</v>
      </c>
      <c r="U2665" s="2">
        <v>0.93965077834333999</v>
      </c>
      <c r="V2665" s="2">
        <v>0.94115532466974405</v>
      </c>
      <c r="W2665" s="2">
        <v>0.95055789298340798</v>
      </c>
      <c r="X2665" s="2">
        <v>0.92851032184331606</v>
      </c>
      <c r="Y2665" s="2">
        <v>0.94759873921466198</v>
      </c>
      <c r="Z2665" s="2">
        <v>0.92009399245347401</v>
      </c>
    </row>
    <row r="2666" spans="1:26">
      <c r="A2666" t="s">
        <v>3458</v>
      </c>
      <c r="B2666">
        <v>48631971</v>
      </c>
      <c r="C2666">
        <v>48633196</v>
      </c>
      <c r="D2666">
        <v>1226</v>
      </c>
      <c r="E2666" t="s">
        <v>3759</v>
      </c>
      <c r="F2666">
        <v>73</v>
      </c>
      <c r="G2666" t="s">
        <v>3775</v>
      </c>
      <c r="H2666" t="s">
        <v>1154</v>
      </c>
      <c r="I2666" s="2">
        <v>0.97231758140849001</v>
      </c>
      <c r="J2666" s="2">
        <v>2.9105346466572299E-2</v>
      </c>
      <c r="K2666" s="2">
        <v>0.44219540861101098</v>
      </c>
      <c r="L2666" s="2">
        <v>0.74689904776320004</v>
      </c>
      <c r="M2666" s="2">
        <v>0.163309232966795</v>
      </c>
      <c r="N2666" s="2">
        <v>0.187695651329542</v>
      </c>
      <c r="O2666" s="2">
        <v>0.23576989203562099</v>
      </c>
      <c r="P2666" s="2">
        <v>0.12931215135888999</v>
      </c>
      <c r="Q2666" s="2">
        <v>0.165651719756197</v>
      </c>
      <c r="R2666" s="2">
        <v>0.200033466070281</v>
      </c>
      <c r="S2666" s="2">
        <v>0.15551035904490501</v>
      </c>
      <c r="T2666" s="2">
        <v>0.13339706912837199</v>
      </c>
      <c r="U2666" s="2">
        <v>6.9257428216659297E-2</v>
      </c>
      <c r="V2666" s="2">
        <v>0.16039284270406401</v>
      </c>
      <c r="W2666" s="2">
        <v>0.2202045100667</v>
      </c>
      <c r="X2666" s="2">
        <v>0.181403594562906</v>
      </c>
      <c r="Y2666" s="2">
        <v>0.183821358399578</v>
      </c>
      <c r="Z2666" s="2">
        <v>0.15029814361301999</v>
      </c>
    </row>
    <row r="2667" spans="1:26">
      <c r="A2667" t="s">
        <v>3458</v>
      </c>
      <c r="B2667">
        <v>49312102</v>
      </c>
      <c r="C2667">
        <v>49314590</v>
      </c>
      <c r="D2667">
        <v>2489</v>
      </c>
      <c r="E2667" t="s">
        <v>3759</v>
      </c>
      <c r="F2667">
        <v>79</v>
      </c>
      <c r="G2667" t="s">
        <v>3757</v>
      </c>
      <c r="H2667" t="s">
        <v>1155</v>
      </c>
      <c r="I2667" s="2">
        <v>0.93558802308802302</v>
      </c>
      <c r="J2667" s="2">
        <v>3.83104572912637E-2</v>
      </c>
      <c r="K2667" s="2">
        <v>0.41121861830384598</v>
      </c>
      <c r="L2667" s="2">
        <v>0.83574512681816104</v>
      </c>
      <c r="M2667" s="2">
        <v>0.61992423951736397</v>
      </c>
      <c r="N2667" s="2">
        <v>0.59024316124478104</v>
      </c>
      <c r="O2667" s="2">
        <v>0.63673295047484901</v>
      </c>
      <c r="P2667" s="2">
        <v>0.56278817050625896</v>
      </c>
      <c r="Q2667" s="2">
        <v>0.65825299538277504</v>
      </c>
      <c r="R2667" s="2">
        <v>0.60518315341197604</v>
      </c>
      <c r="S2667" s="2">
        <v>0.55870214711275501</v>
      </c>
      <c r="T2667" s="2">
        <v>0.62202496718853595</v>
      </c>
      <c r="U2667" s="2">
        <v>0.54398437998909399</v>
      </c>
      <c r="V2667" s="2">
        <v>0.58668040330799398</v>
      </c>
      <c r="W2667" s="2">
        <v>0.57253132227471604</v>
      </c>
      <c r="X2667" s="2">
        <v>0.56842421647220498</v>
      </c>
      <c r="Y2667" s="2">
        <v>0.59142241172285304</v>
      </c>
      <c r="Z2667" s="2">
        <v>0.57304023213490696</v>
      </c>
    </row>
    <row r="2668" spans="1:26">
      <c r="A2668" t="s">
        <v>3458</v>
      </c>
      <c r="B2668">
        <v>49947519</v>
      </c>
      <c r="C2668">
        <v>49948256</v>
      </c>
      <c r="D2668">
        <v>738</v>
      </c>
      <c r="E2668" t="s">
        <v>3759</v>
      </c>
      <c r="F2668">
        <v>53</v>
      </c>
      <c r="G2668" t="s">
        <v>3757</v>
      </c>
      <c r="H2668" t="s">
        <v>1156</v>
      </c>
      <c r="I2668" s="2">
        <v>0.93868417296988704</v>
      </c>
      <c r="J2668" s="2">
        <v>6.7853243579680395E-2</v>
      </c>
      <c r="K2668" s="2">
        <v>0.33998460774601702</v>
      </c>
      <c r="L2668" s="2">
        <v>0.914990547272447</v>
      </c>
      <c r="M2668" s="2">
        <v>0.91790539287083495</v>
      </c>
      <c r="N2668" s="2">
        <v>0.839151515717108</v>
      </c>
      <c r="O2668" s="2">
        <v>0.92082082670052801</v>
      </c>
      <c r="P2668" s="2">
        <v>0.84984671928053901</v>
      </c>
      <c r="Q2668" s="2">
        <v>0.903735895670296</v>
      </c>
      <c r="R2668" s="2">
        <v>0.86417844087100504</v>
      </c>
      <c r="S2668" s="2">
        <v>0.86346671142293496</v>
      </c>
      <c r="T2668" s="2">
        <v>0.93553400149568799</v>
      </c>
      <c r="U2668" s="2">
        <v>0.87100684590416799</v>
      </c>
      <c r="V2668" s="2">
        <v>0.89343589736201701</v>
      </c>
      <c r="W2668" s="2">
        <v>0.89589079583339004</v>
      </c>
      <c r="X2668" s="2">
        <v>0.842423974186848</v>
      </c>
      <c r="Y2668" s="2">
        <v>0.90230078567410599</v>
      </c>
      <c r="Z2668" s="2">
        <v>0.87368831340156705</v>
      </c>
    </row>
    <row r="2669" spans="1:26">
      <c r="A2669" t="s">
        <v>3458</v>
      </c>
      <c r="B2669">
        <v>50377909</v>
      </c>
      <c r="C2669">
        <v>50378132</v>
      </c>
      <c r="D2669">
        <v>224</v>
      </c>
      <c r="E2669" t="s">
        <v>3759</v>
      </c>
      <c r="F2669">
        <v>31</v>
      </c>
      <c r="G2669" t="s">
        <v>3775</v>
      </c>
      <c r="H2669" t="s">
        <v>1157</v>
      </c>
      <c r="I2669" s="2">
        <v>0.92704517704517697</v>
      </c>
      <c r="J2669" s="2">
        <v>9.7048184776457307E-3</v>
      </c>
      <c r="K2669" s="2">
        <v>0.45841811996227999</v>
      </c>
      <c r="L2669" s="2">
        <v>0.65711041668082404</v>
      </c>
      <c r="M2669" s="2">
        <v>3.5320155226776602E-3</v>
      </c>
      <c r="N2669" s="2">
        <v>0.19371037231858401</v>
      </c>
      <c r="O2669" s="2">
        <v>0.35769971109724202</v>
      </c>
      <c r="P2669" s="2">
        <v>7.8282309790045398E-2</v>
      </c>
      <c r="Q2669" s="2">
        <v>7.1969696969696999E-3</v>
      </c>
      <c r="R2669" s="2">
        <v>0.162298380514699</v>
      </c>
      <c r="S2669" s="2">
        <v>4.1670436084977398E-2</v>
      </c>
      <c r="T2669" s="2">
        <v>0</v>
      </c>
      <c r="U2669" s="2">
        <v>2.4159893669010099E-2</v>
      </c>
      <c r="V2669" s="2">
        <v>4.5469354620098802E-2</v>
      </c>
      <c r="W2669" s="2">
        <v>3.1840458800259902E-2</v>
      </c>
      <c r="X2669" s="2">
        <v>2.3098011927046299E-2</v>
      </c>
      <c r="Y2669" s="2">
        <v>2.4396348305266699E-2</v>
      </c>
      <c r="Z2669" s="2">
        <v>0.41856022271412402</v>
      </c>
    </row>
    <row r="2670" spans="1:26">
      <c r="A2670" t="s">
        <v>3458</v>
      </c>
      <c r="B2670">
        <v>52552367</v>
      </c>
      <c r="C2670">
        <v>52553623</v>
      </c>
      <c r="D2670">
        <v>1257</v>
      </c>
      <c r="E2670" t="s">
        <v>3759</v>
      </c>
      <c r="F2670">
        <v>71</v>
      </c>
      <c r="G2670" t="s">
        <v>3757</v>
      </c>
      <c r="H2670" t="s">
        <v>911</v>
      </c>
      <c r="I2670" s="2">
        <v>0.94381888796782398</v>
      </c>
      <c r="J2670" s="2">
        <v>5.5607196109836998E-2</v>
      </c>
      <c r="K2670" s="2">
        <v>0.32105670770786199</v>
      </c>
      <c r="L2670" s="2">
        <v>0.194427004123014</v>
      </c>
      <c r="M2670" s="2">
        <v>0.92258856783203702</v>
      </c>
      <c r="N2670" s="2">
        <v>0.57140842414757598</v>
      </c>
      <c r="O2670" s="2">
        <v>0.760314261357392</v>
      </c>
      <c r="P2670" s="2">
        <v>0.42848696144014597</v>
      </c>
      <c r="Q2670" s="2">
        <v>0.71446522555013103</v>
      </c>
      <c r="R2670" s="2">
        <v>0.61891463130616697</v>
      </c>
      <c r="S2670" s="2">
        <v>0.523821715357073</v>
      </c>
      <c r="T2670" s="2">
        <v>0.94827390631154096</v>
      </c>
      <c r="U2670" s="2">
        <v>0.57445253080624603</v>
      </c>
      <c r="V2670" s="2">
        <v>0.73212431667014599</v>
      </c>
      <c r="W2670" s="2">
        <v>0.706307337489681</v>
      </c>
      <c r="X2670" s="2">
        <v>0.63791798962887802</v>
      </c>
      <c r="Y2670" s="2">
        <v>0.85434925130385697</v>
      </c>
      <c r="Z2670" s="2">
        <v>0.61361463535804195</v>
      </c>
    </row>
    <row r="2671" spans="1:26">
      <c r="A2671" t="s">
        <v>3458</v>
      </c>
      <c r="B2671">
        <v>52748200</v>
      </c>
      <c r="C2671">
        <v>52749089</v>
      </c>
      <c r="D2671">
        <v>890</v>
      </c>
      <c r="E2671" t="s">
        <v>3756</v>
      </c>
      <c r="F2671">
        <v>39</v>
      </c>
      <c r="G2671" t="s">
        <v>3757</v>
      </c>
      <c r="H2671" t="s">
        <v>912</v>
      </c>
      <c r="I2671" s="2">
        <v>0.92305194805194801</v>
      </c>
      <c r="J2671" s="2">
        <v>0.14922538639809699</v>
      </c>
      <c r="K2671" s="2">
        <v>0.38444630075709901</v>
      </c>
      <c r="L2671" s="2">
        <v>0.79522407185767796</v>
      </c>
      <c r="M2671" s="2">
        <v>0.85582955382531201</v>
      </c>
      <c r="N2671" s="2">
        <v>0.53153123804321101</v>
      </c>
      <c r="O2671" s="2">
        <v>0.78495696738255805</v>
      </c>
      <c r="P2671" s="2">
        <v>0.46827223634577803</v>
      </c>
      <c r="Q2671" s="2">
        <v>0.70142850069320695</v>
      </c>
      <c r="R2671" s="2">
        <v>0.64254050884485703</v>
      </c>
      <c r="S2671" s="2">
        <v>0.42968502496040001</v>
      </c>
      <c r="T2671" s="2">
        <v>0.87750230989640199</v>
      </c>
      <c r="U2671" s="2">
        <v>0.62742753350984304</v>
      </c>
      <c r="V2671" s="2">
        <v>0.71502113428285197</v>
      </c>
      <c r="W2671" s="2">
        <v>0.636458196224166</v>
      </c>
      <c r="X2671" s="2">
        <v>0.498656345968439</v>
      </c>
      <c r="Y2671" s="2">
        <v>0.85234182145730497</v>
      </c>
      <c r="Z2671" s="2">
        <v>0.69776679166808797</v>
      </c>
    </row>
    <row r="2672" spans="1:26">
      <c r="A2672" t="s">
        <v>3458</v>
      </c>
      <c r="B2672">
        <v>53000059</v>
      </c>
      <c r="C2672">
        <v>53000627</v>
      </c>
      <c r="D2672">
        <v>569</v>
      </c>
      <c r="E2672" t="s">
        <v>3756</v>
      </c>
      <c r="F2672">
        <v>34</v>
      </c>
      <c r="G2672" t="s">
        <v>3757</v>
      </c>
      <c r="H2672" t="s">
        <v>913</v>
      </c>
      <c r="I2672" s="2">
        <v>0.97037037037036999</v>
      </c>
      <c r="J2672" s="2">
        <v>6.7106122222222203E-2</v>
      </c>
      <c r="K2672" s="2">
        <v>0.44931738257057302</v>
      </c>
      <c r="L2672" s="2">
        <v>0.87394526335668599</v>
      </c>
      <c r="M2672" s="2">
        <v>0.92938929494087896</v>
      </c>
      <c r="N2672" s="2">
        <v>0.93987326291055995</v>
      </c>
      <c r="O2672" s="2">
        <v>0.93144083897670504</v>
      </c>
      <c r="P2672" s="2">
        <v>0.96534746689797801</v>
      </c>
      <c r="Q2672" s="2">
        <v>0.97934904601571304</v>
      </c>
      <c r="R2672" s="2">
        <v>0.95426716035004799</v>
      </c>
      <c r="S2672" s="2">
        <v>0.95316563242382901</v>
      </c>
      <c r="T2672" s="2">
        <v>0.96302360621918004</v>
      </c>
      <c r="U2672" s="2">
        <v>0.95957696091431</v>
      </c>
      <c r="V2672" s="2">
        <v>0.93538223729287095</v>
      </c>
      <c r="W2672" s="2">
        <v>0.95065793175389701</v>
      </c>
      <c r="X2672" s="2">
        <v>0.95912095014628795</v>
      </c>
      <c r="Y2672" s="2">
        <v>0.94571014214425697</v>
      </c>
      <c r="Z2672" s="2">
        <v>0.95477896840599696</v>
      </c>
    </row>
    <row r="2673" spans="1:26">
      <c r="A2673" t="s">
        <v>3458</v>
      </c>
      <c r="B2673">
        <v>53253053</v>
      </c>
      <c r="C2673">
        <v>53254152</v>
      </c>
      <c r="D2673">
        <v>1100</v>
      </c>
      <c r="E2673" t="s">
        <v>3756</v>
      </c>
      <c r="F2673">
        <v>37</v>
      </c>
      <c r="G2673" t="s">
        <v>3761</v>
      </c>
      <c r="H2673" t="s">
        <v>914</v>
      </c>
      <c r="I2673" s="2">
        <v>0.95021469758311905</v>
      </c>
      <c r="J2673" s="2">
        <v>7.5940718176429001E-2</v>
      </c>
      <c r="K2673" s="2">
        <v>0.42542790483360898</v>
      </c>
      <c r="L2673" s="2">
        <v>0.23859693218449299</v>
      </c>
      <c r="M2673" s="2">
        <v>0.79008826515206099</v>
      </c>
      <c r="N2673" s="2">
        <v>0.82602747839338697</v>
      </c>
      <c r="O2673" s="2">
        <v>0.70259081368009901</v>
      </c>
      <c r="P2673" s="2">
        <v>0.77794716316024504</v>
      </c>
      <c r="Q2673" s="2">
        <v>0.74818068748989797</v>
      </c>
      <c r="R2673" s="2">
        <v>0.69626092812968898</v>
      </c>
      <c r="S2673" s="2">
        <v>0.75255650092100501</v>
      </c>
      <c r="T2673" s="2">
        <v>0.82648976876144697</v>
      </c>
      <c r="U2673" s="2">
        <v>0.75725843603585596</v>
      </c>
      <c r="V2673" s="2">
        <v>0.75465808562033498</v>
      </c>
      <c r="W2673" s="2">
        <v>0.75992189890745099</v>
      </c>
      <c r="X2673" s="2">
        <v>0.747019266076835</v>
      </c>
      <c r="Y2673" s="2">
        <v>0.78142794598299703</v>
      </c>
      <c r="Z2673" s="2">
        <v>0.60235763690917499</v>
      </c>
    </row>
    <row r="2674" spans="1:26">
      <c r="A2674" t="s">
        <v>3458</v>
      </c>
      <c r="B2674">
        <v>53857665</v>
      </c>
      <c r="C2674">
        <v>53858615</v>
      </c>
      <c r="D2674">
        <v>951</v>
      </c>
      <c r="E2674" t="s">
        <v>3759</v>
      </c>
      <c r="F2674">
        <v>38</v>
      </c>
      <c r="G2674" t="s">
        <v>3757</v>
      </c>
      <c r="H2674" t="s">
        <v>915</v>
      </c>
      <c r="I2674" s="2">
        <v>0.91167002737710801</v>
      </c>
      <c r="J2674" s="2">
        <v>6.1782826071915597E-2</v>
      </c>
      <c r="K2674" s="2">
        <v>0.35495187631271202</v>
      </c>
      <c r="L2674" s="2">
        <v>0.88831904233505499</v>
      </c>
      <c r="M2674" s="2">
        <v>0.916982129707969</v>
      </c>
      <c r="N2674" s="2">
        <v>0.916481698082938</v>
      </c>
      <c r="O2674" s="2">
        <v>0.93553247836027498</v>
      </c>
      <c r="P2674" s="2">
        <v>0.89449229335760705</v>
      </c>
      <c r="Q2674" s="2">
        <v>0.91680962400617205</v>
      </c>
      <c r="R2674" s="2">
        <v>0.86362285504313396</v>
      </c>
      <c r="S2674" s="2">
        <v>0.93081333607803296</v>
      </c>
      <c r="T2674" s="2">
        <v>0.93645969077223701</v>
      </c>
      <c r="U2674" s="2">
        <v>0.90881273767404402</v>
      </c>
      <c r="V2674" s="2">
        <v>0.90516010194115104</v>
      </c>
      <c r="W2674" s="2">
        <v>0.91065200254456502</v>
      </c>
      <c r="X2674" s="2">
        <v>0.89860541573610997</v>
      </c>
      <c r="Y2674" s="2">
        <v>0.90979337501256896</v>
      </c>
      <c r="Z2674" s="2">
        <v>0.94638813402055599</v>
      </c>
    </row>
    <row r="2675" spans="1:26">
      <c r="A2675" t="s">
        <v>3458</v>
      </c>
      <c r="B2675">
        <v>54067417</v>
      </c>
      <c r="C2675">
        <v>54068604</v>
      </c>
      <c r="D2675">
        <v>1188</v>
      </c>
      <c r="E2675" t="s">
        <v>3756</v>
      </c>
      <c r="F2675">
        <v>39</v>
      </c>
      <c r="G2675" t="s">
        <v>3761</v>
      </c>
      <c r="H2675" t="s">
        <v>916</v>
      </c>
      <c r="I2675" s="2">
        <v>0.98059829059829096</v>
      </c>
      <c r="J2675" s="2">
        <v>6.0660492604240501E-2</v>
      </c>
      <c r="K2675" s="2">
        <v>0.32685300669780898</v>
      </c>
      <c r="L2675" s="2">
        <v>0.41335773546808702</v>
      </c>
      <c r="M2675" s="2">
        <v>0.878272799730894</v>
      </c>
      <c r="N2675" s="2">
        <v>0.87176100197313899</v>
      </c>
      <c r="O2675" s="2">
        <v>0.86244266496530997</v>
      </c>
      <c r="P2675" s="2">
        <v>0.81284752539846095</v>
      </c>
      <c r="Q2675" s="2">
        <v>0.88971514178872002</v>
      </c>
      <c r="R2675" s="2">
        <v>0.86227985374369298</v>
      </c>
      <c r="S2675" s="2">
        <v>0.84471519822830299</v>
      </c>
      <c r="T2675" s="2">
        <v>0.94276378276998096</v>
      </c>
      <c r="U2675" s="2">
        <v>0.89434088288266</v>
      </c>
      <c r="V2675" s="2">
        <v>0.90120395812504595</v>
      </c>
      <c r="W2675" s="2">
        <v>0.90603559786614996</v>
      </c>
      <c r="X2675" s="2">
        <v>0.86857196165616501</v>
      </c>
      <c r="Y2675" s="2">
        <v>0.86007207994591395</v>
      </c>
      <c r="Z2675" s="2">
        <v>0.81287921641329297</v>
      </c>
    </row>
    <row r="2676" spans="1:26">
      <c r="A2676" t="s">
        <v>3458</v>
      </c>
      <c r="B2676">
        <v>54660356</v>
      </c>
      <c r="C2676">
        <v>54661168</v>
      </c>
      <c r="D2676">
        <v>813</v>
      </c>
      <c r="E2676" t="s">
        <v>3759</v>
      </c>
      <c r="F2676">
        <v>31</v>
      </c>
      <c r="G2676" t="s">
        <v>3757</v>
      </c>
      <c r="H2676" t="s">
        <v>917</v>
      </c>
      <c r="I2676" s="2">
        <v>0.93393541324575802</v>
      </c>
      <c r="J2676" s="2">
        <v>5.7978647681294702E-2</v>
      </c>
      <c r="K2676" s="2">
        <v>0.364676069318709</v>
      </c>
      <c r="L2676" s="2">
        <v>0.89733784729991495</v>
      </c>
      <c r="M2676" s="2">
        <v>0.91719769038567101</v>
      </c>
      <c r="N2676" s="2">
        <v>0.95169868423175497</v>
      </c>
      <c r="O2676" s="2">
        <v>0.88757047754872098</v>
      </c>
      <c r="P2676" s="2">
        <v>0.94180662174144003</v>
      </c>
      <c r="Q2676" s="2">
        <v>0.94527882511753503</v>
      </c>
      <c r="R2676" s="2">
        <v>0.87989523277541704</v>
      </c>
      <c r="S2676" s="2">
        <v>0.95466260360413202</v>
      </c>
      <c r="T2676" s="2">
        <v>0.95715031940547202</v>
      </c>
      <c r="U2676" s="2">
        <v>0.93651735179320095</v>
      </c>
      <c r="V2676" s="2">
        <v>0.95113116937951903</v>
      </c>
      <c r="W2676" s="2">
        <v>0.94934796645566499</v>
      </c>
      <c r="X2676" s="2">
        <v>0.94058366553935702</v>
      </c>
      <c r="Y2676" s="2">
        <v>0.89844974383138398</v>
      </c>
      <c r="Z2676" s="2">
        <v>0.84960835573522897</v>
      </c>
    </row>
    <row r="2677" spans="1:26">
      <c r="A2677" t="s">
        <v>3458</v>
      </c>
      <c r="B2677">
        <v>55507488</v>
      </c>
      <c r="C2677">
        <v>55509020</v>
      </c>
      <c r="D2677">
        <v>1533</v>
      </c>
      <c r="E2677" t="s">
        <v>3759</v>
      </c>
      <c r="F2677">
        <v>61</v>
      </c>
      <c r="G2677" t="s">
        <v>3757</v>
      </c>
      <c r="H2677" t="s">
        <v>918</v>
      </c>
      <c r="I2677" s="2">
        <v>0.98039215686274495</v>
      </c>
      <c r="J2677" s="2">
        <v>5.3734855242088E-2</v>
      </c>
      <c r="K2677" s="2">
        <v>0.412380313485667</v>
      </c>
      <c r="L2677" s="2">
        <v>0.89192796860496903</v>
      </c>
      <c r="M2677" s="2">
        <v>0.71628005521165194</v>
      </c>
      <c r="N2677" s="2">
        <v>0.53143839852764896</v>
      </c>
      <c r="O2677" s="2">
        <v>0.898384524530906</v>
      </c>
      <c r="P2677" s="2">
        <v>0.87068919855044902</v>
      </c>
      <c r="Q2677" s="2">
        <v>0.83511103115832497</v>
      </c>
      <c r="R2677" s="2">
        <v>0.863017603906578</v>
      </c>
      <c r="S2677" s="2">
        <v>0.73877476032328104</v>
      </c>
      <c r="T2677" s="2">
        <v>0.78578282400775301</v>
      </c>
      <c r="U2677" s="2">
        <v>0.88086629530520799</v>
      </c>
      <c r="V2677" s="2">
        <v>0.81437337024350198</v>
      </c>
      <c r="W2677" s="2">
        <v>0.77068544423508301</v>
      </c>
      <c r="X2677" s="2">
        <v>0.70108101416813495</v>
      </c>
      <c r="Y2677" s="2">
        <v>0.81324977313274405</v>
      </c>
      <c r="Z2677" s="2">
        <v>0.71335335902711094</v>
      </c>
    </row>
    <row r="2678" spans="1:26">
      <c r="A2678" t="s">
        <v>3458</v>
      </c>
      <c r="B2678">
        <v>55515494</v>
      </c>
      <c r="C2678">
        <v>55518957</v>
      </c>
      <c r="D2678">
        <v>3464</v>
      </c>
      <c r="E2678" t="s">
        <v>3759</v>
      </c>
      <c r="F2678">
        <v>157</v>
      </c>
      <c r="G2678" t="s">
        <v>3775</v>
      </c>
      <c r="H2678" t="s">
        <v>918</v>
      </c>
      <c r="I2678" s="2">
        <v>0.94526693590983002</v>
      </c>
      <c r="J2678" s="2">
        <v>1.03253267684191E-2</v>
      </c>
      <c r="K2678" s="2">
        <v>0.35882305094644501</v>
      </c>
      <c r="L2678" s="2">
        <v>0.76043169033100699</v>
      </c>
      <c r="M2678" s="2">
        <v>7.9370280763697607E-2</v>
      </c>
      <c r="N2678" s="2">
        <v>0.56018321433646701</v>
      </c>
      <c r="O2678" s="2">
        <v>0.67296560289204499</v>
      </c>
      <c r="P2678" s="2">
        <v>0.44131092895075602</v>
      </c>
      <c r="Q2678" s="2">
        <v>0.23761127458490899</v>
      </c>
      <c r="R2678" s="2">
        <v>0.39748664235979903</v>
      </c>
      <c r="S2678" s="2">
        <v>0.21098214180782901</v>
      </c>
      <c r="T2678" s="2">
        <v>5.02707858591196E-2</v>
      </c>
      <c r="U2678" s="2">
        <v>0.28640429490449199</v>
      </c>
      <c r="V2678" s="2">
        <v>0.34981511196523302</v>
      </c>
      <c r="W2678" s="2">
        <v>0.23155370032305</v>
      </c>
      <c r="X2678" s="2">
        <v>0.19981036013239101</v>
      </c>
      <c r="Y2678" s="2">
        <v>0.19820074866876899</v>
      </c>
      <c r="Z2678" s="2">
        <v>0.26565605032129402</v>
      </c>
    </row>
    <row r="2679" spans="1:26">
      <c r="A2679" t="s">
        <v>3458</v>
      </c>
      <c r="B2679">
        <v>56442074</v>
      </c>
      <c r="C2679">
        <v>56443763</v>
      </c>
      <c r="D2679">
        <v>1690</v>
      </c>
      <c r="E2679" t="s">
        <v>3756</v>
      </c>
      <c r="F2679">
        <v>32</v>
      </c>
      <c r="G2679" t="s">
        <v>3757</v>
      </c>
      <c r="H2679" t="s">
        <v>919</v>
      </c>
      <c r="I2679" s="2">
        <v>0.97551020408163303</v>
      </c>
      <c r="J2679" s="2">
        <v>8.8544630321935006E-2</v>
      </c>
      <c r="K2679" s="2">
        <v>0.33767605961068498</v>
      </c>
      <c r="L2679" s="2">
        <v>0.46266172111822801</v>
      </c>
      <c r="M2679" s="2">
        <v>0.88999681519031404</v>
      </c>
      <c r="N2679" s="2">
        <v>0.93422124172124799</v>
      </c>
      <c r="O2679" s="2">
        <v>0.88152589010976601</v>
      </c>
      <c r="P2679" s="2">
        <v>0.85207832842865805</v>
      </c>
      <c r="Q2679" s="2">
        <v>0.89999559194460499</v>
      </c>
      <c r="R2679" s="2">
        <v>0.87829096359360004</v>
      </c>
      <c r="S2679" s="2">
        <v>0.82667830827516198</v>
      </c>
      <c r="T2679" s="2">
        <v>0.94219169772825395</v>
      </c>
      <c r="U2679" s="2">
        <v>0.903041049245765</v>
      </c>
      <c r="V2679" s="2">
        <v>0.90328334294745904</v>
      </c>
      <c r="W2679" s="2">
        <v>0.90467784902089599</v>
      </c>
      <c r="X2679" s="2">
        <v>0.87073628035905704</v>
      </c>
      <c r="Y2679" s="2">
        <v>0.85542192843987697</v>
      </c>
      <c r="Z2679" s="2">
        <v>0.88249626063306397</v>
      </c>
    </row>
    <row r="2680" spans="1:26">
      <c r="A2680" t="s">
        <v>3458</v>
      </c>
      <c r="B2680">
        <v>56480511</v>
      </c>
      <c r="C2680">
        <v>56481768</v>
      </c>
      <c r="D2680">
        <v>1258</v>
      </c>
      <c r="E2680" t="s">
        <v>3756</v>
      </c>
      <c r="F2680">
        <v>33</v>
      </c>
      <c r="G2680" t="s">
        <v>3757</v>
      </c>
      <c r="H2680" t="s">
        <v>919</v>
      </c>
      <c r="I2680" s="2">
        <v>0.96234920634920595</v>
      </c>
      <c r="J2680" s="2">
        <v>9.2447921113596204E-2</v>
      </c>
      <c r="K2680" s="2">
        <v>0.343532924795593</v>
      </c>
      <c r="L2680" s="2">
        <v>0.284577154515464</v>
      </c>
      <c r="M2680" s="2">
        <v>0.59924861676369001</v>
      </c>
      <c r="N2680" s="2">
        <v>0.62695623911778398</v>
      </c>
      <c r="O2680" s="2">
        <v>0.47083885300716499</v>
      </c>
      <c r="P2680" s="2">
        <v>0.57844419151771997</v>
      </c>
      <c r="Q2680" s="2">
        <v>0.57195867342780604</v>
      </c>
      <c r="R2680" s="2">
        <v>0.54997036016182599</v>
      </c>
      <c r="S2680" s="2">
        <v>0.57296528497054899</v>
      </c>
      <c r="T2680" s="2">
        <v>0.62504394929509599</v>
      </c>
      <c r="U2680" s="2">
        <v>0.58271661592301205</v>
      </c>
      <c r="V2680" s="2">
        <v>0.59456725056061899</v>
      </c>
      <c r="W2680" s="2">
        <v>0.60392219196441099</v>
      </c>
      <c r="X2680" s="2">
        <v>0.57407209773432999</v>
      </c>
      <c r="Y2680" s="2">
        <v>0.60539258801740703</v>
      </c>
      <c r="Z2680" s="2">
        <v>0.46515377199600699</v>
      </c>
    </row>
    <row r="2681" spans="1:26">
      <c r="A2681" t="s">
        <v>3458</v>
      </c>
      <c r="B2681">
        <v>56788225</v>
      </c>
      <c r="C2681">
        <v>56789736</v>
      </c>
      <c r="D2681">
        <v>1512</v>
      </c>
      <c r="E2681" t="s">
        <v>3756</v>
      </c>
      <c r="F2681">
        <v>27</v>
      </c>
      <c r="G2681" t="s">
        <v>3757</v>
      </c>
      <c r="H2681" t="s">
        <v>920</v>
      </c>
      <c r="I2681" s="2">
        <v>0.94380458722563998</v>
      </c>
      <c r="J2681" s="2">
        <v>0.103681399775422</v>
      </c>
      <c r="K2681" s="2">
        <v>0.27576527763368303</v>
      </c>
      <c r="L2681" s="2">
        <v>0.90349614793205602</v>
      </c>
      <c r="M2681" s="2">
        <v>0.24654655711689399</v>
      </c>
      <c r="N2681" s="2">
        <v>0.74002518876649503</v>
      </c>
      <c r="O2681" s="2">
        <v>0.68134247894653599</v>
      </c>
      <c r="P2681" s="2">
        <v>0.66525186069533304</v>
      </c>
      <c r="Q2681" s="2">
        <v>0.42191650455085</v>
      </c>
      <c r="R2681" s="2">
        <v>0.53784394070803399</v>
      </c>
      <c r="S2681" s="2">
        <v>0.80025834034226095</v>
      </c>
      <c r="T2681" s="2">
        <v>0.104848299623347</v>
      </c>
      <c r="U2681" s="2">
        <v>0.66630710827575101</v>
      </c>
      <c r="V2681" s="2">
        <v>0.42297029949376402</v>
      </c>
      <c r="W2681" s="2">
        <v>0.50721146430471697</v>
      </c>
      <c r="X2681" s="2">
        <v>0.54217271497583697</v>
      </c>
      <c r="Y2681" s="2">
        <v>0.17439453061058299</v>
      </c>
      <c r="Z2681" s="2">
        <v>0.61410311506780102</v>
      </c>
    </row>
    <row r="2682" spans="1:26">
      <c r="A2682" t="s">
        <v>3458</v>
      </c>
      <c r="B2682">
        <v>57131011</v>
      </c>
      <c r="C2682">
        <v>57133137</v>
      </c>
      <c r="D2682">
        <v>2127</v>
      </c>
      <c r="E2682" t="s">
        <v>3759</v>
      </c>
      <c r="F2682">
        <v>65</v>
      </c>
      <c r="G2682" t="s">
        <v>3757</v>
      </c>
      <c r="H2682" t="s">
        <v>921</v>
      </c>
      <c r="I2682" s="2">
        <v>0.97164602344310602</v>
      </c>
      <c r="J2682" s="2">
        <v>6.4315864194499694E-2</v>
      </c>
      <c r="K2682" s="2">
        <v>0.38000121017724797</v>
      </c>
      <c r="L2682" s="2">
        <v>0.91415410988471202</v>
      </c>
      <c r="M2682" s="2">
        <v>0.89648390267933997</v>
      </c>
      <c r="N2682" s="2">
        <v>0.94682749731864302</v>
      </c>
      <c r="O2682" s="2">
        <v>0.89208044227872696</v>
      </c>
      <c r="P2682" s="2">
        <v>0.90209073438892895</v>
      </c>
      <c r="Q2682" s="2">
        <v>0.90935315584100995</v>
      </c>
      <c r="R2682" s="2">
        <v>0.90222710883776502</v>
      </c>
      <c r="S2682" s="2">
        <v>0.91267676539826303</v>
      </c>
      <c r="T2682" s="2">
        <v>0.94590999080126104</v>
      </c>
      <c r="U2682" s="2">
        <v>0.91115259571405205</v>
      </c>
      <c r="V2682" s="2">
        <v>0.93587252201874305</v>
      </c>
      <c r="W2682" s="2">
        <v>0.94354695473795502</v>
      </c>
      <c r="X2682" s="2">
        <v>0.92838535437376402</v>
      </c>
      <c r="Y2682" s="2">
        <v>0.89836761681716804</v>
      </c>
      <c r="Z2682" s="2">
        <v>0.83334368429382299</v>
      </c>
    </row>
    <row r="2683" spans="1:26">
      <c r="A2683" t="s">
        <v>3458</v>
      </c>
      <c r="B2683">
        <v>57760882</v>
      </c>
      <c r="C2683">
        <v>57761717</v>
      </c>
      <c r="D2683">
        <v>836</v>
      </c>
      <c r="E2683" t="s">
        <v>3756</v>
      </c>
      <c r="F2683">
        <v>28</v>
      </c>
      <c r="G2683" t="s">
        <v>3757</v>
      </c>
      <c r="H2683" t="s">
        <v>3462</v>
      </c>
      <c r="I2683" s="2">
        <v>0.94945559491013998</v>
      </c>
      <c r="J2683" s="2">
        <v>0.11144316947933</v>
      </c>
      <c r="K2683" s="2">
        <v>0.45831372431219602</v>
      </c>
      <c r="L2683" s="2">
        <v>0.58750446399871403</v>
      </c>
      <c r="M2683" s="2">
        <v>0.96714821223749803</v>
      </c>
      <c r="N2683" s="2">
        <v>0.95480108040796396</v>
      </c>
      <c r="O2683" s="2">
        <v>0.953053485742962</v>
      </c>
      <c r="P2683" s="2">
        <v>0.90404084659860096</v>
      </c>
      <c r="Q2683" s="2">
        <v>0.94092455163883704</v>
      </c>
      <c r="R2683" s="2">
        <v>0.94325878563988896</v>
      </c>
      <c r="S2683" s="2">
        <v>0.93942954613963603</v>
      </c>
      <c r="T2683" s="2">
        <v>0.93970512751378699</v>
      </c>
      <c r="U2683" s="2">
        <v>0.93337792390892305</v>
      </c>
      <c r="V2683" s="2">
        <v>0.94996918612653602</v>
      </c>
      <c r="W2683" s="2">
        <v>0.94476643583854303</v>
      </c>
      <c r="X2683" s="2">
        <v>0.93262998051286805</v>
      </c>
      <c r="Y2683" s="2">
        <v>0.95141940574044503</v>
      </c>
      <c r="Z2683" s="2">
        <v>0.95085524152254197</v>
      </c>
    </row>
    <row r="2684" spans="1:26">
      <c r="A2684" t="s">
        <v>3458</v>
      </c>
      <c r="B2684">
        <v>59560457</v>
      </c>
      <c r="C2684">
        <v>59561875</v>
      </c>
      <c r="D2684">
        <v>1419</v>
      </c>
      <c r="E2684" t="s">
        <v>3756</v>
      </c>
      <c r="F2684">
        <v>36</v>
      </c>
      <c r="G2684" t="s">
        <v>3761</v>
      </c>
      <c r="H2684" t="s">
        <v>922</v>
      </c>
      <c r="I2684" s="2">
        <v>0.96422636005969298</v>
      </c>
      <c r="J2684" s="2">
        <v>7.7021196704380998E-2</v>
      </c>
      <c r="K2684" s="2">
        <v>0.26018619121526398</v>
      </c>
      <c r="L2684" s="2">
        <v>0.52545448301175701</v>
      </c>
      <c r="M2684" s="2">
        <v>0.71156183674333295</v>
      </c>
      <c r="N2684" s="2">
        <v>0.68583456241695295</v>
      </c>
      <c r="O2684" s="2">
        <v>0.62369871457694104</v>
      </c>
      <c r="P2684" s="2">
        <v>0.66455522783807497</v>
      </c>
      <c r="Q2684" s="2">
        <v>0.72151336024605905</v>
      </c>
      <c r="R2684" s="2">
        <v>0.65341978622503305</v>
      </c>
      <c r="S2684" s="2">
        <v>0.671223537737621</v>
      </c>
      <c r="T2684" s="2">
        <v>0.73760462185661901</v>
      </c>
      <c r="U2684" s="2">
        <v>0.684899874774485</v>
      </c>
      <c r="V2684" s="2">
        <v>0.70267670836867102</v>
      </c>
      <c r="W2684" s="2">
        <v>0.69154621136469496</v>
      </c>
      <c r="X2684" s="2">
        <v>0.69305429547837905</v>
      </c>
      <c r="Y2684" s="2">
        <v>0.71478841670673499</v>
      </c>
      <c r="Z2684" s="2">
        <v>0.66693239887608202</v>
      </c>
    </row>
    <row r="2685" spans="1:26">
      <c r="A2685" t="s">
        <v>3458</v>
      </c>
      <c r="B2685">
        <v>59908233</v>
      </c>
      <c r="C2685">
        <v>59909747</v>
      </c>
      <c r="D2685">
        <v>1515</v>
      </c>
      <c r="E2685" t="s">
        <v>3756</v>
      </c>
      <c r="F2685">
        <v>39</v>
      </c>
      <c r="G2685" t="s">
        <v>3757</v>
      </c>
      <c r="H2685" t="s">
        <v>923</v>
      </c>
      <c r="I2685" s="2">
        <v>0.95879273504273499</v>
      </c>
      <c r="J2685" s="2">
        <v>0.11332985204752601</v>
      </c>
      <c r="K2685" s="2">
        <v>0.37198126951983101</v>
      </c>
      <c r="L2685" s="2">
        <v>0.86755360437485896</v>
      </c>
      <c r="M2685" s="2">
        <v>0.91524575671158503</v>
      </c>
      <c r="N2685" s="2">
        <v>0.93910156619747998</v>
      </c>
      <c r="O2685" s="2">
        <v>0.93589530132235799</v>
      </c>
      <c r="P2685" s="2">
        <v>0.78112579440154695</v>
      </c>
      <c r="Q2685" s="2">
        <v>0.89212922733459998</v>
      </c>
      <c r="R2685" s="2">
        <v>0.93296796290658301</v>
      </c>
      <c r="S2685" s="2">
        <v>0.91959675259717699</v>
      </c>
      <c r="T2685" s="2">
        <v>0.93198085360965399</v>
      </c>
      <c r="U2685" s="2">
        <v>0.82365813809814403</v>
      </c>
      <c r="V2685" s="2">
        <v>0.90885167016245405</v>
      </c>
      <c r="W2685" s="2">
        <v>0.91168059637385501</v>
      </c>
      <c r="X2685" s="2">
        <v>0.88417303720623597</v>
      </c>
      <c r="Y2685" s="2">
        <v>0.89375983852752405</v>
      </c>
      <c r="Z2685" s="2">
        <v>0.91510120372245596</v>
      </c>
    </row>
    <row r="2686" spans="1:26">
      <c r="A2686" t="s">
        <v>3458</v>
      </c>
      <c r="B2686">
        <v>60362468</v>
      </c>
      <c r="C2686">
        <v>60364622</v>
      </c>
      <c r="D2686">
        <v>2155</v>
      </c>
      <c r="E2686" t="s">
        <v>3756</v>
      </c>
      <c r="F2686">
        <v>55</v>
      </c>
      <c r="G2686" t="s">
        <v>3757</v>
      </c>
      <c r="H2686" t="s">
        <v>923</v>
      </c>
      <c r="I2686" s="2">
        <v>0.96757111935683404</v>
      </c>
      <c r="J2686" s="2">
        <v>8.3420952518456798E-2</v>
      </c>
      <c r="K2686" s="2">
        <v>0.363559689389782</v>
      </c>
      <c r="L2686" s="2">
        <v>0.88166472007140995</v>
      </c>
      <c r="M2686" s="2">
        <v>0.92840348159726105</v>
      </c>
      <c r="N2686" s="2">
        <v>0.95085824344709102</v>
      </c>
      <c r="O2686" s="2">
        <v>0.92330135569413796</v>
      </c>
      <c r="P2686" s="2">
        <v>0.96391952624074795</v>
      </c>
      <c r="Q2686" s="2">
        <v>0.95213746437624103</v>
      </c>
      <c r="R2686" s="2">
        <v>0.93652198640047601</v>
      </c>
      <c r="S2686" s="2">
        <v>0.95867029203652898</v>
      </c>
      <c r="T2686" s="2">
        <v>0.96896064938763604</v>
      </c>
      <c r="U2686" s="2">
        <v>0.94890963986544896</v>
      </c>
      <c r="V2686" s="2">
        <v>0.94130832521362695</v>
      </c>
      <c r="W2686" s="2">
        <v>0.94814135155735801</v>
      </c>
      <c r="X2686" s="2">
        <v>0.93560745470415196</v>
      </c>
      <c r="Y2686" s="2">
        <v>0.92899846208648296</v>
      </c>
      <c r="Z2686" s="2">
        <v>0.93346977461472702</v>
      </c>
    </row>
    <row r="2687" spans="1:26">
      <c r="A2687" t="s">
        <v>3458</v>
      </c>
      <c r="B2687">
        <v>60484322</v>
      </c>
      <c r="C2687">
        <v>60486230</v>
      </c>
      <c r="D2687">
        <v>1909</v>
      </c>
      <c r="E2687" t="s">
        <v>3756</v>
      </c>
      <c r="F2687">
        <v>32</v>
      </c>
      <c r="G2687" t="s">
        <v>3757</v>
      </c>
      <c r="H2687" t="s">
        <v>923</v>
      </c>
      <c r="I2687" s="2">
        <v>0.97916666666666696</v>
      </c>
      <c r="J2687" s="2">
        <v>9.2012139726592806E-2</v>
      </c>
      <c r="K2687" s="2">
        <v>0.3732639810467</v>
      </c>
      <c r="L2687" s="2">
        <v>0.86566913596494999</v>
      </c>
      <c r="M2687" s="2">
        <v>0.93710063002281896</v>
      </c>
      <c r="N2687" s="2">
        <v>0.94110558468113004</v>
      </c>
      <c r="O2687" s="2">
        <v>0.93343559357060901</v>
      </c>
      <c r="P2687" s="2">
        <v>0.91052119683942501</v>
      </c>
      <c r="Q2687" s="2">
        <v>0.94125944979494203</v>
      </c>
      <c r="R2687" s="2">
        <v>0.90521873546418896</v>
      </c>
      <c r="S2687" s="2">
        <v>0.91513624719422804</v>
      </c>
      <c r="T2687" s="2">
        <v>0.93301127460429301</v>
      </c>
      <c r="U2687" s="2">
        <v>0.91219241093763404</v>
      </c>
      <c r="V2687" s="2">
        <v>0.93260727334919802</v>
      </c>
      <c r="W2687" s="2">
        <v>0.92310513928940396</v>
      </c>
      <c r="X2687" s="2">
        <v>0.93751930497772096</v>
      </c>
      <c r="Y2687" s="2">
        <v>0.91883797365762498</v>
      </c>
      <c r="Z2687" s="2">
        <v>0.90390634309570606</v>
      </c>
    </row>
    <row r="2688" spans="1:26">
      <c r="A2688" t="s">
        <v>3458</v>
      </c>
      <c r="B2688">
        <v>60980343</v>
      </c>
      <c r="C2688">
        <v>60981840</v>
      </c>
      <c r="D2688">
        <v>1498</v>
      </c>
      <c r="E2688" t="s">
        <v>3756</v>
      </c>
      <c r="F2688">
        <v>31</v>
      </c>
      <c r="G2688" t="s">
        <v>3757</v>
      </c>
      <c r="H2688" t="s">
        <v>923</v>
      </c>
      <c r="I2688" s="2">
        <v>0.95291005291005304</v>
      </c>
      <c r="J2688" s="2">
        <v>0.107293033585123</v>
      </c>
      <c r="K2688" s="2">
        <v>0.31767701450897301</v>
      </c>
      <c r="L2688" s="2">
        <v>0.85861193372108402</v>
      </c>
      <c r="M2688" s="2">
        <v>0.93778424441770403</v>
      </c>
      <c r="N2688" s="2">
        <v>0.95457625267014401</v>
      </c>
      <c r="O2688" s="2">
        <v>0.94617023293079405</v>
      </c>
      <c r="P2688" s="2">
        <v>0.88482334386190797</v>
      </c>
      <c r="Q2688" s="2">
        <v>0.892665975083208</v>
      </c>
      <c r="R2688" s="2">
        <v>0.93088789751418</v>
      </c>
      <c r="S2688" s="2">
        <v>0.92674120229037005</v>
      </c>
      <c r="T2688" s="2">
        <v>0.95118899798465995</v>
      </c>
      <c r="U2688" s="2">
        <v>0.92279076625547296</v>
      </c>
      <c r="V2688" s="2">
        <v>0.90819623192653198</v>
      </c>
      <c r="W2688" s="2">
        <v>0.93311121281265297</v>
      </c>
      <c r="X2688" s="2">
        <v>0.930347906319822</v>
      </c>
      <c r="Y2688" s="2">
        <v>0.93076769002334003</v>
      </c>
      <c r="Z2688" s="2">
        <v>0.89431461177483096</v>
      </c>
    </row>
    <row r="2689" spans="1:26">
      <c r="A2689" t="s">
        <v>3458</v>
      </c>
      <c r="B2689">
        <v>63082121</v>
      </c>
      <c r="C2689">
        <v>63083277</v>
      </c>
      <c r="D2689">
        <v>1157</v>
      </c>
      <c r="E2689" t="s">
        <v>3756</v>
      </c>
      <c r="F2689">
        <v>42</v>
      </c>
      <c r="G2689" t="s">
        <v>3757</v>
      </c>
      <c r="H2689" t="s">
        <v>3075</v>
      </c>
      <c r="I2689" s="2">
        <v>0.90000214955323299</v>
      </c>
      <c r="J2689" s="2">
        <v>3.3490505437485503E-2</v>
      </c>
      <c r="K2689" s="2">
        <v>0.31719106683978998</v>
      </c>
      <c r="L2689" s="2">
        <v>0.51757135730479198</v>
      </c>
      <c r="M2689" s="2">
        <v>0.91337851655596203</v>
      </c>
      <c r="N2689" s="2">
        <v>0.94911195934333303</v>
      </c>
      <c r="O2689" s="2">
        <v>0.85775432054800305</v>
      </c>
      <c r="P2689" s="2">
        <v>0.88556392748499402</v>
      </c>
      <c r="Q2689" s="2">
        <v>0.93882195846481598</v>
      </c>
      <c r="R2689" s="2">
        <v>0.88125946810515599</v>
      </c>
      <c r="S2689" s="2">
        <v>0.92205457081601105</v>
      </c>
      <c r="T2689" s="2">
        <v>0.94574633424452903</v>
      </c>
      <c r="U2689" s="2">
        <v>0.93080252304437705</v>
      </c>
      <c r="V2689" s="2">
        <v>0.92463392120964905</v>
      </c>
      <c r="W2689" s="2">
        <v>0.92197070002898696</v>
      </c>
      <c r="X2689" s="2">
        <v>0.90718393542086095</v>
      </c>
      <c r="Y2689" s="2">
        <v>0.90026530540462402</v>
      </c>
      <c r="Z2689" s="2">
        <v>0.86205033256573504</v>
      </c>
    </row>
    <row r="2690" spans="1:26">
      <c r="A2690" t="s">
        <v>3458</v>
      </c>
      <c r="B2690">
        <v>63264296</v>
      </c>
      <c r="C2690">
        <v>63264900</v>
      </c>
      <c r="D2690">
        <v>605</v>
      </c>
      <c r="E2690" t="s">
        <v>3756</v>
      </c>
      <c r="F2690">
        <v>25</v>
      </c>
      <c r="G2690" t="s">
        <v>3775</v>
      </c>
      <c r="H2690" t="s">
        <v>924</v>
      </c>
      <c r="I2690" s="2">
        <v>0.93548951048951001</v>
      </c>
      <c r="J2690" s="2">
        <v>8.6608466666666696E-3</v>
      </c>
      <c r="K2690" s="2">
        <v>0.38114519259307</v>
      </c>
      <c r="L2690" s="2">
        <v>0.37802412165076599</v>
      </c>
      <c r="M2690" s="2">
        <v>6.99295768730753E-2</v>
      </c>
      <c r="N2690" s="2">
        <v>1.5815358276508502E-2</v>
      </c>
      <c r="O2690" s="2">
        <v>4.6321830379077202E-2</v>
      </c>
      <c r="P2690" s="2">
        <v>1.6278812974465099E-2</v>
      </c>
      <c r="Q2690" s="2">
        <v>1.13636363636364E-2</v>
      </c>
      <c r="R2690" s="2">
        <v>1.8970201947175601E-2</v>
      </c>
      <c r="S2690" s="2">
        <v>2.2968759403177001E-2</v>
      </c>
      <c r="T2690" s="2">
        <v>2.9648611803583701E-2</v>
      </c>
      <c r="U2690" s="2">
        <v>5.76549879858703E-2</v>
      </c>
      <c r="V2690" s="2">
        <v>2.4942194053701201E-2</v>
      </c>
      <c r="W2690" s="2">
        <v>4.22734637955492E-2</v>
      </c>
      <c r="X2690" s="2">
        <v>3.4447840999143602E-2</v>
      </c>
      <c r="Y2690" s="2">
        <v>2.91952367639539E-2</v>
      </c>
      <c r="Z2690" s="2">
        <v>1.8098710833521499E-2</v>
      </c>
    </row>
    <row r="2691" spans="1:26">
      <c r="A2691" t="s">
        <v>3458</v>
      </c>
      <c r="B2691">
        <v>63884984</v>
      </c>
      <c r="C2691">
        <v>63886755</v>
      </c>
      <c r="D2691">
        <v>1772</v>
      </c>
      <c r="E2691" t="s">
        <v>3756</v>
      </c>
      <c r="F2691">
        <v>34</v>
      </c>
      <c r="G2691" t="s">
        <v>3757</v>
      </c>
      <c r="H2691" t="s">
        <v>925</v>
      </c>
      <c r="I2691" s="2">
        <v>0.93782051282051304</v>
      </c>
      <c r="J2691" s="2">
        <v>0.11016318212335199</v>
      </c>
      <c r="K2691" s="2">
        <v>0.35239367999839</v>
      </c>
      <c r="L2691" s="2">
        <v>0.94978695418522796</v>
      </c>
      <c r="M2691" s="2">
        <v>0.92806810467300405</v>
      </c>
      <c r="N2691" s="2">
        <v>0.93192310181795401</v>
      </c>
      <c r="O2691" s="2">
        <v>0.96271542030073798</v>
      </c>
      <c r="P2691" s="2">
        <v>0.93961465351453799</v>
      </c>
      <c r="Q2691" s="2">
        <v>0.93325338512098699</v>
      </c>
      <c r="R2691" s="2">
        <v>0.93912020892056802</v>
      </c>
      <c r="S2691" s="2">
        <v>0.96164686916591502</v>
      </c>
      <c r="T2691" s="2">
        <v>0.918478179437479</v>
      </c>
      <c r="U2691" s="2">
        <v>0.95321373561099698</v>
      </c>
      <c r="V2691" s="2">
        <v>0.92144658832312099</v>
      </c>
      <c r="W2691" s="2">
        <v>0.92454914241444397</v>
      </c>
      <c r="X2691" s="2">
        <v>0.923962486792125</v>
      </c>
      <c r="Y2691" s="2">
        <v>0.92592434054824502</v>
      </c>
      <c r="Z2691" s="2">
        <v>0.95960907413997698</v>
      </c>
    </row>
    <row r="2692" spans="1:26">
      <c r="A2692" t="s">
        <v>3458</v>
      </c>
      <c r="B2692">
        <v>64084416</v>
      </c>
      <c r="C2692">
        <v>64085698</v>
      </c>
      <c r="D2692">
        <v>1283</v>
      </c>
      <c r="E2692" t="s">
        <v>3756</v>
      </c>
      <c r="F2692">
        <v>46</v>
      </c>
      <c r="G2692" t="s">
        <v>3775</v>
      </c>
      <c r="H2692" t="s">
        <v>926</v>
      </c>
      <c r="I2692" s="2">
        <v>0.95660660660660701</v>
      </c>
      <c r="J2692" s="2">
        <v>8.7235329646379201E-2</v>
      </c>
      <c r="K2692" s="2">
        <v>0.357763644960783</v>
      </c>
      <c r="L2692" s="2">
        <v>0.86286412204913598</v>
      </c>
      <c r="M2692" s="2">
        <v>0.89743306325194605</v>
      </c>
      <c r="N2692" s="2">
        <v>0.96159851972494403</v>
      </c>
      <c r="O2692" s="2">
        <v>0.903462595463847</v>
      </c>
      <c r="P2692" s="2">
        <v>0.95521202023150098</v>
      </c>
      <c r="Q2692" s="2">
        <v>0.95316860267914305</v>
      </c>
      <c r="R2692" s="2">
        <v>0.953877032511385</v>
      </c>
      <c r="S2692" s="2">
        <v>0.94331966154252</v>
      </c>
      <c r="T2692" s="2">
        <v>0.940491349402787</v>
      </c>
      <c r="U2692" s="2">
        <v>0.94950827677792504</v>
      </c>
      <c r="V2692" s="2">
        <v>0.94722378812525898</v>
      </c>
      <c r="W2692" s="2">
        <v>0.94965678118906105</v>
      </c>
      <c r="X2692" s="2">
        <v>0.93343959694647805</v>
      </c>
      <c r="Y2692" s="2">
        <v>0.92584030906635695</v>
      </c>
      <c r="Z2692" s="2">
        <v>0.95054704079839303</v>
      </c>
    </row>
    <row r="2693" spans="1:26">
      <c r="A2693" t="s">
        <v>3458</v>
      </c>
      <c r="B2693">
        <v>64253600</v>
      </c>
      <c r="C2693">
        <v>64254699</v>
      </c>
      <c r="D2693">
        <v>1100</v>
      </c>
      <c r="E2693" t="s">
        <v>3759</v>
      </c>
      <c r="F2693">
        <v>27</v>
      </c>
      <c r="G2693" t="s">
        <v>3757</v>
      </c>
      <c r="H2693" t="s">
        <v>927</v>
      </c>
      <c r="I2693" s="2">
        <v>0.94172771672771705</v>
      </c>
      <c r="J2693" s="2">
        <v>4.5936903950942597E-2</v>
      </c>
      <c r="K2693" s="2">
        <v>0.34491825928776798</v>
      </c>
      <c r="L2693" s="2">
        <v>0.68293344792186905</v>
      </c>
      <c r="M2693" s="2">
        <v>0.31333476194587301</v>
      </c>
      <c r="N2693" s="2">
        <v>0.16328329908554501</v>
      </c>
      <c r="O2693" s="2">
        <v>0.17980119627858701</v>
      </c>
      <c r="P2693" s="2">
        <v>0.22339055765096899</v>
      </c>
      <c r="Q2693" s="2">
        <v>0.178695763156061</v>
      </c>
      <c r="R2693" s="2">
        <v>0.14115042625375801</v>
      </c>
      <c r="S2693" s="2">
        <v>0.13144689672460799</v>
      </c>
      <c r="T2693" s="2">
        <v>0.32565834474719602</v>
      </c>
      <c r="U2693" s="2">
        <v>0.17321067392502801</v>
      </c>
      <c r="V2693" s="2">
        <v>0.26569816747220198</v>
      </c>
      <c r="W2693" s="2">
        <v>0.229906822175444</v>
      </c>
      <c r="X2693" s="2">
        <v>0.23065732420586901</v>
      </c>
      <c r="Y2693" s="2">
        <v>0.254283881949389</v>
      </c>
      <c r="Z2693" s="2">
        <v>0.22715808836274101</v>
      </c>
    </row>
    <row r="2694" spans="1:26">
      <c r="A2694" t="s">
        <v>3458</v>
      </c>
      <c r="B2694">
        <v>64474279</v>
      </c>
      <c r="C2694">
        <v>64475902</v>
      </c>
      <c r="D2694">
        <v>1624</v>
      </c>
      <c r="E2694" t="s">
        <v>3756</v>
      </c>
      <c r="F2694">
        <v>33</v>
      </c>
      <c r="G2694" t="s">
        <v>3761</v>
      </c>
      <c r="H2694" t="s">
        <v>928</v>
      </c>
      <c r="I2694" s="2">
        <v>0.92456603630287804</v>
      </c>
      <c r="J2694" s="2">
        <v>7.6095525644142001E-2</v>
      </c>
      <c r="K2694" s="2">
        <v>0.350936330521323</v>
      </c>
      <c r="L2694" s="2">
        <v>0.23131115813296399</v>
      </c>
      <c r="M2694" s="2">
        <v>0.35269335448613398</v>
      </c>
      <c r="N2694" s="2">
        <v>0.54013055635214302</v>
      </c>
      <c r="O2694" s="2">
        <v>0.52969273814257201</v>
      </c>
      <c r="P2694" s="2">
        <v>0.40221250910441098</v>
      </c>
      <c r="Q2694" s="2">
        <v>0.45958660314955502</v>
      </c>
      <c r="R2694" s="2">
        <v>0.42971077347613001</v>
      </c>
      <c r="S2694" s="2">
        <v>0.47483812463946501</v>
      </c>
      <c r="T2694" s="2">
        <v>0.33516382856840299</v>
      </c>
      <c r="U2694" s="2">
        <v>0.40613257703156702</v>
      </c>
      <c r="V2694" s="2">
        <v>0.46722373254593702</v>
      </c>
      <c r="W2694" s="2">
        <v>0.37873993176979498</v>
      </c>
      <c r="X2694" s="2">
        <v>0.37226517342533999</v>
      </c>
      <c r="Y2694" s="2">
        <v>0.36983775474559999</v>
      </c>
      <c r="Z2694" s="2">
        <v>0.384145594311606</v>
      </c>
    </row>
    <row r="2695" spans="1:26">
      <c r="A2695" t="s">
        <v>3458</v>
      </c>
      <c r="B2695">
        <v>64546705</v>
      </c>
      <c r="C2695">
        <v>64547625</v>
      </c>
      <c r="D2695">
        <v>921</v>
      </c>
      <c r="E2695" t="s">
        <v>3756</v>
      </c>
      <c r="F2695">
        <v>29</v>
      </c>
      <c r="G2695" t="s">
        <v>3775</v>
      </c>
      <c r="H2695" t="s">
        <v>3076</v>
      </c>
      <c r="I2695" s="2">
        <v>0.98412698412698396</v>
      </c>
      <c r="J2695" s="2">
        <v>0.10380184373831799</v>
      </c>
      <c r="K2695" s="2">
        <v>0.36837334504444302</v>
      </c>
      <c r="L2695" s="2">
        <v>0.55166878882055204</v>
      </c>
      <c r="M2695" s="2">
        <v>0.911024216657917</v>
      </c>
      <c r="N2695" s="2">
        <v>0.89461788145499499</v>
      </c>
      <c r="O2695" s="2">
        <v>0.83681400534597405</v>
      </c>
      <c r="P2695" s="2">
        <v>0.82039368695741799</v>
      </c>
      <c r="Q2695" s="2">
        <v>0.73011744079188301</v>
      </c>
      <c r="R2695" s="2">
        <v>0.82042782301094497</v>
      </c>
      <c r="S2695" s="2">
        <v>0.33243172936540499</v>
      </c>
      <c r="T2695" s="2">
        <v>0.96403792302320501</v>
      </c>
      <c r="U2695" s="2">
        <v>0.83853065046207698</v>
      </c>
      <c r="V2695" s="2">
        <v>0.78169037076345804</v>
      </c>
      <c r="W2695" s="2">
        <v>0.90360887330416995</v>
      </c>
      <c r="X2695" s="2">
        <v>0.90384049406243905</v>
      </c>
      <c r="Y2695" s="2">
        <v>0.92538894073695899</v>
      </c>
      <c r="Z2695" s="2">
        <v>0.82408900330374302</v>
      </c>
    </row>
    <row r="2696" spans="1:26">
      <c r="A2696" t="s">
        <v>3458</v>
      </c>
      <c r="B2696">
        <v>64890120</v>
      </c>
      <c r="C2696">
        <v>64891021</v>
      </c>
      <c r="D2696">
        <v>902</v>
      </c>
      <c r="E2696" t="s">
        <v>3756</v>
      </c>
      <c r="F2696">
        <v>27</v>
      </c>
      <c r="G2696" t="s">
        <v>3757</v>
      </c>
      <c r="H2696" t="s">
        <v>929</v>
      </c>
      <c r="I2696" s="2">
        <v>0.92247103386809304</v>
      </c>
      <c r="J2696" s="2">
        <v>0.13298168343776401</v>
      </c>
      <c r="K2696" s="2">
        <v>0.31826390747767203</v>
      </c>
      <c r="L2696" s="2">
        <v>0.50134250964800098</v>
      </c>
      <c r="M2696" s="2">
        <v>0.920013955719437</v>
      </c>
      <c r="N2696" s="2">
        <v>0.95577455431333402</v>
      </c>
      <c r="O2696" s="2">
        <v>0.92113835881503603</v>
      </c>
      <c r="P2696" s="2">
        <v>0.945001748882629</v>
      </c>
      <c r="Q2696" s="2">
        <v>0.91810986133824701</v>
      </c>
      <c r="R2696" s="2">
        <v>0.93867214784669994</v>
      </c>
      <c r="S2696" s="2">
        <v>0.95640276278095904</v>
      </c>
      <c r="T2696" s="2">
        <v>0.94876027706866495</v>
      </c>
      <c r="U2696" s="2">
        <v>0.94103161942216296</v>
      </c>
      <c r="V2696" s="2">
        <v>0.93689125140399898</v>
      </c>
      <c r="W2696" s="2">
        <v>0.92628749262129295</v>
      </c>
      <c r="X2696" s="2">
        <v>0.90680357874238504</v>
      </c>
      <c r="Y2696" s="2">
        <v>0.906189944781294</v>
      </c>
      <c r="Z2696" s="2">
        <v>0.93210458747105696</v>
      </c>
    </row>
    <row r="2697" spans="1:26">
      <c r="A2697" t="s">
        <v>3458</v>
      </c>
      <c r="B2697">
        <v>65364387</v>
      </c>
      <c r="C2697">
        <v>65365699</v>
      </c>
      <c r="D2697">
        <v>1313</v>
      </c>
      <c r="E2697" t="s">
        <v>3759</v>
      </c>
      <c r="F2697">
        <v>60</v>
      </c>
      <c r="G2697" t="s">
        <v>3757</v>
      </c>
      <c r="H2697" t="s">
        <v>3077</v>
      </c>
      <c r="I2697" s="2">
        <v>0.98769230769230798</v>
      </c>
      <c r="J2697" s="2">
        <v>4.9293968270890602E-2</v>
      </c>
      <c r="K2697" s="2">
        <v>0.34221440610116599</v>
      </c>
      <c r="L2697" s="2">
        <v>0.93011829907305799</v>
      </c>
      <c r="M2697" s="2">
        <v>0.924115893227062</v>
      </c>
      <c r="N2697" s="2">
        <v>0.94633753608259097</v>
      </c>
      <c r="O2697" s="2">
        <v>0.95331248645549604</v>
      </c>
      <c r="P2697" s="2">
        <v>0.96616180901909698</v>
      </c>
      <c r="Q2697" s="2">
        <v>0.94167376967851302</v>
      </c>
      <c r="R2697" s="2">
        <v>0.95500069636506302</v>
      </c>
      <c r="S2697" s="2">
        <v>0.97414343440277096</v>
      </c>
      <c r="T2697" s="2">
        <v>0.9603264006019</v>
      </c>
      <c r="U2697" s="2">
        <v>0.95873938042683005</v>
      </c>
      <c r="V2697" s="2">
        <v>0.97333519039923699</v>
      </c>
      <c r="W2697" s="2">
        <v>0.95574794481897896</v>
      </c>
      <c r="X2697" s="2">
        <v>0.95871249398670999</v>
      </c>
      <c r="Y2697" s="2">
        <v>0.922040470353097</v>
      </c>
      <c r="Z2697" s="2">
        <v>0.95791433900046996</v>
      </c>
    </row>
    <row r="2698" spans="1:26">
      <c r="A2698" t="s">
        <v>3458</v>
      </c>
      <c r="B2698">
        <v>65533739</v>
      </c>
      <c r="C2698">
        <v>65535152</v>
      </c>
      <c r="D2698">
        <v>1414</v>
      </c>
      <c r="E2698" t="s">
        <v>3759</v>
      </c>
      <c r="F2698">
        <v>70</v>
      </c>
      <c r="G2698" t="s">
        <v>3757</v>
      </c>
      <c r="H2698" t="s">
        <v>3077</v>
      </c>
      <c r="I2698" s="2">
        <v>0.82407176796019399</v>
      </c>
      <c r="J2698" s="2">
        <v>3.2131046707434101E-2</v>
      </c>
      <c r="K2698" s="2">
        <v>0.35502225137684901</v>
      </c>
      <c r="L2698" s="2">
        <v>0.49079341483292499</v>
      </c>
      <c r="M2698" s="2">
        <v>0.26591646496459698</v>
      </c>
      <c r="N2698" s="2">
        <v>0.15047465436962101</v>
      </c>
      <c r="O2698" s="2">
        <v>0.23254483377461699</v>
      </c>
      <c r="P2698" s="2">
        <v>0.195789939030068</v>
      </c>
      <c r="Q2698" s="2">
        <v>0.23954341299186999</v>
      </c>
      <c r="R2698" s="2">
        <v>0.20927952969925501</v>
      </c>
      <c r="S2698" s="2">
        <v>0.19074513901751999</v>
      </c>
      <c r="T2698" s="2">
        <v>0.22039081990289799</v>
      </c>
      <c r="U2698" s="2">
        <v>0.21050930739239501</v>
      </c>
      <c r="V2698" s="2">
        <v>0.23868284454365599</v>
      </c>
      <c r="W2698" s="2">
        <v>0.22954262779357901</v>
      </c>
      <c r="X2698" s="2">
        <v>0.20914649428340601</v>
      </c>
      <c r="Y2698" s="2">
        <v>0.25881797097359099</v>
      </c>
      <c r="Z2698" s="2">
        <v>0.46961874505687201</v>
      </c>
    </row>
    <row r="2699" spans="1:26">
      <c r="A2699" t="s">
        <v>3458</v>
      </c>
      <c r="B2699">
        <v>65581727</v>
      </c>
      <c r="C2699">
        <v>65583594</v>
      </c>
      <c r="D2699">
        <v>1868</v>
      </c>
      <c r="E2699" t="s">
        <v>3756</v>
      </c>
      <c r="F2699">
        <v>51</v>
      </c>
      <c r="G2699" t="s">
        <v>3757</v>
      </c>
      <c r="H2699" t="s">
        <v>3077</v>
      </c>
      <c r="I2699" s="2">
        <v>0.94686147186147196</v>
      </c>
      <c r="J2699" s="2">
        <v>4.6037532913165299E-2</v>
      </c>
      <c r="K2699" s="2">
        <v>0.33957269401817503</v>
      </c>
      <c r="L2699" s="2">
        <v>0.77205775560454104</v>
      </c>
      <c r="M2699" s="2">
        <v>0.157372510814342</v>
      </c>
      <c r="N2699" s="2">
        <v>7.8564194571039206E-2</v>
      </c>
      <c r="O2699" s="2">
        <v>0.59306848389204803</v>
      </c>
      <c r="P2699" s="2">
        <v>0.158931013679313</v>
      </c>
      <c r="Q2699" s="2">
        <v>0.134702186702187</v>
      </c>
      <c r="R2699" s="2">
        <v>0.32157055438835602</v>
      </c>
      <c r="S2699" s="2">
        <v>0.154041728592235</v>
      </c>
      <c r="T2699" s="2">
        <v>0.131118824822408</v>
      </c>
      <c r="U2699" s="2">
        <v>0.32054358243487602</v>
      </c>
      <c r="V2699" s="2">
        <v>0.211044399597386</v>
      </c>
      <c r="W2699" s="2">
        <v>0.15440200689797001</v>
      </c>
      <c r="X2699" s="2">
        <v>0.145839940515091</v>
      </c>
      <c r="Y2699" s="2">
        <v>0.176309227402977</v>
      </c>
      <c r="Z2699" s="2">
        <v>0.54140673497737202</v>
      </c>
    </row>
    <row r="2700" spans="1:26">
      <c r="A2700" t="s">
        <v>3458</v>
      </c>
      <c r="B2700">
        <v>68834413</v>
      </c>
      <c r="C2700">
        <v>68835196</v>
      </c>
      <c r="D2700">
        <v>784</v>
      </c>
      <c r="E2700" t="s">
        <v>3756</v>
      </c>
      <c r="F2700">
        <v>35</v>
      </c>
      <c r="G2700" t="s">
        <v>3757</v>
      </c>
      <c r="H2700" t="s">
        <v>930</v>
      </c>
      <c r="I2700" s="2">
        <v>0.93090336134453799</v>
      </c>
      <c r="J2700" s="2">
        <v>8.7959353991775402E-2</v>
      </c>
      <c r="K2700" s="2">
        <v>0.33356998793235998</v>
      </c>
      <c r="L2700" s="2">
        <v>0.69591095008680603</v>
      </c>
      <c r="M2700" s="2">
        <v>0.89358840659511796</v>
      </c>
      <c r="N2700" s="2">
        <v>0.95097621196629201</v>
      </c>
      <c r="O2700" s="2">
        <v>0.89300774548864104</v>
      </c>
      <c r="P2700" s="2">
        <v>0.91247000428427605</v>
      </c>
      <c r="Q2700" s="2">
        <v>0.897457204164259</v>
      </c>
      <c r="R2700" s="2">
        <v>0.91639392531575503</v>
      </c>
      <c r="S2700" s="2">
        <v>0.94426256565764199</v>
      </c>
      <c r="T2700" s="2">
        <v>0.92865915100664698</v>
      </c>
      <c r="U2700" s="2">
        <v>0.89414335877975204</v>
      </c>
      <c r="V2700" s="2">
        <v>0.90205787883997901</v>
      </c>
      <c r="W2700" s="2">
        <v>0.935982741259206</v>
      </c>
      <c r="X2700" s="2">
        <v>0.91898271311232704</v>
      </c>
      <c r="Y2700" s="2">
        <v>0.91999774536905798</v>
      </c>
      <c r="Z2700" s="2">
        <v>0.81769485638089401</v>
      </c>
    </row>
    <row r="2701" spans="1:26">
      <c r="A2701" t="s">
        <v>3458</v>
      </c>
      <c r="B2701">
        <v>69309273</v>
      </c>
      <c r="C2701">
        <v>69309624</v>
      </c>
      <c r="D2701">
        <v>352</v>
      </c>
      <c r="E2701" t="s">
        <v>3756</v>
      </c>
      <c r="F2701">
        <v>26</v>
      </c>
      <c r="G2701" t="s">
        <v>3757</v>
      </c>
      <c r="H2701" t="s">
        <v>931</v>
      </c>
      <c r="I2701" s="2">
        <v>0.90062830687830697</v>
      </c>
      <c r="J2701" s="2">
        <v>4.4546443681318701E-2</v>
      </c>
      <c r="K2701" s="2">
        <v>0.405455851647892</v>
      </c>
      <c r="L2701" s="2">
        <v>0.95589773815014101</v>
      </c>
      <c r="M2701" s="2">
        <v>0.95630563768215604</v>
      </c>
      <c r="N2701" s="2">
        <v>0.97062503215247098</v>
      </c>
      <c r="O2701" s="2">
        <v>0.94442787415949703</v>
      </c>
      <c r="P2701" s="2">
        <v>0.96972527472527503</v>
      </c>
      <c r="Q2701" s="2">
        <v>0.97869075369075398</v>
      </c>
      <c r="R2701" s="2">
        <v>0.97796407685881404</v>
      </c>
      <c r="S2701" s="2">
        <v>0.98196729200132304</v>
      </c>
      <c r="T2701" s="2">
        <v>0.96449766614448595</v>
      </c>
      <c r="U2701" s="2">
        <v>0.97366074439070804</v>
      </c>
      <c r="V2701" s="2">
        <v>0.98270295480372305</v>
      </c>
      <c r="W2701" s="2">
        <v>0.98041139763510399</v>
      </c>
      <c r="X2701" s="2">
        <v>0.96305585818497197</v>
      </c>
      <c r="Y2701" s="2">
        <v>0.97641204690346195</v>
      </c>
      <c r="Z2701" s="2">
        <v>0.96722768343963506</v>
      </c>
    </row>
    <row r="2702" spans="1:26">
      <c r="A2702" t="s">
        <v>3458</v>
      </c>
      <c r="B2702">
        <v>69709041</v>
      </c>
      <c r="C2702">
        <v>69711565</v>
      </c>
      <c r="D2702">
        <v>2525</v>
      </c>
      <c r="E2702" t="s">
        <v>3756</v>
      </c>
      <c r="F2702">
        <v>80</v>
      </c>
      <c r="G2702" t="s">
        <v>3761</v>
      </c>
      <c r="H2702" t="s">
        <v>932</v>
      </c>
      <c r="I2702" s="2">
        <v>0.95575168983063696</v>
      </c>
      <c r="J2702" s="2">
        <v>6.2056512017058203E-2</v>
      </c>
      <c r="K2702" s="2">
        <v>0.40237022677947698</v>
      </c>
      <c r="L2702" s="2">
        <v>0.73248444868801399</v>
      </c>
      <c r="M2702" s="2">
        <v>0.92278785272799602</v>
      </c>
      <c r="N2702" s="2">
        <v>0.93847536949117305</v>
      </c>
      <c r="O2702" s="2">
        <v>0.88591186357917096</v>
      </c>
      <c r="P2702" s="2">
        <v>0.92223298312908497</v>
      </c>
      <c r="Q2702" s="2">
        <v>0.92230339499355696</v>
      </c>
      <c r="R2702" s="2">
        <v>0.90918087538561398</v>
      </c>
      <c r="S2702" s="2">
        <v>0.91912357543205703</v>
      </c>
      <c r="T2702" s="2">
        <v>0.95070707205506499</v>
      </c>
      <c r="U2702" s="2">
        <v>0.92466167296533897</v>
      </c>
      <c r="V2702" s="2">
        <v>0.96249512047930696</v>
      </c>
      <c r="W2702" s="2">
        <v>0.94659383065480596</v>
      </c>
      <c r="X2702" s="2">
        <v>0.93581347062284204</v>
      </c>
      <c r="Y2702" s="2">
        <v>0.91084337586538799</v>
      </c>
      <c r="Z2702" s="2">
        <v>0.848189992074045</v>
      </c>
    </row>
    <row r="2703" spans="1:26">
      <c r="A2703" t="s">
        <v>3458</v>
      </c>
      <c r="B2703">
        <v>69898138</v>
      </c>
      <c r="C2703">
        <v>69899152</v>
      </c>
      <c r="D2703">
        <v>1015</v>
      </c>
      <c r="E2703" t="s">
        <v>3756</v>
      </c>
      <c r="F2703">
        <v>30</v>
      </c>
      <c r="G2703" t="s">
        <v>3757</v>
      </c>
      <c r="H2703" t="s">
        <v>933</v>
      </c>
      <c r="I2703" s="2">
        <v>0.98980933596318199</v>
      </c>
      <c r="J2703" s="2">
        <v>9.0660330613110907E-2</v>
      </c>
      <c r="K2703" s="2">
        <v>0.28083196284176698</v>
      </c>
      <c r="L2703" s="2">
        <v>0.64452030441124797</v>
      </c>
      <c r="M2703" s="2">
        <v>0.89886312190602302</v>
      </c>
      <c r="N2703" s="2">
        <v>0.94110328141663802</v>
      </c>
      <c r="O2703" s="2">
        <v>0.88790335060612302</v>
      </c>
      <c r="P2703" s="2">
        <v>0.93195887445887404</v>
      </c>
      <c r="Q2703" s="2">
        <v>0.85440030557677604</v>
      </c>
      <c r="R2703" s="2">
        <v>0.91545564466760099</v>
      </c>
      <c r="S2703" s="2">
        <v>0.93413405827282903</v>
      </c>
      <c r="T2703" s="2">
        <v>0.96250773063079598</v>
      </c>
      <c r="U2703" s="2">
        <v>0.90423565446027798</v>
      </c>
      <c r="V2703" s="2">
        <v>0.91280668509172602</v>
      </c>
      <c r="W2703" s="2">
        <v>0.93165187960710805</v>
      </c>
      <c r="X2703" s="2">
        <v>0.91048279143395605</v>
      </c>
      <c r="Y2703" s="2">
        <v>0.88064239297887703</v>
      </c>
      <c r="Z2703" s="2">
        <v>0.88171986314187201</v>
      </c>
    </row>
    <row r="2704" spans="1:26">
      <c r="A2704" t="s">
        <v>3458</v>
      </c>
      <c r="B2704">
        <v>69909395</v>
      </c>
      <c r="C2704">
        <v>69910197</v>
      </c>
      <c r="D2704">
        <v>803</v>
      </c>
      <c r="E2704" t="s">
        <v>3756</v>
      </c>
      <c r="F2704">
        <v>30</v>
      </c>
      <c r="G2704" t="s">
        <v>3757</v>
      </c>
      <c r="H2704" t="s">
        <v>933</v>
      </c>
      <c r="I2704" s="2">
        <v>0.96102564102564103</v>
      </c>
      <c r="J2704" s="2">
        <v>0.12881435023054399</v>
      </c>
      <c r="K2704" s="2">
        <v>0.54580798665620101</v>
      </c>
      <c r="L2704" s="2">
        <v>0.298267583275941</v>
      </c>
      <c r="M2704" s="2">
        <v>0.92537525082416705</v>
      </c>
      <c r="N2704" s="2">
        <v>0.91753361996123395</v>
      </c>
      <c r="O2704" s="2">
        <v>0.889182512333347</v>
      </c>
      <c r="P2704" s="2">
        <v>0.87452014679975698</v>
      </c>
      <c r="Q2704" s="2">
        <v>0.954385964912281</v>
      </c>
      <c r="R2704" s="2">
        <v>0.86892401132980301</v>
      </c>
      <c r="S2704" s="2">
        <v>0.93297125620475396</v>
      </c>
      <c r="T2704" s="2">
        <v>0.94062931366932501</v>
      </c>
      <c r="U2704" s="2">
        <v>0.922247972099001</v>
      </c>
      <c r="V2704" s="2">
        <v>0.92185525425294201</v>
      </c>
      <c r="W2704" s="2">
        <v>0.93459786305276504</v>
      </c>
      <c r="X2704" s="2">
        <v>0.91891420154459003</v>
      </c>
      <c r="Y2704" s="2">
        <v>0.88980514212686201</v>
      </c>
      <c r="Z2704" s="2">
        <v>0.90916597258236598</v>
      </c>
    </row>
    <row r="2705" spans="1:26">
      <c r="A2705" t="s">
        <v>3458</v>
      </c>
      <c r="B2705">
        <v>71308724</v>
      </c>
      <c r="C2705">
        <v>71309595</v>
      </c>
      <c r="D2705">
        <v>872</v>
      </c>
      <c r="E2705" t="s">
        <v>3756</v>
      </c>
      <c r="F2705">
        <v>30</v>
      </c>
      <c r="G2705" t="s">
        <v>3757</v>
      </c>
      <c r="H2705" t="s">
        <v>934</v>
      </c>
      <c r="I2705" s="2">
        <v>0.97348484848484895</v>
      </c>
      <c r="J2705" s="2">
        <v>0.123663687668723</v>
      </c>
      <c r="K2705" s="2">
        <v>0.431614787983643</v>
      </c>
      <c r="L2705" s="2">
        <v>0.63552403812038705</v>
      </c>
      <c r="M2705" s="2">
        <v>0.94190759857426498</v>
      </c>
      <c r="N2705" s="2">
        <v>0.94417743726981096</v>
      </c>
      <c r="O2705" s="2">
        <v>0.95247872607515705</v>
      </c>
      <c r="P2705" s="2">
        <v>0.95990919259837904</v>
      </c>
      <c r="Q2705" s="2">
        <v>0.95523214602161999</v>
      </c>
      <c r="R2705" s="2">
        <v>0.938192715360464</v>
      </c>
      <c r="S2705" s="2">
        <v>0.95891184462560797</v>
      </c>
      <c r="T2705" s="2">
        <v>0.96709837847425495</v>
      </c>
      <c r="U2705" s="2">
        <v>0.93049970796610604</v>
      </c>
      <c r="V2705" s="2">
        <v>0.93782144143221902</v>
      </c>
      <c r="W2705" s="2">
        <v>0.935303064636966</v>
      </c>
      <c r="X2705" s="2">
        <v>0.92454576768911101</v>
      </c>
      <c r="Y2705" s="2">
        <v>0.94688832836652903</v>
      </c>
      <c r="Z2705" s="2">
        <v>0.93946421209742603</v>
      </c>
    </row>
    <row r="2706" spans="1:26">
      <c r="A2706" t="s">
        <v>3458</v>
      </c>
      <c r="B2706">
        <v>71628416</v>
      </c>
      <c r="C2706">
        <v>71630742</v>
      </c>
      <c r="D2706">
        <v>2327</v>
      </c>
      <c r="E2706" t="s">
        <v>3759</v>
      </c>
      <c r="F2706">
        <v>46</v>
      </c>
      <c r="G2706" t="s">
        <v>3757</v>
      </c>
      <c r="H2706" t="s">
        <v>934</v>
      </c>
      <c r="I2706" s="2">
        <v>0.94181096681096699</v>
      </c>
      <c r="J2706" s="2">
        <v>4.6757888596874797E-2</v>
      </c>
      <c r="K2706" s="2">
        <v>0.33892459452507401</v>
      </c>
      <c r="L2706" s="2">
        <v>0.36759348519842799</v>
      </c>
      <c r="M2706" s="2">
        <v>0.23664114691892499</v>
      </c>
      <c r="N2706" s="2">
        <v>0.34246601880091698</v>
      </c>
      <c r="O2706" s="2">
        <v>0.288894463090759</v>
      </c>
      <c r="P2706" s="2">
        <v>0.38074428448520498</v>
      </c>
      <c r="Q2706" s="2">
        <v>0.17489436475554401</v>
      </c>
      <c r="R2706" s="2">
        <v>0.34067609263454202</v>
      </c>
      <c r="S2706" s="2">
        <v>3.1919388841058598E-2</v>
      </c>
      <c r="T2706" s="2">
        <v>2.40153978223968E-3</v>
      </c>
      <c r="U2706" s="2">
        <v>0.14211286058307199</v>
      </c>
      <c r="V2706" s="2">
        <v>0.12629095157624201</v>
      </c>
      <c r="W2706" s="2">
        <v>0.146463686152881</v>
      </c>
      <c r="X2706" s="2">
        <v>0.199220498535432</v>
      </c>
      <c r="Y2706" s="2">
        <v>0.16226250862446001</v>
      </c>
      <c r="Z2706" s="2">
        <v>0.138445033437715</v>
      </c>
    </row>
    <row r="2707" spans="1:26">
      <c r="A2707" t="s">
        <v>3458</v>
      </c>
      <c r="B2707">
        <v>73158951</v>
      </c>
      <c r="C2707">
        <v>73160504</v>
      </c>
      <c r="D2707">
        <v>1554</v>
      </c>
      <c r="E2707" t="s">
        <v>3759</v>
      </c>
      <c r="F2707">
        <v>57</v>
      </c>
      <c r="G2707" t="s">
        <v>3775</v>
      </c>
      <c r="H2707" t="s">
        <v>935</v>
      </c>
      <c r="I2707" s="2">
        <v>0.95021026592455204</v>
      </c>
      <c r="J2707" s="2">
        <v>7.0040234611925295E-2</v>
      </c>
      <c r="K2707" s="2">
        <v>0.32632720243165803</v>
      </c>
      <c r="L2707" s="2">
        <v>0.57771394408361498</v>
      </c>
      <c r="M2707" s="2">
        <v>0.90413141311992495</v>
      </c>
      <c r="N2707" s="2">
        <v>0.88631593304092005</v>
      </c>
      <c r="O2707" s="2">
        <v>0.78586523158459498</v>
      </c>
      <c r="P2707" s="2">
        <v>0.70354862208781599</v>
      </c>
      <c r="Q2707" s="2">
        <v>0.69256208892823501</v>
      </c>
      <c r="R2707" s="2">
        <v>0.69281614717949103</v>
      </c>
      <c r="S2707" s="2">
        <v>0.76307653991714697</v>
      </c>
      <c r="T2707" s="2">
        <v>0.71643559556603698</v>
      </c>
      <c r="U2707" s="2">
        <v>0.75297209266100495</v>
      </c>
      <c r="V2707" s="2">
        <v>0.77106936651526303</v>
      </c>
      <c r="W2707" s="2">
        <v>0.73371926294062095</v>
      </c>
      <c r="X2707" s="2">
        <v>0.73513914209511499</v>
      </c>
      <c r="Y2707" s="2">
        <v>0.71557153118439598</v>
      </c>
      <c r="Z2707" s="2">
        <v>0.70099245845741298</v>
      </c>
    </row>
    <row r="2708" spans="1:26">
      <c r="A2708" t="s">
        <v>3458</v>
      </c>
      <c r="B2708">
        <v>73317737</v>
      </c>
      <c r="C2708">
        <v>73318485</v>
      </c>
      <c r="D2708">
        <v>749</v>
      </c>
      <c r="E2708" t="s">
        <v>3756</v>
      </c>
      <c r="F2708">
        <v>25</v>
      </c>
      <c r="G2708" t="s">
        <v>3761</v>
      </c>
      <c r="H2708" t="s">
        <v>936</v>
      </c>
      <c r="I2708" s="2">
        <v>0.98181818181818203</v>
      </c>
      <c r="J2708" s="2">
        <v>0.112413094749541</v>
      </c>
      <c r="K2708" s="2">
        <v>0.48991455809812001</v>
      </c>
      <c r="L2708" s="2">
        <v>0.68998487518023899</v>
      </c>
      <c r="M2708" s="2">
        <v>0.90508252333309502</v>
      </c>
      <c r="N2708" s="2">
        <v>0.92606313650580896</v>
      </c>
      <c r="O2708" s="2">
        <v>0.89372071796095298</v>
      </c>
      <c r="P2708" s="2">
        <v>0.95798006762721899</v>
      </c>
      <c r="Q2708" s="2">
        <v>0.97242063492063502</v>
      </c>
      <c r="R2708" s="2">
        <v>0.90287453001075302</v>
      </c>
      <c r="S2708" s="2">
        <v>0.95252444133686798</v>
      </c>
      <c r="T2708" s="2">
        <v>0.91014063798381595</v>
      </c>
      <c r="U2708" s="2">
        <v>0.91316599246576402</v>
      </c>
      <c r="V2708" s="2">
        <v>0.93427769064097899</v>
      </c>
      <c r="W2708" s="2">
        <v>0.94463976440036601</v>
      </c>
      <c r="X2708" s="2">
        <v>0.92253727483812398</v>
      </c>
      <c r="Y2708" s="2">
        <v>0.89702786249316502</v>
      </c>
      <c r="Z2708" s="2">
        <v>0.950664848502625</v>
      </c>
    </row>
    <row r="2709" spans="1:26">
      <c r="A2709" t="s">
        <v>3458</v>
      </c>
      <c r="B2709">
        <v>73431260</v>
      </c>
      <c r="C2709">
        <v>73434903</v>
      </c>
      <c r="D2709">
        <v>3644</v>
      </c>
      <c r="E2709" t="s">
        <v>3759</v>
      </c>
      <c r="F2709">
        <v>147</v>
      </c>
      <c r="G2709" t="s">
        <v>3757</v>
      </c>
      <c r="H2709" t="s">
        <v>937</v>
      </c>
      <c r="I2709" s="2">
        <v>0.93806537377965904</v>
      </c>
      <c r="J2709" s="2">
        <v>5.1267947369269103E-2</v>
      </c>
      <c r="K2709" s="2">
        <v>0.38023994161791702</v>
      </c>
      <c r="L2709" s="2">
        <v>0.73747413001705098</v>
      </c>
      <c r="M2709" s="2">
        <v>0.89516208889252402</v>
      </c>
      <c r="N2709" s="2">
        <v>0.91442777607589198</v>
      </c>
      <c r="O2709" s="2">
        <v>0.84083756538305998</v>
      </c>
      <c r="P2709" s="2">
        <v>0.91403651997702995</v>
      </c>
      <c r="Q2709" s="2">
        <v>0.90621380193866596</v>
      </c>
      <c r="R2709" s="2">
        <v>0.91717393835616701</v>
      </c>
      <c r="S2709" s="2">
        <v>0.91418190220225104</v>
      </c>
      <c r="T2709" s="2">
        <v>0.91201525139942097</v>
      </c>
      <c r="U2709" s="2">
        <v>0.91844406146333302</v>
      </c>
      <c r="V2709" s="2">
        <v>0.90200591547337405</v>
      </c>
      <c r="W2709" s="2">
        <v>0.92055264959370597</v>
      </c>
      <c r="X2709" s="2">
        <v>0.90824851153152997</v>
      </c>
      <c r="Y2709" s="2">
        <v>0.895342961826466</v>
      </c>
      <c r="Z2709" s="2">
        <v>0.93439581133498595</v>
      </c>
    </row>
    <row r="2710" spans="1:26">
      <c r="A2710" t="s">
        <v>3458</v>
      </c>
      <c r="B2710">
        <v>74760547</v>
      </c>
      <c r="C2710">
        <v>74761257</v>
      </c>
      <c r="D2710">
        <v>711</v>
      </c>
      <c r="E2710" t="s">
        <v>3756</v>
      </c>
      <c r="F2710">
        <v>25</v>
      </c>
      <c r="G2710" t="s">
        <v>3761</v>
      </c>
      <c r="H2710" t="s">
        <v>938</v>
      </c>
      <c r="I2710" s="2">
        <v>0.87451298701298696</v>
      </c>
      <c r="J2710" s="2">
        <v>5.0037517142425297E-2</v>
      </c>
      <c r="K2710" s="2">
        <v>0.29662526955096502</v>
      </c>
      <c r="L2710" s="2">
        <v>0.55012116666373601</v>
      </c>
      <c r="M2710" s="2">
        <v>0.92495222033416902</v>
      </c>
      <c r="N2710" s="2">
        <v>0.963168678809039</v>
      </c>
      <c r="O2710" s="2">
        <v>0.88444718397837696</v>
      </c>
      <c r="P2710" s="2">
        <v>0.94982651263108997</v>
      </c>
      <c r="Q2710" s="2">
        <v>0.87699550449550401</v>
      </c>
      <c r="R2710" s="2">
        <v>0.86038242175603097</v>
      </c>
      <c r="S2710" s="2">
        <v>0.93443748501624802</v>
      </c>
      <c r="T2710" s="2">
        <v>0.91610717976803402</v>
      </c>
      <c r="U2710" s="2">
        <v>0.94739599876398595</v>
      </c>
      <c r="V2710" s="2">
        <v>0.93402158499369103</v>
      </c>
      <c r="W2710" s="2">
        <v>0.89651992030072403</v>
      </c>
      <c r="X2710" s="2">
        <v>0.89454489779887003</v>
      </c>
      <c r="Y2710" s="2">
        <v>0.900516787804993</v>
      </c>
      <c r="Z2710" s="2">
        <v>0.86639986812075398</v>
      </c>
    </row>
    <row r="2711" spans="1:26">
      <c r="A2711" t="s">
        <v>3458</v>
      </c>
      <c r="B2711">
        <v>75553100</v>
      </c>
      <c r="C2711">
        <v>75555916</v>
      </c>
      <c r="D2711">
        <v>2817</v>
      </c>
      <c r="E2711" t="s">
        <v>3756</v>
      </c>
      <c r="F2711">
        <v>59</v>
      </c>
      <c r="G2711" t="s">
        <v>3761</v>
      </c>
      <c r="H2711" t="s">
        <v>939</v>
      </c>
      <c r="I2711" s="2">
        <v>0.94484023912595305</v>
      </c>
      <c r="J2711" s="2">
        <v>0.146919198017638</v>
      </c>
      <c r="K2711" s="2">
        <v>0.41621067485480001</v>
      </c>
      <c r="L2711" s="2">
        <v>0.61213934362463895</v>
      </c>
      <c r="M2711" s="2">
        <v>0.84344692325699</v>
      </c>
      <c r="N2711" s="2">
        <v>0.90128651347834998</v>
      </c>
      <c r="O2711" s="2">
        <v>0.80929924011166599</v>
      </c>
      <c r="P2711" s="2">
        <v>0.83096182230674498</v>
      </c>
      <c r="Q2711" s="2">
        <v>0.79938785314236904</v>
      </c>
      <c r="R2711" s="2">
        <v>0.84905417352683998</v>
      </c>
      <c r="S2711" s="2">
        <v>0.80806456142165395</v>
      </c>
      <c r="T2711" s="2">
        <v>0.58181818181818201</v>
      </c>
      <c r="U2711" s="2">
        <v>0.82470370696091</v>
      </c>
      <c r="V2711" s="2">
        <v>0.74369708761901498</v>
      </c>
      <c r="W2711" s="2">
        <v>0.81566980307026704</v>
      </c>
      <c r="X2711" s="2">
        <v>0.71486288303129497</v>
      </c>
      <c r="Y2711" s="2">
        <v>0.82238752161838002</v>
      </c>
      <c r="Z2711" s="2">
        <v>0.79339557957047502</v>
      </c>
    </row>
    <row r="2712" spans="1:26">
      <c r="A2712" t="s">
        <v>3458</v>
      </c>
      <c r="B2712">
        <v>75955998</v>
      </c>
      <c r="C2712">
        <v>75958134</v>
      </c>
      <c r="D2712">
        <v>2137</v>
      </c>
      <c r="E2712" t="s">
        <v>3759</v>
      </c>
      <c r="F2712">
        <v>37</v>
      </c>
      <c r="G2712" t="s">
        <v>3775</v>
      </c>
      <c r="H2712" t="s">
        <v>3078</v>
      </c>
      <c r="I2712" s="2">
        <v>0.95163398692810497</v>
      </c>
      <c r="J2712" s="2">
        <v>5.3399969332969303E-2</v>
      </c>
      <c r="K2712" s="2">
        <v>0.37807140460345401</v>
      </c>
      <c r="L2712" s="2">
        <v>0.40319173506991501</v>
      </c>
      <c r="M2712" s="2">
        <v>0.23895790592216801</v>
      </c>
      <c r="N2712" s="2">
        <v>0.243324392661776</v>
      </c>
      <c r="O2712" s="2">
        <v>0.18847235097078499</v>
      </c>
      <c r="P2712" s="2">
        <v>0.21393847766809501</v>
      </c>
      <c r="Q2712" s="2">
        <v>0.235170205564942</v>
      </c>
      <c r="R2712" s="2">
        <v>0.21222881496718601</v>
      </c>
      <c r="S2712" s="2">
        <v>0.208257743854247</v>
      </c>
      <c r="T2712" s="2">
        <v>0.27493081834680799</v>
      </c>
      <c r="U2712" s="2">
        <v>0.27068668018028302</v>
      </c>
      <c r="V2712" s="2">
        <v>0.24595380522240401</v>
      </c>
      <c r="W2712" s="2">
        <v>0.26067328663663503</v>
      </c>
      <c r="X2712" s="2">
        <v>0.25133515689581798</v>
      </c>
      <c r="Y2712" s="2">
        <v>0.26865826990893998</v>
      </c>
      <c r="Z2712" s="2">
        <v>0.141359127327291</v>
      </c>
    </row>
    <row r="2713" spans="1:26">
      <c r="A2713" t="s">
        <v>3458</v>
      </c>
      <c r="B2713">
        <v>76377871</v>
      </c>
      <c r="C2713">
        <v>76379867</v>
      </c>
      <c r="D2713">
        <v>1997</v>
      </c>
      <c r="E2713" t="s">
        <v>3756</v>
      </c>
      <c r="F2713">
        <v>45</v>
      </c>
      <c r="G2713" t="s">
        <v>3757</v>
      </c>
      <c r="H2713" t="s">
        <v>3078</v>
      </c>
      <c r="I2713" s="2">
        <v>0.94238095238095199</v>
      </c>
      <c r="J2713" s="2">
        <v>9.1587955365622004E-2</v>
      </c>
      <c r="K2713" s="2">
        <v>0.39389062454896301</v>
      </c>
      <c r="L2713" s="2">
        <v>0.54737437666676003</v>
      </c>
      <c r="M2713" s="2">
        <v>0.91263769564728103</v>
      </c>
      <c r="N2713" s="2">
        <v>0.91365836643836496</v>
      </c>
      <c r="O2713" s="2">
        <v>0.85722675612407995</v>
      </c>
      <c r="P2713" s="2">
        <v>0.86154851980958802</v>
      </c>
      <c r="Q2713" s="2">
        <v>0.89567516095784905</v>
      </c>
      <c r="R2713" s="2">
        <v>0.86062428180969497</v>
      </c>
      <c r="S2713" s="2">
        <v>0.902979917750941</v>
      </c>
      <c r="T2713" s="2">
        <v>0.93825461280832201</v>
      </c>
      <c r="U2713" s="2">
        <v>0.87720193390259205</v>
      </c>
      <c r="V2713" s="2">
        <v>0.86210709580445999</v>
      </c>
      <c r="W2713" s="2">
        <v>0.90102909967427003</v>
      </c>
      <c r="X2713" s="2">
        <v>0.90557219283164603</v>
      </c>
      <c r="Y2713" s="2">
        <v>0.85832627713152798</v>
      </c>
      <c r="Z2713" s="2">
        <v>0.77308759422464901</v>
      </c>
    </row>
    <row r="2714" spans="1:26">
      <c r="A2714" t="s">
        <v>3458</v>
      </c>
      <c r="B2714">
        <v>77146432</v>
      </c>
      <c r="C2714">
        <v>77148557</v>
      </c>
      <c r="D2714">
        <v>2126</v>
      </c>
      <c r="E2714" t="s">
        <v>3759</v>
      </c>
      <c r="F2714">
        <v>70</v>
      </c>
      <c r="G2714" t="s">
        <v>3757</v>
      </c>
      <c r="H2714" t="s">
        <v>3078</v>
      </c>
      <c r="I2714" s="2">
        <v>0.94799721555040695</v>
      </c>
      <c r="J2714" s="2">
        <v>8.3958006149772196E-2</v>
      </c>
      <c r="K2714" s="2">
        <v>0.37903837031708598</v>
      </c>
      <c r="L2714" s="2">
        <v>0.63741575019363805</v>
      </c>
      <c r="M2714" s="2">
        <v>0.92067319386437496</v>
      </c>
      <c r="N2714" s="2">
        <v>0.94671177552526198</v>
      </c>
      <c r="O2714" s="2">
        <v>0.892268996396123</v>
      </c>
      <c r="P2714" s="2">
        <v>0.91064125434221399</v>
      </c>
      <c r="Q2714" s="2">
        <v>0.91273443288313305</v>
      </c>
      <c r="R2714" s="2">
        <v>0.86103325471423797</v>
      </c>
      <c r="S2714" s="2">
        <v>0.93908353757486696</v>
      </c>
      <c r="T2714" s="2">
        <v>0.93640703233010603</v>
      </c>
      <c r="U2714" s="2">
        <v>0.93137102871311095</v>
      </c>
      <c r="V2714" s="2">
        <v>0.92581490511995601</v>
      </c>
      <c r="W2714" s="2">
        <v>0.93588738683470896</v>
      </c>
      <c r="X2714" s="2">
        <v>0.91521846186469502</v>
      </c>
      <c r="Y2714" s="2">
        <v>0.88527168560540603</v>
      </c>
      <c r="Z2714" s="2">
        <v>0.83979235235417804</v>
      </c>
    </row>
    <row r="2715" spans="1:26">
      <c r="A2715" t="s">
        <v>3458</v>
      </c>
      <c r="B2715">
        <v>77160974</v>
      </c>
      <c r="C2715">
        <v>77162805</v>
      </c>
      <c r="D2715">
        <v>1832</v>
      </c>
      <c r="E2715" t="s">
        <v>3756</v>
      </c>
      <c r="F2715">
        <v>49</v>
      </c>
      <c r="G2715" t="s">
        <v>3757</v>
      </c>
      <c r="H2715" t="s">
        <v>3078</v>
      </c>
      <c r="I2715" s="2">
        <v>0.93280943593443599</v>
      </c>
      <c r="J2715" s="2">
        <v>7.8741566893424E-2</v>
      </c>
      <c r="K2715" s="2">
        <v>0.36059067444759102</v>
      </c>
      <c r="L2715" s="2">
        <v>0.48417836492326499</v>
      </c>
      <c r="M2715" s="2">
        <v>0.94090788986722196</v>
      </c>
      <c r="N2715" s="2">
        <v>0.96268491539310397</v>
      </c>
      <c r="O2715" s="2">
        <v>0.92035353087860705</v>
      </c>
      <c r="P2715" s="2">
        <v>0.947562479010712</v>
      </c>
      <c r="Q2715" s="2">
        <v>0.944313761809215</v>
      </c>
      <c r="R2715" s="2">
        <v>0.92329326511795995</v>
      </c>
      <c r="S2715" s="2">
        <v>0.95820984890129401</v>
      </c>
      <c r="T2715" s="2">
        <v>0.94888957027121401</v>
      </c>
      <c r="U2715" s="2">
        <v>0.96463720451996204</v>
      </c>
      <c r="V2715" s="2">
        <v>0.94526695742412603</v>
      </c>
      <c r="W2715" s="2">
        <v>0.94672014576182495</v>
      </c>
      <c r="X2715" s="2">
        <v>0.93987793928687602</v>
      </c>
      <c r="Y2715" s="2">
        <v>0.92039643730874399</v>
      </c>
      <c r="Z2715" s="2">
        <v>0.86532929545387705</v>
      </c>
    </row>
    <row r="2716" spans="1:26">
      <c r="A2716" t="s">
        <v>3458</v>
      </c>
      <c r="B2716">
        <v>77289209</v>
      </c>
      <c r="C2716">
        <v>77289607</v>
      </c>
      <c r="D2716">
        <v>399</v>
      </c>
      <c r="E2716" t="s">
        <v>3756</v>
      </c>
      <c r="F2716">
        <v>31</v>
      </c>
      <c r="G2716" t="s">
        <v>3757</v>
      </c>
      <c r="H2716" t="s">
        <v>3078</v>
      </c>
      <c r="I2716" s="2">
        <v>0.92624743677375299</v>
      </c>
      <c r="J2716" s="2">
        <v>0.18320814761284099</v>
      </c>
      <c r="K2716" s="2">
        <v>0.463418682213453</v>
      </c>
      <c r="L2716" s="2">
        <v>0.72891938274701296</v>
      </c>
      <c r="M2716" s="2">
        <v>0.93732625407057302</v>
      </c>
      <c r="N2716" s="2">
        <v>0.95999782867623296</v>
      </c>
      <c r="O2716" s="2">
        <v>0.93985894978802598</v>
      </c>
      <c r="P2716" s="2">
        <v>0.96862445736194303</v>
      </c>
      <c r="Q2716" s="2">
        <v>0.95014125659286897</v>
      </c>
      <c r="R2716" s="2">
        <v>0.91375480131041897</v>
      </c>
      <c r="S2716" s="2">
        <v>0.98486918281894797</v>
      </c>
      <c r="T2716" s="2">
        <v>0.93298995609963198</v>
      </c>
      <c r="U2716" s="2">
        <v>0.97022084414157395</v>
      </c>
      <c r="V2716" s="2">
        <v>0.96631770851832299</v>
      </c>
      <c r="W2716" s="2">
        <v>0.95591365623662805</v>
      </c>
      <c r="X2716" s="2">
        <v>0.954655976771563</v>
      </c>
      <c r="Y2716" s="2">
        <v>0.94649827927925201</v>
      </c>
      <c r="Z2716" s="2">
        <v>0.95334049712616498</v>
      </c>
    </row>
    <row r="2717" spans="1:26">
      <c r="A2717" t="s">
        <v>3458</v>
      </c>
      <c r="B2717">
        <v>78730226</v>
      </c>
      <c r="C2717">
        <v>78731828</v>
      </c>
      <c r="D2717">
        <v>1603</v>
      </c>
      <c r="E2717" t="s">
        <v>3756</v>
      </c>
      <c r="F2717">
        <v>28</v>
      </c>
      <c r="G2717" t="s">
        <v>3757</v>
      </c>
      <c r="H2717" t="s">
        <v>940</v>
      </c>
      <c r="I2717" s="2">
        <v>0.97046939988116498</v>
      </c>
      <c r="J2717" s="2">
        <v>0.17076297353917899</v>
      </c>
      <c r="K2717" s="2">
        <v>0.34864554841437301</v>
      </c>
      <c r="L2717" s="2">
        <v>0.90288967717641699</v>
      </c>
      <c r="M2717" s="2">
        <v>0.92257035706399104</v>
      </c>
      <c r="N2717" s="2">
        <v>0.97339729880839798</v>
      </c>
      <c r="O2717" s="2">
        <v>0.907110083466798</v>
      </c>
      <c r="P2717" s="2">
        <v>0.972584898427861</v>
      </c>
      <c r="Q2717" s="2">
        <v>0.94873216247148096</v>
      </c>
      <c r="R2717" s="2">
        <v>0.95134020361131999</v>
      </c>
      <c r="S2717" s="2">
        <v>0.95508841350695095</v>
      </c>
      <c r="T2717" s="2">
        <v>0.95647301838828203</v>
      </c>
      <c r="U2717" s="2">
        <v>0.96765953503451396</v>
      </c>
      <c r="V2717" s="2">
        <v>0.96082247750549099</v>
      </c>
      <c r="W2717" s="2">
        <v>0.94020957078129397</v>
      </c>
      <c r="X2717" s="2">
        <v>0.94534083963738502</v>
      </c>
      <c r="Y2717" s="2">
        <v>0.935399914688398</v>
      </c>
      <c r="Z2717" s="2">
        <v>0.82944026907147095</v>
      </c>
    </row>
    <row r="2718" spans="1:26">
      <c r="A2718" t="s">
        <v>3458</v>
      </c>
      <c r="B2718">
        <v>79011757</v>
      </c>
      <c r="C2718">
        <v>79012958</v>
      </c>
      <c r="D2718">
        <v>1202</v>
      </c>
      <c r="E2718" t="s">
        <v>3756</v>
      </c>
      <c r="F2718">
        <v>37</v>
      </c>
      <c r="G2718" t="s">
        <v>3757</v>
      </c>
      <c r="H2718" t="s">
        <v>940</v>
      </c>
      <c r="I2718" s="2">
        <v>0.90307212011364302</v>
      </c>
      <c r="J2718" s="2">
        <v>0.104489386046903</v>
      </c>
      <c r="K2718" s="2">
        <v>0.36820100140066597</v>
      </c>
      <c r="L2718" s="2">
        <v>0.88851396833873197</v>
      </c>
      <c r="M2718" s="2">
        <v>0.89844657430441699</v>
      </c>
      <c r="N2718" s="2">
        <v>0.95958021093555002</v>
      </c>
      <c r="O2718" s="2">
        <v>0.90964618271401398</v>
      </c>
      <c r="P2718" s="2">
        <v>0.93832940969280698</v>
      </c>
      <c r="Q2718" s="2">
        <v>0.91848809806963105</v>
      </c>
      <c r="R2718" s="2">
        <v>0.96418682132321198</v>
      </c>
      <c r="S2718" s="2">
        <v>0.94927344661258295</v>
      </c>
      <c r="T2718" s="2">
        <v>0.95780886832677103</v>
      </c>
      <c r="U2718" s="2">
        <v>0.93773156022471904</v>
      </c>
      <c r="V2718" s="2">
        <v>0.92029052416116597</v>
      </c>
      <c r="W2718" s="2">
        <v>0.92625917964729598</v>
      </c>
      <c r="X2718" s="2">
        <v>0.91386361891481005</v>
      </c>
      <c r="Y2718" s="2">
        <v>0.89761745335366605</v>
      </c>
      <c r="Z2718" s="2">
        <v>0.82982930696802404</v>
      </c>
    </row>
    <row r="2719" spans="1:26">
      <c r="A2719" t="s">
        <v>3458</v>
      </c>
      <c r="B2719">
        <v>79380709</v>
      </c>
      <c r="C2719">
        <v>79382172</v>
      </c>
      <c r="D2719">
        <v>1464</v>
      </c>
      <c r="E2719" t="s">
        <v>3756</v>
      </c>
      <c r="F2719">
        <v>31</v>
      </c>
      <c r="G2719" t="s">
        <v>3757</v>
      </c>
      <c r="H2719" t="s">
        <v>940</v>
      </c>
      <c r="I2719" s="2">
        <v>0.95027056277056299</v>
      </c>
      <c r="J2719" s="2">
        <v>0.12346874298770701</v>
      </c>
      <c r="K2719" s="2">
        <v>0.48250854544800098</v>
      </c>
      <c r="L2719" s="2">
        <v>0.64883101432239498</v>
      </c>
      <c r="M2719" s="2">
        <v>0.90347590349587703</v>
      </c>
      <c r="N2719" s="2">
        <v>0.93720449342348899</v>
      </c>
      <c r="O2719" s="2">
        <v>0.89523681041625203</v>
      </c>
      <c r="P2719" s="2">
        <v>0.75276104680677103</v>
      </c>
      <c r="Q2719" s="2">
        <v>0.87782182681305498</v>
      </c>
      <c r="R2719" s="2">
        <v>0.88073088399112698</v>
      </c>
      <c r="S2719" s="2">
        <v>0.914786870811931</v>
      </c>
      <c r="T2719" s="2">
        <v>0.948603159980412</v>
      </c>
      <c r="U2719" s="2">
        <v>0.88581706013874195</v>
      </c>
      <c r="V2719" s="2">
        <v>0.92108325846672501</v>
      </c>
      <c r="W2719" s="2">
        <v>0.91621422985838297</v>
      </c>
      <c r="X2719" s="2">
        <v>0.912439495106113</v>
      </c>
      <c r="Y2719" s="2">
        <v>0.88899467703309398</v>
      </c>
      <c r="Z2719" s="2">
        <v>0.779490106874553</v>
      </c>
    </row>
    <row r="2720" spans="1:26">
      <c r="A2720" t="s">
        <v>3458</v>
      </c>
      <c r="B2720">
        <v>85592723</v>
      </c>
      <c r="C2720">
        <v>85594343</v>
      </c>
      <c r="D2720">
        <v>1621</v>
      </c>
      <c r="E2720" t="s">
        <v>3756</v>
      </c>
      <c r="F2720">
        <v>31</v>
      </c>
      <c r="G2720" t="s">
        <v>3757</v>
      </c>
      <c r="H2720" t="s">
        <v>941</v>
      </c>
      <c r="I2720" s="2">
        <v>0.92439439645321997</v>
      </c>
      <c r="J2720" s="2">
        <v>7.3232819744771402E-2</v>
      </c>
      <c r="K2720" s="2">
        <v>0.39032738106709802</v>
      </c>
      <c r="L2720" s="2">
        <v>0.52680900181730606</v>
      </c>
      <c r="M2720" s="2">
        <v>0.88569640792126503</v>
      </c>
      <c r="N2720" s="2">
        <v>0.93824953464976202</v>
      </c>
      <c r="O2720" s="2">
        <v>0.86844206113733502</v>
      </c>
      <c r="P2720" s="2">
        <v>0.93794057151793497</v>
      </c>
      <c r="Q2720" s="2">
        <v>0.88500751789015697</v>
      </c>
      <c r="R2720" s="2">
        <v>0.91265496770074295</v>
      </c>
      <c r="S2720" s="2">
        <v>0.929628103984808</v>
      </c>
      <c r="T2720" s="2">
        <v>0.92289714424871705</v>
      </c>
      <c r="U2720" s="2">
        <v>0.91678790046559999</v>
      </c>
      <c r="V2720" s="2">
        <v>0.90369793751096095</v>
      </c>
      <c r="W2720" s="2">
        <v>0.92516622038643404</v>
      </c>
      <c r="X2720" s="2">
        <v>0.897745770421147</v>
      </c>
      <c r="Y2720" s="2">
        <v>0.87624234981680404</v>
      </c>
      <c r="Z2720" s="2">
        <v>0.88142538109791602</v>
      </c>
    </row>
    <row r="2721" spans="1:26">
      <c r="A2721" t="s">
        <v>3458</v>
      </c>
      <c r="B2721">
        <v>93699704</v>
      </c>
      <c r="C2721">
        <v>93701662</v>
      </c>
      <c r="D2721">
        <v>1959</v>
      </c>
      <c r="E2721" t="s">
        <v>3756</v>
      </c>
      <c r="F2721">
        <v>25</v>
      </c>
      <c r="G2721" t="s">
        <v>3757</v>
      </c>
      <c r="H2721" t="s">
        <v>942</v>
      </c>
      <c r="I2721" s="2">
        <v>0.94550264550264496</v>
      </c>
      <c r="J2721" s="2">
        <v>4.44288364028564E-2</v>
      </c>
      <c r="K2721" s="2">
        <v>0.27369767207290102</v>
      </c>
      <c r="L2721" s="2">
        <v>0.88686672042203496</v>
      </c>
      <c r="M2721" s="2">
        <v>0.93312866762866797</v>
      </c>
      <c r="N2721" s="2">
        <v>0.85260730678830698</v>
      </c>
      <c r="O2721" s="2">
        <v>0.87448341479467895</v>
      </c>
      <c r="P2721" s="2">
        <v>0.81293852508485598</v>
      </c>
      <c r="Q2721" s="2">
        <v>0.86088034073925201</v>
      </c>
      <c r="R2721" s="2">
        <v>0.86004614131442103</v>
      </c>
      <c r="S2721" s="2">
        <v>0.869702869408983</v>
      </c>
      <c r="T2721" s="2">
        <v>0.91026389683449005</v>
      </c>
      <c r="U2721" s="2">
        <v>0.81002537093403004</v>
      </c>
      <c r="V2721" s="2">
        <v>0.84461309656601902</v>
      </c>
      <c r="W2721" s="2">
        <v>0.87843188136627604</v>
      </c>
      <c r="X2721" s="2">
        <v>0.82700041769677102</v>
      </c>
      <c r="Y2721" s="2">
        <v>0.90018118328987196</v>
      </c>
      <c r="Z2721" s="2">
        <v>0.80685271941438297</v>
      </c>
    </row>
    <row r="2722" spans="1:26">
      <c r="A2722" t="s">
        <v>3458</v>
      </c>
      <c r="B2722">
        <v>99534302</v>
      </c>
      <c r="C2722">
        <v>99535793</v>
      </c>
      <c r="D2722">
        <v>1492</v>
      </c>
      <c r="E2722" t="s">
        <v>3756</v>
      </c>
      <c r="F2722">
        <v>29</v>
      </c>
      <c r="G2722" t="s">
        <v>3775</v>
      </c>
      <c r="H2722" t="s">
        <v>943</v>
      </c>
      <c r="I2722" s="2">
        <v>0.95357142857142896</v>
      </c>
      <c r="J2722" s="2">
        <v>7.7981932875553606E-2</v>
      </c>
      <c r="K2722" s="2">
        <v>0.406571654715848</v>
      </c>
      <c r="L2722" s="2">
        <v>0.73376129041118898</v>
      </c>
      <c r="M2722" s="2">
        <v>0.90734782637273304</v>
      </c>
      <c r="N2722" s="2">
        <v>0.88561946161097804</v>
      </c>
      <c r="O2722" s="2">
        <v>0.92077183962612097</v>
      </c>
      <c r="P2722" s="2">
        <v>0.86767243763953195</v>
      </c>
      <c r="Q2722" s="2">
        <v>0.91112670745858104</v>
      </c>
      <c r="R2722" s="2">
        <v>0.87769080503431096</v>
      </c>
      <c r="S2722" s="2">
        <v>0.88512740739076801</v>
      </c>
      <c r="T2722" s="2">
        <v>0.92021600616608601</v>
      </c>
      <c r="U2722" s="2">
        <v>0.89474352884730501</v>
      </c>
      <c r="V2722" s="2">
        <v>0.88750211707891602</v>
      </c>
      <c r="W2722" s="2">
        <v>0.91066453308766304</v>
      </c>
      <c r="X2722" s="2">
        <v>0.89463855774080203</v>
      </c>
      <c r="Y2722" s="2">
        <v>0.90830590417902202</v>
      </c>
      <c r="Z2722" s="2">
        <v>0.83118686219425397</v>
      </c>
    </row>
    <row r="2723" spans="1:26">
      <c r="A2723" t="s">
        <v>3458</v>
      </c>
      <c r="B2723">
        <v>100612701</v>
      </c>
      <c r="C2723">
        <v>100614125</v>
      </c>
      <c r="D2723">
        <v>1425</v>
      </c>
      <c r="E2723" t="s">
        <v>3756</v>
      </c>
      <c r="F2723">
        <v>32</v>
      </c>
      <c r="G2723" t="s">
        <v>3757</v>
      </c>
      <c r="H2723" t="s">
        <v>3079</v>
      </c>
      <c r="I2723" s="2">
        <v>0.95007849293563595</v>
      </c>
      <c r="J2723" s="2">
        <v>7.9370178874665298E-2</v>
      </c>
      <c r="K2723" s="2">
        <v>0.38512207115122998</v>
      </c>
      <c r="L2723" s="2">
        <v>0.58512197111783504</v>
      </c>
      <c r="M2723" s="2">
        <v>0.93525716831821104</v>
      </c>
      <c r="N2723" s="2">
        <v>0.92019575739697601</v>
      </c>
      <c r="O2723" s="2">
        <v>0.87284589871511498</v>
      </c>
      <c r="P2723" s="2">
        <v>0.92303331350303597</v>
      </c>
      <c r="Q2723" s="2">
        <v>0.93468244934427702</v>
      </c>
      <c r="R2723" s="2">
        <v>0.89850155773474405</v>
      </c>
      <c r="S2723" s="2">
        <v>0.93829146202313096</v>
      </c>
      <c r="T2723" s="2">
        <v>0.93629704006335102</v>
      </c>
      <c r="U2723" s="2">
        <v>0.93425191173807998</v>
      </c>
      <c r="V2723" s="2">
        <v>0.92224613398896405</v>
      </c>
      <c r="W2723" s="2">
        <v>0.92723320254672004</v>
      </c>
      <c r="X2723" s="2">
        <v>0.907672733457771</v>
      </c>
      <c r="Y2723" s="2">
        <v>0.92284717037503405</v>
      </c>
      <c r="Z2723" s="2">
        <v>0.84306056053119105</v>
      </c>
    </row>
    <row r="2724" spans="1:26">
      <c r="A2724" t="s">
        <v>3458</v>
      </c>
      <c r="B2724">
        <v>100988813</v>
      </c>
      <c r="C2724">
        <v>100990262</v>
      </c>
      <c r="D2724">
        <v>1450</v>
      </c>
      <c r="E2724" t="s">
        <v>3756</v>
      </c>
      <c r="F2724">
        <v>26</v>
      </c>
      <c r="G2724" t="s">
        <v>3757</v>
      </c>
      <c r="H2724" t="s">
        <v>944</v>
      </c>
      <c r="I2724" s="2">
        <v>0.96262626262626305</v>
      </c>
      <c r="J2724" s="2">
        <v>0.121093696322397</v>
      </c>
      <c r="K2724" s="2">
        <v>0.36591141811273897</v>
      </c>
      <c r="L2724" s="2">
        <v>0.81627092379998201</v>
      </c>
      <c r="M2724" s="2">
        <v>0.92725164031607299</v>
      </c>
      <c r="N2724" s="2">
        <v>0.91731062397077301</v>
      </c>
      <c r="O2724" s="2">
        <v>0.94524698598252599</v>
      </c>
      <c r="P2724" s="2">
        <v>0.940063690072098</v>
      </c>
      <c r="Q2724" s="2">
        <v>0.94695830310054396</v>
      </c>
      <c r="R2724" s="2">
        <v>0.94996421681237697</v>
      </c>
      <c r="S2724" s="2">
        <v>0.81021508930109598</v>
      </c>
      <c r="T2724" s="2">
        <v>0.94692827701767002</v>
      </c>
      <c r="U2724" s="2">
        <v>0.91919273995324802</v>
      </c>
      <c r="V2724" s="2">
        <v>0.85525605455174603</v>
      </c>
      <c r="W2724" s="2">
        <v>0.940792707263293</v>
      </c>
      <c r="X2724" s="2">
        <v>0.94613370957977505</v>
      </c>
      <c r="Y2724" s="2">
        <v>0.93602380518017403</v>
      </c>
      <c r="Z2724" s="2">
        <v>0.89548830818907199</v>
      </c>
    </row>
    <row r="2725" spans="1:26">
      <c r="A2725" t="s">
        <v>3458</v>
      </c>
      <c r="B2725">
        <v>101294263</v>
      </c>
      <c r="C2725">
        <v>101295568</v>
      </c>
      <c r="D2725">
        <v>1306</v>
      </c>
      <c r="E2725" t="s">
        <v>3756</v>
      </c>
      <c r="F2725">
        <v>26</v>
      </c>
      <c r="G2725" t="s">
        <v>3757</v>
      </c>
      <c r="H2725" t="s">
        <v>945</v>
      </c>
      <c r="I2725" s="2">
        <v>0.93333333333333302</v>
      </c>
      <c r="J2725" s="2">
        <v>7.6825371019168601E-2</v>
      </c>
      <c r="K2725" s="2">
        <v>0.31158097191774198</v>
      </c>
      <c r="L2725" s="2">
        <v>0.85837294862715596</v>
      </c>
      <c r="M2725" s="2">
        <v>0.90366964516964499</v>
      </c>
      <c r="N2725" s="2">
        <v>0.83705203842010001</v>
      </c>
      <c r="O2725" s="2">
        <v>0.86742303639031504</v>
      </c>
      <c r="P2725" s="2">
        <v>0.76951965760162</v>
      </c>
      <c r="Q2725" s="2">
        <v>0.86514405589729304</v>
      </c>
      <c r="R2725" s="2">
        <v>0.81649561717576902</v>
      </c>
      <c r="S2725" s="2">
        <v>0.78126232734655499</v>
      </c>
      <c r="T2725" s="2">
        <v>0.87433429038934196</v>
      </c>
      <c r="U2725" s="2">
        <v>0.77447651803541095</v>
      </c>
      <c r="V2725" s="2">
        <v>0.78901054120555303</v>
      </c>
      <c r="W2725" s="2">
        <v>0.83212782437943</v>
      </c>
      <c r="X2725" s="2">
        <v>0.78944580820402799</v>
      </c>
      <c r="Y2725" s="2">
        <v>0.84043849324290099</v>
      </c>
      <c r="Z2725" s="2">
        <v>0.77751224562022203</v>
      </c>
    </row>
    <row r="2726" spans="1:26">
      <c r="A2726" t="s">
        <v>3458</v>
      </c>
      <c r="B2726">
        <v>101392340</v>
      </c>
      <c r="C2726">
        <v>101394259</v>
      </c>
      <c r="D2726">
        <v>1920</v>
      </c>
      <c r="E2726" t="s">
        <v>3756</v>
      </c>
      <c r="F2726">
        <v>45</v>
      </c>
      <c r="G2726" t="s">
        <v>3775</v>
      </c>
      <c r="H2726" t="s">
        <v>946</v>
      </c>
      <c r="I2726" s="2">
        <v>0.92115800865800901</v>
      </c>
      <c r="J2726" s="2">
        <v>0.112493135830306</v>
      </c>
      <c r="K2726" s="2">
        <v>0.30374882845678097</v>
      </c>
      <c r="L2726" s="2">
        <v>0.81951781022955394</v>
      </c>
      <c r="M2726" s="2">
        <v>0.91328458941619095</v>
      </c>
      <c r="N2726" s="2">
        <v>0.89775807142176201</v>
      </c>
      <c r="O2726" s="2">
        <v>0.93274119571860103</v>
      </c>
      <c r="P2726" s="2">
        <v>0.885870510186891</v>
      </c>
      <c r="Q2726" s="2">
        <v>0.92281288729689104</v>
      </c>
      <c r="R2726" s="2">
        <v>0.91002650554614195</v>
      </c>
      <c r="S2726" s="2">
        <v>0.92121604003040503</v>
      </c>
      <c r="T2726" s="2">
        <v>0.91967254957446798</v>
      </c>
      <c r="U2726" s="2">
        <v>0.90625069182392703</v>
      </c>
      <c r="V2726" s="2">
        <v>0.92216623014691301</v>
      </c>
      <c r="W2726" s="2">
        <v>0.91307425999312497</v>
      </c>
      <c r="X2726" s="2">
        <v>0.90346053085770806</v>
      </c>
      <c r="Y2726" s="2">
        <v>0.91072139815736297</v>
      </c>
      <c r="Z2726" s="2">
        <v>0.88452729820065201</v>
      </c>
    </row>
    <row r="2727" spans="1:26">
      <c r="A2727" t="s">
        <v>3458</v>
      </c>
      <c r="B2727">
        <v>106361447</v>
      </c>
      <c r="C2727">
        <v>106363476</v>
      </c>
      <c r="D2727">
        <v>2030</v>
      </c>
      <c r="E2727" t="s">
        <v>3756</v>
      </c>
      <c r="F2727">
        <v>59</v>
      </c>
      <c r="G2727" t="s">
        <v>3761</v>
      </c>
      <c r="H2727" t="s">
        <v>947</v>
      </c>
      <c r="I2727" s="2">
        <v>0.92101308024700601</v>
      </c>
      <c r="J2727" s="2">
        <v>7.5892086218552299E-2</v>
      </c>
      <c r="K2727" s="2">
        <v>0.39964464633287</v>
      </c>
      <c r="L2727" s="2">
        <v>0.89958029808414597</v>
      </c>
      <c r="M2727" s="2">
        <v>0.92631537873968495</v>
      </c>
      <c r="N2727" s="2">
        <v>0.94811773366795304</v>
      </c>
      <c r="O2727" s="2">
        <v>0.87172442103039105</v>
      </c>
      <c r="P2727" s="2">
        <v>0.94439663059807</v>
      </c>
      <c r="Q2727" s="2">
        <v>0.92348344660816795</v>
      </c>
      <c r="R2727" s="2">
        <v>0.90653738753421298</v>
      </c>
      <c r="S2727" s="2">
        <v>0.92607250707492905</v>
      </c>
      <c r="T2727" s="2">
        <v>0.95513366783797504</v>
      </c>
      <c r="U2727" s="2">
        <v>0.92488207035648695</v>
      </c>
      <c r="V2727" s="2">
        <v>0.94903709676218795</v>
      </c>
      <c r="W2727" s="2">
        <v>0.95629094649680702</v>
      </c>
      <c r="X2727" s="2">
        <v>0.92389662808689499</v>
      </c>
      <c r="Y2727" s="2">
        <v>0.89817917214814202</v>
      </c>
      <c r="Z2727" s="2">
        <v>0.78388701421876195</v>
      </c>
    </row>
    <row r="2728" spans="1:26">
      <c r="A2728" t="s">
        <v>3458</v>
      </c>
      <c r="B2728">
        <v>106369330</v>
      </c>
      <c r="C2728">
        <v>106370599</v>
      </c>
      <c r="D2728">
        <v>1270</v>
      </c>
      <c r="E2728" t="s">
        <v>3756</v>
      </c>
      <c r="F2728">
        <v>36</v>
      </c>
      <c r="G2728" t="s">
        <v>3761</v>
      </c>
      <c r="H2728" t="s">
        <v>947</v>
      </c>
      <c r="I2728" s="2">
        <v>0.96031746031746001</v>
      </c>
      <c r="J2728" s="2">
        <v>0.13015068093670901</v>
      </c>
      <c r="K2728" s="2">
        <v>0.41243209650358498</v>
      </c>
      <c r="L2728" s="2">
        <v>0.89417996531861499</v>
      </c>
      <c r="M2728" s="2">
        <v>0.91388318238289701</v>
      </c>
      <c r="N2728" s="2">
        <v>0.93275086682469799</v>
      </c>
      <c r="O2728" s="2">
        <v>0.85104195793649795</v>
      </c>
      <c r="P2728" s="2">
        <v>0.941933137996248</v>
      </c>
      <c r="Q2728" s="2">
        <v>0.90480228127011397</v>
      </c>
      <c r="R2728" s="2">
        <v>0.88333838368279605</v>
      </c>
      <c r="S2728" s="2">
        <v>0.94404578307369802</v>
      </c>
      <c r="T2728" s="2">
        <v>0.95943740001413202</v>
      </c>
      <c r="U2728" s="2">
        <v>0.92174980255400996</v>
      </c>
      <c r="V2728" s="2">
        <v>0.92405847090139404</v>
      </c>
      <c r="W2728" s="2">
        <v>0.93879110582137804</v>
      </c>
      <c r="X2728" s="2">
        <v>0.93211824624569595</v>
      </c>
      <c r="Y2728" s="2">
        <v>0.88532080615637199</v>
      </c>
      <c r="Z2728" s="2">
        <v>0.77890882898748903</v>
      </c>
    </row>
    <row r="2729" spans="1:26">
      <c r="A2729" t="s">
        <v>3458</v>
      </c>
      <c r="B2729">
        <v>106454291</v>
      </c>
      <c r="C2729">
        <v>106455835</v>
      </c>
      <c r="D2729">
        <v>1545</v>
      </c>
      <c r="E2729" t="s">
        <v>3756</v>
      </c>
      <c r="F2729">
        <v>37</v>
      </c>
      <c r="G2729" t="s">
        <v>3761</v>
      </c>
      <c r="H2729" t="s">
        <v>948</v>
      </c>
      <c r="I2729" s="2">
        <v>0.91200769716394703</v>
      </c>
      <c r="J2729" s="2">
        <v>8.9188164003480203E-2</v>
      </c>
      <c r="K2729" s="2">
        <v>0.44320006847597099</v>
      </c>
      <c r="L2729" s="2">
        <v>0.858399376237996</v>
      </c>
      <c r="M2729" s="2">
        <v>0.922126717145899</v>
      </c>
      <c r="N2729" s="2">
        <v>0.95973192336036905</v>
      </c>
      <c r="O2729" s="2">
        <v>0.92057907161311103</v>
      </c>
      <c r="P2729" s="2">
        <v>0.95066061406539304</v>
      </c>
      <c r="Q2729" s="2">
        <v>0.95570439499326199</v>
      </c>
      <c r="R2729" s="2">
        <v>0.96048311854152402</v>
      </c>
      <c r="S2729" s="2">
        <v>0.97403860829044098</v>
      </c>
      <c r="T2729" s="2">
        <v>0.94312701530230403</v>
      </c>
      <c r="U2729" s="2">
        <v>0.96835172715927198</v>
      </c>
      <c r="V2729" s="2">
        <v>0.95793855581079901</v>
      </c>
      <c r="W2729" s="2">
        <v>0.95012510026399499</v>
      </c>
      <c r="X2729" s="2">
        <v>0.95282938770230197</v>
      </c>
      <c r="Y2729" s="2">
        <v>0.91970876985551697</v>
      </c>
      <c r="Z2729" s="2">
        <v>0.84321478943414196</v>
      </c>
    </row>
    <row r="2730" spans="1:26">
      <c r="A2730" t="s">
        <v>3458</v>
      </c>
      <c r="B2730">
        <v>108586744</v>
      </c>
      <c r="C2730">
        <v>108588333</v>
      </c>
      <c r="D2730">
        <v>1590</v>
      </c>
      <c r="E2730" t="s">
        <v>3756</v>
      </c>
      <c r="F2730">
        <v>42</v>
      </c>
      <c r="G2730" t="s">
        <v>3761</v>
      </c>
      <c r="H2730" t="s">
        <v>3080</v>
      </c>
      <c r="I2730" s="2">
        <v>0.93587484737484705</v>
      </c>
      <c r="J2730" s="2">
        <v>0.13244881179896201</v>
      </c>
      <c r="K2730" s="2">
        <v>0.40214911902886102</v>
      </c>
      <c r="L2730" s="2">
        <v>0.61654020458470604</v>
      </c>
      <c r="M2730" s="2">
        <v>0.92380257793825304</v>
      </c>
      <c r="N2730" s="2">
        <v>0.96368440897626795</v>
      </c>
      <c r="O2730" s="2">
        <v>0.88747693101935199</v>
      </c>
      <c r="P2730" s="2">
        <v>0.91629285869879495</v>
      </c>
      <c r="Q2730" s="2">
        <v>0.919394373844171</v>
      </c>
      <c r="R2730" s="2">
        <v>0.87548860719126598</v>
      </c>
      <c r="S2730" s="2">
        <v>0.93583582242591801</v>
      </c>
      <c r="T2730" s="2">
        <v>0.95724065905454903</v>
      </c>
      <c r="U2730" s="2">
        <v>0.942567990680933</v>
      </c>
      <c r="V2730" s="2">
        <v>0.94602357688012495</v>
      </c>
      <c r="W2730" s="2">
        <v>0.95079595425665098</v>
      </c>
      <c r="X2730" s="2">
        <v>0.92731719697736004</v>
      </c>
      <c r="Y2730" s="2">
        <v>0.92983784220992405</v>
      </c>
      <c r="Z2730" s="2">
        <v>0.92591980520758099</v>
      </c>
    </row>
    <row r="2731" spans="1:26">
      <c r="A2731" t="s">
        <v>3458</v>
      </c>
      <c r="B2731">
        <v>113058543</v>
      </c>
      <c r="C2731">
        <v>113060380</v>
      </c>
      <c r="D2731">
        <v>1838</v>
      </c>
      <c r="E2731" t="s">
        <v>3756</v>
      </c>
      <c r="F2731">
        <v>33</v>
      </c>
      <c r="G2731" t="s">
        <v>3757</v>
      </c>
      <c r="H2731" t="s">
        <v>949</v>
      </c>
      <c r="I2731" s="2">
        <v>0.93741830065359499</v>
      </c>
      <c r="J2731" s="2">
        <v>0.10612339231241</v>
      </c>
      <c r="K2731" s="2">
        <v>0.37785034339053503</v>
      </c>
      <c r="L2731" s="2">
        <v>0.87455078489604499</v>
      </c>
      <c r="M2731" s="2">
        <v>0.91604799584652996</v>
      </c>
      <c r="N2731" s="2">
        <v>0.95581615344950299</v>
      </c>
      <c r="O2731" s="2">
        <v>0.93236811457509505</v>
      </c>
      <c r="P2731" s="2">
        <v>0.91548662322895702</v>
      </c>
      <c r="Q2731" s="2">
        <v>0.89498708362344703</v>
      </c>
      <c r="R2731" s="2">
        <v>0.93722635730540904</v>
      </c>
      <c r="S2731" s="2">
        <v>0.92582307098462802</v>
      </c>
      <c r="T2731" s="2">
        <v>0.94362192274549905</v>
      </c>
      <c r="U2731" s="2">
        <v>0.94443751182421898</v>
      </c>
      <c r="V2731" s="2">
        <v>0.92578985200658104</v>
      </c>
      <c r="W2731" s="2">
        <v>0.92838451340246397</v>
      </c>
      <c r="X2731" s="2">
        <v>0.92929685204390999</v>
      </c>
      <c r="Y2731" s="2">
        <v>0.92381864272768299</v>
      </c>
      <c r="Z2731" s="2">
        <v>0.91503200456304401</v>
      </c>
    </row>
    <row r="2732" spans="1:26">
      <c r="A2732" t="s">
        <v>3458</v>
      </c>
      <c r="B2732">
        <v>113158481</v>
      </c>
      <c r="C2732">
        <v>113160457</v>
      </c>
      <c r="D2732">
        <v>1977</v>
      </c>
      <c r="E2732" t="s">
        <v>3759</v>
      </c>
      <c r="F2732">
        <v>64</v>
      </c>
      <c r="G2732" t="s">
        <v>3775</v>
      </c>
      <c r="H2732" t="s">
        <v>949</v>
      </c>
      <c r="I2732" s="2">
        <v>0.98022043745728005</v>
      </c>
      <c r="J2732" s="2">
        <v>4.4508504176869301E-2</v>
      </c>
      <c r="K2732" s="2">
        <v>0.41787685423445797</v>
      </c>
      <c r="L2732" s="2">
        <v>0.74416627876578001</v>
      </c>
      <c r="M2732" s="2">
        <v>0.74492417377380804</v>
      </c>
      <c r="N2732" s="2">
        <v>0.59351109820494996</v>
      </c>
      <c r="O2732" s="2">
        <v>0.73455772956957099</v>
      </c>
      <c r="P2732" s="2">
        <v>0.70037578427078495</v>
      </c>
      <c r="Q2732" s="2">
        <v>0.66364664257042805</v>
      </c>
      <c r="R2732" s="2">
        <v>0.606347046613118</v>
      </c>
      <c r="S2732" s="2">
        <v>0.599436862891636</v>
      </c>
      <c r="T2732" s="2">
        <v>0.71939195748574702</v>
      </c>
      <c r="U2732" s="2">
        <v>0.73742131743379302</v>
      </c>
      <c r="V2732" s="2">
        <v>0.74919273647493401</v>
      </c>
      <c r="W2732" s="2">
        <v>0.68374164161546602</v>
      </c>
      <c r="X2732" s="2">
        <v>0.65246961645992996</v>
      </c>
      <c r="Y2732" s="2">
        <v>0.78043977697607902</v>
      </c>
      <c r="Z2732" s="2">
        <v>0.75847149566671801</v>
      </c>
    </row>
    <row r="2733" spans="1:26">
      <c r="A2733" t="s">
        <v>3458</v>
      </c>
      <c r="B2733">
        <v>113604067</v>
      </c>
      <c r="C2733">
        <v>113605247</v>
      </c>
      <c r="D2733">
        <v>1181</v>
      </c>
      <c r="E2733" t="s">
        <v>3759</v>
      </c>
      <c r="F2733">
        <v>38</v>
      </c>
      <c r="G2733" t="s">
        <v>3757</v>
      </c>
      <c r="H2733" t="s">
        <v>950</v>
      </c>
      <c r="I2733" s="2">
        <v>0.95578231292517002</v>
      </c>
      <c r="J2733" s="2">
        <v>5.4450135530372902E-2</v>
      </c>
      <c r="K2733" s="2">
        <v>0.35109047465549398</v>
      </c>
      <c r="L2733" s="2">
        <v>0.91518364396974705</v>
      </c>
      <c r="M2733" s="2">
        <v>0.87944370180404696</v>
      </c>
      <c r="N2733" s="2">
        <v>0.94533139085400497</v>
      </c>
      <c r="O2733" s="2">
        <v>0.90306783941313695</v>
      </c>
      <c r="P2733" s="2">
        <v>0.92689552528472097</v>
      </c>
      <c r="Q2733" s="2">
        <v>0.92984492544458497</v>
      </c>
      <c r="R2733" s="2">
        <v>0.91830548439875603</v>
      </c>
      <c r="S2733" s="2">
        <v>0.92616439098516801</v>
      </c>
      <c r="T2733" s="2">
        <v>0.96052299190966794</v>
      </c>
      <c r="U2733" s="2">
        <v>0.94447749705150397</v>
      </c>
      <c r="V2733" s="2">
        <v>0.94045396373035905</v>
      </c>
      <c r="W2733" s="2">
        <v>0.95559667170243601</v>
      </c>
      <c r="X2733" s="2">
        <v>0.94517834978208704</v>
      </c>
      <c r="Y2733" s="2">
        <v>0.94324090663462401</v>
      </c>
      <c r="Z2733" s="2">
        <v>0.87495313665985797</v>
      </c>
    </row>
    <row r="2734" spans="1:26">
      <c r="A2734" t="s">
        <v>3458</v>
      </c>
      <c r="B2734">
        <v>115247754</v>
      </c>
      <c r="C2734">
        <v>115248214</v>
      </c>
      <c r="D2734">
        <v>461</v>
      </c>
      <c r="E2734" t="s">
        <v>3756</v>
      </c>
      <c r="F2734">
        <v>25</v>
      </c>
      <c r="G2734" t="s">
        <v>3761</v>
      </c>
      <c r="H2734" t="s">
        <v>951</v>
      </c>
      <c r="I2734" s="2">
        <v>0.96590909090909105</v>
      </c>
      <c r="J2734" s="2">
        <v>9.4240384744565295E-2</v>
      </c>
      <c r="K2734" s="2">
        <v>0.28944615660891898</v>
      </c>
      <c r="L2734" s="2">
        <v>0.58445399207009097</v>
      </c>
      <c r="M2734" s="2">
        <v>0.94381370481370497</v>
      </c>
      <c r="N2734" s="2">
        <v>0.928885497327399</v>
      </c>
      <c r="O2734" s="2">
        <v>0.91089163232019199</v>
      </c>
      <c r="P2734" s="2">
        <v>0.968948516290145</v>
      </c>
      <c r="Q2734" s="2">
        <v>0.98139226955149905</v>
      </c>
      <c r="R2734" s="2">
        <v>0.95529719357493004</v>
      </c>
      <c r="S2734" s="2">
        <v>0.97369548270573203</v>
      </c>
      <c r="T2734" s="2">
        <v>0.93686159042196204</v>
      </c>
      <c r="U2734" s="2">
        <v>0.92042917136835001</v>
      </c>
      <c r="V2734" s="2">
        <v>0.98587662714359503</v>
      </c>
      <c r="W2734" s="2">
        <v>0.93532097518651003</v>
      </c>
      <c r="X2734" s="2">
        <v>0.93399464144159905</v>
      </c>
      <c r="Y2734" s="2">
        <v>0.95472996690035195</v>
      </c>
      <c r="Z2734" s="2">
        <v>0.87094895003100403</v>
      </c>
    </row>
    <row r="2735" spans="1:26">
      <c r="A2735" t="s">
        <v>3458</v>
      </c>
      <c r="B2735">
        <v>115501789</v>
      </c>
      <c r="C2735">
        <v>115503502</v>
      </c>
      <c r="D2735">
        <v>1714</v>
      </c>
      <c r="E2735" t="s">
        <v>3759</v>
      </c>
      <c r="F2735">
        <v>100</v>
      </c>
      <c r="G2735" t="s">
        <v>3761</v>
      </c>
      <c r="H2735" t="s">
        <v>952</v>
      </c>
      <c r="I2735" s="2">
        <v>0.90049402274116597</v>
      </c>
      <c r="J2735" s="2">
        <v>2.9918841614774101E-2</v>
      </c>
      <c r="K2735" s="2">
        <v>0.27024214650704598</v>
      </c>
      <c r="L2735" s="2">
        <v>6.7491581052196201E-2</v>
      </c>
      <c r="M2735" s="2">
        <v>0.19110059174702301</v>
      </c>
      <c r="N2735" s="2">
        <v>0.184122938476666</v>
      </c>
      <c r="O2735" s="2">
        <v>0.17167433144696401</v>
      </c>
      <c r="P2735" s="2">
        <v>0.163430313501186</v>
      </c>
      <c r="Q2735" s="2">
        <v>0.186563560556159</v>
      </c>
      <c r="R2735" s="2">
        <v>0.178083686361766</v>
      </c>
      <c r="S2735" s="2">
        <v>0.17657563936204199</v>
      </c>
      <c r="T2735" s="2">
        <v>0.191349781489912</v>
      </c>
      <c r="U2735" s="2">
        <v>0.15713291865266901</v>
      </c>
      <c r="V2735" s="2">
        <v>0.171700504243014</v>
      </c>
      <c r="W2735" s="2">
        <v>0.18411042740756201</v>
      </c>
      <c r="X2735" s="2">
        <v>0.179796737262926</v>
      </c>
      <c r="Y2735" s="2">
        <v>0.18611318413973099</v>
      </c>
      <c r="Z2735" s="2">
        <v>0.16077881043800599</v>
      </c>
    </row>
    <row r="2736" spans="1:26">
      <c r="A2736" t="s">
        <v>3458</v>
      </c>
      <c r="B2736">
        <v>116396757</v>
      </c>
      <c r="C2736">
        <v>116398248</v>
      </c>
      <c r="D2736">
        <v>1492</v>
      </c>
      <c r="E2736" t="s">
        <v>3756</v>
      </c>
      <c r="F2736">
        <v>34</v>
      </c>
      <c r="G2736" t="s">
        <v>3757</v>
      </c>
      <c r="H2736" t="s">
        <v>953</v>
      </c>
      <c r="I2736" s="2">
        <v>0.93622246928698505</v>
      </c>
      <c r="J2736" s="2">
        <v>5.9189287371509698E-2</v>
      </c>
      <c r="K2736" s="2">
        <v>0.37091556359103001</v>
      </c>
      <c r="L2736" s="2">
        <v>0.44749588515978</v>
      </c>
      <c r="M2736" s="2">
        <v>0.79752087981141895</v>
      </c>
      <c r="N2736" s="2">
        <v>0.93335053511112298</v>
      </c>
      <c r="O2736" s="2">
        <v>0.64951468976923699</v>
      </c>
      <c r="P2736" s="2">
        <v>0.82470456565820205</v>
      </c>
      <c r="Q2736" s="2">
        <v>0.85082880022367602</v>
      </c>
      <c r="R2736" s="2">
        <v>0.83761082008251198</v>
      </c>
      <c r="S2736" s="2">
        <v>0.811033967509036</v>
      </c>
      <c r="T2736" s="2">
        <v>0.88480359790810004</v>
      </c>
      <c r="U2736" s="2">
        <v>0.78897087883274297</v>
      </c>
      <c r="V2736" s="2">
        <v>0.74849101948109897</v>
      </c>
      <c r="W2736" s="2">
        <v>0.79540362311821899</v>
      </c>
      <c r="X2736" s="2">
        <v>0.80117434974814805</v>
      </c>
      <c r="Y2736" s="2">
        <v>0.77996888650752105</v>
      </c>
      <c r="Z2736" s="2">
        <v>0.70378290060858895</v>
      </c>
    </row>
    <row r="2737" spans="1:26">
      <c r="A2737" t="s">
        <v>3458</v>
      </c>
      <c r="B2737">
        <v>116744905</v>
      </c>
      <c r="C2737">
        <v>116745977</v>
      </c>
      <c r="D2737">
        <v>1073</v>
      </c>
      <c r="E2737" t="s">
        <v>3756</v>
      </c>
      <c r="F2737">
        <v>35</v>
      </c>
      <c r="G2737" t="s">
        <v>3757</v>
      </c>
      <c r="H2737" t="s">
        <v>953</v>
      </c>
      <c r="I2737" s="2">
        <v>0.91528442317916003</v>
      </c>
      <c r="J2737" s="2">
        <v>8.0431335137748305E-2</v>
      </c>
      <c r="K2737" s="2">
        <v>0.367280875147803</v>
      </c>
      <c r="L2737" s="2">
        <v>0.83178054887741304</v>
      </c>
      <c r="M2737" s="2">
        <v>0.92618126107026499</v>
      </c>
      <c r="N2737" s="2">
        <v>0.96790125487434997</v>
      </c>
      <c r="O2737" s="2">
        <v>0.89969411842312497</v>
      </c>
      <c r="P2737" s="2">
        <v>0.880513971416093</v>
      </c>
      <c r="Q2737" s="2">
        <v>0.92011155511155496</v>
      </c>
      <c r="R2737" s="2">
        <v>0.919828770708354</v>
      </c>
      <c r="S2737" s="2">
        <v>0.95286106701767104</v>
      </c>
      <c r="T2737" s="2">
        <v>0.94203374289032005</v>
      </c>
      <c r="U2737" s="2">
        <v>0.919761040583844</v>
      </c>
      <c r="V2737" s="2">
        <v>0.91211337384123103</v>
      </c>
      <c r="W2737" s="2">
        <v>0.95481358070089695</v>
      </c>
      <c r="X2737" s="2">
        <v>0.94011016159582494</v>
      </c>
      <c r="Y2737" s="2">
        <v>0.902185376221742</v>
      </c>
      <c r="Z2737" s="2">
        <v>0.90666048715868697</v>
      </c>
    </row>
    <row r="2738" spans="1:26">
      <c r="A2738" t="s">
        <v>3458</v>
      </c>
      <c r="B2738">
        <v>117214668</v>
      </c>
      <c r="C2738">
        <v>117216141</v>
      </c>
      <c r="D2738">
        <v>1474</v>
      </c>
      <c r="E2738" t="s">
        <v>3756</v>
      </c>
      <c r="F2738">
        <v>32</v>
      </c>
      <c r="G2738" t="s">
        <v>3757</v>
      </c>
      <c r="H2738" t="s">
        <v>953</v>
      </c>
      <c r="I2738" s="2">
        <v>0.99107142857142905</v>
      </c>
      <c r="J2738" s="2">
        <v>0.109100097076737</v>
      </c>
      <c r="K2738" s="2">
        <v>0.26737905895936998</v>
      </c>
      <c r="L2738" s="2">
        <v>0.372529947619756</v>
      </c>
      <c r="M2738" s="2">
        <v>0.89017482873819398</v>
      </c>
      <c r="N2738" s="2">
        <v>0.93279265075262896</v>
      </c>
      <c r="O2738" s="2">
        <v>0.79890603120563697</v>
      </c>
      <c r="P2738" s="2">
        <v>0.88794831729815704</v>
      </c>
      <c r="Q2738" s="2">
        <v>0.90352770642589197</v>
      </c>
      <c r="R2738" s="2">
        <v>0.90902828048631501</v>
      </c>
      <c r="S2738" s="2">
        <v>0.88830317878887599</v>
      </c>
      <c r="T2738" s="2">
        <v>0.911240677833837</v>
      </c>
      <c r="U2738" s="2">
        <v>0.89890840160017105</v>
      </c>
      <c r="V2738" s="2">
        <v>0.87431278540066304</v>
      </c>
      <c r="W2738" s="2">
        <v>0.90532248648126001</v>
      </c>
      <c r="X2738" s="2">
        <v>0.89490828233932396</v>
      </c>
      <c r="Y2738" s="2">
        <v>0.88615435408645504</v>
      </c>
      <c r="Z2738" s="2">
        <v>0.87966846889177397</v>
      </c>
    </row>
    <row r="2739" spans="1:26">
      <c r="A2739" t="s">
        <v>3458</v>
      </c>
      <c r="B2739">
        <v>117988403</v>
      </c>
      <c r="C2739">
        <v>117988902</v>
      </c>
      <c r="D2739">
        <v>500</v>
      </c>
      <c r="E2739" t="s">
        <v>3756</v>
      </c>
      <c r="F2739">
        <v>36</v>
      </c>
      <c r="G2739" t="s">
        <v>3757</v>
      </c>
      <c r="H2739" t="s">
        <v>954</v>
      </c>
      <c r="I2739" s="2">
        <v>0.92986306622670301</v>
      </c>
      <c r="J2739" s="2">
        <v>5.6750979985806402E-2</v>
      </c>
      <c r="K2739" s="2">
        <v>0.42543454338633901</v>
      </c>
      <c r="L2739" s="2">
        <v>0.62161359606461597</v>
      </c>
      <c r="M2739" s="2">
        <v>0.93191479237740305</v>
      </c>
      <c r="N2739" s="2">
        <v>0.95438558421273001</v>
      </c>
      <c r="O2739" s="2">
        <v>0.89619858248963002</v>
      </c>
      <c r="P2739" s="2">
        <v>0.92822201188702702</v>
      </c>
      <c r="Q2739" s="2">
        <v>0.96739458458208505</v>
      </c>
      <c r="R2739" s="2">
        <v>0.93657218740338899</v>
      </c>
      <c r="S2739" s="2">
        <v>0.936703781246913</v>
      </c>
      <c r="T2739" s="2">
        <v>0.965643480361842</v>
      </c>
      <c r="U2739" s="2">
        <v>0.97049578943397796</v>
      </c>
      <c r="V2739" s="2">
        <v>0.95490712832672098</v>
      </c>
      <c r="W2739" s="2">
        <v>0.953832099997594</v>
      </c>
      <c r="X2739" s="2">
        <v>0.92983631541313105</v>
      </c>
      <c r="Y2739" s="2">
        <v>0.92287718169905397</v>
      </c>
      <c r="Z2739" s="2">
        <v>0.86845773840709595</v>
      </c>
    </row>
    <row r="2740" spans="1:26">
      <c r="A2740" t="s">
        <v>3458</v>
      </c>
      <c r="B2740">
        <v>118290377</v>
      </c>
      <c r="C2740">
        <v>118291413</v>
      </c>
      <c r="D2740">
        <v>1037</v>
      </c>
      <c r="E2740" t="s">
        <v>3756</v>
      </c>
      <c r="F2740">
        <v>35</v>
      </c>
      <c r="G2740" t="s">
        <v>3761</v>
      </c>
      <c r="H2740" t="s">
        <v>955</v>
      </c>
      <c r="I2740" s="2">
        <v>0.948164682539683</v>
      </c>
      <c r="J2740" s="2">
        <v>0.15488987136108001</v>
      </c>
      <c r="K2740" s="2">
        <v>0.40236679268203002</v>
      </c>
      <c r="L2740" s="2">
        <v>0.711237751095804</v>
      </c>
      <c r="M2740" s="2">
        <v>0.94101877824260405</v>
      </c>
      <c r="N2740" s="2">
        <v>0.94039132036351702</v>
      </c>
      <c r="O2740" s="2">
        <v>0.89710079397914899</v>
      </c>
      <c r="P2740" s="2">
        <v>0.93943583767981698</v>
      </c>
      <c r="Q2740" s="2">
        <v>0.91656275097451601</v>
      </c>
      <c r="R2740" s="2">
        <v>0.88002231511840601</v>
      </c>
      <c r="S2740" s="2">
        <v>0.91949761934700003</v>
      </c>
      <c r="T2740" s="2">
        <v>0.951275336432162</v>
      </c>
      <c r="U2740" s="2">
        <v>0.92617285391207305</v>
      </c>
      <c r="V2740" s="2">
        <v>0.93670923304467602</v>
      </c>
      <c r="W2740" s="2">
        <v>0.95166832885034403</v>
      </c>
      <c r="X2740" s="2">
        <v>0.94245257169183905</v>
      </c>
      <c r="Y2740" s="2">
        <v>0.92959237252126603</v>
      </c>
      <c r="Z2740" s="2">
        <v>0.82890272287348898</v>
      </c>
    </row>
    <row r="2741" spans="1:26">
      <c r="A2741" t="s">
        <v>3458</v>
      </c>
      <c r="B2741">
        <v>118569848</v>
      </c>
      <c r="C2741">
        <v>118571223</v>
      </c>
      <c r="D2741">
        <v>1376</v>
      </c>
      <c r="E2741" t="s">
        <v>3756</v>
      </c>
      <c r="F2741">
        <v>25</v>
      </c>
      <c r="G2741" t="s">
        <v>3761</v>
      </c>
      <c r="H2741" t="s">
        <v>955</v>
      </c>
      <c r="I2741" s="2">
        <v>0.91912698412698401</v>
      </c>
      <c r="J2741" s="2">
        <v>0.13105855169237501</v>
      </c>
      <c r="K2741" s="2">
        <v>0.321287868860065</v>
      </c>
      <c r="L2741" s="2">
        <v>0.54643797798181704</v>
      </c>
      <c r="M2741" s="2">
        <v>0.82845123942686405</v>
      </c>
      <c r="N2741" s="2">
        <v>0.95242200477523298</v>
      </c>
      <c r="O2741" s="2">
        <v>0.77651246629597104</v>
      </c>
      <c r="P2741" s="2">
        <v>0.86269539301807296</v>
      </c>
      <c r="Q2741" s="2">
        <v>0.84149830442656104</v>
      </c>
      <c r="R2741" s="2">
        <v>0.85318936946748303</v>
      </c>
      <c r="S2741" s="2">
        <v>0.866978588079651</v>
      </c>
      <c r="T2741" s="2">
        <v>0.92416952724897705</v>
      </c>
      <c r="U2741" s="2">
        <v>0.88986453450343905</v>
      </c>
      <c r="V2741" s="2">
        <v>0.87495326540342799</v>
      </c>
      <c r="W2741" s="2">
        <v>0.88227720566254697</v>
      </c>
      <c r="X2741" s="2">
        <v>0.85387693366001105</v>
      </c>
      <c r="Y2741" s="2">
        <v>0.83306619397886705</v>
      </c>
      <c r="Z2741" s="2">
        <v>0.75263343233592195</v>
      </c>
    </row>
    <row r="2742" spans="1:26">
      <c r="A2742" t="s">
        <v>3458</v>
      </c>
      <c r="B2742">
        <v>121558176</v>
      </c>
      <c r="C2742">
        <v>121562093</v>
      </c>
      <c r="D2742">
        <v>3918</v>
      </c>
      <c r="E2742" t="s">
        <v>3756</v>
      </c>
      <c r="F2742">
        <v>101</v>
      </c>
      <c r="G2742" t="s">
        <v>3757</v>
      </c>
      <c r="H2742" t="s">
        <v>3081</v>
      </c>
      <c r="I2742" s="2">
        <v>0.96120223442687203</v>
      </c>
      <c r="J2742" s="2">
        <v>7.6343614745621305E-2</v>
      </c>
      <c r="K2742" s="2">
        <v>0.35461012342754</v>
      </c>
      <c r="L2742" s="2">
        <v>0.67556391153058104</v>
      </c>
      <c r="M2742" s="2">
        <v>0.94553321487844599</v>
      </c>
      <c r="N2742" s="2">
        <v>0.95909989316623501</v>
      </c>
      <c r="O2742" s="2">
        <v>0.94237549865663695</v>
      </c>
      <c r="P2742" s="2">
        <v>0.94282477425717803</v>
      </c>
      <c r="Q2742" s="2">
        <v>0.930342512718072</v>
      </c>
      <c r="R2742" s="2">
        <v>0.91613056232983503</v>
      </c>
      <c r="S2742" s="2">
        <v>0.94520218179883597</v>
      </c>
      <c r="T2742" s="2">
        <v>0.94516179623888097</v>
      </c>
      <c r="U2742" s="2">
        <v>0.94203449430244302</v>
      </c>
      <c r="V2742" s="2">
        <v>0.94346129020316005</v>
      </c>
      <c r="W2742" s="2">
        <v>0.94849628724558099</v>
      </c>
      <c r="X2742" s="2">
        <v>0.94745228061306896</v>
      </c>
      <c r="Y2742" s="2">
        <v>0.92950612228843699</v>
      </c>
      <c r="Z2742" s="2">
        <v>0.93048233697293403</v>
      </c>
    </row>
    <row r="2743" spans="1:26">
      <c r="A2743" t="s">
        <v>3458</v>
      </c>
      <c r="B2743">
        <v>121637455</v>
      </c>
      <c r="C2743">
        <v>121640097</v>
      </c>
      <c r="D2743">
        <v>2643</v>
      </c>
      <c r="E2743" t="s">
        <v>3756</v>
      </c>
      <c r="F2743">
        <v>43</v>
      </c>
      <c r="G2743" t="s">
        <v>3757</v>
      </c>
      <c r="H2743" t="s">
        <v>956</v>
      </c>
      <c r="I2743" s="2">
        <v>0.940379665379665</v>
      </c>
      <c r="J2743" s="2">
        <v>6.13898933864633E-2</v>
      </c>
      <c r="K2743" s="2">
        <v>0.33218256533030699</v>
      </c>
      <c r="L2743" s="2">
        <v>0.85133282995474702</v>
      </c>
      <c r="M2743" s="2">
        <v>0.95065241107301801</v>
      </c>
      <c r="N2743" s="2">
        <v>0.92046436808298304</v>
      </c>
      <c r="O2743" s="2">
        <v>0.91246468193837305</v>
      </c>
      <c r="P2743" s="2">
        <v>0.90603251967085396</v>
      </c>
      <c r="Q2743" s="2">
        <v>0.92308337326573597</v>
      </c>
      <c r="R2743" s="2">
        <v>0.90009993632819996</v>
      </c>
      <c r="S2743" s="2">
        <v>0.887484027886698</v>
      </c>
      <c r="T2743" s="2">
        <v>0.95796125834717105</v>
      </c>
      <c r="U2743" s="2">
        <v>0.77861295075602099</v>
      </c>
      <c r="V2743" s="2">
        <v>0.90585161414834503</v>
      </c>
      <c r="W2743" s="2">
        <v>0.92511447571399696</v>
      </c>
      <c r="X2743" s="2">
        <v>0.89386913151059</v>
      </c>
      <c r="Y2743" s="2">
        <v>0.93795936837900595</v>
      </c>
      <c r="Z2743" s="2">
        <v>0.93233067639621703</v>
      </c>
    </row>
    <row r="2744" spans="1:26">
      <c r="A2744" t="s">
        <v>3458</v>
      </c>
      <c r="B2744">
        <v>124102963</v>
      </c>
      <c r="C2744">
        <v>124104566</v>
      </c>
      <c r="D2744">
        <v>1604</v>
      </c>
      <c r="E2744" t="s">
        <v>3756</v>
      </c>
      <c r="F2744">
        <v>33</v>
      </c>
      <c r="G2744" t="s">
        <v>3757</v>
      </c>
      <c r="H2744" t="s">
        <v>957</v>
      </c>
      <c r="I2744" s="2">
        <v>0.99270294922468805</v>
      </c>
      <c r="J2744" s="2">
        <v>0.102507577849359</v>
      </c>
      <c r="K2744" s="2">
        <v>0.34323984710660799</v>
      </c>
      <c r="L2744" s="2">
        <v>0.22399214833161701</v>
      </c>
      <c r="M2744" s="2">
        <v>0.87519594619491803</v>
      </c>
      <c r="N2744" s="2">
        <v>0.70057938019081201</v>
      </c>
      <c r="O2744" s="2">
        <v>0.92306673480283896</v>
      </c>
      <c r="P2744" s="2">
        <v>0.92093648260315697</v>
      </c>
      <c r="Q2744" s="2">
        <v>0.79880802085553304</v>
      </c>
      <c r="R2744" s="2">
        <v>0.92871451461831001</v>
      </c>
      <c r="S2744" s="2">
        <v>0.25889113005115999</v>
      </c>
      <c r="T2744" s="2">
        <v>0.91984751093819905</v>
      </c>
      <c r="U2744" s="2">
        <v>0.62539580318710697</v>
      </c>
      <c r="V2744" s="2">
        <v>0.91052563717957102</v>
      </c>
      <c r="W2744" s="2">
        <v>0.90721068597402699</v>
      </c>
      <c r="X2744" s="2">
        <v>0.90204204167575197</v>
      </c>
      <c r="Y2744" s="2">
        <v>0.914850492347144</v>
      </c>
      <c r="Z2744" s="2">
        <v>0.90823176269290795</v>
      </c>
    </row>
    <row r="2745" spans="1:26">
      <c r="A2745" t="s">
        <v>3458</v>
      </c>
      <c r="B2745">
        <v>125074496</v>
      </c>
      <c r="C2745">
        <v>125076881</v>
      </c>
      <c r="D2745">
        <v>2386</v>
      </c>
      <c r="E2745" t="s">
        <v>3759</v>
      </c>
      <c r="F2745">
        <v>66</v>
      </c>
      <c r="G2745" t="s">
        <v>3757</v>
      </c>
      <c r="H2745" t="s">
        <v>958</v>
      </c>
      <c r="I2745" s="2">
        <v>0.96238247863247905</v>
      </c>
      <c r="J2745" s="2">
        <v>5.1296137860596197E-2</v>
      </c>
      <c r="K2745" s="2">
        <v>0.396585934505023</v>
      </c>
      <c r="L2745" s="2">
        <v>0.83926999810965897</v>
      </c>
      <c r="M2745" s="2">
        <v>0.20630309913948899</v>
      </c>
      <c r="N2745" s="2">
        <v>0.14478444868471699</v>
      </c>
      <c r="O2745" s="2">
        <v>0.383801869986449</v>
      </c>
      <c r="P2745" s="2">
        <v>0.13520593553583299</v>
      </c>
      <c r="Q2745" s="2">
        <v>0.13360510311231899</v>
      </c>
      <c r="R2745" s="2">
        <v>0.130200802481963</v>
      </c>
      <c r="S2745" s="2">
        <v>8.3470920218984807E-2</v>
      </c>
      <c r="T2745" s="2">
        <v>0.13678253650077801</v>
      </c>
      <c r="U2745" s="2">
        <v>0.15973927932566401</v>
      </c>
      <c r="V2745" s="2">
        <v>0.13454711920815099</v>
      </c>
      <c r="W2745" s="2">
        <v>0.14800080290314599</v>
      </c>
      <c r="X2745" s="2">
        <v>0.13590598539464299</v>
      </c>
      <c r="Y2745" s="2">
        <v>0.14662008044938701</v>
      </c>
      <c r="Z2745" s="2">
        <v>0.11716444163400599</v>
      </c>
    </row>
    <row r="2746" spans="1:26">
      <c r="A2746" t="s">
        <v>3458</v>
      </c>
      <c r="B2746">
        <v>125551364</v>
      </c>
      <c r="C2746">
        <v>125552630</v>
      </c>
      <c r="D2746">
        <v>1267</v>
      </c>
      <c r="E2746" t="s">
        <v>3756</v>
      </c>
      <c r="F2746">
        <v>28</v>
      </c>
      <c r="G2746" t="s">
        <v>3775</v>
      </c>
      <c r="H2746" t="s">
        <v>959</v>
      </c>
      <c r="I2746" s="2">
        <v>0.91430922019157301</v>
      </c>
      <c r="J2746" s="2">
        <v>0.136227776061422</v>
      </c>
      <c r="K2746" s="2">
        <v>0.363173536001278</v>
      </c>
      <c r="L2746" s="2">
        <v>0.69209935877319295</v>
      </c>
      <c r="M2746" s="2">
        <v>0.92063825412592604</v>
      </c>
      <c r="N2746" s="2">
        <v>0.89545930376907101</v>
      </c>
      <c r="O2746" s="2">
        <v>0.83553286839389995</v>
      </c>
      <c r="P2746" s="2">
        <v>0.87922088700596701</v>
      </c>
      <c r="Q2746" s="2">
        <v>0.79838106512318396</v>
      </c>
      <c r="R2746" s="2">
        <v>0.91234651735428096</v>
      </c>
      <c r="S2746" s="2">
        <v>0.90160431665616203</v>
      </c>
      <c r="T2746" s="2">
        <v>0.92104205565691699</v>
      </c>
      <c r="U2746" s="2">
        <v>0.83686823433594903</v>
      </c>
      <c r="V2746" s="2">
        <v>0.70860468364645102</v>
      </c>
      <c r="W2746" s="2">
        <v>0.88249930134679</v>
      </c>
      <c r="X2746" s="2">
        <v>0.74226927661710096</v>
      </c>
      <c r="Y2746" s="2">
        <v>0.82927805336214599</v>
      </c>
      <c r="Z2746" s="2">
        <v>0.80339391987989395</v>
      </c>
    </row>
    <row r="2747" spans="1:26">
      <c r="A2747" t="s">
        <v>3458</v>
      </c>
      <c r="B2747">
        <v>128336544</v>
      </c>
      <c r="C2747">
        <v>128337642</v>
      </c>
      <c r="D2747">
        <v>1099</v>
      </c>
      <c r="E2747" t="s">
        <v>3759</v>
      </c>
      <c r="F2747">
        <v>54</v>
      </c>
      <c r="G2747" t="s">
        <v>3761</v>
      </c>
      <c r="H2747" t="s">
        <v>3082</v>
      </c>
      <c r="I2747" s="2">
        <v>0.90952093883128404</v>
      </c>
      <c r="J2747" s="2">
        <v>3.2529842487110001E-2</v>
      </c>
      <c r="K2747" s="2">
        <v>0.360739782599029</v>
      </c>
      <c r="L2747" s="2">
        <v>0.48143687213770497</v>
      </c>
      <c r="M2747" s="2">
        <v>6.6558122549939203E-2</v>
      </c>
      <c r="N2747" s="2">
        <v>4.1938758499194199E-2</v>
      </c>
      <c r="O2747" s="2">
        <v>4.18835425412784E-2</v>
      </c>
      <c r="P2747" s="2">
        <v>3.5493060128203198E-2</v>
      </c>
      <c r="Q2747" s="2">
        <v>4.5956297371391702E-2</v>
      </c>
      <c r="R2747" s="2">
        <v>3.5967207358227497E-2</v>
      </c>
      <c r="S2747" s="2">
        <v>4.8359180289166401E-2</v>
      </c>
      <c r="T2747" s="2">
        <v>5.4266478310324301E-2</v>
      </c>
      <c r="U2747" s="2">
        <v>4.5914872789746798E-2</v>
      </c>
      <c r="V2747" s="2">
        <v>4.7647309345199097E-2</v>
      </c>
      <c r="W2747" s="2">
        <v>4.8123631225996999E-2</v>
      </c>
      <c r="X2747" s="2">
        <v>4.4355965417522597E-2</v>
      </c>
      <c r="Y2747" s="2">
        <v>5.36864878403761E-2</v>
      </c>
      <c r="Z2747" s="2">
        <v>0.182332513126093</v>
      </c>
    </row>
    <row r="2748" spans="1:26">
      <c r="A2748" t="s">
        <v>3458</v>
      </c>
      <c r="B2748">
        <v>128718677</v>
      </c>
      <c r="C2748">
        <v>128720535</v>
      </c>
      <c r="D2748">
        <v>1859</v>
      </c>
      <c r="E2748" t="s">
        <v>3759</v>
      </c>
      <c r="F2748">
        <v>92</v>
      </c>
      <c r="G2748" t="s">
        <v>3775</v>
      </c>
      <c r="H2748" t="s">
        <v>960</v>
      </c>
      <c r="I2748" s="2">
        <v>0.93687435580292699</v>
      </c>
      <c r="J2748" s="2">
        <v>2.75841327282688E-2</v>
      </c>
      <c r="K2748" s="2">
        <v>0.36814737758718002</v>
      </c>
      <c r="L2748" s="2">
        <v>0.28474952041073198</v>
      </c>
      <c r="M2748" s="2">
        <v>0.30014923170980201</v>
      </c>
      <c r="N2748" s="2">
        <v>0.18642207889089099</v>
      </c>
      <c r="O2748" s="2">
        <v>0.16831343038781199</v>
      </c>
      <c r="P2748" s="2">
        <v>0.115565693076202</v>
      </c>
      <c r="Q2748" s="2">
        <v>0.17290753370884801</v>
      </c>
      <c r="R2748" s="2">
        <v>0.15273358519222399</v>
      </c>
      <c r="S2748" s="2">
        <v>0.14939157853173399</v>
      </c>
      <c r="T2748" s="2">
        <v>0.21668908657845501</v>
      </c>
      <c r="U2748" s="2">
        <v>0.14976952539855601</v>
      </c>
      <c r="V2748" s="2">
        <v>0.15608629166365401</v>
      </c>
      <c r="W2748" s="2">
        <v>0.23175324434164399</v>
      </c>
      <c r="X2748" s="2">
        <v>0.16751306490229301</v>
      </c>
      <c r="Y2748" s="2">
        <v>0.242813592978495</v>
      </c>
      <c r="Z2748" s="2">
        <v>0.13816883735124799</v>
      </c>
    </row>
    <row r="2749" spans="1:26">
      <c r="A2749" t="s">
        <v>3458</v>
      </c>
      <c r="B2749">
        <v>129479293</v>
      </c>
      <c r="C2749">
        <v>129480119</v>
      </c>
      <c r="D2749">
        <v>827</v>
      </c>
      <c r="E2749" t="s">
        <v>3756</v>
      </c>
      <c r="F2749">
        <v>42</v>
      </c>
      <c r="G2749" t="s">
        <v>3757</v>
      </c>
      <c r="H2749" t="s">
        <v>961</v>
      </c>
      <c r="I2749" s="2">
        <v>0.96428571428571397</v>
      </c>
      <c r="J2749" s="2">
        <v>0.13852919078947401</v>
      </c>
      <c r="K2749" s="2">
        <v>0.45478158629725202</v>
      </c>
      <c r="L2749" s="2">
        <v>0.89070679287858501</v>
      </c>
      <c r="M2749" s="2">
        <v>0.956366010532677</v>
      </c>
      <c r="N2749" s="2">
        <v>0.95393941158640905</v>
      </c>
      <c r="O2749" s="2">
        <v>0.94298489729215595</v>
      </c>
      <c r="P2749" s="2">
        <v>0.95316331732981197</v>
      </c>
      <c r="Q2749" s="2">
        <v>0.95474487624900395</v>
      </c>
      <c r="R2749" s="2">
        <v>0.93641466724605005</v>
      </c>
      <c r="S2749" s="2">
        <v>0.95734417872956701</v>
      </c>
      <c r="T2749" s="2">
        <v>0.94956003720829796</v>
      </c>
      <c r="U2749" s="2">
        <v>0.95110610475604696</v>
      </c>
      <c r="V2749" s="2">
        <v>0.929776981252464</v>
      </c>
      <c r="W2749" s="2">
        <v>0.94630006471204597</v>
      </c>
      <c r="X2749" s="2">
        <v>0.94212379384963296</v>
      </c>
      <c r="Y2749" s="2">
        <v>0.92800840992096101</v>
      </c>
      <c r="Z2749" s="2">
        <v>0.94509046220458703</v>
      </c>
    </row>
    <row r="2750" spans="1:26">
      <c r="A2750" t="s">
        <v>3458</v>
      </c>
      <c r="B2750">
        <v>130367592</v>
      </c>
      <c r="C2750">
        <v>130369408</v>
      </c>
      <c r="D2750">
        <v>1817</v>
      </c>
      <c r="E2750" t="s">
        <v>3756</v>
      </c>
      <c r="F2750">
        <v>50</v>
      </c>
      <c r="G2750" t="s">
        <v>3757</v>
      </c>
      <c r="H2750" t="s">
        <v>3083</v>
      </c>
      <c r="I2750" s="2">
        <v>0.93834467120181397</v>
      </c>
      <c r="J2750" s="2">
        <v>7.8667250003728206E-2</v>
      </c>
      <c r="K2750" s="2">
        <v>0.34273418905444503</v>
      </c>
      <c r="L2750" s="2">
        <v>0.48326891057785298</v>
      </c>
      <c r="M2750" s="2">
        <v>0.93083984842342804</v>
      </c>
      <c r="N2750" s="2">
        <v>0.88110428666535001</v>
      </c>
      <c r="O2750" s="2">
        <v>0.93818444099638798</v>
      </c>
      <c r="P2750" s="2">
        <v>0.88824950008497505</v>
      </c>
      <c r="Q2750" s="2">
        <v>0.92483865510325203</v>
      </c>
      <c r="R2750" s="2">
        <v>0.90102704415874502</v>
      </c>
      <c r="S2750" s="2">
        <v>0.92610086226861199</v>
      </c>
      <c r="T2750" s="2">
        <v>0.90810285039271699</v>
      </c>
      <c r="U2750" s="2">
        <v>0.90121945949848803</v>
      </c>
      <c r="V2750" s="2">
        <v>0.93320100995811806</v>
      </c>
      <c r="W2750" s="2">
        <v>0.93646503530254799</v>
      </c>
      <c r="X2750" s="2">
        <v>0.92794549136081705</v>
      </c>
      <c r="Y2750" s="2">
        <v>0.92494409838659697</v>
      </c>
      <c r="Z2750" s="2">
        <v>0.88112668975937303</v>
      </c>
    </row>
    <row r="2751" spans="1:26">
      <c r="A2751" t="s">
        <v>3458</v>
      </c>
      <c r="B2751">
        <v>130444958</v>
      </c>
      <c r="C2751">
        <v>130446318</v>
      </c>
      <c r="D2751">
        <v>1361</v>
      </c>
      <c r="E2751" t="s">
        <v>3756</v>
      </c>
      <c r="F2751">
        <v>26</v>
      </c>
      <c r="G2751" t="s">
        <v>3757</v>
      </c>
      <c r="H2751" t="s">
        <v>962</v>
      </c>
      <c r="I2751" s="2">
        <v>0.94747474747474703</v>
      </c>
      <c r="J2751" s="2">
        <v>7.0748441225071207E-2</v>
      </c>
      <c r="K2751" s="2">
        <v>0.35099075647482503</v>
      </c>
      <c r="L2751" s="2">
        <v>0.232885260243199</v>
      </c>
      <c r="M2751" s="2">
        <v>0.63944974124778797</v>
      </c>
      <c r="N2751" s="2">
        <v>0.38085308445011401</v>
      </c>
      <c r="O2751" s="2">
        <v>0.38655206627582001</v>
      </c>
      <c r="P2751" s="2">
        <v>0.47874339307653702</v>
      </c>
      <c r="Q2751" s="2">
        <v>0.54264716764716803</v>
      </c>
      <c r="R2751" s="2">
        <v>0.40937988055984098</v>
      </c>
      <c r="S2751" s="2">
        <v>0.42023916642286702</v>
      </c>
      <c r="T2751" s="2">
        <v>0.53923497841978296</v>
      </c>
      <c r="U2751" s="2">
        <v>0.57571374183071899</v>
      </c>
      <c r="V2751" s="2">
        <v>0.47846112377649702</v>
      </c>
      <c r="W2751" s="2">
        <v>0.46436075302622598</v>
      </c>
      <c r="X2751" s="2">
        <v>0.44177082094346298</v>
      </c>
      <c r="Y2751" s="2">
        <v>0.70962202347416903</v>
      </c>
      <c r="Z2751" s="2">
        <v>0.48780418328644298</v>
      </c>
    </row>
    <row r="2752" spans="1:26">
      <c r="A2752" t="s">
        <v>3458</v>
      </c>
      <c r="B2752">
        <v>130746334</v>
      </c>
      <c r="C2752">
        <v>130747726</v>
      </c>
      <c r="D2752">
        <v>1393</v>
      </c>
      <c r="E2752" t="s">
        <v>3756</v>
      </c>
      <c r="F2752">
        <v>31</v>
      </c>
      <c r="G2752" t="s">
        <v>3775</v>
      </c>
      <c r="H2752" t="s">
        <v>963</v>
      </c>
      <c r="I2752" s="2">
        <v>0.95175264550264504</v>
      </c>
      <c r="J2752" s="2">
        <v>7.4735781199087706E-2</v>
      </c>
      <c r="K2752" s="2">
        <v>0.360207411741712</v>
      </c>
      <c r="L2752" s="2">
        <v>0.91333640931662197</v>
      </c>
      <c r="M2752" s="2">
        <v>0.96217445724253503</v>
      </c>
      <c r="N2752" s="2">
        <v>0.946552759387841</v>
      </c>
      <c r="O2752" s="2">
        <v>0.94152341324857203</v>
      </c>
      <c r="P2752" s="2">
        <v>0.93941288360925901</v>
      </c>
      <c r="Q2752" s="2">
        <v>0.952072303969837</v>
      </c>
      <c r="R2752" s="2">
        <v>0.97469213320831805</v>
      </c>
      <c r="S2752" s="2">
        <v>0.941141894088945</v>
      </c>
      <c r="T2752" s="2">
        <v>0.95071263883336898</v>
      </c>
      <c r="U2752" s="2">
        <v>0.948621609710257</v>
      </c>
      <c r="V2752" s="2">
        <v>0.95796323299897701</v>
      </c>
      <c r="W2752" s="2">
        <v>0.92036082187838197</v>
      </c>
      <c r="X2752" s="2">
        <v>0.94129005510620201</v>
      </c>
      <c r="Y2752" s="2">
        <v>0.94587528624461803</v>
      </c>
      <c r="Z2752" s="2">
        <v>0.91697248902605599</v>
      </c>
    </row>
    <row r="2753" spans="1:26">
      <c r="A2753" t="s">
        <v>3458</v>
      </c>
      <c r="B2753">
        <v>132152008</v>
      </c>
      <c r="C2753">
        <v>132153842</v>
      </c>
      <c r="D2753">
        <v>1835</v>
      </c>
      <c r="E2753" t="s">
        <v>3756</v>
      </c>
      <c r="F2753">
        <v>36</v>
      </c>
      <c r="G2753" t="s">
        <v>3757</v>
      </c>
      <c r="H2753" t="s">
        <v>964</v>
      </c>
      <c r="I2753" s="2">
        <v>0.90190476190476199</v>
      </c>
      <c r="J2753" s="2">
        <v>0.119674460595349</v>
      </c>
      <c r="K2753" s="2">
        <v>0.39238340349844397</v>
      </c>
      <c r="L2753" s="2">
        <v>0.38276350639166001</v>
      </c>
      <c r="M2753" s="2">
        <v>0.92096553264288405</v>
      </c>
      <c r="N2753" s="2">
        <v>0.90234118504456795</v>
      </c>
      <c r="O2753" s="2">
        <v>0.91278937466725296</v>
      </c>
      <c r="P2753" s="2">
        <v>0.92359394223861002</v>
      </c>
      <c r="Q2753" s="2">
        <v>0.92844954871491803</v>
      </c>
      <c r="R2753" s="2">
        <v>0.953634869805152</v>
      </c>
      <c r="S2753" s="2">
        <v>0.92184099427061605</v>
      </c>
      <c r="T2753" s="2">
        <v>0.935906790411144</v>
      </c>
      <c r="U2753" s="2">
        <v>0.93879846231253905</v>
      </c>
      <c r="V2753" s="2">
        <v>0.91561897287285599</v>
      </c>
      <c r="W2753" s="2">
        <v>0.93532647484436304</v>
      </c>
      <c r="X2753" s="2">
        <v>0.93420535146982298</v>
      </c>
      <c r="Y2753" s="2">
        <v>0.88327196034508604</v>
      </c>
      <c r="Z2753" s="2">
        <v>0.911453455534326</v>
      </c>
    </row>
    <row r="2754" spans="1:26">
      <c r="A2754" t="s">
        <v>3458</v>
      </c>
      <c r="B2754">
        <v>134206303</v>
      </c>
      <c r="C2754">
        <v>134207795</v>
      </c>
      <c r="D2754">
        <v>1493</v>
      </c>
      <c r="E2754" t="s">
        <v>3756</v>
      </c>
      <c r="F2754">
        <v>34</v>
      </c>
      <c r="G2754" t="s">
        <v>3775</v>
      </c>
      <c r="H2754" t="s">
        <v>965</v>
      </c>
      <c r="I2754" s="2">
        <v>0.985869565217391</v>
      </c>
      <c r="J2754" s="2">
        <v>0.10252389670129</v>
      </c>
      <c r="K2754" s="2">
        <v>0.29125622303222498</v>
      </c>
      <c r="L2754" s="2">
        <v>0.92463377646703204</v>
      </c>
      <c r="M2754" s="2">
        <v>0.84403588667728402</v>
      </c>
      <c r="N2754" s="2">
        <v>0.90854426583050496</v>
      </c>
      <c r="O2754" s="2">
        <v>0.89713226952673197</v>
      </c>
      <c r="P2754" s="2">
        <v>0.89429551049850498</v>
      </c>
      <c r="Q2754" s="2">
        <v>0.86080578572502098</v>
      </c>
      <c r="R2754" s="2">
        <v>0.88500582507241499</v>
      </c>
      <c r="S2754" s="2">
        <v>0.89253097272459803</v>
      </c>
      <c r="T2754" s="2">
        <v>0.84233882915497704</v>
      </c>
      <c r="U2754" s="2">
        <v>0.87936021391030095</v>
      </c>
      <c r="V2754" s="2">
        <v>0.87753117574067996</v>
      </c>
      <c r="W2754" s="2">
        <v>0.88156610823288695</v>
      </c>
      <c r="X2754" s="2">
        <v>0.88386749220976502</v>
      </c>
      <c r="Y2754" s="2">
        <v>0.82577826639245</v>
      </c>
      <c r="Z2754" s="2">
        <v>0.86840801684346602</v>
      </c>
    </row>
    <row r="2755" spans="1:26">
      <c r="A2755" t="s">
        <v>3458</v>
      </c>
      <c r="B2755">
        <v>135411128</v>
      </c>
      <c r="C2755">
        <v>135412102</v>
      </c>
      <c r="D2755">
        <v>975</v>
      </c>
      <c r="E2755" t="s">
        <v>3756</v>
      </c>
      <c r="F2755">
        <v>34</v>
      </c>
      <c r="G2755" t="s">
        <v>3761</v>
      </c>
      <c r="H2755" t="s">
        <v>966</v>
      </c>
      <c r="I2755" s="2">
        <v>0.94128787878787901</v>
      </c>
      <c r="J2755" s="2">
        <v>8.9252413515406206E-2</v>
      </c>
      <c r="K2755" s="2">
        <v>0.34622656094482701</v>
      </c>
      <c r="L2755" s="2">
        <v>0.65213776302145798</v>
      </c>
      <c r="M2755" s="2">
        <v>0.93399276377217599</v>
      </c>
      <c r="N2755" s="2">
        <v>0.96087367274567903</v>
      </c>
      <c r="O2755" s="2">
        <v>0.85929148237763497</v>
      </c>
      <c r="P2755" s="2">
        <v>0.94344171057367898</v>
      </c>
      <c r="Q2755" s="2">
        <v>0.93573419537059499</v>
      </c>
      <c r="R2755" s="2">
        <v>0.910319600424919</v>
      </c>
      <c r="S2755" s="2">
        <v>0.91758797954537397</v>
      </c>
      <c r="T2755" s="2">
        <v>0.95808675803274901</v>
      </c>
      <c r="U2755" s="2">
        <v>0.90516447258432198</v>
      </c>
      <c r="V2755" s="2">
        <v>0.92958501079219502</v>
      </c>
      <c r="W2755" s="2">
        <v>0.91720898092136005</v>
      </c>
      <c r="X2755" s="2">
        <v>0.91478089869860801</v>
      </c>
      <c r="Y2755" s="2">
        <v>0.91596574427031796</v>
      </c>
      <c r="Z2755" s="2">
        <v>0.83184782600513396</v>
      </c>
    </row>
    <row r="2756" spans="1:26">
      <c r="A2756" t="s">
        <v>3458</v>
      </c>
      <c r="B2756">
        <v>136844717</v>
      </c>
      <c r="C2756">
        <v>136845694</v>
      </c>
      <c r="D2756">
        <v>978</v>
      </c>
      <c r="E2756" t="s">
        <v>3756</v>
      </c>
      <c r="F2756">
        <v>30</v>
      </c>
      <c r="G2756" t="s">
        <v>3761</v>
      </c>
      <c r="H2756" t="s">
        <v>967</v>
      </c>
      <c r="I2756" s="2">
        <v>0.91378446115288203</v>
      </c>
      <c r="J2756" s="2">
        <v>0.140834838770623</v>
      </c>
      <c r="K2756" s="2">
        <v>0.372682989561543</v>
      </c>
      <c r="L2756" s="2">
        <v>0.66503960319190203</v>
      </c>
      <c r="M2756" s="2">
        <v>0.91162322608401003</v>
      </c>
      <c r="N2756" s="2">
        <v>0.90945201661717001</v>
      </c>
      <c r="O2756" s="2">
        <v>0.90668944460394796</v>
      </c>
      <c r="P2756" s="2">
        <v>0.88538598870011298</v>
      </c>
      <c r="Q2756" s="2">
        <v>0.87204769330049603</v>
      </c>
      <c r="R2756" s="2">
        <v>0.85816458582293098</v>
      </c>
      <c r="S2756" s="2">
        <v>0.87274127668606305</v>
      </c>
      <c r="T2756" s="2">
        <v>0.89597808498646003</v>
      </c>
      <c r="U2756" s="2">
        <v>0.90722321750678603</v>
      </c>
      <c r="V2756" s="2">
        <v>0.88298966510521704</v>
      </c>
      <c r="W2756" s="2">
        <v>0.92954136029826395</v>
      </c>
      <c r="X2756" s="2">
        <v>0.89792663039889797</v>
      </c>
      <c r="Y2756" s="2">
        <v>0.86627369718379199</v>
      </c>
      <c r="Z2756" s="2">
        <v>0.76554173654102897</v>
      </c>
    </row>
    <row r="2757" spans="1:26">
      <c r="A2757" t="s">
        <v>3458</v>
      </c>
      <c r="B2757">
        <v>137227510</v>
      </c>
      <c r="C2757">
        <v>137228827</v>
      </c>
      <c r="D2757">
        <v>1318</v>
      </c>
      <c r="E2757" t="s">
        <v>3756</v>
      </c>
      <c r="F2757">
        <v>35</v>
      </c>
      <c r="G2757" t="s">
        <v>3761</v>
      </c>
      <c r="H2757" t="s">
        <v>967</v>
      </c>
      <c r="I2757" s="2">
        <v>0.96555454911433203</v>
      </c>
      <c r="J2757" s="2">
        <v>3.88082814883529E-2</v>
      </c>
      <c r="K2757" s="2">
        <v>0.30769440831376099</v>
      </c>
      <c r="L2757" s="2">
        <v>0.47092752637908603</v>
      </c>
      <c r="M2757" s="2">
        <v>0.79570005149868495</v>
      </c>
      <c r="N2757" s="2">
        <v>0.33827126824154802</v>
      </c>
      <c r="O2757" s="2">
        <v>0.485360254805766</v>
      </c>
      <c r="P2757" s="2">
        <v>0.30735845120869199</v>
      </c>
      <c r="Q2757" s="2">
        <v>0.74700071973928495</v>
      </c>
      <c r="R2757" s="2">
        <v>0.67556659822443099</v>
      </c>
      <c r="S2757" s="2">
        <v>0.64479903358236101</v>
      </c>
      <c r="T2757" s="2">
        <v>0.68254278579423699</v>
      </c>
      <c r="U2757" s="2">
        <v>0.497062368651838</v>
      </c>
      <c r="V2757" s="2">
        <v>0.60507009062209804</v>
      </c>
      <c r="W2757" s="2">
        <v>0.61122451688219803</v>
      </c>
      <c r="X2757" s="2">
        <v>0.63078850840316603</v>
      </c>
      <c r="Y2757" s="2">
        <v>0.82276992666962401</v>
      </c>
      <c r="Z2757" s="2">
        <v>0.32395662833636102</v>
      </c>
    </row>
    <row r="2758" spans="1:26">
      <c r="A2758" t="s">
        <v>3458</v>
      </c>
      <c r="B2758">
        <v>137728083</v>
      </c>
      <c r="C2758">
        <v>137729574</v>
      </c>
      <c r="D2758">
        <v>1492</v>
      </c>
      <c r="E2758" t="s">
        <v>3759</v>
      </c>
      <c r="F2758">
        <v>52</v>
      </c>
      <c r="G2758" t="s">
        <v>3775</v>
      </c>
      <c r="H2758" t="s">
        <v>968</v>
      </c>
      <c r="I2758" s="2">
        <v>0.95240015360983099</v>
      </c>
      <c r="J2758" s="2">
        <v>5.7893550443545903E-2</v>
      </c>
      <c r="K2758" s="2">
        <v>0.40263596935623902</v>
      </c>
      <c r="L2758" s="2">
        <v>0.89204671718851003</v>
      </c>
      <c r="M2758" s="2">
        <v>0.84990030930522897</v>
      </c>
      <c r="N2758" s="2">
        <v>0.89495135975089501</v>
      </c>
      <c r="O2758" s="2">
        <v>0.68991457487361196</v>
      </c>
      <c r="P2758" s="2">
        <v>0.85953316294734905</v>
      </c>
      <c r="Q2758" s="2">
        <v>0.85991622672067403</v>
      </c>
      <c r="R2758" s="2">
        <v>0.86737176347679101</v>
      </c>
      <c r="S2758" s="2">
        <v>0.90482751409801898</v>
      </c>
      <c r="T2758" s="2">
        <v>0.90826131002572896</v>
      </c>
      <c r="U2758" s="2">
        <v>0.87168864045498395</v>
      </c>
      <c r="V2758" s="2">
        <v>0.72138366783215102</v>
      </c>
      <c r="W2758" s="2">
        <v>0.87307618225542305</v>
      </c>
      <c r="X2758" s="2">
        <v>0.83926288168948904</v>
      </c>
      <c r="Y2758" s="2">
        <v>0.86705867460993302</v>
      </c>
      <c r="Z2758" s="2">
        <v>0.69361439013623205</v>
      </c>
    </row>
    <row r="2759" spans="1:26">
      <c r="A2759" t="s">
        <v>3458</v>
      </c>
      <c r="B2759">
        <v>138170185</v>
      </c>
      <c r="C2759">
        <v>138171509</v>
      </c>
      <c r="D2759">
        <v>1325</v>
      </c>
      <c r="E2759" t="s">
        <v>3759</v>
      </c>
      <c r="F2759">
        <v>56</v>
      </c>
      <c r="G2759" t="s">
        <v>3757</v>
      </c>
      <c r="H2759" t="s">
        <v>969</v>
      </c>
      <c r="I2759" s="2">
        <v>0.94945546877365095</v>
      </c>
      <c r="J2759" s="2">
        <v>7.4592659189756993E-2</v>
      </c>
      <c r="K2759" s="2">
        <v>0.36026570809536101</v>
      </c>
      <c r="L2759" s="2">
        <v>0.40168836703643701</v>
      </c>
      <c r="M2759" s="2">
        <v>0.86809387162905505</v>
      </c>
      <c r="N2759" s="2">
        <v>0.89168285456450003</v>
      </c>
      <c r="O2759" s="2">
        <v>0.84643923989523495</v>
      </c>
      <c r="P2759" s="2">
        <v>0.86505656543745102</v>
      </c>
      <c r="Q2759" s="2">
        <v>0.84111189585045798</v>
      </c>
      <c r="R2759" s="2">
        <v>0.82104058920525602</v>
      </c>
      <c r="S2759" s="2">
        <v>0.89182499406772497</v>
      </c>
      <c r="T2759" s="2">
        <v>0.93318709570207403</v>
      </c>
      <c r="U2759" s="2">
        <v>0.84418772955216403</v>
      </c>
      <c r="V2759" s="2">
        <v>0.87574206960361201</v>
      </c>
      <c r="W2759" s="2">
        <v>0.84964976003703796</v>
      </c>
      <c r="X2759" s="2">
        <v>0.80687115300143597</v>
      </c>
      <c r="Y2759" s="2">
        <v>0.86684212519179105</v>
      </c>
      <c r="Z2759" s="2">
        <v>0.88686993456113505</v>
      </c>
    </row>
    <row r="2760" spans="1:26">
      <c r="A2760" t="s">
        <v>3458</v>
      </c>
      <c r="B2760">
        <v>138547172</v>
      </c>
      <c r="C2760">
        <v>138550045</v>
      </c>
      <c r="D2760">
        <v>2874</v>
      </c>
      <c r="E2760" t="s">
        <v>3756</v>
      </c>
      <c r="F2760">
        <v>90</v>
      </c>
      <c r="G2760" t="s">
        <v>3757</v>
      </c>
      <c r="H2760" t="s">
        <v>970</v>
      </c>
      <c r="I2760" s="2">
        <v>0.96210862308423295</v>
      </c>
      <c r="J2760" s="2">
        <v>8.7890807206425905E-2</v>
      </c>
      <c r="K2760" s="2">
        <v>0.33947995658207603</v>
      </c>
      <c r="L2760" s="2">
        <v>0.58379941725394102</v>
      </c>
      <c r="M2760" s="2">
        <v>0.965684982733374</v>
      </c>
      <c r="N2760" s="2">
        <v>0.96075964032372196</v>
      </c>
      <c r="O2760" s="2">
        <v>0.95685547799269499</v>
      </c>
      <c r="P2760" s="2">
        <v>0.96048569442920395</v>
      </c>
      <c r="Q2760" s="2">
        <v>0.95609666411888805</v>
      </c>
      <c r="R2760" s="2">
        <v>0.96787708464399902</v>
      </c>
      <c r="S2760" s="2">
        <v>0.96872937685875904</v>
      </c>
      <c r="T2760" s="2">
        <v>0.94795742504375602</v>
      </c>
      <c r="U2760" s="2">
        <v>0.957937534379802</v>
      </c>
      <c r="V2760" s="2">
        <v>0.95018422873104802</v>
      </c>
      <c r="W2760" s="2">
        <v>0.95060383734397103</v>
      </c>
      <c r="X2760" s="2">
        <v>0.94926324110744098</v>
      </c>
      <c r="Y2760" s="2">
        <v>0.94197799839615803</v>
      </c>
      <c r="Z2760" s="2">
        <v>0.94415920260841302</v>
      </c>
    </row>
    <row r="2761" spans="1:26">
      <c r="A2761" t="s">
        <v>3458</v>
      </c>
      <c r="B2761">
        <v>138551104</v>
      </c>
      <c r="C2761">
        <v>138552689</v>
      </c>
      <c r="D2761">
        <v>1586</v>
      </c>
      <c r="E2761" t="s">
        <v>3756</v>
      </c>
      <c r="F2761">
        <v>54</v>
      </c>
      <c r="G2761" t="s">
        <v>3757</v>
      </c>
      <c r="H2761" t="s">
        <v>970</v>
      </c>
      <c r="I2761" s="2">
        <v>0.95865508365508401</v>
      </c>
      <c r="J2761" s="2">
        <v>6.9263159528851106E-2</v>
      </c>
      <c r="K2761" s="2">
        <v>0.21268396006499499</v>
      </c>
      <c r="L2761" s="2">
        <v>0.16063539772469601</v>
      </c>
      <c r="M2761" s="2">
        <v>0.75012639843076601</v>
      </c>
      <c r="N2761" s="2">
        <v>0.83892205957065402</v>
      </c>
      <c r="O2761" s="2">
        <v>0.81366747988316002</v>
      </c>
      <c r="P2761" s="2">
        <v>0.81707574453642196</v>
      </c>
      <c r="Q2761" s="2">
        <v>0.78309150206518596</v>
      </c>
      <c r="R2761" s="2">
        <v>0.83536574809171504</v>
      </c>
      <c r="S2761" s="2">
        <v>0.85003440180622603</v>
      </c>
      <c r="T2761" s="2">
        <v>0.76701308102606602</v>
      </c>
      <c r="U2761" s="2">
        <v>0.79710054552941401</v>
      </c>
      <c r="V2761" s="2">
        <v>0.79663923682485605</v>
      </c>
      <c r="W2761" s="2">
        <v>0.79104603108579197</v>
      </c>
      <c r="X2761" s="2">
        <v>0.76935140499745103</v>
      </c>
      <c r="Y2761" s="2">
        <v>0.77788878903113001</v>
      </c>
      <c r="Z2761" s="2">
        <v>0.76402810680060596</v>
      </c>
    </row>
    <row r="2762" spans="1:26">
      <c r="A2762" t="s">
        <v>3458</v>
      </c>
      <c r="B2762">
        <v>140215891</v>
      </c>
      <c r="C2762">
        <v>140217082</v>
      </c>
      <c r="D2762">
        <v>1192</v>
      </c>
      <c r="E2762" t="s">
        <v>3756</v>
      </c>
      <c r="F2762">
        <v>26</v>
      </c>
      <c r="G2762" t="s">
        <v>3757</v>
      </c>
      <c r="H2762" t="s">
        <v>971</v>
      </c>
      <c r="I2762" s="2">
        <v>0.969444444444444</v>
      </c>
      <c r="J2762" s="2">
        <v>0.123198019083209</v>
      </c>
      <c r="K2762" s="2">
        <v>0.33220848480260101</v>
      </c>
      <c r="L2762" s="2">
        <v>0.70277798776825295</v>
      </c>
      <c r="M2762" s="2">
        <v>0.85793839972780706</v>
      </c>
      <c r="N2762" s="2">
        <v>0.94867388022633403</v>
      </c>
      <c r="O2762" s="2">
        <v>0.83238625862254501</v>
      </c>
      <c r="P2762" s="2">
        <v>0.91480897756119295</v>
      </c>
      <c r="Q2762" s="2">
        <v>0.91021292304186996</v>
      </c>
      <c r="R2762" s="2">
        <v>0.91005236843589399</v>
      </c>
      <c r="S2762" s="2">
        <v>0.92609622008257797</v>
      </c>
      <c r="T2762" s="2">
        <v>0.937264487239998</v>
      </c>
      <c r="U2762" s="2">
        <v>0.92792593198043405</v>
      </c>
      <c r="V2762" s="2">
        <v>0.91391158240031301</v>
      </c>
      <c r="W2762" s="2">
        <v>0.90741520568363598</v>
      </c>
      <c r="X2762" s="2">
        <v>0.90239920601400603</v>
      </c>
      <c r="Y2762" s="2">
        <v>0.88185481795006404</v>
      </c>
      <c r="Z2762" s="2">
        <v>0.80003024086807595</v>
      </c>
    </row>
    <row r="2763" spans="1:26">
      <c r="A2763" t="s">
        <v>3458</v>
      </c>
      <c r="B2763">
        <v>141494892</v>
      </c>
      <c r="C2763">
        <v>141497870</v>
      </c>
      <c r="D2763">
        <v>2979</v>
      </c>
      <c r="E2763" t="s">
        <v>3759</v>
      </c>
      <c r="F2763">
        <v>108</v>
      </c>
      <c r="G2763" t="s">
        <v>3775</v>
      </c>
      <c r="H2763" t="s">
        <v>972</v>
      </c>
      <c r="I2763" s="2">
        <v>0.96613057375769196</v>
      </c>
      <c r="J2763" s="2">
        <v>6.6521527564403299E-2</v>
      </c>
      <c r="K2763" s="2">
        <v>0.38283585819223898</v>
      </c>
      <c r="L2763" s="2">
        <v>0.75336099305869597</v>
      </c>
      <c r="M2763" s="2">
        <v>0.93416967258247896</v>
      </c>
      <c r="N2763" s="2">
        <v>0.85162379988413694</v>
      </c>
      <c r="O2763" s="2">
        <v>0.89775404665891401</v>
      </c>
      <c r="P2763" s="2">
        <v>0.86613917530934004</v>
      </c>
      <c r="Q2763" s="2">
        <v>0.90924845482220396</v>
      </c>
      <c r="R2763" s="2">
        <v>0.83363965141054697</v>
      </c>
      <c r="S2763" s="2">
        <v>0.82647945040959403</v>
      </c>
      <c r="T2763" s="2">
        <v>0.92750090114791195</v>
      </c>
      <c r="U2763" s="2">
        <v>0.90258153382881801</v>
      </c>
      <c r="V2763" s="2">
        <v>0.92122124110452797</v>
      </c>
      <c r="W2763" s="2">
        <v>0.91864541092624197</v>
      </c>
      <c r="X2763" s="2">
        <v>0.89390885262564401</v>
      </c>
      <c r="Y2763" s="2">
        <v>0.91711327861616398</v>
      </c>
      <c r="Z2763" s="2">
        <v>0.80854008588910897</v>
      </c>
    </row>
    <row r="2764" spans="1:26">
      <c r="A2764" t="s">
        <v>3458</v>
      </c>
      <c r="B2764">
        <v>141761382</v>
      </c>
      <c r="C2764">
        <v>141763222</v>
      </c>
      <c r="D2764">
        <v>1841</v>
      </c>
      <c r="E2764" t="s">
        <v>3756</v>
      </c>
      <c r="F2764">
        <v>70</v>
      </c>
      <c r="G2764" t="s">
        <v>3757</v>
      </c>
      <c r="H2764" t="s">
        <v>973</v>
      </c>
      <c r="I2764" s="2">
        <v>0.95105259324009295</v>
      </c>
      <c r="J2764" s="2">
        <v>0.10791655677393799</v>
      </c>
      <c r="K2764" s="2">
        <v>0.40254484359192</v>
      </c>
      <c r="L2764" s="2">
        <v>0.93255322845740396</v>
      </c>
      <c r="M2764" s="2">
        <v>0.939306193456662</v>
      </c>
      <c r="N2764" s="2">
        <v>0.952105451678536</v>
      </c>
      <c r="O2764" s="2">
        <v>0.95204126072089901</v>
      </c>
      <c r="P2764" s="2">
        <v>0.95770898021752704</v>
      </c>
      <c r="Q2764" s="2">
        <v>0.93836139705704902</v>
      </c>
      <c r="R2764" s="2">
        <v>0.95151329588890898</v>
      </c>
      <c r="S2764" s="2">
        <v>0.96612118264138402</v>
      </c>
      <c r="T2764" s="2">
        <v>0.94485076031809101</v>
      </c>
      <c r="U2764" s="2">
        <v>0.95359678796203595</v>
      </c>
      <c r="V2764" s="2">
        <v>0.97844034906729804</v>
      </c>
      <c r="W2764" s="2">
        <v>0.95982932605115101</v>
      </c>
      <c r="X2764" s="2">
        <v>0.95709624670149596</v>
      </c>
      <c r="Y2764" s="2">
        <v>0.94323948461362805</v>
      </c>
      <c r="Z2764" s="2">
        <v>0.94663054927554602</v>
      </c>
    </row>
    <row r="2765" spans="1:26">
      <c r="A2765" t="s">
        <v>3458</v>
      </c>
      <c r="B2765">
        <v>142233063</v>
      </c>
      <c r="C2765">
        <v>142233619</v>
      </c>
      <c r="D2765">
        <v>557</v>
      </c>
      <c r="E2765" t="s">
        <v>3756</v>
      </c>
      <c r="F2765">
        <v>25</v>
      </c>
      <c r="G2765" t="s">
        <v>3757</v>
      </c>
      <c r="H2765" t="s">
        <v>3084</v>
      </c>
      <c r="I2765" s="2">
        <v>0.96078431372549</v>
      </c>
      <c r="J2765" s="2">
        <v>0.16463348904504599</v>
      </c>
      <c r="K2765" s="2">
        <v>0.43895129993968401</v>
      </c>
      <c r="L2765" s="2">
        <v>0.89868597805525297</v>
      </c>
      <c r="M2765" s="2">
        <v>0.96411736411736404</v>
      </c>
      <c r="N2765" s="2">
        <v>0.95658383428974902</v>
      </c>
      <c r="O2765" s="2">
        <v>0.95310916200867302</v>
      </c>
      <c r="P2765" s="2">
        <v>0.95429314558155098</v>
      </c>
      <c r="Q2765" s="2">
        <v>0.96152205282640102</v>
      </c>
      <c r="R2765" s="2">
        <v>0.94544308074944094</v>
      </c>
      <c r="S2765" s="2">
        <v>0.95291660996273597</v>
      </c>
      <c r="T2765" s="2">
        <v>0.95107405409170098</v>
      </c>
      <c r="U2765" s="2">
        <v>0.93693351312769901</v>
      </c>
      <c r="V2765" s="2">
        <v>0.95964581008845995</v>
      </c>
      <c r="W2765" s="2">
        <v>0.96443939147247404</v>
      </c>
      <c r="X2765" s="2">
        <v>0.95350578181515899</v>
      </c>
      <c r="Y2765" s="2">
        <v>0.94130695093536998</v>
      </c>
      <c r="Z2765" s="2">
        <v>0.92102569165266901</v>
      </c>
    </row>
    <row r="2766" spans="1:26">
      <c r="A2766" t="s">
        <v>3458</v>
      </c>
      <c r="B2766">
        <v>142286928</v>
      </c>
      <c r="C2766">
        <v>142288182</v>
      </c>
      <c r="D2766">
        <v>1255</v>
      </c>
      <c r="E2766" t="s">
        <v>3756</v>
      </c>
      <c r="F2766">
        <v>27</v>
      </c>
      <c r="G2766" t="s">
        <v>3757</v>
      </c>
      <c r="H2766" t="s">
        <v>3084</v>
      </c>
      <c r="I2766" s="2">
        <v>0.97854030476186904</v>
      </c>
      <c r="J2766" s="2">
        <v>0.100209506644947</v>
      </c>
      <c r="K2766" s="2">
        <v>0.38839159066777101</v>
      </c>
      <c r="L2766" s="2">
        <v>0.57094668641358703</v>
      </c>
      <c r="M2766" s="2">
        <v>0.95383031313095201</v>
      </c>
      <c r="N2766" s="2">
        <v>0.83950033104648702</v>
      </c>
      <c r="O2766" s="2">
        <v>0.87141525921736995</v>
      </c>
      <c r="P2766" s="2">
        <v>0.76862241556287403</v>
      </c>
      <c r="Q2766" s="2">
        <v>0.85269349521373805</v>
      </c>
      <c r="R2766" s="2">
        <v>0.88902592172523298</v>
      </c>
      <c r="S2766" s="2">
        <v>0.77067902161197999</v>
      </c>
      <c r="T2766" s="2">
        <v>0.95876293084031305</v>
      </c>
      <c r="U2766" s="2">
        <v>0.853952801031021</v>
      </c>
      <c r="V2766" s="2">
        <v>0.91359552516334497</v>
      </c>
      <c r="W2766" s="2">
        <v>0.91223357786211401</v>
      </c>
      <c r="X2766" s="2">
        <v>0.88104399855316795</v>
      </c>
      <c r="Y2766" s="2">
        <v>0.89375751931070102</v>
      </c>
      <c r="Z2766" s="2">
        <v>0.88651891176599396</v>
      </c>
    </row>
    <row r="2767" spans="1:26">
      <c r="A2767" t="s">
        <v>3458</v>
      </c>
      <c r="B2767">
        <v>142895093</v>
      </c>
      <c r="C2767">
        <v>142897080</v>
      </c>
      <c r="D2767">
        <v>1988</v>
      </c>
      <c r="E2767" t="s">
        <v>3756</v>
      </c>
      <c r="F2767">
        <v>67</v>
      </c>
      <c r="G2767" t="s">
        <v>3775</v>
      </c>
      <c r="H2767" t="s">
        <v>974</v>
      </c>
      <c r="I2767" s="2">
        <v>0.970303841457688</v>
      </c>
      <c r="J2767" s="2">
        <v>4.48852539218157E-2</v>
      </c>
      <c r="K2767" s="2">
        <v>0.38399626941919401</v>
      </c>
      <c r="L2767" s="2">
        <v>0.40421924913621898</v>
      </c>
      <c r="M2767" s="2">
        <v>0.94327451455468203</v>
      </c>
      <c r="N2767" s="2">
        <v>0.94370976209692903</v>
      </c>
      <c r="O2767" s="2">
        <v>0.83881528055542598</v>
      </c>
      <c r="P2767" s="2">
        <v>0.84983492687413698</v>
      </c>
      <c r="Q2767" s="2">
        <v>0.93826301893085895</v>
      </c>
      <c r="R2767" s="2">
        <v>0.853389426601873</v>
      </c>
      <c r="S2767" s="2">
        <v>0.963625264687195</v>
      </c>
      <c r="T2767" s="2">
        <v>0.95772933821202499</v>
      </c>
      <c r="U2767" s="2">
        <v>0.913342319935743</v>
      </c>
      <c r="V2767" s="2">
        <v>0.92278922288208398</v>
      </c>
      <c r="W2767" s="2">
        <v>0.91854610639150502</v>
      </c>
      <c r="X2767" s="2">
        <v>0.91250023596538599</v>
      </c>
      <c r="Y2767" s="2">
        <v>0.93123798809842995</v>
      </c>
      <c r="Z2767" s="2">
        <v>0.77662606578275595</v>
      </c>
    </row>
    <row r="2768" spans="1:26">
      <c r="A2768" t="s">
        <v>3458</v>
      </c>
      <c r="B2768">
        <v>145401379</v>
      </c>
      <c r="C2768">
        <v>145403386</v>
      </c>
      <c r="D2768">
        <v>2008</v>
      </c>
      <c r="E2768" t="s">
        <v>3756</v>
      </c>
      <c r="F2768">
        <v>31</v>
      </c>
      <c r="G2768" t="s">
        <v>3761</v>
      </c>
      <c r="H2768" t="s">
        <v>3085</v>
      </c>
      <c r="I2768" s="2">
        <v>0.98027065527065504</v>
      </c>
      <c r="J2768" s="2">
        <v>7.4312594595666498E-2</v>
      </c>
      <c r="K2768" s="2">
        <v>0.39073483175999801</v>
      </c>
      <c r="L2768" s="2">
        <v>0.49495080045728101</v>
      </c>
      <c r="M2768" s="2">
        <v>0.90615349789249799</v>
      </c>
      <c r="N2768" s="2">
        <v>0.95651054835545501</v>
      </c>
      <c r="O2768" s="2">
        <v>0.86572535745077195</v>
      </c>
      <c r="P2768" s="2">
        <v>0.89617511440853703</v>
      </c>
      <c r="Q2768" s="2">
        <v>0.91735502384496403</v>
      </c>
      <c r="R2768" s="2">
        <v>0.90467438792849797</v>
      </c>
      <c r="S2768" s="2">
        <v>0.95830608806995699</v>
      </c>
      <c r="T2768" s="2">
        <v>0.96033559377452105</v>
      </c>
      <c r="U2768" s="2">
        <v>0.95625940956987598</v>
      </c>
      <c r="V2768" s="2">
        <v>0.938336752572</v>
      </c>
      <c r="W2768" s="2">
        <v>0.93238558959090301</v>
      </c>
      <c r="X2768" s="2">
        <v>0.92473908543247796</v>
      </c>
      <c r="Y2768" s="2">
        <v>0.90161856260416096</v>
      </c>
      <c r="Z2768" s="2">
        <v>0.86544226808750502</v>
      </c>
    </row>
    <row r="2769" spans="1:26">
      <c r="A2769" t="s">
        <v>3458</v>
      </c>
      <c r="B2769">
        <v>145943204</v>
      </c>
      <c r="C2769">
        <v>145943785</v>
      </c>
      <c r="D2769">
        <v>582</v>
      </c>
      <c r="E2769" t="s">
        <v>3756</v>
      </c>
      <c r="F2769">
        <v>34</v>
      </c>
      <c r="G2769" t="s">
        <v>3757</v>
      </c>
      <c r="H2769" t="s">
        <v>975</v>
      </c>
      <c r="I2769" s="2">
        <v>0.96323529411764697</v>
      </c>
      <c r="J2769" s="2">
        <v>0.121903658502989</v>
      </c>
      <c r="K2769" s="2">
        <v>0.38026976721767197</v>
      </c>
      <c r="L2769" s="2">
        <v>0.87328147795103195</v>
      </c>
      <c r="M2769" s="2">
        <v>0.95382193658577696</v>
      </c>
      <c r="N2769" s="2">
        <v>0.954298945970802</v>
      </c>
      <c r="O2769" s="2">
        <v>0.93959779140434996</v>
      </c>
      <c r="P2769" s="2">
        <v>0.88356619031452199</v>
      </c>
      <c r="Q2769" s="2">
        <v>0.85816624895572302</v>
      </c>
      <c r="R2769" s="2">
        <v>0.86798218489947798</v>
      </c>
      <c r="S2769" s="2">
        <v>0.86207793747788297</v>
      </c>
      <c r="T2769" s="2">
        <v>0.91959143439498203</v>
      </c>
      <c r="U2769" s="2">
        <v>0.87675998969102398</v>
      </c>
      <c r="V2769" s="2">
        <v>0.949791699445516</v>
      </c>
      <c r="W2769" s="2">
        <v>0.95025615835880095</v>
      </c>
      <c r="X2769" s="2">
        <v>0.93926780974512403</v>
      </c>
      <c r="Y2769" s="2">
        <v>0.86257087222189799</v>
      </c>
      <c r="Z2769" s="2">
        <v>0.84942955107073304</v>
      </c>
    </row>
    <row r="2770" spans="1:26">
      <c r="A2770" t="s">
        <v>3458</v>
      </c>
      <c r="B2770">
        <v>146179671</v>
      </c>
      <c r="C2770">
        <v>146181827</v>
      </c>
      <c r="D2770">
        <v>2157</v>
      </c>
      <c r="E2770" t="s">
        <v>3756</v>
      </c>
      <c r="F2770">
        <v>41</v>
      </c>
      <c r="G2770" t="s">
        <v>3757</v>
      </c>
      <c r="H2770" t="s">
        <v>976</v>
      </c>
      <c r="I2770" s="2">
        <v>0.96182530704589497</v>
      </c>
      <c r="J2770" s="2">
        <v>0.104778288895833</v>
      </c>
      <c r="K2770" s="2">
        <v>0.33822631859056501</v>
      </c>
      <c r="L2770" s="2">
        <v>0.60473879974019096</v>
      </c>
      <c r="M2770" s="2">
        <v>0.92929917348208102</v>
      </c>
      <c r="N2770" s="2">
        <v>0.961283638018125</v>
      </c>
      <c r="O2770" s="2">
        <v>0.91997193819312495</v>
      </c>
      <c r="P2770" s="2">
        <v>0.94560460415241798</v>
      </c>
      <c r="Q2770" s="2">
        <v>0.95375855958832301</v>
      </c>
      <c r="R2770" s="2">
        <v>0.91271675669300301</v>
      </c>
      <c r="S2770" s="2">
        <v>0.94726689285752097</v>
      </c>
      <c r="T2770" s="2">
        <v>0.96335026315379702</v>
      </c>
      <c r="U2770" s="2">
        <v>0.93799435960830702</v>
      </c>
      <c r="V2770" s="2">
        <v>0.95296865280089404</v>
      </c>
      <c r="W2770" s="2">
        <v>0.95907618524801097</v>
      </c>
      <c r="X2770" s="2">
        <v>0.94971842772432802</v>
      </c>
      <c r="Y2770" s="2">
        <v>0.91582653583956297</v>
      </c>
      <c r="Z2770" s="2">
        <v>0.94503725917703196</v>
      </c>
    </row>
    <row r="2771" spans="1:26">
      <c r="A2771" t="s">
        <v>3458</v>
      </c>
      <c r="B2771">
        <v>150329001</v>
      </c>
      <c r="C2771">
        <v>150330827</v>
      </c>
      <c r="D2771">
        <v>1827</v>
      </c>
      <c r="E2771" t="s">
        <v>3759</v>
      </c>
      <c r="F2771">
        <v>54</v>
      </c>
      <c r="G2771" t="s">
        <v>3757</v>
      </c>
      <c r="H2771" t="s">
        <v>977</v>
      </c>
      <c r="I2771" s="2">
        <v>0.94708379475821303</v>
      </c>
      <c r="J2771" s="2">
        <v>7.5686679118932398E-2</v>
      </c>
      <c r="K2771" s="2">
        <v>0.39450592186733302</v>
      </c>
      <c r="L2771" s="2">
        <v>0.95658504462234895</v>
      </c>
      <c r="M2771" s="2">
        <v>0.94865971065546795</v>
      </c>
      <c r="N2771" s="2">
        <v>0.95550513753328103</v>
      </c>
      <c r="O2771" s="2">
        <v>0.96747211586831405</v>
      </c>
      <c r="P2771" s="2">
        <v>0.96899155588219099</v>
      </c>
      <c r="Q2771" s="2">
        <v>0.97218180482069405</v>
      </c>
      <c r="R2771" s="2">
        <v>0.95829406627499403</v>
      </c>
      <c r="S2771" s="2">
        <v>0.97638533859580301</v>
      </c>
      <c r="T2771" s="2">
        <v>0.954910540908117</v>
      </c>
      <c r="U2771" s="2">
        <v>0.97887249437108803</v>
      </c>
      <c r="V2771" s="2">
        <v>0.97320927955949399</v>
      </c>
      <c r="W2771" s="2">
        <v>0.97439171906436195</v>
      </c>
      <c r="X2771" s="2">
        <v>0.97234119117602202</v>
      </c>
      <c r="Y2771" s="2">
        <v>0.957810477336698</v>
      </c>
      <c r="Z2771" s="2">
        <v>0.975674608074801</v>
      </c>
    </row>
    <row r="2772" spans="1:26">
      <c r="A2772" t="s">
        <v>3458</v>
      </c>
      <c r="B2772">
        <v>150422149</v>
      </c>
      <c r="C2772">
        <v>150423570</v>
      </c>
      <c r="D2772">
        <v>1422</v>
      </c>
      <c r="E2772" t="s">
        <v>3756</v>
      </c>
      <c r="F2772">
        <v>28</v>
      </c>
      <c r="G2772" t="s">
        <v>3775</v>
      </c>
      <c r="H2772" t="s">
        <v>978</v>
      </c>
      <c r="I2772" s="2">
        <v>0.96177248677248695</v>
      </c>
      <c r="J2772" s="2">
        <v>0.113313603716168</v>
      </c>
      <c r="K2772" s="2">
        <v>0.29737826442468202</v>
      </c>
      <c r="L2772" s="2">
        <v>0.80712703572444799</v>
      </c>
      <c r="M2772" s="2">
        <v>0.863582883220542</v>
      </c>
      <c r="N2772" s="2">
        <v>0.84110348373626098</v>
      </c>
      <c r="O2772" s="2">
        <v>0.84231523074795001</v>
      </c>
      <c r="P2772" s="2">
        <v>0.76928169958600501</v>
      </c>
      <c r="Q2772" s="2">
        <v>0.80311320251876295</v>
      </c>
      <c r="R2772" s="2">
        <v>0.77946421176577296</v>
      </c>
      <c r="S2772" s="2">
        <v>0.79226256068609302</v>
      </c>
      <c r="T2772" s="2">
        <v>0.85116236336320406</v>
      </c>
      <c r="U2772" s="2">
        <v>0.79322055838074201</v>
      </c>
      <c r="V2772" s="2">
        <v>0.81144144170414101</v>
      </c>
      <c r="W2772" s="2">
        <v>0.80798955795114602</v>
      </c>
      <c r="X2772" s="2">
        <v>0.80680004623742096</v>
      </c>
      <c r="Y2772" s="2">
        <v>0.79571113040393304</v>
      </c>
      <c r="Z2772" s="2">
        <v>0.75508486365581895</v>
      </c>
    </row>
    <row r="2773" spans="1:26">
      <c r="A2773" t="s">
        <v>3458</v>
      </c>
      <c r="B2773">
        <v>150583322</v>
      </c>
      <c r="C2773">
        <v>150584729</v>
      </c>
      <c r="D2773">
        <v>1408</v>
      </c>
      <c r="E2773" t="s">
        <v>3756</v>
      </c>
      <c r="F2773">
        <v>31</v>
      </c>
      <c r="G2773" t="s">
        <v>3757</v>
      </c>
      <c r="H2773" t="s">
        <v>979</v>
      </c>
      <c r="I2773" s="2">
        <v>0.94208333333333305</v>
      </c>
      <c r="J2773" s="2">
        <v>0.100917488386205</v>
      </c>
      <c r="K2773" s="2">
        <v>0.26839476374657401</v>
      </c>
      <c r="L2773" s="2">
        <v>0.68478986220742799</v>
      </c>
      <c r="M2773" s="2">
        <v>0.67564285506810895</v>
      </c>
      <c r="N2773" s="2">
        <v>0.91164329156035795</v>
      </c>
      <c r="O2773" s="2">
        <v>0.66497566999028901</v>
      </c>
      <c r="P2773" s="2">
        <v>0.72711919367767197</v>
      </c>
      <c r="Q2773" s="2">
        <v>0.67644007604558898</v>
      </c>
      <c r="R2773" s="2">
        <v>0.64605519662341504</v>
      </c>
      <c r="S2773" s="2">
        <v>0.73880626141975703</v>
      </c>
      <c r="T2773" s="2">
        <v>0.74923926243211503</v>
      </c>
      <c r="U2773" s="2">
        <v>0.698688284920152</v>
      </c>
      <c r="V2773" s="2">
        <v>0.69360432515116699</v>
      </c>
      <c r="W2773" s="2">
        <v>0.73814201231043297</v>
      </c>
      <c r="X2773" s="2">
        <v>0.68564558740402404</v>
      </c>
      <c r="Y2773" s="2">
        <v>0.70399499149871803</v>
      </c>
      <c r="Z2773" s="2">
        <v>0.57653751570605904</v>
      </c>
    </row>
    <row r="2774" spans="1:26">
      <c r="A2774" t="s">
        <v>3458</v>
      </c>
      <c r="B2774">
        <v>150734532</v>
      </c>
      <c r="C2774">
        <v>150736212</v>
      </c>
      <c r="D2774">
        <v>1681</v>
      </c>
      <c r="E2774" t="s">
        <v>3756</v>
      </c>
      <c r="F2774">
        <v>32</v>
      </c>
      <c r="G2774" t="s">
        <v>3757</v>
      </c>
      <c r="H2774" t="s">
        <v>980</v>
      </c>
      <c r="I2774" s="2">
        <v>0.92834467120181396</v>
      </c>
      <c r="J2774" s="2">
        <v>0.107130925858812</v>
      </c>
      <c r="K2774" s="2">
        <v>0.36175313884896598</v>
      </c>
      <c r="L2774" s="2">
        <v>0.72684592369430101</v>
      </c>
      <c r="M2774" s="2">
        <v>0.90181342877080695</v>
      </c>
      <c r="N2774" s="2">
        <v>0.94715530039312101</v>
      </c>
      <c r="O2774" s="2">
        <v>0.86102923640389695</v>
      </c>
      <c r="P2774" s="2">
        <v>0.857530350391007</v>
      </c>
      <c r="Q2774" s="2">
        <v>0.88491712561458902</v>
      </c>
      <c r="R2774" s="2">
        <v>0.89311726930461199</v>
      </c>
      <c r="S2774" s="2">
        <v>0.87276934780413395</v>
      </c>
      <c r="T2774" s="2">
        <v>0.95198395034554595</v>
      </c>
      <c r="U2774" s="2">
        <v>0.86010829131965505</v>
      </c>
      <c r="V2774" s="2">
        <v>0.88947192271904396</v>
      </c>
      <c r="W2774" s="2">
        <v>0.89383068310995595</v>
      </c>
      <c r="X2774" s="2">
        <v>0.88083625825730105</v>
      </c>
      <c r="Y2774" s="2">
        <v>0.87075803238529004</v>
      </c>
      <c r="Z2774" s="2">
        <v>0.74220757037890905</v>
      </c>
    </row>
    <row r="2775" spans="1:26">
      <c r="A2775" t="s">
        <v>3458</v>
      </c>
      <c r="B2775">
        <v>151178722</v>
      </c>
      <c r="C2775">
        <v>151179733</v>
      </c>
      <c r="D2775">
        <v>1012</v>
      </c>
      <c r="E2775" t="s">
        <v>3759</v>
      </c>
      <c r="F2775">
        <v>33</v>
      </c>
      <c r="G2775" t="s">
        <v>3761</v>
      </c>
      <c r="H2775" t="s">
        <v>981</v>
      </c>
      <c r="I2775" s="2">
        <v>0.88653542224970805</v>
      </c>
      <c r="J2775" s="2">
        <v>3.4419937907210603E-2</v>
      </c>
      <c r="K2775" s="2">
        <v>0.42381864820043702</v>
      </c>
      <c r="L2775" s="2">
        <v>0.230051899574505</v>
      </c>
      <c r="M2775" s="2">
        <v>0.39295539022397702</v>
      </c>
      <c r="N2775" s="2">
        <v>0.27224133449135002</v>
      </c>
      <c r="O2775" s="2">
        <v>0.29086346340490499</v>
      </c>
      <c r="P2775" s="2">
        <v>0.18602222636662</v>
      </c>
      <c r="Q2775" s="2">
        <v>0.382778777575428</v>
      </c>
      <c r="R2775" s="2">
        <v>0.18859986252195801</v>
      </c>
      <c r="S2775" s="2">
        <v>0.196343851138157</v>
      </c>
      <c r="T2775" s="2">
        <v>0.61526813182051099</v>
      </c>
      <c r="U2775" s="2">
        <v>0.248033163537456</v>
      </c>
      <c r="V2775" s="2">
        <v>0.29214828971655998</v>
      </c>
      <c r="W2775" s="2">
        <v>0.29203405220022599</v>
      </c>
      <c r="X2775" s="2">
        <v>0.26995313887026601</v>
      </c>
      <c r="Y2775" s="2">
        <v>0.50803573971386695</v>
      </c>
      <c r="Z2775" s="2">
        <v>0.12557291276622601</v>
      </c>
    </row>
    <row r="2776" spans="1:26">
      <c r="A2776" t="s">
        <v>3458</v>
      </c>
      <c r="B2776">
        <v>151523625</v>
      </c>
      <c r="C2776">
        <v>151524777</v>
      </c>
      <c r="D2776">
        <v>1153</v>
      </c>
      <c r="E2776" t="s">
        <v>3756</v>
      </c>
      <c r="F2776">
        <v>32</v>
      </c>
      <c r="G2776" t="s">
        <v>3757</v>
      </c>
      <c r="H2776" t="s">
        <v>982</v>
      </c>
      <c r="I2776" s="2">
        <v>0.95002003205128205</v>
      </c>
      <c r="J2776" s="2">
        <v>8.4833465375686701E-2</v>
      </c>
      <c r="K2776" s="2">
        <v>0.338651940392658</v>
      </c>
      <c r="L2776" s="2">
        <v>0.88133803109415498</v>
      </c>
      <c r="M2776" s="2">
        <v>0.84818129419361399</v>
      </c>
      <c r="N2776" s="2">
        <v>0.87920461342586698</v>
      </c>
      <c r="O2776" s="2">
        <v>0.88014064271736303</v>
      </c>
      <c r="P2776" s="2">
        <v>0.83509932617950799</v>
      </c>
      <c r="Q2776" s="2">
        <v>0.91450140188651197</v>
      </c>
      <c r="R2776" s="2">
        <v>0.86943206372511805</v>
      </c>
      <c r="S2776" s="2">
        <v>0.91768791299737396</v>
      </c>
      <c r="T2776" s="2">
        <v>0.85003039092704202</v>
      </c>
      <c r="U2776" s="2">
        <v>0.79553579498086602</v>
      </c>
      <c r="V2776" s="2">
        <v>0.82385237378392395</v>
      </c>
      <c r="W2776" s="2">
        <v>0.82342368028602597</v>
      </c>
      <c r="X2776" s="2">
        <v>0.84743759654616702</v>
      </c>
      <c r="Y2776" s="2">
        <v>0.85609926389840096</v>
      </c>
      <c r="Z2776" s="2">
        <v>0.85422772625172005</v>
      </c>
    </row>
    <row r="2777" spans="1:26">
      <c r="A2777" t="s">
        <v>3458</v>
      </c>
      <c r="B2777">
        <v>152961204</v>
      </c>
      <c r="C2777">
        <v>152962720</v>
      </c>
      <c r="D2777">
        <v>1517</v>
      </c>
      <c r="E2777" t="s">
        <v>3756</v>
      </c>
      <c r="F2777">
        <v>28</v>
      </c>
      <c r="G2777" t="s">
        <v>3761</v>
      </c>
      <c r="H2777" t="s">
        <v>983</v>
      </c>
      <c r="I2777" s="2">
        <v>0.93030303030302997</v>
      </c>
      <c r="J2777" s="2">
        <v>0.13911959191926601</v>
      </c>
      <c r="K2777" s="2">
        <v>0.30633214973509998</v>
      </c>
      <c r="L2777" s="2">
        <v>0.65241783317496005</v>
      </c>
      <c r="M2777" s="2">
        <v>0.93227846884544197</v>
      </c>
      <c r="N2777" s="2">
        <v>0.95219802053962699</v>
      </c>
      <c r="O2777" s="2">
        <v>0.87662850862201702</v>
      </c>
      <c r="P2777" s="2">
        <v>0.93642473604009302</v>
      </c>
      <c r="Q2777" s="2">
        <v>0.95123953066474398</v>
      </c>
      <c r="R2777" s="2">
        <v>0.895686437481793</v>
      </c>
      <c r="S2777" s="2">
        <v>0.97276821574472205</v>
      </c>
      <c r="T2777" s="2">
        <v>0.95619430195412702</v>
      </c>
      <c r="U2777" s="2">
        <v>0.96740036656350503</v>
      </c>
      <c r="V2777" s="2">
        <v>0.96435502650891602</v>
      </c>
      <c r="W2777" s="2">
        <v>0.96620292053220502</v>
      </c>
      <c r="X2777" s="2">
        <v>0.94999401226982005</v>
      </c>
      <c r="Y2777" s="2">
        <v>0.957734271383752</v>
      </c>
      <c r="Z2777" s="2">
        <v>0.77848113074397096</v>
      </c>
    </row>
    <row r="2778" spans="1:26">
      <c r="A2778" t="s">
        <v>3458</v>
      </c>
      <c r="B2778">
        <v>152998922</v>
      </c>
      <c r="C2778">
        <v>153000086</v>
      </c>
      <c r="D2778">
        <v>1165</v>
      </c>
      <c r="E2778" t="s">
        <v>3756</v>
      </c>
      <c r="F2778">
        <v>44</v>
      </c>
      <c r="G2778" t="s">
        <v>3761</v>
      </c>
      <c r="H2778" t="s">
        <v>983</v>
      </c>
      <c r="I2778" s="2">
        <v>0.95899070065736702</v>
      </c>
      <c r="J2778" s="2">
        <v>0.103103038288084</v>
      </c>
      <c r="K2778" s="2">
        <v>0.41573775197263002</v>
      </c>
      <c r="L2778" s="2">
        <v>0.84551063575498298</v>
      </c>
      <c r="M2778" s="2">
        <v>0.92299734503374498</v>
      </c>
      <c r="N2778" s="2">
        <v>0.95161197827105204</v>
      </c>
      <c r="O2778" s="2">
        <v>0.894943715158107</v>
      </c>
      <c r="P2778" s="2">
        <v>0.90378552844211402</v>
      </c>
      <c r="Q2778" s="2">
        <v>0.94758959018389999</v>
      </c>
      <c r="R2778" s="2">
        <v>0.86394688598105895</v>
      </c>
      <c r="S2778" s="2">
        <v>0.93750316418421098</v>
      </c>
      <c r="T2778" s="2">
        <v>0.913956118393074</v>
      </c>
      <c r="U2778" s="2">
        <v>0.93827687947275396</v>
      </c>
      <c r="V2778" s="2">
        <v>0.94256769782704197</v>
      </c>
      <c r="W2778" s="2">
        <v>0.91689521202130697</v>
      </c>
      <c r="X2778" s="2">
        <v>0.90190912748131302</v>
      </c>
      <c r="Y2778" s="2">
        <v>0.92538361873778696</v>
      </c>
      <c r="Z2778" s="2">
        <v>0.748024288460575</v>
      </c>
    </row>
    <row r="2779" spans="1:26">
      <c r="A2779" t="s">
        <v>3458</v>
      </c>
      <c r="B2779">
        <v>153010764</v>
      </c>
      <c r="C2779">
        <v>153013059</v>
      </c>
      <c r="D2779">
        <v>2296</v>
      </c>
      <c r="E2779" t="s">
        <v>3756</v>
      </c>
      <c r="F2779">
        <v>27</v>
      </c>
      <c r="G2779" t="s">
        <v>3761</v>
      </c>
      <c r="H2779" t="s">
        <v>983</v>
      </c>
      <c r="I2779" s="2">
        <v>0.96673669467787104</v>
      </c>
      <c r="J2779" s="2">
        <v>6.14367479423868E-2</v>
      </c>
      <c r="K2779" s="2">
        <v>0.30406424720865899</v>
      </c>
      <c r="L2779" s="2">
        <v>0.71902076907465795</v>
      </c>
      <c r="M2779" s="2">
        <v>0.87642227786458504</v>
      </c>
      <c r="N2779" s="2">
        <v>0.88793000997838401</v>
      </c>
      <c r="O2779" s="2">
        <v>0.86187571003548502</v>
      </c>
      <c r="P2779" s="2">
        <v>0.86201378275115204</v>
      </c>
      <c r="Q2779" s="2">
        <v>0.80578924066397695</v>
      </c>
      <c r="R2779" s="2">
        <v>0.83422885475312603</v>
      </c>
      <c r="S2779" s="2">
        <v>0.79917984132696795</v>
      </c>
      <c r="T2779" s="2">
        <v>0.94500393544396699</v>
      </c>
      <c r="U2779" s="2">
        <v>0.82052207755079398</v>
      </c>
      <c r="V2779" s="2">
        <v>0.84049192279117302</v>
      </c>
      <c r="W2779" s="2">
        <v>0.89200568154932303</v>
      </c>
      <c r="X2779" s="2">
        <v>0.87761961558147805</v>
      </c>
      <c r="Y2779" s="2">
        <v>0.82825764341420005</v>
      </c>
      <c r="Z2779" s="2">
        <v>0.79961842537482497</v>
      </c>
    </row>
    <row r="2780" spans="1:26">
      <c r="A2780" t="s">
        <v>3458</v>
      </c>
      <c r="B2780">
        <v>153456240</v>
      </c>
      <c r="C2780">
        <v>153457604</v>
      </c>
      <c r="D2780">
        <v>1365</v>
      </c>
      <c r="E2780" t="s">
        <v>3756</v>
      </c>
      <c r="F2780">
        <v>28</v>
      </c>
      <c r="G2780" t="s">
        <v>3757</v>
      </c>
      <c r="H2780" t="s">
        <v>984</v>
      </c>
      <c r="I2780" s="2">
        <v>0.96726190476190499</v>
      </c>
      <c r="J2780" s="2">
        <v>8.4132027224832803E-2</v>
      </c>
      <c r="K2780" s="2">
        <v>0.28427763900675102</v>
      </c>
      <c r="L2780" s="2">
        <v>0.38242050591548898</v>
      </c>
      <c r="M2780" s="2">
        <v>0.93301552944410104</v>
      </c>
      <c r="N2780" s="2">
        <v>0.92357598450341705</v>
      </c>
      <c r="O2780" s="2">
        <v>0.88455693364150301</v>
      </c>
      <c r="P2780" s="2">
        <v>0.951153742325622</v>
      </c>
      <c r="Q2780" s="2">
        <v>0.93356479135464598</v>
      </c>
      <c r="R2780" s="2">
        <v>0.92387562899336895</v>
      </c>
      <c r="S2780" s="2">
        <v>0.95606723121819404</v>
      </c>
      <c r="T2780" s="2">
        <v>0.95268754237269304</v>
      </c>
      <c r="U2780" s="2">
        <v>0.94811870833364897</v>
      </c>
      <c r="V2780" s="2">
        <v>0.94672159662729605</v>
      </c>
      <c r="W2780" s="2">
        <v>0.93756625398557603</v>
      </c>
      <c r="X2780" s="2">
        <v>0.928507738090114</v>
      </c>
      <c r="Y2780" s="2">
        <v>0.90716578687309601</v>
      </c>
      <c r="Z2780" s="2">
        <v>0.77378291586042802</v>
      </c>
    </row>
    <row r="2781" spans="1:26">
      <c r="A2781" t="s">
        <v>3458</v>
      </c>
      <c r="B2781">
        <v>155817341</v>
      </c>
      <c r="C2781">
        <v>155818387</v>
      </c>
      <c r="D2781">
        <v>1047</v>
      </c>
      <c r="E2781" t="s">
        <v>3756</v>
      </c>
      <c r="F2781">
        <v>46</v>
      </c>
      <c r="G2781" t="s">
        <v>3761</v>
      </c>
      <c r="H2781" t="s">
        <v>985</v>
      </c>
      <c r="I2781" s="2">
        <v>0.91270159881270996</v>
      </c>
      <c r="J2781" s="2">
        <v>8.7822060736345298E-2</v>
      </c>
      <c r="K2781" s="2">
        <v>0.35676257951727097</v>
      </c>
      <c r="L2781" s="2">
        <v>0.72988733104576897</v>
      </c>
      <c r="M2781" s="2">
        <v>0.92763811983403299</v>
      </c>
      <c r="N2781" s="2">
        <v>0.95423826539137502</v>
      </c>
      <c r="O2781" s="2">
        <v>0.929900985091066</v>
      </c>
      <c r="P2781" s="2">
        <v>0.93563091633836404</v>
      </c>
      <c r="Q2781" s="2">
        <v>0.947745505648943</v>
      </c>
      <c r="R2781" s="2">
        <v>0.90565511481626604</v>
      </c>
      <c r="S2781" s="2">
        <v>0.94983764881376498</v>
      </c>
      <c r="T2781" s="2">
        <v>0.95310800336686696</v>
      </c>
      <c r="U2781" s="2">
        <v>0.93481776114252901</v>
      </c>
      <c r="V2781" s="2">
        <v>0.93912079947140603</v>
      </c>
      <c r="W2781" s="2">
        <v>0.94065762453078905</v>
      </c>
      <c r="X2781" s="2">
        <v>0.93550616598981395</v>
      </c>
      <c r="Y2781" s="2">
        <v>0.92313778481669695</v>
      </c>
      <c r="Z2781" s="2">
        <v>0.87333290592011803</v>
      </c>
    </row>
    <row r="2782" spans="1:26">
      <c r="A2782" t="s">
        <v>3458</v>
      </c>
      <c r="B2782">
        <v>155893795</v>
      </c>
      <c r="C2782">
        <v>155896617</v>
      </c>
      <c r="D2782">
        <v>2823</v>
      </c>
      <c r="E2782" t="s">
        <v>3756</v>
      </c>
      <c r="F2782">
        <v>74</v>
      </c>
      <c r="G2782" t="s">
        <v>3757</v>
      </c>
      <c r="H2782" t="s">
        <v>986</v>
      </c>
      <c r="I2782" s="2">
        <v>0.95300268127499199</v>
      </c>
      <c r="J2782" s="2">
        <v>6.5870309303149702E-2</v>
      </c>
      <c r="K2782" s="2">
        <v>0.38763939853823298</v>
      </c>
      <c r="L2782" s="2">
        <v>0.58812642699988205</v>
      </c>
      <c r="M2782" s="2">
        <v>0.93075868111711002</v>
      </c>
      <c r="N2782" s="2">
        <v>0.94754319060846903</v>
      </c>
      <c r="O2782" s="2">
        <v>0.87609601318222796</v>
      </c>
      <c r="P2782" s="2">
        <v>0.92700903468836204</v>
      </c>
      <c r="Q2782" s="2">
        <v>0.93194323200937002</v>
      </c>
      <c r="R2782" s="2">
        <v>0.90404406171179197</v>
      </c>
      <c r="S2782" s="2">
        <v>0.96090762994253498</v>
      </c>
      <c r="T2782" s="2">
        <v>0.95785875278353305</v>
      </c>
      <c r="U2782" s="2">
        <v>0.91240900689003801</v>
      </c>
      <c r="V2782" s="2">
        <v>0.92564670312314601</v>
      </c>
      <c r="W2782" s="2">
        <v>0.93169633304961197</v>
      </c>
      <c r="X2782" s="2">
        <v>0.91828390486648404</v>
      </c>
      <c r="Y2782" s="2">
        <v>0.91109442402122098</v>
      </c>
      <c r="Z2782" s="2">
        <v>0.85912626297930506</v>
      </c>
    </row>
    <row r="2783" spans="1:26">
      <c r="A2783" t="s">
        <v>3458</v>
      </c>
      <c r="B2783">
        <v>156532182</v>
      </c>
      <c r="C2783">
        <v>156533166</v>
      </c>
      <c r="D2783">
        <v>985</v>
      </c>
      <c r="E2783" t="s">
        <v>3756</v>
      </c>
      <c r="F2783">
        <v>25</v>
      </c>
      <c r="G2783" t="s">
        <v>3757</v>
      </c>
      <c r="H2783" t="s">
        <v>987</v>
      </c>
      <c r="I2783" s="2">
        <v>0.89066248508973</v>
      </c>
      <c r="J2783" s="2">
        <v>0.13285374223208199</v>
      </c>
      <c r="K2783" s="2">
        <v>0.36771185235144299</v>
      </c>
      <c r="L2783" s="2">
        <v>0.90527411986287099</v>
      </c>
      <c r="M2783" s="2">
        <v>0.93819129019128999</v>
      </c>
      <c r="N2783" s="2">
        <v>0.89965179145824303</v>
      </c>
      <c r="O2783" s="2">
        <v>0.89051561486003905</v>
      </c>
      <c r="P2783" s="2">
        <v>0.85575640133939901</v>
      </c>
      <c r="Q2783" s="2">
        <v>0.92524412542794898</v>
      </c>
      <c r="R2783" s="2">
        <v>0.92245702590323297</v>
      </c>
      <c r="S2783" s="2">
        <v>0.86583516686457895</v>
      </c>
      <c r="T2783" s="2">
        <v>0.92148339943186497</v>
      </c>
      <c r="U2783" s="2">
        <v>0.90338339928379296</v>
      </c>
      <c r="V2783" s="2">
        <v>0.91959852633828898</v>
      </c>
      <c r="W2783" s="2">
        <v>0.901358164037111</v>
      </c>
      <c r="X2783" s="2">
        <v>0.87502205760149498</v>
      </c>
      <c r="Y2783" s="2">
        <v>0.92286374947412497</v>
      </c>
      <c r="Z2783" s="2">
        <v>0.93703883664228504</v>
      </c>
    </row>
    <row r="2784" spans="1:26">
      <c r="A2784" t="s">
        <v>3458</v>
      </c>
      <c r="B2784">
        <v>158389599</v>
      </c>
      <c r="C2784">
        <v>158390769</v>
      </c>
      <c r="D2784">
        <v>1171</v>
      </c>
      <c r="E2784" t="s">
        <v>3756</v>
      </c>
      <c r="F2784">
        <v>35</v>
      </c>
      <c r="G2784" t="s">
        <v>3775</v>
      </c>
      <c r="H2784" t="s">
        <v>988</v>
      </c>
      <c r="I2784" s="2">
        <v>0.89409313725490203</v>
      </c>
      <c r="J2784" s="2">
        <v>3.8080025707536498E-2</v>
      </c>
      <c r="K2784" s="2">
        <v>0.36173611441773501</v>
      </c>
      <c r="L2784" s="2">
        <v>0.25561470230584699</v>
      </c>
      <c r="M2784" s="2">
        <v>6.5597564796918695E-2</v>
      </c>
      <c r="N2784" s="2">
        <v>0.42699226394760398</v>
      </c>
      <c r="O2784" s="2">
        <v>0.54035812950972795</v>
      </c>
      <c r="P2784" s="2">
        <v>0.44665355779329802</v>
      </c>
      <c r="Q2784" s="2">
        <v>5.8090053149059399E-2</v>
      </c>
      <c r="R2784" s="2">
        <v>0.112866317131113</v>
      </c>
      <c r="S2784" s="2">
        <v>0.44545014308813502</v>
      </c>
      <c r="T2784" s="2">
        <v>1.7439446332210999E-2</v>
      </c>
      <c r="U2784" s="2">
        <v>9.7056099176691904E-2</v>
      </c>
      <c r="V2784" s="2">
        <v>4.10738625200626E-2</v>
      </c>
      <c r="W2784" s="2">
        <v>5.2836507100353501E-2</v>
      </c>
      <c r="X2784" s="2">
        <v>5.4553347611040803E-2</v>
      </c>
      <c r="Y2784" s="2">
        <v>6.7243663573909304E-2</v>
      </c>
      <c r="Z2784" s="2">
        <v>5.8677055884488398E-2</v>
      </c>
    </row>
    <row r="2785" spans="1:26">
      <c r="A2785" t="s">
        <v>3458</v>
      </c>
      <c r="B2785">
        <v>158904639</v>
      </c>
      <c r="C2785">
        <v>158906626</v>
      </c>
      <c r="D2785">
        <v>1988</v>
      </c>
      <c r="E2785" t="s">
        <v>3756</v>
      </c>
      <c r="F2785">
        <v>35</v>
      </c>
      <c r="G2785" t="s">
        <v>3757</v>
      </c>
      <c r="H2785" t="s">
        <v>989</v>
      </c>
      <c r="I2785" s="2">
        <v>0.94949494949494995</v>
      </c>
      <c r="J2785" s="2">
        <v>6.5658129636579701E-2</v>
      </c>
      <c r="K2785" s="2">
        <v>0.33131398317730398</v>
      </c>
      <c r="L2785" s="2">
        <v>0.53156622427705702</v>
      </c>
      <c r="M2785" s="2">
        <v>0.86569542866224003</v>
      </c>
      <c r="N2785" s="2">
        <v>0.92388273525281095</v>
      </c>
      <c r="O2785" s="2">
        <v>0.44627749864722299</v>
      </c>
      <c r="P2785" s="2">
        <v>0.80171601257065295</v>
      </c>
      <c r="Q2785" s="2">
        <v>0.79106271661258298</v>
      </c>
      <c r="R2785" s="2">
        <v>0.77757646322160601</v>
      </c>
      <c r="S2785" s="2">
        <v>0.80846169749086605</v>
      </c>
      <c r="T2785" s="2">
        <v>0.89961326693939203</v>
      </c>
      <c r="U2785" s="2">
        <v>0.79622977301939701</v>
      </c>
      <c r="V2785" s="2">
        <v>0.82912023547090397</v>
      </c>
      <c r="W2785" s="2">
        <v>0.85976859460855304</v>
      </c>
      <c r="X2785" s="2">
        <v>0.79737467539820495</v>
      </c>
      <c r="Y2785" s="2">
        <v>0.824660626636737</v>
      </c>
      <c r="Z2785" s="2">
        <v>0.71912869595770601</v>
      </c>
    </row>
    <row r="2786" spans="1:26">
      <c r="A2786" t="s">
        <v>3458</v>
      </c>
      <c r="B2786">
        <v>159557044</v>
      </c>
      <c r="C2786">
        <v>159559164</v>
      </c>
      <c r="D2786">
        <v>2121</v>
      </c>
      <c r="E2786" t="s">
        <v>3756</v>
      </c>
      <c r="F2786">
        <v>42</v>
      </c>
      <c r="G2786" t="s">
        <v>3775</v>
      </c>
      <c r="H2786" t="s">
        <v>990</v>
      </c>
      <c r="I2786" s="2">
        <v>0.95215201465201504</v>
      </c>
      <c r="J2786" s="2">
        <v>6.34956095295304E-2</v>
      </c>
      <c r="K2786" s="2">
        <v>0.35284724845512999</v>
      </c>
      <c r="L2786" s="2">
        <v>0.84278560334999697</v>
      </c>
      <c r="M2786" s="2">
        <v>0.41285058627523402</v>
      </c>
      <c r="N2786" s="2">
        <v>0.16353672233012401</v>
      </c>
      <c r="O2786" s="2">
        <v>0.76739259461798004</v>
      </c>
      <c r="P2786" s="2">
        <v>0.34705914856996201</v>
      </c>
      <c r="Q2786" s="2">
        <v>0.51441931123807905</v>
      </c>
      <c r="R2786" s="2">
        <v>0.47649271571625801</v>
      </c>
      <c r="S2786" s="2">
        <v>0.79002270545872399</v>
      </c>
      <c r="T2786" s="2">
        <v>0.29519251875691899</v>
      </c>
      <c r="U2786" s="2">
        <v>0.78452203344372196</v>
      </c>
      <c r="V2786" s="2">
        <v>0.44820285380369801</v>
      </c>
      <c r="W2786" s="2">
        <v>0.48548436655770799</v>
      </c>
      <c r="X2786" s="2">
        <v>0.54000538223459404</v>
      </c>
      <c r="Y2786" s="2">
        <v>0.48116740178789802</v>
      </c>
      <c r="Z2786" s="2">
        <v>0.36796756667333202</v>
      </c>
    </row>
    <row r="2787" spans="1:26">
      <c r="A2787" t="s">
        <v>3458</v>
      </c>
      <c r="B2787">
        <v>161370784</v>
      </c>
      <c r="C2787">
        <v>161372250</v>
      </c>
      <c r="D2787">
        <v>1467</v>
      </c>
      <c r="E2787" t="s">
        <v>3756</v>
      </c>
      <c r="F2787">
        <v>26</v>
      </c>
      <c r="G2787" t="s">
        <v>3761</v>
      </c>
      <c r="H2787" t="s">
        <v>991</v>
      </c>
      <c r="I2787" s="2">
        <v>0.8880667578036</v>
      </c>
      <c r="J2787" s="2">
        <v>0.13303744291712599</v>
      </c>
      <c r="K2787" s="2">
        <v>0.488111439605248</v>
      </c>
      <c r="L2787" s="2">
        <v>0.66035161880263604</v>
      </c>
      <c r="M2787" s="2">
        <v>0.87548697206800297</v>
      </c>
      <c r="N2787" s="2">
        <v>0.90753284102960496</v>
      </c>
      <c r="O2787" s="2">
        <v>0.85372021953699195</v>
      </c>
      <c r="P2787" s="2">
        <v>0.91793300525175103</v>
      </c>
      <c r="Q2787" s="2">
        <v>0.936099901011617</v>
      </c>
      <c r="R2787" s="2">
        <v>0.86250563208992403</v>
      </c>
      <c r="S2787" s="2">
        <v>0.92575306665928803</v>
      </c>
      <c r="T2787" s="2">
        <v>0.94917308210991103</v>
      </c>
      <c r="U2787" s="2">
        <v>0.94493947074714502</v>
      </c>
      <c r="V2787" s="2">
        <v>0.88224779135963605</v>
      </c>
      <c r="W2787" s="2">
        <v>0.91633487355688303</v>
      </c>
      <c r="X2787" s="2">
        <v>0.89847694258498101</v>
      </c>
      <c r="Y2787" s="2">
        <v>0.88965352824614197</v>
      </c>
      <c r="Z2787" s="2">
        <v>0.78624298499678302</v>
      </c>
    </row>
    <row r="2788" spans="1:26">
      <c r="A2788" t="s">
        <v>3458</v>
      </c>
      <c r="B2788">
        <v>162705060</v>
      </c>
      <c r="C2788">
        <v>162706046</v>
      </c>
      <c r="D2788">
        <v>987</v>
      </c>
      <c r="E2788" t="s">
        <v>3756</v>
      </c>
      <c r="F2788">
        <v>37</v>
      </c>
      <c r="G2788" t="s">
        <v>3761</v>
      </c>
      <c r="H2788" t="s">
        <v>992</v>
      </c>
      <c r="I2788" s="2">
        <v>0.93287037037037002</v>
      </c>
      <c r="J2788" s="2">
        <v>4.5013221346574303E-2</v>
      </c>
      <c r="K2788" s="2">
        <v>0.38178385708645901</v>
      </c>
      <c r="L2788" s="2">
        <v>0.75352598038960295</v>
      </c>
      <c r="M2788" s="2">
        <v>0.86607298041474901</v>
      </c>
      <c r="N2788" s="2">
        <v>0.90186429017398095</v>
      </c>
      <c r="O2788" s="2">
        <v>0.826581767821016</v>
      </c>
      <c r="P2788" s="2">
        <v>0.88217409592217899</v>
      </c>
      <c r="Q2788" s="2">
        <v>0.897277196983993</v>
      </c>
      <c r="R2788" s="2">
        <v>0.89803279454982199</v>
      </c>
      <c r="S2788" s="2">
        <v>0.91425776745204101</v>
      </c>
      <c r="T2788" s="2">
        <v>0.891013762635258</v>
      </c>
      <c r="U2788" s="2">
        <v>0.87172636359809696</v>
      </c>
      <c r="V2788" s="2">
        <v>0.80969916710610201</v>
      </c>
      <c r="W2788" s="2">
        <v>0.90108030956695495</v>
      </c>
      <c r="X2788" s="2">
        <v>0.87227296566440005</v>
      </c>
      <c r="Y2788" s="2">
        <v>0.85372593264165197</v>
      </c>
      <c r="Z2788" s="2">
        <v>0.73527951548919901</v>
      </c>
    </row>
    <row r="2789" spans="1:26">
      <c r="A2789" t="s">
        <v>3458</v>
      </c>
      <c r="B2789">
        <v>163608814</v>
      </c>
      <c r="C2789">
        <v>163610471</v>
      </c>
      <c r="D2789">
        <v>1658</v>
      </c>
      <c r="E2789" t="s">
        <v>3756</v>
      </c>
      <c r="F2789">
        <v>32</v>
      </c>
      <c r="G2789" t="s">
        <v>3761</v>
      </c>
      <c r="H2789" t="s">
        <v>993</v>
      </c>
      <c r="I2789" s="2">
        <v>0.98068181818181799</v>
      </c>
      <c r="J2789" s="2">
        <v>0.101285688560491</v>
      </c>
      <c r="K2789" s="2">
        <v>0.33150294658637902</v>
      </c>
      <c r="L2789" s="2">
        <v>0.48854601193084102</v>
      </c>
      <c r="M2789" s="2">
        <v>0.88402039576138203</v>
      </c>
      <c r="N2789" s="2">
        <v>0.92300415795274704</v>
      </c>
      <c r="O2789" s="2">
        <v>0.773076033917933</v>
      </c>
      <c r="P2789" s="2">
        <v>0.84048158549501994</v>
      </c>
      <c r="Q2789" s="2">
        <v>0.88640250981855695</v>
      </c>
      <c r="R2789" s="2">
        <v>0.81592164221638996</v>
      </c>
      <c r="S2789" s="2">
        <v>0.92411168898566298</v>
      </c>
      <c r="T2789" s="2">
        <v>0.940422770771562</v>
      </c>
      <c r="U2789" s="2">
        <v>0.85201047781137496</v>
      </c>
      <c r="V2789" s="2">
        <v>0.88463353515007004</v>
      </c>
      <c r="W2789" s="2">
        <v>0.90342478738437604</v>
      </c>
      <c r="X2789" s="2">
        <v>0.85932385889495699</v>
      </c>
      <c r="Y2789" s="2">
        <v>0.85220771798788897</v>
      </c>
      <c r="Z2789" s="2">
        <v>0.73342332446834502</v>
      </c>
    </row>
    <row r="2790" spans="1:26">
      <c r="A2790" t="s">
        <v>3458</v>
      </c>
      <c r="B2790">
        <v>166832993</v>
      </c>
      <c r="C2790">
        <v>166834721</v>
      </c>
      <c r="D2790">
        <v>1729</v>
      </c>
      <c r="E2790" t="s">
        <v>3756</v>
      </c>
      <c r="F2790">
        <v>50</v>
      </c>
      <c r="G2790" t="s">
        <v>3761</v>
      </c>
      <c r="H2790" t="s">
        <v>994</v>
      </c>
      <c r="I2790" s="2">
        <v>0.94810989210498997</v>
      </c>
      <c r="J2790" s="2">
        <v>5.89444072448587E-2</v>
      </c>
      <c r="K2790" s="2">
        <v>0.37987213024166899</v>
      </c>
      <c r="L2790" s="2">
        <v>0.64953029978254295</v>
      </c>
      <c r="M2790" s="2">
        <v>0.90273998559259705</v>
      </c>
      <c r="N2790" s="2">
        <v>0.94655969807866602</v>
      </c>
      <c r="O2790" s="2">
        <v>0.86912932323423098</v>
      </c>
      <c r="P2790" s="2">
        <v>0.92847533718976205</v>
      </c>
      <c r="Q2790" s="2">
        <v>0.92797067318756699</v>
      </c>
      <c r="R2790" s="2">
        <v>0.86066330636916399</v>
      </c>
      <c r="S2790" s="2">
        <v>0.93317744456892804</v>
      </c>
      <c r="T2790" s="2">
        <v>0.89654948761141695</v>
      </c>
      <c r="U2790" s="2">
        <v>0.90527591311258304</v>
      </c>
      <c r="V2790" s="2">
        <v>0.92330213874879696</v>
      </c>
      <c r="W2790" s="2">
        <v>0.95032792610628802</v>
      </c>
      <c r="X2790" s="2">
        <v>0.93984950835593195</v>
      </c>
      <c r="Y2790" s="2">
        <v>0.90662821401442595</v>
      </c>
      <c r="Z2790" s="2">
        <v>0.93808521427484504</v>
      </c>
    </row>
    <row r="2791" spans="1:26">
      <c r="A2791" t="s">
        <v>3458</v>
      </c>
      <c r="B2791">
        <v>169772936</v>
      </c>
      <c r="C2791">
        <v>169773766</v>
      </c>
      <c r="D2791">
        <v>831</v>
      </c>
      <c r="E2791" t="s">
        <v>3756</v>
      </c>
      <c r="F2791">
        <v>25</v>
      </c>
      <c r="G2791" t="s">
        <v>3775</v>
      </c>
      <c r="H2791" t="s">
        <v>995</v>
      </c>
      <c r="I2791" s="2">
        <v>0.99431818181818199</v>
      </c>
      <c r="J2791" s="2">
        <v>9.6964024153141495E-2</v>
      </c>
      <c r="K2791" s="2">
        <v>0.428776166849551</v>
      </c>
      <c r="L2791" s="2">
        <v>0.26469112557163399</v>
      </c>
      <c r="M2791" s="2">
        <v>0.85745452955085499</v>
      </c>
      <c r="N2791" s="2">
        <v>0.94370504303872804</v>
      </c>
      <c r="O2791" s="2">
        <v>0.88564912771306004</v>
      </c>
      <c r="P2791" s="2">
        <v>0.93044721637710603</v>
      </c>
      <c r="Q2791" s="2">
        <v>0.90233377196280395</v>
      </c>
      <c r="R2791" s="2">
        <v>0.89709509983091396</v>
      </c>
      <c r="S2791" s="2">
        <v>0.94447704728261594</v>
      </c>
      <c r="T2791" s="2">
        <v>0.94413321017559404</v>
      </c>
      <c r="U2791" s="2">
        <v>0.89526901146216498</v>
      </c>
      <c r="V2791" s="2">
        <v>0.910923245652286</v>
      </c>
      <c r="W2791" s="2">
        <v>0.84297022263397903</v>
      </c>
      <c r="X2791" s="2">
        <v>0.83638750989041799</v>
      </c>
      <c r="Y2791" s="2">
        <v>0.81889196385678797</v>
      </c>
      <c r="Z2791" s="2">
        <v>0.889092885398862</v>
      </c>
    </row>
    <row r="2792" spans="1:26">
      <c r="A2792" t="s">
        <v>3458</v>
      </c>
      <c r="B2792">
        <v>169779701</v>
      </c>
      <c r="C2792">
        <v>169783233</v>
      </c>
      <c r="D2792">
        <v>3533</v>
      </c>
      <c r="E2792" t="s">
        <v>3756</v>
      </c>
      <c r="F2792">
        <v>127</v>
      </c>
      <c r="G2792" t="s">
        <v>3757</v>
      </c>
      <c r="H2792" t="s">
        <v>3086</v>
      </c>
      <c r="I2792" s="2">
        <v>0.94001862073396802</v>
      </c>
      <c r="J2792" s="2">
        <v>5.2049814738603997E-2</v>
      </c>
      <c r="K2792" s="2">
        <v>0.38929236068637701</v>
      </c>
      <c r="L2792" s="2">
        <v>0.78548730818679502</v>
      </c>
      <c r="M2792" s="2">
        <v>0.94235120470383604</v>
      </c>
      <c r="N2792" s="2">
        <v>0.94777207819370102</v>
      </c>
      <c r="O2792" s="2">
        <v>0.94068145244212997</v>
      </c>
      <c r="P2792" s="2">
        <v>0.93485413126949501</v>
      </c>
      <c r="Q2792" s="2">
        <v>0.95200029575485801</v>
      </c>
      <c r="R2792" s="2">
        <v>0.916400362238737</v>
      </c>
      <c r="S2792" s="2">
        <v>0.93453975415753998</v>
      </c>
      <c r="T2792" s="2">
        <v>0.96050234020265901</v>
      </c>
      <c r="U2792" s="2">
        <v>0.94398167938572097</v>
      </c>
      <c r="V2792" s="2">
        <v>0.956853673758706</v>
      </c>
      <c r="W2792" s="2">
        <v>0.94837904814657203</v>
      </c>
      <c r="X2792" s="2">
        <v>0.94324368541880299</v>
      </c>
      <c r="Y2792" s="2">
        <v>0.94176454479226401</v>
      </c>
      <c r="Z2792" s="2">
        <v>0.95723564621820001</v>
      </c>
    </row>
    <row r="2793" spans="1:26">
      <c r="A2793" t="s">
        <v>3458</v>
      </c>
      <c r="B2793">
        <v>170076279</v>
      </c>
      <c r="C2793">
        <v>170079608</v>
      </c>
      <c r="D2793">
        <v>3330</v>
      </c>
      <c r="E2793" t="s">
        <v>3756</v>
      </c>
      <c r="F2793">
        <v>52</v>
      </c>
      <c r="G2793" t="s">
        <v>3775</v>
      </c>
      <c r="H2793" t="s">
        <v>996</v>
      </c>
      <c r="I2793" s="2">
        <v>0.92773235420294198</v>
      </c>
      <c r="J2793" s="2">
        <v>5.9108780825901201E-2</v>
      </c>
      <c r="K2793" s="2">
        <v>0.24765173269098401</v>
      </c>
      <c r="L2793" s="2">
        <v>0.79560157027059097</v>
      </c>
      <c r="M2793" s="2">
        <v>0.86134017122809103</v>
      </c>
      <c r="N2793" s="2">
        <v>0.68047445074236601</v>
      </c>
      <c r="O2793" s="2">
        <v>0.60051073890741302</v>
      </c>
      <c r="P2793" s="2">
        <v>0.64908943622471404</v>
      </c>
      <c r="Q2793" s="2">
        <v>0.74367830147415903</v>
      </c>
      <c r="R2793" s="2">
        <v>0.64786313203798696</v>
      </c>
      <c r="S2793" s="2">
        <v>0.41490813257607001</v>
      </c>
      <c r="T2793" s="2">
        <v>0.87699945028486503</v>
      </c>
      <c r="U2793" s="2">
        <v>0.71719773947006704</v>
      </c>
      <c r="V2793" s="2">
        <v>0.63921012463676297</v>
      </c>
      <c r="W2793" s="2">
        <v>0.75179230287753496</v>
      </c>
      <c r="X2793" s="2">
        <v>0.58585654628869299</v>
      </c>
      <c r="Y2793" s="2">
        <v>0.74806699243507602</v>
      </c>
      <c r="Z2793" s="2">
        <v>0.758920797978759</v>
      </c>
    </row>
    <row r="2794" spans="1:26">
      <c r="A2794" t="s">
        <v>3458</v>
      </c>
      <c r="B2794">
        <v>170746086</v>
      </c>
      <c r="C2794">
        <v>170746507</v>
      </c>
      <c r="D2794">
        <v>422</v>
      </c>
      <c r="E2794" t="s">
        <v>3759</v>
      </c>
      <c r="F2794">
        <v>26</v>
      </c>
      <c r="G2794" t="s">
        <v>3775</v>
      </c>
      <c r="H2794" t="s">
        <v>3087</v>
      </c>
      <c r="I2794" s="2">
        <v>0.93981481481481499</v>
      </c>
      <c r="J2794" s="2">
        <v>1.85710576923077E-3</v>
      </c>
      <c r="K2794" s="2">
        <v>0.30280674569961002</v>
      </c>
      <c r="L2794" s="2">
        <v>0.38157220162246602</v>
      </c>
      <c r="M2794" s="2">
        <v>2.3783131476109599E-2</v>
      </c>
      <c r="N2794" s="2">
        <v>9.1342920777506595E-2</v>
      </c>
      <c r="O2794" s="2">
        <v>2.2718368591284802E-2</v>
      </c>
      <c r="P2794" s="2">
        <v>2.5671381690227001E-2</v>
      </c>
      <c r="Q2794" s="2">
        <v>1.9051635499003901E-2</v>
      </c>
      <c r="R2794" s="2">
        <v>0.17677553101576299</v>
      </c>
      <c r="S2794" s="2">
        <v>1.5894283988358699E-2</v>
      </c>
      <c r="T2794" s="2">
        <v>1.8182625002232899E-2</v>
      </c>
      <c r="U2794" s="2">
        <v>3.5931581959683399E-2</v>
      </c>
      <c r="V2794" s="2">
        <v>4.8822276586495399E-2</v>
      </c>
      <c r="W2794" s="2">
        <v>3.6995916675743597E-2</v>
      </c>
      <c r="X2794" s="2">
        <v>4.7747019749616398E-2</v>
      </c>
      <c r="Y2794" s="2">
        <v>4.8451472360136499E-2</v>
      </c>
      <c r="Z2794" s="2">
        <v>0.168270646698015</v>
      </c>
    </row>
    <row r="2795" spans="1:26">
      <c r="A2795" t="s">
        <v>3458</v>
      </c>
      <c r="B2795">
        <v>170763375</v>
      </c>
      <c r="C2795">
        <v>170765360</v>
      </c>
      <c r="D2795">
        <v>1986</v>
      </c>
      <c r="E2795" t="s">
        <v>3756</v>
      </c>
      <c r="F2795">
        <v>40</v>
      </c>
      <c r="G2795" t="s">
        <v>3761</v>
      </c>
      <c r="H2795" t="s">
        <v>997</v>
      </c>
      <c r="I2795" s="2">
        <v>0.94154313119830402</v>
      </c>
      <c r="J2795" s="2">
        <v>0.113992132522477</v>
      </c>
      <c r="K2795" s="2">
        <v>0.37557739489340503</v>
      </c>
      <c r="L2795" s="2">
        <v>0.80560595276080404</v>
      </c>
      <c r="M2795" s="2">
        <v>0.91005754222570101</v>
      </c>
      <c r="N2795" s="2">
        <v>0.93121648952213398</v>
      </c>
      <c r="O2795" s="2">
        <v>0.71827323737067195</v>
      </c>
      <c r="P2795" s="2">
        <v>0.89863067033050004</v>
      </c>
      <c r="Q2795" s="2">
        <v>0.94101247892669004</v>
      </c>
      <c r="R2795" s="2">
        <v>0.92205483172979097</v>
      </c>
      <c r="S2795" s="2">
        <v>0.93219288006754197</v>
      </c>
      <c r="T2795" s="2">
        <v>0.92176071325991904</v>
      </c>
      <c r="U2795" s="2">
        <v>0.93597027999624205</v>
      </c>
      <c r="V2795" s="2">
        <v>0.87639650459516805</v>
      </c>
      <c r="W2795" s="2">
        <v>0.88628544770401096</v>
      </c>
      <c r="X2795" s="2">
        <v>0.87712330488574897</v>
      </c>
      <c r="Y2795" s="2">
        <v>0.915768714927918</v>
      </c>
      <c r="Z2795" s="2">
        <v>0.88417326502508597</v>
      </c>
    </row>
    <row r="2796" spans="1:26">
      <c r="A2796" t="s">
        <v>3458</v>
      </c>
      <c r="B2796">
        <v>172726922</v>
      </c>
      <c r="C2796">
        <v>172729376</v>
      </c>
      <c r="D2796">
        <v>2455</v>
      </c>
      <c r="E2796" t="s">
        <v>3756</v>
      </c>
      <c r="F2796">
        <v>37</v>
      </c>
      <c r="G2796" t="s">
        <v>3757</v>
      </c>
      <c r="H2796" t="s">
        <v>998</v>
      </c>
      <c r="I2796" s="2">
        <v>0.92748447204968898</v>
      </c>
      <c r="J2796" s="2">
        <v>6.0064548533303598E-2</v>
      </c>
      <c r="K2796" s="2">
        <v>0.33652923958221298</v>
      </c>
      <c r="L2796" s="2">
        <v>0.77258582238317697</v>
      </c>
      <c r="M2796" s="2">
        <v>0.86862124055208001</v>
      </c>
      <c r="N2796" s="2">
        <v>0.92788269968525605</v>
      </c>
      <c r="O2796" s="2">
        <v>0.77715337960041597</v>
      </c>
      <c r="P2796" s="2">
        <v>0.87905661113654099</v>
      </c>
      <c r="Q2796" s="2">
        <v>0.90352378905178699</v>
      </c>
      <c r="R2796" s="2">
        <v>0.88045186476203796</v>
      </c>
      <c r="S2796" s="2">
        <v>0.93002332720896896</v>
      </c>
      <c r="T2796" s="2">
        <v>0.95846235948155001</v>
      </c>
      <c r="U2796" s="2">
        <v>0.87401078928647802</v>
      </c>
      <c r="V2796" s="2">
        <v>0.86650593215967298</v>
      </c>
      <c r="W2796" s="2">
        <v>0.89714260585779804</v>
      </c>
      <c r="X2796" s="2">
        <v>0.91219483853165595</v>
      </c>
      <c r="Y2796" s="2">
        <v>0.87415789347217898</v>
      </c>
      <c r="Z2796" s="2">
        <v>0.91430804912085595</v>
      </c>
    </row>
    <row r="2797" spans="1:26">
      <c r="A2797" t="s">
        <v>3458</v>
      </c>
      <c r="B2797">
        <v>173302224</v>
      </c>
      <c r="C2797">
        <v>173305238</v>
      </c>
      <c r="D2797">
        <v>3015</v>
      </c>
      <c r="E2797" t="s">
        <v>3756</v>
      </c>
      <c r="F2797">
        <v>71</v>
      </c>
      <c r="G2797" t="s">
        <v>3775</v>
      </c>
      <c r="H2797" t="s">
        <v>999</v>
      </c>
      <c r="I2797" s="2">
        <v>0.96894712585889098</v>
      </c>
      <c r="J2797" s="2">
        <v>2.8746931337051099E-2</v>
      </c>
      <c r="K2797" s="2">
        <v>0.380117427618065</v>
      </c>
      <c r="L2797" s="2">
        <v>0.76508200364524603</v>
      </c>
      <c r="M2797" s="2">
        <v>0.20136885774698801</v>
      </c>
      <c r="N2797" s="2">
        <v>0.125477985440335</v>
      </c>
      <c r="O2797" s="2">
        <v>0.119813448097178</v>
      </c>
      <c r="P2797" s="2">
        <v>0.176260537647837</v>
      </c>
      <c r="Q2797" s="2">
        <v>0.18680697589228101</v>
      </c>
      <c r="R2797" s="2">
        <v>0.14014772842488099</v>
      </c>
      <c r="S2797" s="2">
        <v>0.104237821648882</v>
      </c>
      <c r="T2797" s="2">
        <v>0.19887968604696099</v>
      </c>
      <c r="U2797" s="2">
        <v>0.19650742899491899</v>
      </c>
      <c r="V2797" s="2">
        <v>0.175888740010745</v>
      </c>
      <c r="W2797" s="2">
        <v>0.15947590257546801</v>
      </c>
      <c r="X2797" s="2">
        <v>0.14749636751898501</v>
      </c>
      <c r="Y2797" s="2">
        <v>0.19997329893841601</v>
      </c>
      <c r="Z2797" s="2">
        <v>0.14497472635898401</v>
      </c>
    </row>
    <row r="2798" spans="1:26">
      <c r="A2798" t="s">
        <v>3458</v>
      </c>
      <c r="B2798">
        <v>174186390</v>
      </c>
      <c r="C2798">
        <v>174188108</v>
      </c>
      <c r="D2798">
        <v>1719</v>
      </c>
      <c r="E2798" t="s">
        <v>3756</v>
      </c>
      <c r="F2798">
        <v>37</v>
      </c>
      <c r="G2798" t="s">
        <v>3761</v>
      </c>
      <c r="H2798" t="s">
        <v>1000</v>
      </c>
      <c r="I2798" s="2">
        <v>0.94282094716877296</v>
      </c>
      <c r="J2798" s="2">
        <v>0.10284161695647</v>
      </c>
      <c r="K2798" s="2">
        <v>0.32835659593491501</v>
      </c>
      <c r="L2798" s="2">
        <v>0.92924508277977302</v>
      </c>
      <c r="M2798" s="2">
        <v>0.92691065502009096</v>
      </c>
      <c r="N2798" s="2">
        <v>0.96358848963697497</v>
      </c>
      <c r="O2798" s="2">
        <v>0.95235889921455996</v>
      </c>
      <c r="P2798" s="2">
        <v>0.963938018628958</v>
      </c>
      <c r="Q2798" s="2">
        <v>0.95923245055598005</v>
      </c>
      <c r="R2798" s="2">
        <v>0.95452478807081198</v>
      </c>
      <c r="S2798" s="2">
        <v>0.96700546376808805</v>
      </c>
      <c r="T2798" s="2">
        <v>0.95952634742574405</v>
      </c>
      <c r="U2798" s="2">
        <v>0.97099755775164298</v>
      </c>
      <c r="V2798" s="2">
        <v>0.961242878199008</v>
      </c>
      <c r="W2798" s="2">
        <v>0.94949139670205496</v>
      </c>
      <c r="X2798" s="2">
        <v>0.94517341126697796</v>
      </c>
      <c r="Y2798" s="2">
        <v>0.92880012554276603</v>
      </c>
      <c r="Z2798" s="2">
        <v>0.93659151437258303</v>
      </c>
    </row>
    <row r="2799" spans="1:26">
      <c r="A2799" t="s">
        <v>3458</v>
      </c>
      <c r="B2799">
        <v>175089095</v>
      </c>
      <c r="C2799">
        <v>175090486</v>
      </c>
      <c r="D2799">
        <v>1392</v>
      </c>
      <c r="E2799" t="s">
        <v>3756</v>
      </c>
      <c r="F2799">
        <v>29</v>
      </c>
      <c r="G2799" t="s">
        <v>3757</v>
      </c>
      <c r="H2799" t="s">
        <v>1001</v>
      </c>
      <c r="I2799" s="2">
        <v>0.94835005574136</v>
      </c>
      <c r="J2799" s="2">
        <v>7.7561876050195003E-2</v>
      </c>
      <c r="K2799" s="2">
        <v>0.38845556949871102</v>
      </c>
      <c r="L2799" s="2">
        <v>0.273194052531331</v>
      </c>
      <c r="M2799" s="2">
        <v>0.93565910837930799</v>
      </c>
      <c r="N2799" s="2">
        <v>0.97128695712632995</v>
      </c>
      <c r="O2799" s="2">
        <v>0.95012895467423197</v>
      </c>
      <c r="P2799" s="2">
        <v>0.96192997899984001</v>
      </c>
      <c r="Q2799" s="2">
        <v>0.95555132506685903</v>
      </c>
      <c r="R2799" s="2">
        <v>0.93177236389421303</v>
      </c>
      <c r="S2799" s="2">
        <v>0.87784848104345303</v>
      </c>
      <c r="T2799" s="2">
        <v>0.968017653425017</v>
      </c>
      <c r="U2799" s="2">
        <v>0.92577511852598104</v>
      </c>
      <c r="V2799" s="2">
        <v>0.95333141072582805</v>
      </c>
      <c r="W2799" s="2">
        <v>0.94018016264172699</v>
      </c>
      <c r="X2799" s="2">
        <v>0.93804982586944696</v>
      </c>
      <c r="Y2799" s="2">
        <v>0.925979488122323</v>
      </c>
      <c r="Z2799" s="2">
        <v>0.88723326696595395</v>
      </c>
    </row>
    <row r="2800" spans="1:26">
      <c r="A2800" t="s">
        <v>3458</v>
      </c>
      <c r="B2800">
        <v>175338462</v>
      </c>
      <c r="C2800">
        <v>175340123</v>
      </c>
      <c r="D2800">
        <v>1662</v>
      </c>
      <c r="E2800" t="s">
        <v>3756</v>
      </c>
      <c r="F2800">
        <v>25</v>
      </c>
      <c r="G2800" t="s">
        <v>3757</v>
      </c>
      <c r="H2800" t="s">
        <v>1001</v>
      </c>
      <c r="I2800" s="2">
        <v>0.94978354978354995</v>
      </c>
      <c r="J2800" s="2">
        <v>5.9364647314319702E-2</v>
      </c>
      <c r="K2800" s="2">
        <v>0.39500792833929099</v>
      </c>
      <c r="L2800" s="2">
        <v>0.74359913868150695</v>
      </c>
      <c r="M2800" s="2">
        <v>0.91909493162496303</v>
      </c>
      <c r="N2800" s="2">
        <v>0.94970035253600504</v>
      </c>
      <c r="O2800" s="2">
        <v>0.94841872500247404</v>
      </c>
      <c r="P2800" s="2">
        <v>0.81912641874270098</v>
      </c>
      <c r="Q2800" s="2">
        <v>0.952982549341576</v>
      </c>
      <c r="R2800" s="2">
        <v>0.92061246468324898</v>
      </c>
      <c r="S2800" s="2">
        <v>0.95266784688532502</v>
      </c>
      <c r="T2800" s="2">
        <v>0.95269556023114199</v>
      </c>
      <c r="U2800" s="2">
        <v>0.91125549767107294</v>
      </c>
      <c r="V2800" s="2">
        <v>0.93557117378956201</v>
      </c>
      <c r="W2800" s="2">
        <v>0.95477250296217397</v>
      </c>
      <c r="X2800" s="2">
        <v>0.94443933434832095</v>
      </c>
      <c r="Y2800" s="2">
        <v>0.90524168560039697</v>
      </c>
      <c r="Z2800" s="2">
        <v>0.847040630694885</v>
      </c>
    </row>
    <row r="2801" spans="1:26">
      <c r="A2801" t="s">
        <v>3458</v>
      </c>
      <c r="B2801">
        <v>175459661</v>
      </c>
      <c r="C2801">
        <v>175460851</v>
      </c>
      <c r="D2801">
        <v>1191</v>
      </c>
      <c r="E2801" t="s">
        <v>3756</v>
      </c>
      <c r="F2801">
        <v>29</v>
      </c>
      <c r="G2801" t="s">
        <v>3757</v>
      </c>
      <c r="H2801" t="s">
        <v>1001</v>
      </c>
      <c r="I2801" s="2">
        <v>0.91657742841953405</v>
      </c>
      <c r="J2801" s="2">
        <v>0.130039101122599</v>
      </c>
      <c r="K2801" s="2">
        <v>0.396471538040504</v>
      </c>
      <c r="L2801" s="2">
        <v>0.873194847523448</v>
      </c>
      <c r="M2801" s="2">
        <v>0.88321269344275599</v>
      </c>
      <c r="N2801" s="2">
        <v>0.95447317768832596</v>
      </c>
      <c r="O2801" s="2">
        <v>0.89468503095581897</v>
      </c>
      <c r="P2801" s="2">
        <v>0.930235495942626</v>
      </c>
      <c r="Q2801" s="2">
        <v>0.89142851914591004</v>
      </c>
      <c r="R2801" s="2">
        <v>0.87776799854272702</v>
      </c>
      <c r="S2801" s="2">
        <v>0.93874551748794</v>
      </c>
      <c r="T2801" s="2">
        <v>0.947274969704481</v>
      </c>
      <c r="U2801" s="2">
        <v>0.91458961524864502</v>
      </c>
      <c r="V2801" s="2">
        <v>0.90120082428982096</v>
      </c>
      <c r="W2801" s="2">
        <v>0.93669055008782898</v>
      </c>
      <c r="X2801" s="2">
        <v>0.90812747240573399</v>
      </c>
      <c r="Y2801" s="2">
        <v>0.87465581873600895</v>
      </c>
      <c r="Z2801" s="2">
        <v>0.84301126428884998</v>
      </c>
    </row>
    <row r="2802" spans="1:26">
      <c r="A2802" t="s">
        <v>3458</v>
      </c>
      <c r="B2802">
        <v>176534409</v>
      </c>
      <c r="C2802">
        <v>176536048</v>
      </c>
      <c r="D2802">
        <v>1640</v>
      </c>
      <c r="E2802" t="s">
        <v>3756</v>
      </c>
      <c r="F2802">
        <v>45</v>
      </c>
      <c r="G2802" t="s">
        <v>3775</v>
      </c>
      <c r="H2802" t="s">
        <v>1002</v>
      </c>
      <c r="I2802" s="2">
        <v>0.98082725355452605</v>
      </c>
      <c r="J2802" s="2">
        <v>8.39043339749347E-2</v>
      </c>
      <c r="K2802" s="2">
        <v>0.37190232058272799</v>
      </c>
      <c r="L2802" s="2">
        <v>0.88542843487690703</v>
      </c>
      <c r="M2802" s="2">
        <v>0.87703582244431899</v>
      </c>
      <c r="N2802" s="2">
        <v>0.918758265293249</v>
      </c>
      <c r="O2802" s="2">
        <v>0.90706084395133602</v>
      </c>
      <c r="P2802" s="2">
        <v>0.88194596938838898</v>
      </c>
      <c r="Q2802" s="2">
        <v>0.89040155378390695</v>
      </c>
      <c r="R2802" s="2">
        <v>0.86965075922791202</v>
      </c>
      <c r="S2802" s="2">
        <v>0.88556666634603798</v>
      </c>
      <c r="T2802" s="2">
        <v>0.92608762208901596</v>
      </c>
      <c r="U2802" s="2">
        <v>0.87949298558295097</v>
      </c>
      <c r="V2802" s="2">
        <v>0.93503251590164604</v>
      </c>
      <c r="W2802" s="2">
        <v>0.898573169526795</v>
      </c>
      <c r="X2802" s="2">
        <v>0.90549195961502404</v>
      </c>
      <c r="Y2802" s="2">
        <v>0.85640719951620203</v>
      </c>
      <c r="Z2802" s="2">
        <v>0.88627171716777797</v>
      </c>
    </row>
    <row r="2803" spans="1:26">
      <c r="A2803" t="s">
        <v>3458</v>
      </c>
      <c r="B2803">
        <v>178010678</v>
      </c>
      <c r="C2803">
        <v>178011995</v>
      </c>
      <c r="D2803">
        <v>1318</v>
      </c>
      <c r="E2803" t="s">
        <v>3756</v>
      </c>
      <c r="F2803">
        <v>28</v>
      </c>
      <c r="G2803" t="s">
        <v>3761</v>
      </c>
      <c r="H2803" t="s">
        <v>1003</v>
      </c>
      <c r="I2803" s="2">
        <v>0.98953823953824005</v>
      </c>
      <c r="J2803" s="2">
        <v>0.117722474279462</v>
      </c>
      <c r="K2803" s="2">
        <v>0.36887742948376501</v>
      </c>
      <c r="L2803" s="2">
        <v>0.86206492913970101</v>
      </c>
      <c r="M2803" s="2">
        <v>0.91753415531857996</v>
      </c>
      <c r="N2803" s="2">
        <v>0.95792077802405895</v>
      </c>
      <c r="O2803" s="2">
        <v>0.89376453732277705</v>
      </c>
      <c r="P2803" s="2">
        <v>0.93941735459699605</v>
      </c>
      <c r="Q2803" s="2">
        <v>0.92154736787542502</v>
      </c>
      <c r="R2803" s="2">
        <v>0.94740586216028799</v>
      </c>
      <c r="S2803" s="2">
        <v>0.95862974527634404</v>
      </c>
      <c r="T2803" s="2">
        <v>0.94480115726348801</v>
      </c>
      <c r="U2803" s="2">
        <v>0.94458318604180502</v>
      </c>
      <c r="V2803" s="2">
        <v>0.94392493918189202</v>
      </c>
      <c r="W2803" s="2">
        <v>0.943274055172168</v>
      </c>
      <c r="X2803" s="2">
        <v>0.92027484039893503</v>
      </c>
      <c r="Y2803" s="2">
        <v>0.89591010615732503</v>
      </c>
      <c r="Z2803" s="2">
        <v>0.90798320719280301</v>
      </c>
    </row>
    <row r="2804" spans="1:26">
      <c r="A2804" t="s">
        <v>3458</v>
      </c>
      <c r="B2804">
        <v>179270077</v>
      </c>
      <c r="C2804">
        <v>179270865</v>
      </c>
      <c r="D2804">
        <v>789</v>
      </c>
      <c r="E2804" t="s">
        <v>3756</v>
      </c>
      <c r="F2804">
        <v>30</v>
      </c>
      <c r="G2804" t="s">
        <v>3761</v>
      </c>
      <c r="H2804" t="s">
        <v>1004</v>
      </c>
      <c r="I2804" s="2">
        <v>0.948174603174603</v>
      </c>
      <c r="J2804" s="2">
        <v>0.120444786221023</v>
      </c>
      <c r="K2804" s="2">
        <v>0.276722063191507</v>
      </c>
      <c r="L2804" s="2">
        <v>0.94586753190799</v>
      </c>
      <c r="M2804" s="2">
        <v>0.94845721386743098</v>
      </c>
      <c r="N2804" s="2">
        <v>0.94861269887205402</v>
      </c>
      <c r="O2804" s="2">
        <v>0.91142790292196296</v>
      </c>
      <c r="P2804" s="2">
        <v>0.94013826427396796</v>
      </c>
      <c r="Q2804" s="2">
        <v>0.94641974253816397</v>
      </c>
      <c r="R2804" s="2">
        <v>0.90101733465231004</v>
      </c>
      <c r="S2804" s="2">
        <v>0.96139852320119101</v>
      </c>
      <c r="T2804" s="2">
        <v>0.93997526566992495</v>
      </c>
      <c r="U2804" s="2">
        <v>0.95203211859341197</v>
      </c>
      <c r="V2804" s="2">
        <v>0.94787745485539399</v>
      </c>
      <c r="W2804" s="2">
        <v>0.92610544630108604</v>
      </c>
      <c r="X2804" s="2">
        <v>0.94522805987596004</v>
      </c>
      <c r="Y2804" s="2">
        <v>0.92525169121972095</v>
      </c>
      <c r="Z2804" s="2">
        <v>0.87654860560048797</v>
      </c>
    </row>
    <row r="2805" spans="1:26">
      <c r="A2805" t="s">
        <v>3458</v>
      </c>
      <c r="B2805">
        <v>179330055</v>
      </c>
      <c r="C2805">
        <v>179331635</v>
      </c>
      <c r="D2805">
        <v>1581</v>
      </c>
      <c r="E2805" t="s">
        <v>3756</v>
      </c>
      <c r="F2805">
        <v>27</v>
      </c>
      <c r="G2805" t="s">
        <v>3757</v>
      </c>
      <c r="H2805" t="s">
        <v>3474</v>
      </c>
      <c r="I2805" s="2">
        <v>0.96870748299319698</v>
      </c>
      <c r="J2805" s="2">
        <v>9.04520419463333E-2</v>
      </c>
      <c r="K2805" s="2">
        <v>0.371742200600781</v>
      </c>
      <c r="L2805" s="2">
        <v>0.93429443511601695</v>
      </c>
      <c r="M2805" s="2">
        <v>0.96080974402230401</v>
      </c>
      <c r="N2805" s="2">
        <v>0.93115309726371598</v>
      </c>
      <c r="O2805" s="2">
        <v>0.93840546470406205</v>
      </c>
      <c r="P2805" s="2">
        <v>0.92149303766624602</v>
      </c>
      <c r="Q2805" s="2">
        <v>0.93319771373948002</v>
      </c>
      <c r="R2805" s="2">
        <v>0.93087757965520501</v>
      </c>
      <c r="S2805" s="2">
        <v>0.90575432651090304</v>
      </c>
      <c r="T2805" s="2">
        <v>0.97067367860460096</v>
      </c>
      <c r="U2805" s="2">
        <v>0.93154730452817902</v>
      </c>
      <c r="V2805" s="2">
        <v>0.93595702184546503</v>
      </c>
      <c r="W2805" s="2">
        <v>0.94753883685768103</v>
      </c>
      <c r="X2805" s="2">
        <v>0.93646560538948698</v>
      </c>
      <c r="Y2805" s="2">
        <v>0.94846382937139295</v>
      </c>
      <c r="Z2805" s="2">
        <v>0.90571674980761796</v>
      </c>
    </row>
    <row r="2806" spans="1:26">
      <c r="A2806" t="s">
        <v>3458</v>
      </c>
      <c r="B2806">
        <v>180042050</v>
      </c>
      <c r="C2806">
        <v>180042989</v>
      </c>
      <c r="D2806">
        <v>940</v>
      </c>
      <c r="E2806" t="s">
        <v>3756</v>
      </c>
      <c r="F2806">
        <v>31</v>
      </c>
      <c r="G2806" t="s">
        <v>3761</v>
      </c>
      <c r="H2806" t="s">
        <v>1005</v>
      </c>
      <c r="I2806" s="2">
        <v>0.88453539924128199</v>
      </c>
      <c r="J2806" s="2">
        <v>0.16588622983286899</v>
      </c>
      <c r="K2806" s="2">
        <v>0.30343828275474799</v>
      </c>
      <c r="L2806" s="2">
        <v>0.40765025314001002</v>
      </c>
      <c r="M2806" s="2">
        <v>0.88894134300232497</v>
      </c>
      <c r="N2806" s="2">
        <v>0.90750518242034695</v>
      </c>
      <c r="O2806" s="2">
        <v>0.77949340869090999</v>
      </c>
      <c r="P2806" s="2">
        <v>0.90529465865324499</v>
      </c>
      <c r="Q2806" s="2">
        <v>0.90090370265324504</v>
      </c>
      <c r="R2806" s="2">
        <v>0.86694492489513797</v>
      </c>
      <c r="S2806" s="2">
        <v>0.86796288365949803</v>
      </c>
      <c r="T2806" s="2">
        <v>0.94243062402352296</v>
      </c>
      <c r="U2806" s="2">
        <v>0.90312320436828997</v>
      </c>
      <c r="V2806" s="2">
        <v>0.89190792802377805</v>
      </c>
      <c r="W2806" s="2">
        <v>0.922842951413685</v>
      </c>
      <c r="X2806" s="2">
        <v>0.90161103457476</v>
      </c>
      <c r="Y2806" s="2">
        <v>0.88484058286918499</v>
      </c>
      <c r="Z2806" s="2">
        <v>0.93114768731082898</v>
      </c>
    </row>
    <row r="2807" spans="1:26">
      <c r="A2807" t="s">
        <v>3458</v>
      </c>
      <c r="B2807">
        <v>180545142</v>
      </c>
      <c r="C2807">
        <v>180548265</v>
      </c>
      <c r="D2807">
        <v>3124</v>
      </c>
      <c r="E2807" t="s">
        <v>3759</v>
      </c>
      <c r="F2807">
        <v>122</v>
      </c>
      <c r="G2807" t="s">
        <v>3757</v>
      </c>
      <c r="H2807" t="s">
        <v>1006</v>
      </c>
      <c r="I2807" s="2">
        <v>0.91914298248567905</v>
      </c>
      <c r="J2807" s="2">
        <v>4.7893783531981898E-2</v>
      </c>
      <c r="K2807" s="2">
        <v>0.38141792046682399</v>
      </c>
      <c r="L2807" s="2">
        <v>0.69342543509369803</v>
      </c>
      <c r="M2807" s="2">
        <v>0.90000505771536599</v>
      </c>
      <c r="N2807" s="2">
        <v>0.93152086749433405</v>
      </c>
      <c r="O2807" s="2">
        <v>0.89486044891151695</v>
      </c>
      <c r="P2807" s="2">
        <v>0.91841097172417796</v>
      </c>
      <c r="Q2807" s="2">
        <v>0.93485835713108401</v>
      </c>
      <c r="R2807" s="2">
        <v>0.91548200037537097</v>
      </c>
      <c r="S2807" s="2">
        <v>0.91376922918987302</v>
      </c>
      <c r="T2807" s="2">
        <v>0.94080752928349698</v>
      </c>
      <c r="U2807" s="2">
        <v>0.92000361947309905</v>
      </c>
      <c r="V2807" s="2">
        <v>0.91192984455969295</v>
      </c>
      <c r="W2807" s="2">
        <v>0.92194120009740299</v>
      </c>
      <c r="X2807" s="2">
        <v>0.91016945335750699</v>
      </c>
      <c r="Y2807" s="2">
        <v>0.91622023323276502</v>
      </c>
      <c r="Z2807" s="2">
        <v>0.87731998880843098</v>
      </c>
    </row>
    <row r="2808" spans="1:26">
      <c r="A2808" t="s">
        <v>3458</v>
      </c>
      <c r="B2808">
        <v>182782311</v>
      </c>
      <c r="C2808">
        <v>182783344</v>
      </c>
      <c r="D2808">
        <v>1034</v>
      </c>
      <c r="E2808" t="s">
        <v>3759</v>
      </c>
      <c r="F2808">
        <v>35</v>
      </c>
      <c r="G2808" t="s">
        <v>3757</v>
      </c>
      <c r="H2808" t="s">
        <v>3088</v>
      </c>
      <c r="I2808" s="2">
        <v>0.93906250000000002</v>
      </c>
      <c r="J2808" s="2">
        <v>7.0984289590568198E-2</v>
      </c>
      <c r="K2808" s="2">
        <v>0.40953721942305898</v>
      </c>
      <c r="L2808" s="2">
        <v>0.88682747634158299</v>
      </c>
      <c r="M2808" s="2">
        <v>0.91975927518578904</v>
      </c>
      <c r="N2808" s="2">
        <v>0.87251004130830701</v>
      </c>
      <c r="O2808" s="2">
        <v>0.94679304866665204</v>
      </c>
      <c r="P2808" s="2">
        <v>0.86898930351053305</v>
      </c>
      <c r="Q2808" s="2">
        <v>0.91429705215419499</v>
      </c>
      <c r="R2808" s="2">
        <v>0.890793758395799</v>
      </c>
      <c r="S2808" s="2">
        <v>0.82347669128996204</v>
      </c>
      <c r="T2808" s="2">
        <v>0.94755900362701995</v>
      </c>
      <c r="U2808" s="2">
        <v>0.89008666655326296</v>
      </c>
      <c r="V2808" s="2">
        <v>0.89656751675166702</v>
      </c>
      <c r="W2808" s="2">
        <v>0.94896849819408302</v>
      </c>
      <c r="X2808" s="2">
        <v>0.921112961396514</v>
      </c>
      <c r="Y2808" s="2">
        <v>0.92508327380500099</v>
      </c>
      <c r="Z2808" s="2">
        <v>0.89936133296683096</v>
      </c>
    </row>
    <row r="2809" spans="1:26">
      <c r="A2809" t="s">
        <v>3458</v>
      </c>
      <c r="B2809">
        <v>182815725</v>
      </c>
      <c r="C2809">
        <v>182822410</v>
      </c>
      <c r="D2809">
        <v>6686</v>
      </c>
      <c r="E2809" t="s">
        <v>3759</v>
      </c>
      <c r="F2809">
        <v>243</v>
      </c>
      <c r="G2809" t="s">
        <v>3775</v>
      </c>
      <c r="H2809" t="s">
        <v>3088</v>
      </c>
      <c r="I2809" s="2">
        <v>0.93883426639836898</v>
      </c>
      <c r="J2809" s="2">
        <v>5.4763219138047402E-2</v>
      </c>
      <c r="K2809" s="2">
        <v>0.391759678330796</v>
      </c>
      <c r="L2809" s="2">
        <v>0.74045853878269097</v>
      </c>
      <c r="M2809" s="2">
        <v>0.66014923791554003</v>
      </c>
      <c r="N2809" s="2">
        <v>0.65461943320040905</v>
      </c>
      <c r="O2809" s="2">
        <v>0.65353454980055303</v>
      </c>
      <c r="P2809" s="2">
        <v>0.637986733521684</v>
      </c>
      <c r="Q2809" s="2">
        <v>0.66615854823125298</v>
      </c>
      <c r="R2809" s="2">
        <v>0.61246002298230395</v>
      </c>
      <c r="S2809" s="2">
        <v>0.606422401199742</v>
      </c>
      <c r="T2809" s="2">
        <v>0.67150389821796697</v>
      </c>
      <c r="U2809" s="2">
        <v>0.63586651774520198</v>
      </c>
      <c r="V2809" s="2">
        <v>0.63751042467379104</v>
      </c>
      <c r="W2809" s="2">
        <v>0.65693737045892797</v>
      </c>
      <c r="X2809" s="2">
        <v>0.65671287349075202</v>
      </c>
      <c r="Y2809" s="2">
        <v>0.64914303918889404</v>
      </c>
      <c r="Z2809" s="2">
        <v>0.59361470303487796</v>
      </c>
    </row>
    <row r="2810" spans="1:26">
      <c r="A2810" t="s">
        <v>3458</v>
      </c>
      <c r="B2810">
        <v>182935586</v>
      </c>
      <c r="C2810">
        <v>182936829</v>
      </c>
      <c r="D2810">
        <v>1244</v>
      </c>
      <c r="E2810" t="s">
        <v>3756</v>
      </c>
      <c r="F2810">
        <v>26</v>
      </c>
      <c r="G2810" t="s">
        <v>3757</v>
      </c>
      <c r="H2810" t="s">
        <v>1007</v>
      </c>
      <c r="I2810" s="2">
        <v>0.94933035714285696</v>
      </c>
      <c r="J2810" s="2">
        <v>0.124296880561491</v>
      </c>
      <c r="K2810" s="2">
        <v>0.40821498709332199</v>
      </c>
      <c r="L2810" s="2">
        <v>0.83827840239585005</v>
      </c>
      <c r="M2810" s="2">
        <v>0.85651428202702096</v>
      </c>
      <c r="N2810" s="2">
        <v>0.93055738305796998</v>
      </c>
      <c r="O2810" s="2">
        <v>0.81367555614897902</v>
      </c>
      <c r="P2810" s="2">
        <v>0.91873043661843401</v>
      </c>
      <c r="Q2810" s="2">
        <v>0.85701935668982698</v>
      </c>
      <c r="R2810" s="2">
        <v>0.88959693614535296</v>
      </c>
      <c r="S2810" s="2">
        <v>0.89738073846204103</v>
      </c>
      <c r="T2810" s="2">
        <v>0.84969660649729295</v>
      </c>
      <c r="U2810" s="2">
        <v>0.803768075553697</v>
      </c>
      <c r="V2810" s="2">
        <v>0.87240653655051004</v>
      </c>
      <c r="W2810" s="2">
        <v>0.87798218709829501</v>
      </c>
      <c r="X2810" s="2">
        <v>0.83756350449391404</v>
      </c>
      <c r="Y2810" s="2">
        <v>0.82871477016833095</v>
      </c>
      <c r="Z2810" s="2">
        <v>0.751884749469515</v>
      </c>
    </row>
    <row r="2811" spans="1:26">
      <c r="A2811" t="s">
        <v>3458</v>
      </c>
      <c r="B2811">
        <v>183354888</v>
      </c>
      <c r="C2811">
        <v>183357737</v>
      </c>
      <c r="D2811">
        <v>2850</v>
      </c>
      <c r="E2811" t="s">
        <v>3756</v>
      </c>
      <c r="F2811">
        <v>73</v>
      </c>
      <c r="G2811" t="s">
        <v>3757</v>
      </c>
      <c r="H2811" t="s">
        <v>1008</v>
      </c>
      <c r="I2811" s="2">
        <v>0.93523672095100696</v>
      </c>
      <c r="J2811" s="2">
        <v>7.7831067003929E-2</v>
      </c>
      <c r="K2811" s="2">
        <v>0.28368610778645498</v>
      </c>
      <c r="L2811" s="2">
        <v>0.88742228575196203</v>
      </c>
      <c r="M2811" s="2">
        <v>0.86887353720807203</v>
      </c>
      <c r="N2811" s="2">
        <v>0.71159811026740505</v>
      </c>
      <c r="O2811" s="2">
        <v>0.73437389546764598</v>
      </c>
      <c r="P2811" s="2">
        <v>0.48925420376141199</v>
      </c>
      <c r="Q2811" s="2">
        <v>0.82581633050993597</v>
      </c>
      <c r="R2811" s="2">
        <v>0.80033348758093903</v>
      </c>
      <c r="S2811" s="2">
        <v>0.81061474549055501</v>
      </c>
      <c r="T2811" s="2">
        <v>0.84664055721016995</v>
      </c>
      <c r="U2811" s="2">
        <v>0.73993917668287201</v>
      </c>
      <c r="V2811" s="2">
        <v>0.710707540420217</v>
      </c>
      <c r="W2811" s="2">
        <v>0.78675925663283097</v>
      </c>
      <c r="X2811" s="2">
        <v>0.74894285685648099</v>
      </c>
      <c r="Y2811" s="2">
        <v>0.82012868746418299</v>
      </c>
      <c r="Z2811" s="2">
        <v>0.74672377225095798</v>
      </c>
    </row>
    <row r="2812" spans="1:26">
      <c r="A2812" t="s">
        <v>3458</v>
      </c>
      <c r="B2812">
        <v>184056219</v>
      </c>
      <c r="C2812">
        <v>184057270</v>
      </c>
      <c r="D2812">
        <v>1052</v>
      </c>
      <c r="E2812" t="s">
        <v>3759</v>
      </c>
      <c r="F2812">
        <v>54</v>
      </c>
      <c r="G2812" t="s">
        <v>3775</v>
      </c>
      <c r="H2812" t="s">
        <v>1009</v>
      </c>
      <c r="I2812" s="2">
        <v>0.95066137566137598</v>
      </c>
      <c r="J2812" s="2">
        <v>4.3257814015415598E-2</v>
      </c>
      <c r="K2812" s="2">
        <v>0.26375546801434102</v>
      </c>
      <c r="L2812" s="2">
        <v>0.873996612932189</v>
      </c>
      <c r="M2812" s="2">
        <v>0.59058607415318198</v>
      </c>
      <c r="N2812" s="2">
        <v>0.119516621122806</v>
      </c>
      <c r="O2812" s="2">
        <v>0.73969235288995105</v>
      </c>
      <c r="P2812" s="2">
        <v>0.35038987694085599</v>
      </c>
      <c r="Q2812" s="2">
        <v>0.40320680088042199</v>
      </c>
      <c r="R2812" s="2">
        <v>0.52321282550470705</v>
      </c>
      <c r="S2812" s="2">
        <v>9.6599042944707697E-2</v>
      </c>
      <c r="T2812" s="2">
        <v>0.58999112980566404</v>
      </c>
      <c r="U2812" s="2">
        <v>0.22822090818431801</v>
      </c>
      <c r="V2812" s="2">
        <v>0.446373279100445</v>
      </c>
      <c r="W2812" s="2">
        <v>0.67487264380865997</v>
      </c>
      <c r="X2812" s="2">
        <v>0.36534855578817799</v>
      </c>
      <c r="Y2812" s="2">
        <v>0.646424046070044</v>
      </c>
      <c r="Z2812" s="2">
        <v>0.68546133987782798</v>
      </c>
    </row>
    <row r="2813" spans="1:26">
      <c r="A2813" t="s">
        <v>3458</v>
      </c>
      <c r="B2813">
        <v>184933661</v>
      </c>
      <c r="C2813">
        <v>184935697</v>
      </c>
      <c r="D2813">
        <v>2037</v>
      </c>
      <c r="E2813" t="s">
        <v>3756</v>
      </c>
      <c r="F2813">
        <v>42</v>
      </c>
      <c r="G2813" t="s">
        <v>3757</v>
      </c>
      <c r="H2813" t="s">
        <v>1010</v>
      </c>
      <c r="I2813" s="2">
        <v>0.96918290043290001</v>
      </c>
      <c r="J2813" s="2">
        <v>9.0552478969586694E-2</v>
      </c>
      <c r="K2813" s="2">
        <v>0.33117680586774101</v>
      </c>
      <c r="L2813" s="2">
        <v>0.80155352416358405</v>
      </c>
      <c r="M2813" s="2">
        <v>0.87298373505931803</v>
      </c>
      <c r="N2813" s="2">
        <v>0.747990284129044</v>
      </c>
      <c r="O2813" s="2">
        <v>0.75206613372313103</v>
      </c>
      <c r="P2813" s="2">
        <v>0.76302724955843404</v>
      </c>
      <c r="Q2813" s="2">
        <v>0.80000098368314498</v>
      </c>
      <c r="R2813" s="2">
        <v>0.71596747191761201</v>
      </c>
      <c r="S2813" s="2">
        <v>0.71708159369561297</v>
      </c>
      <c r="T2813" s="2">
        <v>0.88871630226585796</v>
      </c>
      <c r="U2813" s="2">
        <v>0.78056435443689098</v>
      </c>
      <c r="V2813" s="2">
        <v>0.79810869734283396</v>
      </c>
      <c r="W2813" s="2">
        <v>0.81927488143930705</v>
      </c>
      <c r="X2813" s="2">
        <v>0.77622507001161301</v>
      </c>
      <c r="Y2813" s="2">
        <v>0.80994150405292298</v>
      </c>
      <c r="Z2813" s="2">
        <v>0.713753383586198</v>
      </c>
    </row>
    <row r="2814" spans="1:26">
      <c r="A2814" t="s">
        <v>3458</v>
      </c>
      <c r="B2814">
        <v>185304899</v>
      </c>
      <c r="C2814">
        <v>185306046</v>
      </c>
      <c r="D2814">
        <v>1148</v>
      </c>
      <c r="E2814" t="s">
        <v>3756</v>
      </c>
      <c r="F2814">
        <v>45</v>
      </c>
      <c r="G2814" t="s">
        <v>3757</v>
      </c>
      <c r="H2814" t="s">
        <v>1011</v>
      </c>
      <c r="I2814" s="2">
        <v>0.96131237183868801</v>
      </c>
      <c r="J2814" s="2">
        <v>0.11095928013468</v>
      </c>
      <c r="K2814" s="2">
        <v>0.3250447918353</v>
      </c>
      <c r="L2814" s="2">
        <v>0.748338376955757</v>
      </c>
      <c r="M2814" s="2">
        <v>0.944332801383025</v>
      </c>
      <c r="N2814" s="2">
        <v>0.88331691040841698</v>
      </c>
      <c r="O2814" s="2">
        <v>0.92117654426861795</v>
      </c>
      <c r="P2814" s="2">
        <v>0.87060773188456997</v>
      </c>
      <c r="Q2814" s="2">
        <v>0.93297476933840595</v>
      </c>
      <c r="R2814" s="2">
        <v>0.88600230911393996</v>
      </c>
      <c r="S2814" s="2">
        <v>0.90069326756518697</v>
      </c>
      <c r="T2814" s="2">
        <v>0.94554224525752495</v>
      </c>
      <c r="U2814" s="2">
        <v>0.90728645462952895</v>
      </c>
      <c r="V2814" s="2">
        <v>0.90575505443607696</v>
      </c>
      <c r="W2814" s="2">
        <v>0.91868003615471505</v>
      </c>
      <c r="X2814" s="2">
        <v>0.90614554675387204</v>
      </c>
      <c r="Y2814" s="2">
        <v>0.901307458044592</v>
      </c>
      <c r="Z2814" s="2">
        <v>0.88101253929885603</v>
      </c>
    </row>
    <row r="2815" spans="1:26">
      <c r="A2815" t="s">
        <v>3458</v>
      </c>
      <c r="B2815">
        <v>189525581</v>
      </c>
      <c r="C2815">
        <v>189526940</v>
      </c>
      <c r="D2815">
        <v>1360</v>
      </c>
      <c r="E2815" t="s">
        <v>3756</v>
      </c>
      <c r="F2815">
        <v>39</v>
      </c>
      <c r="G2815" t="s">
        <v>3757</v>
      </c>
      <c r="H2815" t="s">
        <v>1012</v>
      </c>
      <c r="I2815" s="2">
        <v>0.98991955756661598</v>
      </c>
      <c r="J2815" s="2">
        <v>6.8445226042832097E-2</v>
      </c>
      <c r="K2815" s="2">
        <v>0.361887055712525</v>
      </c>
      <c r="L2815" s="2">
        <v>0.90936449596242697</v>
      </c>
      <c r="M2815" s="2">
        <v>0.90135982735078601</v>
      </c>
      <c r="N2815" s="2">
        <v>0.91779903166140298</v>
      </c>
      <c r="O2815" s="2">
        <v>0.90845513404163303</v>
      </c>
      <c r="P2815" s="2">
        <v>0.83392873349150198</v>
      </c>
      <c r="Q2815" s="2">
        <v>0.90918233401761195</v>
      </c>
      <c r="R2815" s="2">
        <v>0.91670758661654606</v>
      </c>
      <c r="S2815" s="2">
        <v>0.91213132168801303</v>
      </c>
      <c r="T2815" s="2">
        <v>0.95056854296081905</v>
      </c>
      <c r="U2815" s="2">
        <v>0.85741229706413602</v>
      </c>
      <c r="V2815" s="2">
        <v>0.91004938575774297</v>
      </c>
      <c r="W2815" s="2">
        <v>0.926390175433767</v>
      </c>
      <c r="X2815" s="2">
        <v>0.909848480726824</v>
      </c>
      <c r="Y2815" s="2">
        <v>0.90272417669645999</v>
      </c>
      <c r="Z2815" s="2">
        <v>0.801647189486693</v>
      </c>
    </row>
    <row r="2816" spans="1:26">
      <c r="A2816" t="s">
        <v>3458</v>
      </c>
      <c r="B2816">
        <v>190270702</v>
      </c>
      <c r="C2816">
        <v>190271645</v>
      </c>
      <c r="D2816">
        <v>944</v>
      </c>
      <c r="E2816" t="s">
        <v>3756</v>
      </c>
      <c r="F2816">
        <v>27</v>
      </c>
      <c r="G2816" t="s">
        <v>3757</v>
      </c>
      <c r="H2816" t="s">
        <v>1013</v>
      </c>
      <c r="I2816" s="2">
        <v>0.94628099173553704</v>
      </c>
      <c r="J2816" s="2">
        <v>0.102077929914854</v>
      </c>
      <c r="K2816" s="2">
        <v>0.39887136674663998</v>
      </c>
      <c r="L2816" s="2">
        <v>0.69175373311053601</v>
      </c>
      <c r="M2816" s="2">
        <v>0.95158986652651401</v>
      </c>
      <c r="N2816" s="2">
        <v>0.91444989043720404</v>
      </c>
      <c r="O2816" s="2">
        <v>0.89643862328700796</v>
      </c>
      <c r="P2816" s="2">
        <v>0.87477248738652302</v>
      </c>
      <c r="Q2816" s="2">
        <v>0.94818399801952402</v>
      </c>
      <c r="R2816" s="2">
        <v>0.89749790602046198</v>
      </c>
      <c r="S2816" s="2">
        <v>0.90196242198987897</v>
      </c>
      <c r="T2816" s="2">
        <v>0.93811827743464005</v>
      </c>
      <c r="U2816" s="2">
        <v>0.91712545003783796</v>
      </c>
      <c r="V2816" s="2">
        <v>0.89134050465177095</v>
      </c>
      <c r="W2816" s="2">
        <v>0.87597163016081603</v>
      </c>
      <c r="X2816" s="2">
        <v>0.87620188450403902</v>
      </c>
      <c r="Y2816" s="2">
        <v>0.91747389308250704</v>
      </c>
      <c r="Z2816" s="2">
        <v>0.90487808564925198</v>
      </c>
    </row>
    <row r="2817" spans="1:26">
      <c r="A2817" t="s">
        <v>3458</v>
      </c>
      <c r="B2817">
        <v>191335637</v>
      </c>
      <c r="C2817">
        <v>191337285</v>
      </c>
      <c r="D2817">
        <v>1649</v>
      </c>
      <c r="E2817" t="s">
        <v>3756</v>
      </c>
      <c r="F2817">
        <v>40</v>
      </c>
      <c r="G2817" t="s">
        <v>3761</v>
      </c>
      <c r="H2817" t="s">
        <v>1014</v>
      </c>
      <c r="I2817" s="2">
        <v>0.95270766488413505</v>
      </c>
      <c r="J2817" s="2">
        <v>9.2215765955177706E-2</v>
      </c>
      <c r="K2817" s="2">
        <v>0.417618333812663</v>
      </c>
      <c r="L2817" s="2">
        <v>0.44343232829830898</v>
      </c>
      <c r="M2817" s="2">
        <v>0.90631623294489005</v>
      </c>
      <c r="N2817" s="2">
        <v>0.92775794535906297</v>
      </c>
      <c r="O2817" s="2">
        <v>0.89589350473260998</v>
      </c>
      <c r="P2817" s="2">
        <v>0.87412195321392105</v>
      </c>
      <c r="Q2817" s="2">
        <v>0.93332124567763797</v>
      </c>
      <c r="R2817" s="2">
        <v>0.89084663407318299</v>
      </c>
      <c r="S2817" s="2">
        <v>0.90323221417781296</v>
      </c>
      <c r="T2817" s="2">
        <v>0.92503179037446204</v>
      </c>
      <c r="U2817" s="2">
        <v>0.90002117898911005</v>
      </c>
      <c r="V2817" s="2">
        <v>0.9251847503167</v>
      </c>
      <c r="W2817" s="2">
        <v>0.91821182221650399</v>
      </c>
      <c r="X2817" s="2">
        <v>0.879311180916587</v>
      </c>
      <c r="Y2817" s="2">
        <v>0.87559755008885898</v>
      </c>
      <c r="Z2817" s="2">
        <v>0.81679535220442401</v>
      </c>
    </row>
    <row r="2818" spans="1:26">
      <c r="A2818" t="s">
        <v>3458</v>
      </c>
      <c r="B2818">
        <v>191670283</v>
      </c>
      <c r="C2818">
        <v>191671033</v>
      </c>
      <c r="D2818">
        <v>751</v>
      </c>
      <c r="E2818" t="s">
        <v>3756</v>
      </c>
      <c r="F2818">
        <v>27</v>
      </c>
      <c r="G2818" t="s">
        <v>3761</v>
      </c>
      <c r="H2818" t="s">
        <v>1015</v>
      </c>
      <c r="I2818" s="2">
        <v>0.91279178338001898</v>
      </c>
      <c r="J2818" s="2">
        <v>1.94254223985891E-2</v>
      </c>
      <c r="K2818" s="2">
        <v>0.32957019991109099</v>
      </c>
      <c r="L2818" s="2">
        <v>0.48418981424756602</v>
      </c>
      <c r="M2818" s="2">
        <v>0.88594241840793098</v>
      </c>
      <c r="N2818" s="2">
        <v>0.94738350595894805</v>
      </c>
      <c r="O2818" s="2">
        <v>0.88610078641176504</v>
      </c>
      <c r="P2818" s="2">
        <v>0.91451714437151399</v>
      </c>
      <c r="Q2818" s="2">
        <v>0.906542609611663</v>
      </c>
      <c r="R2818" s="2">
        <v>0.89579050974421703</v>
      </c>
      <c r="S2818" s="2">
        <v>0.91913173449671504</v>
      </c>
      <c r="T2818" s="2">
        <v>0.93696618483720695</v>
      </c>
      <c r="U2818" s="2">
        <v>0.90513249730702705</v>
      </c>
      <c r="V2818" s="2">
        <v>0.91748937926460306</v>
      </c>
      <c r="W2818" s="2">
        <v>0.91185175942394403</v>
      </c>
      <c r="X2818" s="2">
        <v>0.90665308093211605</v>
      </c>
      <c r="Y2818" s="2">
        <v>0.87967269737917997</v>
      </c>
      <c r="Z2818" s="2">
        <v>0.79533464543102705</v>
      </c>
    </row>
    <row r="2819" spans="1:26">
      <c r="A2819" t="s">
        <v>3458</v>
      </c>
      <c r="B2819">
        <v>192124589</v>
      </c>
      <c r="C2819">
        <v>192127412</v>
      </c>
      <c r="D2819">
        <v>2824</v>
      </c>
      <c r="E2819" t="s">
        <v>3759</v>
      </c>
      <c r="F2819">
        <v>149</v>
      </c>
      <c r="G2819" t="s">
        <v>3775</v>
      </c>
      <c r="H2819" t="s">
        <v>3089</v>
      </c>
      <c r="I2819" s="2">
        <v>0.91706209082446699</v>
      </c>
      <c r="J2819" s="2">
        <v>2.08616003241592E-2</v>
      </c>
      <c r="K2819" s="2">
        <v>0.40299527144806402</v>
      </c>
      <c r="L2819" s="2">
        <v>0.46612495645858398</v>
      </c>
      <c r="M2819" s="2">
        <v>0.112869186903265</v>
      </c>
      <c r="N2819" s="2">
        <v>9.1546205814432097E-2</v>
      </c>
      <c r="O2819" s="2">
        <v>0.11540679572227899</v>
      </c>
      <c r="P2819" s="2">
        <v>0.10149311161716</v>
      </c>
      <c r="Q2819" s="2">
        <v>9.5074586674490202E-2</v>
      </c>
      <c r="R2819" s="2">
        <v>6.1312211310686003E-2</v>
      </c>
      <c r="S2819" s="2">
        <v>0.10392053406509601</v>
      </c>
      <c r="T2819" s="2">
        <v>9.2814454502298194E-2</v>
      </c>
      <c r="U2819" s="2">
        <v>0.108147661168234</v>
      </c>
      <c r="V2819" s="2">
        <v>0.109924814624993</v>
      </c>
      <c r="W2819" s="2">
        <v>0.104446292183487</v>
      </c>
      <c r="X2819" s="2">
        <v>0.10435386514241</v>
      </c>
      <c r="Y2819" s="2">
        <v>9.5284936961728697E-2</v>
      </c>
      <c r="Z2819" s="2">
        <v>0.30491778724912899</v>
      </c>
    </row>
    <row r="2820" spans="1:26">
      <c r="A2820" t="s">
        <v>3458</v>
      </c>
      <c r="B2820">
        <v>192445081</v>
      </c>
      <c r="C2820">
        <v>192446202</v>
      </c>
      <c r="D2820">
        <v>1122</v>
      </c>
      <c r="E2820" t="s">
        <v>3756</v>
      </c>
      <c r="F2820">
        <v>31</v>
      </c>
      <c r="G2820" t="s">
        <v>3775</v>
      </c>
      <c r="H2820" t="s">
        <v>3089</v>
      </c>
      <c r="I2820" s="2">
        <v>0.88797258297258297</v>
      </c>
      <c r="J2820" s="2">
        <v>1.7517048111386799E-2</v>
      </c>
      <c r="K2820" s="2">
        <v>0.39734061898433498</v>
      </c>
      <c r="L2820" s="2">
        <v>0.10270753590105</v>
      </c>
      <c r="M2820" s="2">
        <v>0.11273157446014299</v>
      </c>
      <c r="N2820" s="2">
        <v>7.4670189269016696E-2</v>
      </c>
      <c r="O2820" s="2">
        <v>8.1251180615996205E-2</v>
      </c>
      <c r="P2820" s="2">
        <v>5.4090209432790699E-2</v>
      </c>
      <c r="Q2820" s="2">
        <v>7.9501334015853103E-2</v>
      </c>
      <c r="R2820" s="2">
        <v>6.3202107584136594E-2</v>
      </c>
      <c r="S2820" s="2">
        <v>3.90926312831988E-2</v>
      </c>
      <c r="T2820" s="2">
        <v>9.4142200610162402E-2</v>
      </c>
      <c r="U2820" s="2">
        <v>8.5862651016328104E-2</v>
      </c>
      <c r="V2820" s="2">
        <v>9.5225983702921693E-2</v>
      </c>
      <c r="W2820" s="2">
        <v>9.6806295121196498E-2</v>
      </c>
      <c r="X2820" s="2">
        <v>7.8554775650611405E-2</v>
      </c>
      <c r="Y2820" s="2">
        <v>0.111110323829197</v>
      </c>
      <c r="Z2820" s="2">
        <v>4.8344492307461198E-2</v>
      </c>
    </row>
    <row r="2821" spans="1:26">
      <c r="A2821" t="s">
        <v>3458</v>
      </c>
      <c r="B2821">
        <v>194979258</v>
      </c>
      <c r="C2821">
        <v>194980345</v>
      </c>
      <c r="D2821">
        <v>1088</v>
      </c>
      <c r="E2821" t="s">
        <v>3759</v>
      </c>
      <c r="F2821">
        <v>28</v>
      </c>
      <c r="G2821" t="s">
        <v>3757</v>
      </c>
      <c r="H2821" t="s">
        <v>1016</v>
      </c>
      <c r="I2821" s="2">
        <v>0.90558654610942202</v>
      </c>
      <c r="J2821" s="2">
        <v>9.3764586477373998E-2</v>
      </c>
      <c r="K2821" s="2">
        <v>0.31949463968740299</v>
      </c>
      <c r="L2821" s="2">
        <v>0.535546054340028</v>
      </c>
      <c r="M2821" s="2">
        <v>0.54232861475937999</v>
      </c>
      <c r="N2821" s="2">
        <v>0.60252307985615805</v>
      </c>
      <c r="O2821" s="2">
        <v>0.601111979812891</v>
      </c>
      <c r="P2821" s="2">
        <v>0.56713177946460103</v>
      </c>
      <c r="Q2821" s="2">
        <v>0.433976355386959</v>
      </c>
      <c r="R2821" s="2">
        <v>0.55296299428460305</v>
      </c>
      <c r="S2821" s="2">
        <v>0.74963891659228998</v>
      </c>
      <c r="T2821" s="2">
        <v>0.42822720618552101</v>
      </c>
      <c r="U2821" s="2">
        <v>0.47957744896072901</v>
      </c>
      <c r="V2821" s="2">
        <v>0.42845826942244802</v>
      </c>
      <c r="W2821" s="2">
        <v>0.54019716138268403</v>
      </c>
      <c r="X2821" s="2">
        <v>0.44553174233096599</v>
      </c>
      <c r="Y2821" s="2">
        <v>0.45020582335727999</v>
      </c>
      <c r="Z2821" s="2">
        <v>0.66248828611478405</v>
      </c>
    </row>
    <row r="2822" spans="1:26">
      <c r="A2822" t="s">
        <v>3458</v>
      </c>
      <c r="B2822">
        <v>195600624</v>
      </c>
      <c r="C2822">
        <v>195602991</v>
      </c>
      <c r="D2822">
        <v>2368</v>
      </c>
      <c r="E2822" t="s">
        <v>3759</v>
      </c>
      <c r="F2822">
        <v>179</v>
      </c>
      <c r="G2822" t="s">
        <v>3757</v>
      </c>
      <c r="H2822" t="s">
        <v>1017</v>
      </c>
      <c r="I2822" s="2">
        <v>0.96291265319043096</v>
      </c>
      <c r="J2822" s="2">
        <v>7.78757974451183E-2</v>
      </c>
      <c r="K2822" s="2">
        <v>0.38680836415268899</v>
      </c>
      <c r="L2822" s="2">
        <v>0.902971689026554</v>
      </c>
      <c r="M2822" s="2">
        <v>0.92942545590149495</v>
      </c>
      <c r="N2822" s="2">
        <v>0.73628927153290502</v>
      </c>
      <c r="O2822" s="2">
        <v>0.93678921266628301</v>
      </c>
      <c r="P2822" s="2">
        <v>0.89762362046136601</v>
      </c>
      <c r="Q2822" s="2">
        <v>0.89361794423326901</v>
      </c>
      <c r="R2822" s="2">
        <v>0.94007343463854698</v>
      </c>
      <c r="S2822" s="2">
        <v>0.87021560208844895</v>
      </c>
      <c r="T2822" s="2">
        <v>0.94015872499833597</v>
      </c>
      <c r="U2822" s="2">
        <v>0.90652732187839102</v>
      </c>
      <c r="V2822" s="2">
        <v>0.89541854718459102</v>
      </c>
      <c r="W2822" s="2">
        <v>0.94757195385864301</v>
      </c>
      <c r="X2822" s="2">
        <v>0.94111785563001604</v>
      </c>
      <c r="Y2822" s="2">
        <v>0.93821414061240305</v>
      </c>
      <c r="Z2822" s="2">
        <v>0.93360083928081306</v>
      </c>
    </row>
    <row r="2823" spans="1:26">
      <c r="A2823" t="s">
        <v>3458</v>
      </c>
      <c r="B2823">
        <v>195621139</v>
      </c>
      <c r="C2823">
        <v>195623814</v>
      </c>
      <c r="D2823">
        <v>2676</v>
      </c>
      <c r="E2823" t="s">
        <v>3759</v>
      </c>
      <c r="F2823">
        <v>150</v>
      </c>
      <c r="G2823" t="s">
        <v>3775</v>
      </c>
      <c r="H2823" t="s">
        <v>1017</v>
      </c>
      <c r="I2823" s="2">
        <v>0.92808042076758701</v>
      </c>
      <c r="J2823" s="2">
        <v>2.6471745585080701E-2</v>
      </c>
      <c r="K2823" s="2">
        <v>0.32103003952977399</v>
      </c>
      <c r="L2823" s="2">
        <v>0.10796915724303099</v>
      </c>
      <c r="M2823" s="2">
        <v>9.4849127557351295E-2</v>
      </c>
      <c r="N2823" s="2">
        <v>4.7961397008139901E-2</v>
      </c>
      <c r="O2823" s="2">
        <v>0.11154623960284001</v>
      </c>
      <c r="P2823" s="2">
        <v>5.1882452607557E-2</v>
      </c>
      <c r="Q2823" s="2">
        <v>7.9166774058414893E-2</v>
      </c>
      <c r="R2823" s="2">
        <v>6.9093391944006405E-2</v>
      </c>
      <c r="S2823" s="2">
        <v>5.4033971710906702E-2</v>
      </c>
      <c r="T2823" s="2">
        <v>7.0143096362602395E-2</v>
      </c>
      <c r="U2823" s="2">
        <v>8.2662327358357005E-2</v>
      </c>
      <c r="V2823" s="2">
        <v>7.4242440827232206E-2</v>
      </c>
      <c r="W2823" s="2">
        <v>0.10835892018174501</v>
      </c>
      <c r="X2823" s="2">
        <v>0.106768791427284</v>
      </c>
      <c r="Y2823" s="2">
        <v>8.5826267408283294E-2</v>
      </c>
      <c r="Z2823" s="2">
        <v>9.3074625047591605E-2</v>
      </c>
    </row>
    <row r="2824" spans="1:26">
      <c r="A2824" t="s">
        <v>3458</v>
      </c>
      <c r="B2824">
        <v>195687404</v>
      </c>
      <c r="C2824">
        <v>195688507</v>
      </c>
      <c r="D2824">
        <v>1104</v>
      </c>
      <c r="E2824" t="s">
        <v>3756</v>
      </c>
      <c r="F2824">
        <v>34</v>
      </c>
      <c r="G2824" t="s">
        <v>3757</v>
      </c>
      <c r="H2824" t="s">
        <v>1018</v>
      </c>
      <c r="I2824" s="2">
        <v>0.95475670163170201</v>
      </c>
      <c r="J2824" s="2">
        <v>0.14200890744335201</v>
      </c>
      <c r="K2824" s="2">
        <v>0.32940267660118</v>
      </c>
      <c r="L2824" s="2">
        <v>0.86201415824606997</v>
      </c>
      <c r="M2824" s="2">
        <v>0.91566951710140598</v>
      </c>
      <c r="N2824" s="2">
        <v>0.93635640825968702</v>
      </c>
      <c r="O2824" s="2">
        <v>0.91770543118514203</v>
      </c>
      <c r="P2824" s="2">
        <v>0.89143845904364405</v>
      </c>
      <c r="Q2824" s="2">
        <v>0.93783258704197303</v>
      </c>
      <c r="R2824" s="2">
        <v>0.91541029910234095</v>
      </c>
      <c r="S2824" s="2">
        <v>0.90169762172081402</v>
      </c>
      <c r="T2824" s="2">
        <v>0.95014688099435995</v>
      </c>
      <c r="U2824" s="2">
        <v>0.94484795436638203</v>
      </c>
      <c r="V2824" s="2">
        <v>0.93963123437809204</v>
      </c>
      <c r="W2824" s="2">
        <v>0.94479703675189497</v>
      </c>
      <c r="X2824" s="2">
        <v>0.93670870901953995</v>
      </c>
      <c r="Y2824" s="2">
        <v>0.94922901485656697</v>
      </c>
      <c r="Z2824" s="2">
        <v>0.93059430464382598</v>
      </c>
    </row>
    <row r="2825" spans="1:26">
      <c r="A2825" t="s">
        <v>3458</v>
      </c>
      <c r="B2825">
        <v>195999334</v>
      </c>
      <c r="C2825">
        <v>196001595</v>
      </c>
      <c r="D2825">
        <v>2262</v>
      </c>
      <c r="E2825" t="s">
        <v>3756</v>
      </c>
      <c r="F2825">
        <v>53</v>
      </c>
      <c r="G2825" t="s">
        <v>3775</v>
      </c>
      <c r="H2825" t="s">
        <v>1019</v>
      </c>
      <c r="I2825" s="2">
        <v>0.96284722222222197</v>
      </c>
      <c r="J2825" s="2">
        <v>7.0138232692684294E-2</v>
      </c>
      <c r="K2825" s="2">
        <v>0.42715244712005601</v>
      </c>
      <c r="L2825" s="2">
        <v>0.76178189730570101</v>
      </c>
      <c r="M2825" s="2">
        <v>0.91112409742219702</v>
      </c>
      <c r="N2825" s="2">
        <v>0.95982690904142398</v>
      </c>
      <c r="O2825" s="2">
        <v>0.95209069730018303</v>
      </c>
      <c r="P2825" s="2">
        <v>0.71683272537754505</v>
      </c>
      <c r="Q2825" s="2">
        <v>0.96611946345737598</v>
      </c>
      <c r="R2825" s="2">
        <v>0.94137817045238703</v>
      </c>
      <c r="S2825" s="2">
        <v>0.95463531647713096</v>
      </c>
      <c r="T2825" s="2">
        <v>0.96117238797772298</v>
      </c>
      <c r="U2825" s="2">
        <v>0.93936882872077099</v>
      </c>
      <c r="V2825" s="2">
        <v>0.94453994221807902</v>
      </c>
      <c r="W2825" s="2">
        <v>0.95538175858113605</v>
      </c>
      <c r="X2825" s="2">
        <v>0.93662295969241105</v>
      </c>
      <c r="Y2825" s="2">
        <v>0.95390000964334898</v>
      </c>
      <c r="Z2825" s="2">
        <v>0.95645177263345704</v>
      </c>
    </row>
    <row r="2826" spans="1:26">
      <c r="A2826" t="s">
        <v>3458</v>
      </c>
      <c r="B2826">
        <v>196156607</v>
      </c>
      <c r="C2826">
        <v>196157907</v>
      </c>
      <c r="D2826">
        <v>1301</v>
      </c>
      <c r="E2826" t="s">
        <v>3756</v>
      </c>
      <c r="F2826">
        <v>27</v>
      </c>
      <c r="G2826" t="s">
        <v>3775</v>
      </c>
      <c r="H2826" t="s">
        <v>1020</v>
      </c>
      <c r="I2826" s="2">
        <v>0.93598276723276697</v>
      </c>
      <c r="J2826" s="2">
        <v>0.14155750824278601</v>
      </c>
      <c r="K2826" s="2">
        <v>0.21994361169940899</v>
      </c>
      <c r="L2826" s="2">
        <v>0.89385477809860503</v>
      </c>
      <c r="M2826" s="2">
        <v>0.89819466329003494</v>
      </c>
      <c r="N2826" s="2">
        <v>0.84839030797581705</v>
      </c>
      <c r="O2826" s="2">
        <v>0.88199617070888403</v>
      </c>
      <c r="P2826" s="2">
        <v>0.76541882824253205</v>
      </c>
      <c r="Q2826" s="2">
        <v>0.87394629787047096</v>
      </c>
      <c r="R2826" s="2">
        <v>0.82766152535519799</v>
      </c>
      <c r="S2826" s="2">
        <v>0.81649598620247499</v>
      </c>
      <c r="T2826" s="2">
        <v>0.869301725791782</v>
      </c>
      <c r="U2826" s="2">
        <v>0.84494573029082698</v>
      </c>
      <c r="V2826" s="2">
        <v>0.84565017397184905</v>
      </c>
      <c r="W2826" s="2">
        <v>0.84886673479170605</v>
      </c>
      <c r="X2826" s="2">
        <v>0.82125896121210495</v>
      </c>
      <c r="Y2826" s="2">
        <v>0.85819291736164305</v>
      </c>
      <c r="Z2826" s="2">
        <v>0.83284296669808899</v>
      </c>
    </row>
    <row r="2827" spans="1:26">
      <c r="A2827" t="s">
        <v>3458</v>
      </c>
      <c r="B2827">
        <v>196705918</v>
      </c>
      <c r="C2827">
        <v>196706952</v>
      </c>
      <c r="D2827">
        <v>1035</v>
      </c>
      <c r="E2827" t="s">
        <v>3756</v>
      </c>
      <c r="F2827">
        <v>32</v>
      </c>
      <c r="G2827" t="s">
        <v>3761</v>
      </c>
      <c r="H2827" t="s">
        <v>1021</v>
      </c>
      <c r="I2827" s="2">
        <v>0.89708501758191195</v>
      </c>
      <c r="J2827" s="2">
        <v>6.6436959612297897E-2</v>
      </c>
      <c r="K2827" s="2">
        <v>0.410597650517875</v>
      </c>
      <c r="L2827" s="2">
        <v>0.50308238786817705</v>
      </c>
      <c r="M2827" s="2">
        <v>0.86006830531265199</v>
      </c>
      <c r="N2827" s="2">
        <v>0.87885461318079106</v>
      </c>
      <c r="O2827" s="2">
        <v>0.82911729917212695</v>
      </c>
      <c r="P2827" s="2">
        <v>0.818296558922044</v>
      </c>
      <c r="Q2827" s="2">
        <v>0.877626567114553</v>
      </c>
      <c r="R2827" s="2">
        <v>0.78854463303492195</v>
      </c>
      <c r="S2827" s="2">
        <v>0.78715985212387196</v>
      </c>
      <c r="T2827" s="2">
        <v>0.93695430253365697</v>
      </c>
      <c r="U2827" s="2">
        <v>0.84200839919597703</v>
      </c>
      <c r="V2827" s="2">
        <v>0.81403172261369605</v>
      </c>
      <c r="W2827" s="2">
        <v>0.87206923659964197</v>
      </c>
      <c r="X2827" s="2">
        <v>0.82136395272671503</v>
      </c>
      <c r="Y2827" s="2">
        <v>0.88431678248868495</v>
      </c>
      <c r="Z2827" s="2">
        <v>0.71372575282390704</v>
      </c>
    </row>
    <row r="2828" spans="1:26">
      <c r="A2828" t="s">
        <v>3458</v>
      </c>
      <c r="B2828">
        <v>196728281</v>
      </c>
      <c r="C2828">
        <v>196731463</v>
      </c>
      <c r="D2828">
        <v>3183</v>
      </c>
      <c r="E2828" t="s">
        <v>3759</v>
      </c>
      <c r="F2828">
        <v>249</v>
      </c>
      <c r="G2828" t="s">
        <v>3775</v>
      </c>
      <c r="H2828" t="s">
        <v>2869</v>
      </c>
      <c r="I2828" s="2">
        <v>0.93300701035075995</v>
      </c>
      <c r="J2828" s="2">
        <v>2.4435002886996699E-2</v>
      </c>
      <c r="K2828" s="2">
        <v>0.39479315062800502</v>
      </c>
      <c r="L2828" s="2">
        <v>0.58143223125588495</v>
      </c>
      <c r="M2828" s="2">
        <v>0.22860985332523301</v>
      </c>
      <c r="N2828" s="2">
        <v>0.17515680515478799</v>
      </c>
      <c r="O2828" s="2">
        <v>0.27064989578049498</v>
      </c>
      <c r="P2828" s="2">
        <v>0.20416336104623201</v>
      </c>
      <c r="Q2828" s="2">
        <v>0.28007469052565698</v>
      </c>
      <c r="R2828" s="2">
        <v>0.20689579728517901</v>
      </c>
      <c r="S2828" s="2">
        <v>0.18846987457594</v>
      </c>
      <c r="T2828" s="2">
        <v>0.18339568305255299</v>
      </c>
      <c r="U2828" s="2">
        <v>0.124823679748697</v>
      </c>
      <c r="V2828" s="2">
        <v>0.18478349064121199</v>
      </c>
      <c r="W2828" s="2">
        <v>0.222328899602344</v>
      </c>
      <c r="X2828" s="2">
        <v>0.211578416393574</v>
      </c>
      <c r="Y2828" s="2">
        <v>0.192834962927211</v>
      </c>
      <c r="Z2828" s="2">
        <v>0.20146758405958501</v>
      </c>
    </row>
    <row r="2829" spans="1:26">
      <c r="A2829" t="s">
        <v>3458</v>
      </c>
      <c r="B2829">
        <v>196755284</v>
      </c>
      <c r="C2829">
        <v>196756496</v>
      </c>
      <c r="D2829">
        <v>1213</v>
      </c>
      <c r="E2829" t="s">
        <v>3759</v>
      </c>
      <c r="F2829">
        <v>86</v>
      </c>
      <c r="G2829" t="s">
        <v>3775</v>
      </c>
      <c r="H2829" t="s">
        <v>1022</v>
      </c>
      <c r="I2829" s="2">
        <v>0.89795443991074597</v>
      </c>
      <c r="J2829" s="2">
        <v>2.4349170963555399E-2</v>
      </c>
      <c r="K2829" s="2">
        <v>0.41563337901824998</v>
      </c>
      <c r="L2829" s="2">
        <v>0.26851616408020601</v>
      </c>
      <c r="M2829" s="2">
        <v>9.2954326800023399E-2</v>
      </c>
      <c r="N2829" s="2">
        <v>0.132356595840458</v>
      </c>
      <c r="O2829" s="2">
        <v>0.18497316625166901</v>
      </c>
      <c r="P2829" s="2">
        <v>0.15399415542157699</v>
      </c>
      <c r="Q2829" s="2">
        <v>6.7085243188184401E-2</v>
      </c>
      <c r="R2829" s="2">
        <v>0.103025220903128</v>
      </c>
      <c r="S2829" s="2">
        <v>0.12788258028940599</v>
      </c>
      <c r="T2829" s="2">
        <v>4.3730792616454101E-2</v>
      </c>
      <c r="U2829" s="2">
        <v>9.5542975899283095E-2</v>
      </c>
      <c r="V2829" s="2">
        <v>9.1032756306801396E-2</v>
      </c>
      <c r="W2829" s="2">
        <v>8.4531179128779402E-2</v>
      </c>
      <c r="X2829" s="2">
        <v>7.7270563106289006E-2</v>
      </c>
      <c r="Y2829" s="2">
        <v>5.95388401417003E-2</v>
      </c>
      <c r="Z2829" s="2">
        <v>0.26801863073182602</v>
      </c>
    </row>
    <row r="2830" spans="1:26">
      <c r="A2830" t="s">
        <v>3458</v>
      </c>
      <c r="B2830">
        <v>197268490</v>
      </c>
      <c r="C2830">
        <v>197269907</v>
      </c>
      <c r="D2830">
        <v>1418</v>
      </c>
      <c r="E2830" t="s">
        <v>3756</v>
      </c>
      <c r="F2830">
        <v>38</v>
      </c>
      <c r="G2830" t="s">
        <v>3757</v>
      </c>
      <c r="H2830" t="s">
        <v>1023</v>
      </c>
      <c r="I2830" s="2">
        <v>0.964609761386373</v>
      </c>
      <c r="J2830" s="2">
        <v>0.102380456120699</v>
      </c>
      <c r="K2830" s="2">
        <v>0.36901905630931497</v>
      </c>
      <c r="L2830" s="2">
        <v>0.86022270113547405</v>
      </c>
      <c r="M2830" s="2">
        <v>0.86681488559411501</v>
      </c>
      <c r="N2830" s="2">
        <v>0.76142350990146201</v>
      </c>
      <c r="O2830" s="2">
        <v>0.76066525216512804</v>
      </c>
      <c r="P2830" s="2">
        <v>0.69021349053200298</v>
      </c>
      <c r="Q2830" s="2">
        <v>0.69893531549962395</v>
      </c>
      <c r="R2830" s="2">
        <v>0.80345153069578801</v>
      </c>
      <c r="S2830" s="2">
        <v>0.80790340628430302</v>
      </c>
      <c r="T2830" s="2">
        <v>0.91734645425131001</v>
      </c>
      <c r="U2830" s="2">
        <v>0.80857262549752595</v>
      </c>
      <c r="V2830" s="2">
        <v>0.82022074213249097</v>
      </c>
      <c r="W2830" s="2">
        <v>0.85560155469447197</v>
      </c>
      <c r="X2830" s="2">
        <v>0.81829838724424098</v>
      </c>
      <c r="Y2830" s="2">
        <v>0.75384458633249396</v>
      </c>
      <c r="Z2830" s="2">
        <v>0.86356583154262201</v>
      </c>
    </row>
    <row r="2831" spans="1:26">
      <c r="A2831" t="s">
        <v>3458</v>
      </c>
      <c r="B2831">
        <v>197478436</v>
      </c>
      <c r="C2831">
        <v>197480457</v>
      </c>
      <c r="D2831">
        <v>2022</v>
      </c>
      <c r="E2831" t="s">
        <v>3756</v>
      </c>
      <c r="F2831">
        <v>31</v>
      </c>
      <c r="G2831" t="s">
        <v>3775</v>
      </c>
      <c r="H2831" t="s">
        <v>1024</v>
      </c>
      <c r="I2831" s="2">
        <v>0.94482151835092998</v>
      </c>
      <c r="J2831" s="2">
        <v>7.3286640788578702E-2</v>
      </c>
      <c r="K2831" s="2">
        <v>0.27011651699135703</v>
      </c>
      <c r="L2831" s="2">
        <v>0.45075469500766602</v>
      </c>
      <c r="M2831" s="2">
        <v>0.750575913585251</v>
      </c>
      <c r="N2831" s="2">
        <v>0.58027747202952895</v>
      </c>
      <c r="O2831" s="2">
        <v>0.72452724719096695</v>
      </c>
      <c r="P2831" s="2">
        <v>0.52117234318009498</v>
      </c>
      <c r="Q2831" s="2">
        <v>0.71210972405486805</v>
      </c>
      <c r="R2831" s="2">
        <v>0.60128222217358096</v>
      </c>
      <c r="S2831" s="2">
        <v>0.66032147799441299</v>
      </c>
      <c r="T2831" s="2">
        <v>0.75095144782666901</v>
      </c>
      <c r="U2831" s="2">
        <v>0.599433975366363</v>
      </c>
      <c r="V2831" s="2">
        <v>0.62954097284528898</v>
      </c>
      <c r="W2831" s="2">
        <v>0.71151635229680898</v>
      </c>
      <c r="X2831" s="2">
        <v>0.62069054882228403</v>
      </c>
      <c r="Y2831" s="2">
        <v>0.67966165909597198</v>
      </c>
      <c r="Z2831" s="2">
        <v>0.52123853692444599</v>
      </c>
    </row>
    <row r="2832" spans="1:26">
      <c r="A2832" t="s">
        <v>3481</v>
      </c>
      <c r="B2832">
        <v>487471</v>
      </c>
      <c r="C2832">
        <v>489670</v>
      </c>
      <c r="D2832">
        <v>2200</v>
      </c>
      <c r="E2832" t="s">
        <v>3756</v>
      </c>
      <c r="F2832">
        <v>44</v>
      </c>
      <c r="G2832" t="s">
        <v>3757</v>
      </c>
      <c r="H2832" t="s">
        <v>1025</v>
      </c>
      <c r="I2832" s="2">
        <v>0.94805555555555598</v>
      </c>
      <c r="J2832" s="2">
        <v>0.16869570588322599</v>
      </c>
      <c r="K2832" s="2">
        <v>0.26432256883941302</v>
      </c>
      <c r="L2832" s="2">
        <v>0.92149292538565297</v>
      </c>
      <c r="M2832" s="2">
        <v>0.94090703795683395</v>
      </c>
      <c r="N2832" s="2">
        <v>0.94407529793824696</v>
      </c>
      <c r="O2832" s="2">
        <v>0.95230318833732996</v>
      </c>
      <c r="P2832" s="2">
        <v>0.97604618999923098</v>
      </c>
      <c r="Q2832" s="2">
        <v>0.98237097869450796</v>
      </c>
      <c r="R2832" s="2">
        <v>0.97109935629672495</v>
      </c>
      <c r="S2832" s="2">
        <v>0.96948710936773097</v>
      </c>
      <c r="T2832" s="2">
        <v>0.93659508047962503</v>
      </c>
      <c r="U2832" s="2">
        <v>0.974199433809118</v>
      </c>
      <c r="V2832" s="2">
        <v>0.97361239336332295</v>
      </c>
      <c r="W2832" s="2">
        <v>0.970279582526273</v>
      </c>
      <c r="X2832" s="2">
        <v>0.972995938701672</v>
      </c>
      <c r="Y2832" s="2">
        <v>0.96714739967359098</v>
      </c>
      <c r="Z2832" s="2">
        <v>0.97915441428821604</v>
      </c>
    </row>
    <row r="2833" spans="1:26">
      <c r="A2833" t="s">
        <v>3481</v>
      </c>
      <c r="B2833">
        <v>656576</v>
      </c>
      <c r="C2833">
        <v>658497</v>
      </c>
      <c r="D2833">
        <v>1922</v>
      </c>
      <c r="E2833" t="s">
        <v>3759</v>
      </c>
      <c r="F2833">
        <v>112</v>
      </c>
      <c r="G2833" t="s">
        <v>3775</v>
      </c>
      <c r="H2833" t="s">
        <v>2870</v>
      </c>
      <c r="I2833" s="2">
        <v>0.97745179063360899</v>
      </c>
      <c r="J2833" s="2">
        <v>3.9839992721142997E-2</v>
      </c>
      <c r="K2833" s="2">
        <v>0.392431690671393</v>
      </c>
      <c r="L2833" s="2">
        <v>0.38700212944015999</v>
      </c>
      <c r="M2833" s="2">
        <v>0.18778436467194001</v>
      </c>
      <c r="N2833" s="2">
        <v>0.262585894882925</v>
      </c>
      <c r="O2833" s="2">
        <v>0.22576058134257099</v>
      </c>
      <c r="P2833" s="2">
        <v>0.16917693225410799</v>
      </c>
      <c r="Q2833" s="2">
        <v>0.20083618987201499</v>
      </c>
      <c r="R2833" s="2">
        <v>0.180317863954228</v>
      </c>
      <c r="S2833" s="2">
        <v>0.17771014248790401</v>
      </c>
      <c r="T2833" s="2">
        <v>0.18631181285457499</v>
      </c>
      <c r="U2833" s="2">
        <v>0.188806254468768</v>
      </c>
      <c r="V2833" s="2">
        <v>0.20104822081861701</v>
      </c>
      <c r="W2833" s="2">
        <v>0.198434977398558</v>
      </c>
      <c r="X2833" s="2">
        <v>0.19834335611693699</v>
      </c>
      <c r="Y2833" s="2">
        <v>0.18517214530978199</v>
      </c>
      <c r="Z2833" s="2">
        <v>0.14933231250062201</v>
      </c>
    </row>
    <row r="2834" spans="1:26">
      <c r="A2834" t="s">
        <v>3481</v>
      </c>
      <c r="B2834">
        <v>785418</v>
      </c>
      <c r="C2834">
        <v>786758</v>
      </c>
      <c r="D2834">
        <v>1341</v>
      </c>
      <c r="E2834" t="s">
        <v>3759</v>
      </c>
      <c r="F2834">
        <v>75</v>
      </c>
      <c r="G2834" t="s">
        <v>3757</v>
      </c>
      <c r="H2834" t="s">
        <v>1026</v>
      </c>
      <c r="I2834" s="2">
        <v>0.94009166517336495</v>
      </c>
      <c r="J2834" s="2">
        <v>7.8111459092640001E-2</v>
      </c>
      <c r="K2834" s="2">
        <v>0.272547675517194</v>
      </c>
      <c r="L2834" s="2">
        <v>0.13166674157640801</v>
      </c>
      <c r="M2834" s="2">
        <v>0.27836269085605497</v>
      </c>
      <c r="N2834" s="2">
        <v>0.28501290336742702</v>
      </c>
      <c r="O2834" s="2">
        <v>0.381520869562124</v>
      </c>
      <c r="P2834" s="2">
        <v>0.215182195251681</v>
      </c>
      <c r="Q2834" s="2">
        <v>0.26484138152868802</v>
      </c>
      <c r="R2834" s="2">
        <v>0.47314721299035001</v>
      </c>
      <c r="S2834" s="2">
        <v>0.183208517316822</v>
      </c>
      <c r="T2834" s="2">
        <v>0.31398570430605099</v>
      </c>
      <c r="U2834" s="2">
        <v>0.217662208587352</v>
      </c>
      <c r="V2834" s="2">
        <v>0.25416414741508497</v>
      </c>
      <c r="W2834" s="2">
        <v>0.291828902818487</v>
      </c>
      <c r="X2834" s="2">
        <v>0.24009473400947401</v>
      </c>
      <c r="Y2834" s="2">
        <v>0.24375136619332899</v>
      </c>
      <c r="Z2834" s="2">
        <v>0.215112886497796</v>
      </c>
    </row>
    <row r="2835" spans="1:26">
      <c r="A2835" t="s">
        <v>3481</v>
      </c>
      <c r="B2835">
        <v>788242</v>
      </c>
      <c r="C2835">
        <v>789505</v>
      </c>
      <c r="D2835">
        <v>1264</v>
      </c>
      <c r="E2835" t="s">
        <v>3759</v>
      </c>
      <c r="F2835">
        <v>78</v>
      </c>
      <c r="G2835" t="s">
        <v>3757</v>
      </c>
      <c r="H2835" t="s">
        <v>1026</v>
      </c>
      <c r="I2835" s="2">
        <v>0.89722146967909699</v>
      </c>
      <c r="J2835" s="2">
        <v>2.69411493986518E-2</v>
      </c>
      <c r="K2835" s="2">
        <v>0.41321405662858501</v>
      </c>
      <c r="L2835" s="2">
        <v>0.245174248612652</v>
      </c>
      <c r="M2835" s="2">
        <v>8.5185160273301405E-2</v>
      </c>
      <c r="N2835" s="2">
        <v>6.7328599945310694E-2</v>
      </c>
      <c r="O2835" s="2">
        <v>0.116296899562697</v>
      </c>
      <c r="P2835" s="2">
        <v>6.2047780544589197E-2</v>
      </c>
      <c r="Q2835" s="2">
        <v>8.7889762912740796E-2</v>
      </c>
      <c r="R2835" s="2">
        <v>0.26472258232291701</v>
      </c>
      <c r="S2835" s="2">
        <v>6.5153419127904594E-2</v>
      </c>
      <c r="T2835" s="2">
        <v>7.0529515004515195E-2</v>
      </c>
      <c r="U2835" s="2">
        <v>8.0114173534057795E-2</v>
      </c>
      <c r="V2835" s="2">
        <v>6.9701131846429704E-2</v>
      </c>
      <c r="W2835" s="2">
        <v>9.3891305130301403E-2</v>
      </c>
      <c r="X2835" s="2">
        <v>7.4290277430456603E-2</v>
      </c>
      <c r="Y2835" s="2">
        <v>6.3581953250819903E-2</v>
      </c>
      <c r="Z2835" s="2">
        <v>0.130822657757379</v>
      </c>
    </row>
    <row r="2836" spans="1:26">
      <c r="A2836" t="s">
        <v>3481</v>
      </c>
      <c r="B2836">
        <v>797065</v>
      </c>
      <c r="C2836">
        <v>798143</v>
      </c>
      <c r="D2836">
        <v>1079</v>
      </c>
      <c r="E2836" t="s">
        <v>3756</v>
      </c>
      <c r="F2836">
        <v>49</v>
      </c>
      <c r="G2836" t="s">
        <v>3757</v>
      </c>
      <c r="H2836" t="s">
        <v>1026</v>
      </c>
      <c r="I2836" s="2">
        <v>0.93590629800307201</v>
      </c>
      <c r="J2836" s="2">
        <v>4.1334391314169799E-2</v>
      </c>
      <c r="K2836" s="2">
        <v>0.244261075345441</v>
      </c>
      <c r="L2836" s="2">
        <v>0.84963594982563495</v>
      </c>
      <c r="M2836" s="2">
        <v>0.92714303809309295</v>
      </c>
      <c r="N2836" s="2">
        <v>0.92756990829238395</v>
      </c>
      <c r="O2836" s="2">
        <v>0.93292278142254603</v>
      </c>
      <c r="P2836" s="2">
        <v>0.89055172793497595</v>
      </c>
      <c r="Q2836" s="2">
        <v>0.93289697716090003</v>
      </c>
      <c r="R2836" s="2">
        <v>0.93347865532770502</v>
      </c>
      <c r="S2836" s="2">
        <v>0.92983245961352501</v>
      </c>
      <c r="T2836" s="2">
        <v>0.93905636411700899</v>
      </c>
      <c r="U2836" s="2">
        <v>0.920086686868547</v>
      </c>
      <c r="V2836" s="2">
        <v>0.90348955897931305</v>
      </c>
      <c r="W2836" s="2">
        <v>0.94588189060285899</v>
      </c>
      <c r="X2836" s="2">
        <v>0.93726496584186603</v>
      </c>
      <c r="Y2836" s="2">
        <v>0.91841542733246995</v>
      </c>
      <c r="Z2836" s="2">
        <v>0.88014880372428494</v>
      </c>
    </row>
    <row r="2837" spans="1:26">
      <c r="A2837" t="s">
        <v>3481</v>
      </c>
      <c r="B2837">
        <v>920950</v>
      </c>
      <c r="C2837">
        <v>921256</v>
      </c>
      <c r="D2837">
        <v>307</v>
      </c>
      <c r="E2837" t="s">
        <v>3756</v>
      </c>
      <c r="F2837">
        <v>26</v>
      </c>
      <c r="G2837" t="s">
        <v>3757</v>
      </c>
      <c r="H2837" t="s">
        <v>1027</v>
      </c>
      <c r="I2837" s="2">
        <v>1</v>
      </c>
      <c r="J2837" s="2">
        <v>0.132073941176471</v>
      </c>
      <c r="K2837" s="2">
        <v>0.55142857142857205</v>
      </c>
      <c r="L2837" s="2">
        <v>0.89580769725689002</v>
      </c>
      <c r="M2837" s="2">
        <v>0.97222222222222199</v>
      </c>
      <c r="N2837" s="2">
        <v>0.91526605704237296</v>
      </c>
      <c r="O2837" s="2">
        <v>0.90536850788282297</v>
      </c>
      <c r="P2837" s="2">
        <v>0.97061663826369704</v>
      </c>
      <c r="Q2837" s="2">
        <v>1</v>
      </c>
      <c r="R2837" s="2">
        <v>0.96111111111111103</v>
      </c>
      <c r="S2837" s="2">
        <v>0.95109328579916796</v>
      </c>
      <c r="T2837" s="2">
        <v>0.96332686375702603</v>
      </c>
      <c r="U2837" s="2">
        <v>0.94381057538952295</v>
      </c>
      <c r="V2837" s="2">
        <v>0.94954843630816199</v>
      </c>
      <c r="W2837" s="2">
        <v>0.90590981771290602</v>
      </c>
      <c r="X2837" s="2">
        <v>0.91837060628362499</v>
      </c>
      <c r="Y2837" s="2">
        <v>0.97031936106424599</v>
      </c>
      <c r="Z2837" s="2">
        <v>0.74466479595528201</v>
      </c>
    </row>
    <row r="2838" spans="1:26">
      <c r="A2838" t="s">
        <v>3481</v>
      </c>
      <c r="B2838">
        <v>961143</v>
      </c>
      <c r="C2838">
        <v>962266</v>
      </c>
      <c r="D2838">
        <v>1124</v>
      </c>
      <c r="E2838" t="s">
        <v>3759</v>
      </c>
      <c r="F2838">
        <v>93</v>
      </c>
      <c r="G2838" t="s">
        <v>3775</v>
      </c>
      <c r="H2838" t="s">
        <v>2871</v>
      </c>
      <c r="I2838" s="2">
        <v>0.95236686390532499</v>
      </c>
      <c r="J2838" s="2">
        <v>8.8597652253262493E-2</v>
      </c>
      <c r="K2838" s="2">
        <v>0.31958874315809099</v>
      </c>
      <c r="L2838" s="2">
        <v>0.35003945359752803</v>
      </c>
      <c r="M2838" s="2">
        <v>0.46257347553737799</v>
      </c>
      <c r="N2838" s="2">
        <v>0.43250520644545898</v>
      </c>
      <c r="O2838" s="2">
        <v>0.63222367500983401</v>
      </c>
      <c r="P2838" s="2">
        <v>0.31624780373642702</v>
      </c>
      <c r="Q2838" s="2">
        <v>0.462618701749137</v>
      </c>
      <c r="R2838" s="2">
        <v>0.408796391986047</v>
      </c>
      <c r="S2838" s="2">
        <v>0.37972438170542899</v>
      </c>
      <c r="T2838" s="2">
        <v>0.55938946804257195</v>
      </c>
      <c r="U2838" s="2">
        <v>0.486794369617846</v>
      </c>
      <c r="V2838" s="2">
        <v>0.43000869173506401</v>
      </c>
      <c r="W2838" s="2">
        <v>0.56630825989025801</v>
      </c>
      <c r="X2838" s="2">
        <v>0.47489344001088801</v>
      </c>
      <c r="Y2838" s="2">
        <v>0.43000450607953999</v>
      </c>
      <c r="Z2838" s="2">
        <v>0.53337464880020702</v>
      </c>
    </row>
    <row r="2839" spans="1:26">
      <c r="A2839" t="s">
        <v>3481</v>
      </c>
      <c r="B2839">
        <v>1049103</v>
      </c>
      <c r="C2839">
        <v>1050437</v>
      </c>
      <c r="D2839">
        <v>1335</v>
      </c>
      <c r="E2839" t="s">
        <v>3759</v>
      </c>
      <c r="F2839">
        <v>46</v>
      </c>
      <c r="G2839" t="s">
        <v>3761</v>
      </c>
      <c r="H2839" t="s">
        <v>1028</v>
      </c>
      <c r="I2839" s="2">
        <v>0.98131160305073395</v>
      </c>
      <c r="J2839" s="2">
        <v>7.95089408061459E-2</v>
      </c>
      <c r="K2839" s="2">
        <v>0.23088159577881801</v>
      </c>
      <c r="L2839" s="2">
        <v>0.15859888818333501</v>
      </c>
      <c r="M2839" s="2">
        <v>0.23198191462836201</v>
      </c>
      <c r="N2839" s="2">
        <v>0.49053752057949002</v>
      </c>
      <c r="O2839" s="2">
        <v>0.38849571166814201</v>
      </c>
      <c r="P2839" s="2">
        <v>0.52876957630106503</v>
      </c>
      <c r="Q2839" s="2">
        <v>0.358224995924603</v>
      </c>
      <c r="R2839" s="2">
        <v>0.46114958804193001</v>
      </c>
      <c r="S2839" s="2">
        <v>0.50078373011427002</v>
      </c>
      <c r="T2839" s="2">
        <v>0.25260664998369498</v>
      </c>
      <c r="U2839" s="2">
        <v>0.40064860189652002</v>
      </c>
      <c r="V2839" s="2">
        <v>0.32349821876706603</v>
      </c>
      <c r="W2839" s="2">
        <v>0.36259742890399399</v>
      </c>
      <c r="X2839" s="2">
        <v>0.39300671114707703</v>
      </c>
      <c r="Y2839" s="2">
        <v>0.27462685259754399</v>
      </c>
      <c r="Z2839" s="2">
        <v>0.554374440113509</v>
      </c>
    </row>
    <row r="2840" spans="1:26">
      <c r="A2840" t="s">
        <v>3481</v>
      </c>
      <c r="B2840">
        <v>1092976</v>
      </c>
      <c r="C2840">
        <v>1094141</v>
      </c>
      <c r="D2840">
        <v>1166</v>
      </c>
      <c r="E2840" t="s">
        <v>3756</v>
      </c>
      <c r="F2840">
        <v>39</v>
      </c>
      <c r="G2840" t="s">
        <v>3757</v>
      </c>
      <c r="H2840" t="s">
        <v>1029</v>
      </c>
      <c r="I2840" s="2">
        <v>0.95471960989202398</v>
      </c>
      <c r="J2840" s="2">
        <v>0.115021348973031</v>
      </c>
      <c r="K2840" s="2">
        <v>0.41627621500862</v>
      </c>
      <c r="L2840" s="2">
        <v>0.47947832094776199</v>
      </c>
      <c r="M2840" s="2">
        <v>0.89976985594658498</v>
      </c>
      <c r="N2840" s="2">
        <v>0.92205885447444103</v>
      </c>
      <c r="O2840" s="2">
        <v>0.82542095537663396</v>
      </c>
      <c r="P2840" s="2">
        <v>0.75513179321597101</v>
      </c>
      <c r="Q2840" s="2">
        <v>0.91252275780348302</v>
      </c>
      <c r="R2840" s="2">
        <v>0.89648178582173799</v>
      </c>
      <c r="S2840" s="2">
        <v>0.89664332117589896</v>
      </c>
      <c r="T2840" s="2">
        <v>0.92619466394190697</v>
      </c>
      <c r="U2840" s="2">
        <v>0.90414997043489298</v>
      </c>
      <c r="V2840" s="2">
        <v>0.90232301122144798</v>
      </c>
      <c r="W2840" s="2">
        <v>0.85097363759045397</v>
      </c>
      <c r="X2840" s="2">
        <v>0.79324320547527605</v>
      </c>
      <c r="Y2840" s="2">
        <v>0.88219684648013796</v>
      </c>
      <c r="Z2840" s="2">
        <v>0.47392290020344602</v>
      </c>
    </row>
    <row r="2841" spans="1:26">
      <c r="A2841" t="s">
        <v>3481</v>
      </c>
      <c r="B2841">
        <v>1187624</v>
      </c>
      <c r="C2841">
        <v>1189415</v>
      </c>
      <c r="D2841">
        <v>1792</v>
      </c>
      <c r="E2841" t="s">
        <v>3759</v>
      </c>
      <c r="F2841">
        <v>120</v>
      </c>
      <c r="G2841" t="s">
        <v>3761</v>
      </c>
      <c r="H2841" t="s">
        <v>1030</v>
      </c>
      <c r="I2841" s="2">
        <v>0.87085324336845604</v>
      </c>
      <c r="J2841" s="2">
        <v>4.8215439501919602E-2</v>
      </c>
      <c r="K2841" s="2">
        <v>0.38946692714571501</v>
      </c>
      <c r="L2841" s="2">
        <v>0.17817316042270601</v>
      </c>
      <c r="M2841" s="2">
        <v>0.898764442271902</v>
      </c>
      <c r="N2841" s="2">
        <v>0.55317996365514999</v>
      </c>
      <c r="O2841" s="2">
        <v>0.81498304600831295</v>
      </c>
      <c r="P2841" s="2">
        <v>0.35074662375783</v>
      </c>
      <c r="Q2841" s="2">
        <v>0.76052940115440104</v>
      </c>
      <c r="R2841" s="2">
        <v>0.61157293346631603</v>
      </c>
      <c r="S2841" s="2">
        <v>0.34036176277105501</v>
      </c>
      <c r="T2841" s="2">
        <v>0.89241164893273395</v>
      </c>
      <c r="U2841" s="2">
        <v>0.71298050386240797</v>
      </c>
      <c r="V2841" s="2">
        <v>0.74244419851695798</v>
      </c>
      <c r="W2841" s="2">
        <v>0.80675555812770705</v>
      </c>
      <c r="X2841" s="2">
        <v>0.71670473715550698</v>
      </c>
      <c r="Y2841" s="2">
        <v>0.80594190284622502</v>
      </c>
      <c r="Z2841" s="2">
        <v>0.77900764553137503</v>
      </c>
    </row>
    <row r="2842" spans="1:26">
      <c r="A2842" t="s">
        <v>3481</v>
      </c>
      <c r="B2842">
        <v>1255771</v>
      </c>
      <c r="C2842">
        <v>1256408</v>
      </c>
      <c r="D2842">
        <v>638</v>
      </c>
      <c r="E2842" t="s">
        <v>3756</v>
      </c>
      <c r="F2842">
        <v>29</v>
      </c>
      <c r="G2842" t="s">
        <v>3757</v>
      </c>
      <c r="H2842" t="s">
        <v>1031</v>
      </c>
      <c r="I2842" s="2">
        <v>0.94429945054945097</v>
      </c>
      <c r="J2842" s="2">
        <v>0.13501406560056201</v>
      </c>
      <c r="K2842" s="2">
        <v>0.40708054012012301</v>
      </c>
      <c r="L2842" s="2">
        <v>0.28208438366459399</v>
      </c>
      <c r="M2842" s="2">
        <v>0.91021243599422297</v>
      </c>
      <c r="N2842" s="2">
        <v>0.93058425016770197</v>
      </c>
      <c r="O2842" s="2">
        <v>0.903676936889932</v>
      </c>
      <c r="P2842" s="2">
        <v>0.642349510432769</v>
      </c>
      <c r="Q2842" s="2">
        <v>0.95202744994219402</v>
      </c>
      <c r="R2842" s="2">
        <v>0.90167035768291104</v>
      </c>
      <c r="S2842" s="2">
        <v>0.89544306283261998</v>
      </c>
      <c r="T2842" s="2">
        <v>0.90142724714406997</v>
      </c>
      <c r="U2842" s="2">
        <v>0.89429479872918904</v>
      </c>
      <c r="V2842" s="2">
        <v>0.891998234709244</v>
      </c>
      <c r="W2842" s="2">
        <v>0.91701769361027596</v>
      </c>
      <c r="X2842" s="2">
        <v>0.89471953382833602</v>
      </c>
      <c r="Y2842" s="2">
        <v>0.898545584958653</v>
      </c>
      <c r="Z2842" s="2">
        <v>0.88859653945142303</v>
      </c>
    </row>
    <row r="2843" spans="1:26">
      <c r="A2843" t="s">
        <v>3481</v>
      </c>
      <c r="B2843">
        <v>1302916</v>
      </c>
      <c r="C2843">
        <v>1304170</v>
      </c>
      <c r="D2843">
        <v>1255</v>
      </c>
      <c r="E2843" t="s">
        <v>3759</v>
      </c>
      <c r="F2843">
        <v>55</v>
      </c>
      <c r="G2843" t="s">
        <v>3775</v>
      </c>
      <c r="H2843" t="s">
        <v>1032</v>
      </c>
      <c r="I2843" s="2">
        <v>0.96679101201828499</v>
      </c>
      <c r="J2843" s="2">
        <v>0.116998100253728</v>
      </c>
      <c r="K2843" s="2">
        <v>0.39514434449312502</v>
      </c>
      <c r="L2843" s="2">
        <v>0.33168155006905198</v>
      </c>
      <c r="M2843" s="2">
        <v>0.40584823160100097</v>
      </c>
      <c r="N2843" s="2">
        <v>0.249045195264158</v>
      </c>
      <c r="O2843" s="2">
        <v>0.41990902724414497</v>
      </c>
      <c r="P2843" s="2">
        <v>0.25956196146896099</v>
      </c>
      <c r="Q2843" s="2">
        <v>0.30342176590023501</v>
      </c>
      <c r="R2843" s="2">
        <v>0.21394592117060099</v>
      </c>
      <c r="S2843" s="2">
        <v>9.4626138874178894E-2</v>
      </c>
      <c r="T2843" s="2">
        <v>0.36067738145728001</v>
      </c>
      <c r="U2843" s="2">
        <v>0.32267096187371302</v>
      </c>
      <c r="V2843" s="2">
        <v>0.24961381135965099</v>
      </c>
      <c r="W2843" s="2">
        <v>0.39916534807190801</v>
      </c>
      <c r="X2843" s="2">
        <v>0.407895499815561</v>
      </c>
      <c r="Y2843" s="2">
        <v>0.46442168640452303</v>
      </c>
      <c r="Z2843" s="2">
        <v>0.52061039185046798</v>
      </c>
    </row>
    <row r="2844" spans="1:26">
      <c r="A2844" t="s">
        <v>3481</v>
      </c>
      <c r="B2844">
        <v>1980233</v>
      </c>
      <c r="C2844">
        <v>1981200</v>
      </c>
      <c r="D2844">
        <v>968</v>
      </c>
      <c r="E2844" t="s">
        <v>3759</v>
      </c>
      <c r="F2844">
        <v>53</v>
      </c>
      <c r="G2844" t="s">
        <v>3757</v>
      </c>
      <c r="H2844" t="s">
        <v>1033</v>
      </c>
      <c r="I2844" s="2">
        <v>0.92577678209471703</v>
      </c>
      <c r="J2844" s="2">
        <v>6.5799014329394195E-2</v>
      </c>
      <c r="K2844" s="2">
        <v>0.37022247596966101</v>
      </c>
      <c r="L2844" s="2">
        <v>0.89056703046219099</v>
      </c>
      <c r="M2844" s="2">
        <v>0.95368123973679897</v>
      </c>
      <c r="N2844" s="2">
        <v>0.90047840173514904</v>
      </c>
      <c r="O2844" s="2">
        <v>0.94520058978522303</v>
      </c>
      <c r="P2844" s="2">
        <v>0.916808897044184</v>
      </c>
      <c r="Q2844" s="2">
        <v>0.93181380049749296</v>
      </c>
      <c r="R2844" s="2">
        <v>0.93552559652846801</v>
      </c>
      <c r="S2844" s="2">
        <v>0.92937692530135196</v>
      </c>
      <c r="T2844" s="2">
        <v>0.95995343032871905</v>
      </c>
      <c r="U2844" s="2">
        <v>0.91470226318178705</v>
      </c>
      <c r="V2844" s="2">
        <v>0.94000849559920696</v>
      </c>
      <c r="W2844" s="2">
        <v>0.94019618871666299</v>
      </c>
      <c r="X2844" s="2">
        <v>0.93486324845476898</v>
      </c>
      <c r="Y2844" s="2">
        <v>0.93340483886352699</v>
      </c>
      <c r="Z2844" s="2">
        <v>0.94287493990238203</v>
      </c>
    </row>
    <row r="2845" spans="1:26">
      <c r="A2845" t="s">
        <v>3481</v>
      </c>
      <c r="B2845">
        <v>1993597</v>
      </c>
      <c r="C2845">
        <v>1995884</v>
      </c>
      <c r="D2845">
        <v>2288</v>
      </c>
      <c r="E2845" t="s">
        <v>3759</v>
      </c>
      <c r="F2845">
        <v>111</v>
      </c>
      <c r="G2845" t="s">
        <v>3757</v>
      </c>
      <c r="H2845" t="s">
        <v>799</v>
      </c>
      <c r="I2845" s="2">
        <v>0.97153848261443199</v>
      </c>
      <c r="J2845" s="2">
        <v>6.6569433507073603E-2</v>
      </c>
      <c r="K2845" s="2">
        <v>0.387881611821707</v>
      </c>
      <c r="L2845" s="2">
        <v>0.914247028078083</v>
      </c>
      <c r="M2845" s="2">
        <v>0.95079773945996404</v>
      </c>
      <c r="N2845" s="2">
        <v>0.76788771604573802</v>
      </c>
      <c r="O2845" s="2">
        <v>0.92794369871585403</v>
      </c>
      <c r="P2845" s="2">
        <v>0.85265007505369395</v>
      </c>
      <c r="Q2845" s="2">
        <v>0.91156659756862701</v>
      </c>
      <c r="R2845" s="2">
        <v>0.86031521818673495</v>
      </c>
      <c r="S2845" s="2">
        <v>0.82526357261854</v>
      </c>
      <c r="T2845" s="2">
        <v>0.95043818454934603</v>
      </c>
      <c r="U2845" s="2">
        <v>0.89210697504753</v>
      </c>
      <c r="V2845" s="2">
        <v>0.92307587421038595</v>
      </c>
      <c r="W2845" s="2">
        <v>0.935136608891183</v>
      </c>
      <c r="X2845" s="2">
        <v>0.91001787726044203</v>
      </c>
      <c r="Y2845" s="2">
        <v>0.93010332140955898</v>
      </c>
      <c r="Z2845" s="2">
        <v>0.91516236841300302</v>
      </c>
    </row>
    <row r="2846" spans="1:26">
      <c r="A2846" t="s">
        <v>3481</v>
      </c>
      <c r="B2846">
        <v>2162800</v>
      </c>
      <c r="C2846">
        <v>2163353</v>
      </c>
      <c r="D2846">
        <v>554</v>
      </c>
      <c r="E2846" t="s">
        <v>3756</v>
      </c>
      <c r="F2846">
        <v>36</v>
      </c>
      <c r="G2846" t="s">
        <v>3757</v>
      </c>
      <c r="H2846" t="s">
        <v>800</v>
      </c>
      <c r="I2846" s="2">
        <v>0.93958333333333299</v>
      </c>
      <c r="J2846" s="2">
        <v>0.13239554529678099</v>
      </c>
      <c r="K2846" s="2">
        <v>0.42835357430922</v>
      </c>
      <c r="L2846" s="2">
        <v>0.957688176249615</v>
      </c>
      <c r="M2846" s="2">
        <v>0.95481613294113299</v>
      </c>
      <c r="N2846" s="2">
        <v>0.96872605435940695</v>
      </c>
      <c r="O2846" s="2">
        <v>0.94630338978881501</v>
      </c>
      <c r="P2846" s="2">
        <v>0.97007611057814103</v>
      </c>
      <c r="Q2846" s="2">
        <v>0.94316917650250998</v>
      </c>
      <c r="R2846" s="2">
        <v>0.97229212455043901</v>
      </c>
      <c r="S2846" s="2">
        <v>0.97774432783151199</v>
      </c>
      <c r="T2846" s="2">
        <v>0.95839261540801801</v>
      </c>
      <c r="U2846" s="2">
        <v>0.96307308048271301</v>
      </c>
      <c r="V2846" s="2">
        <v>0.970577544038843</v>
      </c>
      <c r="W2846" s="2">
        <v>0.97210576521481895</v>
      </c>
      <c r="X2846" s="2">
        <v>0.96070051817366497</v>
      </c>
      <c r="Y2846" s="2">
        <v>0.95927524725637103</v>
      </c>
      <c r="Z2846" s="2">
        <v>0.95548201454158399</v>
      </c>
    </row>
    <row r="2847" spans="1:26">
      <c r="A2847" t="s">
        <v>3481</v>
      </c>
      <c r="B2847">
        <v>2277203</v>
      </c>
      <c r="C2847">
        <v>2278594</v>
      </c>
      <c r="D2847">
        <v>1392</v>
      </c>
      <c r="E2847" t="s">
        <v>3759</v>
      </c>
      <c r="F2847">
        <v>67</v>
      </c>
      <c r="G2847" t="s">
        <v>3757</v>
      </c>
      <c r="H2847" t="s">
        <v>2872</v>
      </c>
      <c r="I2847" s="2">
        <v>0.962065098403179</v>
      </c>
      <c r="J2847" s="2">
        <v>6.2045003125588E-2</v>
      </c>
      <c r="K2847" s="2">
        <v>0.39515514551930198</v>
      </c>
      <c r="L2847" s="2">
        <v>0.473914868817222</v>
      </c>
      <c r="M2847" s="2">
        <v>0.93792135935725196</v>
      </c>
      <c r="N2847" s="2">
        <v>0.88961878216083801</v>
      </c>
      <c r="O2847" s="2">
        <v>0.95193302949207903</v>
      </c>
      <c r="P2847" s="2">
        <v>0.92081693410117904</v>
      </c>
      <c r="Q2847" s="2">
        <v>0.94459486097186596</v>
      </c>
      <c r="R2847" s="2">
        <v>0.95920965695284999</v>
      </c>
      <c r="S2847" s="2">
        <v>0.94963237750518703</v>
      </c>
      <c r="T2847" s="2">
        <v>0.96017165125796899</v>
      </c>
      <c r="U2847" s="2">
        <v>0.947183909705414</v>
      </c>
      <c r="V2847" s="2">
        <v>0.94282768316183796</v>
      </c>
      <c r="W2847" s="2">
        <v>0.94572211933394601</v>
      </c>
      <c r="X2847" s="2">
        <v>0.938230338358084</v>
      </c>
      <c r="Y2847" s="2">
        <v>0.93475397930558102</v>
      </c>
      <c r="Z2847" s="2">
        <v>0.90562999537485001</v>
      </c>
    </row>
    <row r="2848" spans="1:26">
      <c r="A2848" t="s">
        <v>3481</v>
      </c>
      <c r="B2848">
        <v>2388374</v>
      </c>
      <c r="C2848">
        <v>2389594</v>
      </c>
      <c r="D2848">
        <v>1221</v>
      </c>
      <c r="E2848" t="s">
        <v>3756</v>
      </c>
      <c r="F2848">
        <v>46</v>
      </c>
      <c r="G2848" t="s">
        <v>3757</v>
      </c>
      <c r="H2848" t="s">
        <v>2872</v>
      </c>
      <c r="I2848" s="2">
        <v>0.94809421347882905</v>
      </c>
      <c r="J2848" s="2">
        <v>0.15986850165913</v>
      </c>
      <c r="K2848" s="2">
        <v>0.37885743181127102</v>
      </c>
      <c r="L2848" s="2">
        <v>0.90284763380063104</v>
      </c>
      <c r="M2848" s="2">
        <v>0.92798072454677905</v>
      </c>
      <c r="N2848" s="2">
        <v>0.94542101298473802</v>
      </c>
      <c r="O2848" s="2">
        <v>0.93998600629774698</v>
      </c>
      <c r="P2848" s="2">
        <v>0.87095121198485803</v>
      </c>
      <c r="Q2848" s="2">
        <v>0.91613824628530505</v>
      </c>
      <c r="R2848" s="2">
        <v>0.92440558241425996</v>
      </c>
      <c r="S2848" s="2">
        <v>0.945928439411163</v>
      </c>
      <c r="T2848" s="2">
        <v>0.94539933591473702</v>
      </c>
      <c r="U2848" s="2">
        <v>0.92881351641795395</v>
      </c>
      <c r="V2848" s="2">
        <v>0.91786874940118901</v>
      </c>
      <c r="W2848" s="2">
        <v>0.92777070808110496</v>
      </c>
      <c r="X2848" s="2">
        <v>0.91987533729412296</v>
      </c>
      <c r="Y2848" s="2">
        <v>0.90361372986194799</v>
      </c>
      <c r="Z2848" s="2">
        <v>0.90625877772072105</v>
      </c>
    </row>
    <row r="2849" spans="1:26">
      <c r="A2849" t="s">
        <v>3481</v>
      </c>
      <c r="B2849">
        <v>2819393</v>
      </c>
      <c r="C2849">
        <v>2820378</v>
      </c>
      <c r="D2849">
        <v>986</v>
      </c>
      <c r="E2849" t="s">
        <v>3759</v>
      </c>
      <c r="F2849">
        <v>106</v>
      </c>
      <c r="G2849" t="s">
        <v>3775</v>
      </c>
      <c r="H2849" t="s">
        <v>801</v>
      </c>
      <c r="I2849" s="2">
        <v>0.80249428938412404</v>
      </c>
      <c r="J2849" s="2">
        <v>1.28267125851088E-2</v>
      </c>
      <c r="K2849" s="2">
        <v>0.357209376109764</v>
      </c>
      <c r="L2849" s="2">
        <v>0.180469948997414</v>
      </c>
      <c r="M2849" s="2">
        <v>0.108278821984354</v>
      </c>
      <c r="N2849" s="2">
        <v>0.11233058041403</v>
      </c>
      <c r="O2849" s="2">
        <v>0.48688050086407297</v>
      </c>
      <c r="P2849" s="2">
        <v>8.4300322985917706E-2</v>
      </c>
      <c r="Q2849" s="2">
        <v>0.103169798692187</v>
      </c>
      <c r="R2849" s="2">
        <v>6.8529777240303597E-2</v>
      </c>
      <c r="S2849" s="2">
        <v>6.5859493757730203E-2</v>
      </c>
      <c r="T2849" s="2">
        <v>0.123337316179241</v>
      </c>
      <c r="U2849" s="2">
        <v>5.2887881670045003E-2</v>
      </c>
      <c r="V2849" s="2">
        <v>7.7392489792191599E-2</v>
      </c>
      <c r="W2849" s="2">
        <v>0.198485502807731</v>
      </c>
      <c r="X2849" s="2">
        <v>0.11653736067758801</v>
      </c>
      <c r="Y2849" s="2">
        <v>7.7855453040491407E-2</v>
      </c>
      <c r="Z2849" s="2">
        <v>3.7219149693971103E-2</v>
      </c>
    </row>
    <row r="2850" spans="1:26">
      <c r="A2850" t="s">
        <v>3481</v>
      </c>
      <c r="B2850">
        <v>3963635</v>
      </c>
      <c r="C2850">
        <v>3970451</v>
      </c>
      <c r="D2850">
        <v>6817</v>
      </c>
      <c r="E2850" t="s">
        <v>3756</v>
      </c>
      <c r="F2850">
        <v>111</v>
      </c>
      <c r="G2850" t="s">
        <v>3761</v>
      </c>
      <c r="H2850" t="s">
        <v>802</v>
      </c>
      <c r="I2850" s="2">
        <v>0.93153267091714897</v>
      </c>
      <c r="J2850" s="2">
        <v>0.16937891914620701</v>
      </c>
      <c r="K2850" s="2">
        <v>0.35832947770004397</v>
      </c>
      <c r="L2850" s="2">
        <v>0.84777205107666298</v>
      </c>
      <c r="M2850" s="2">
        <v>0.80778690242482898</v>
      </c>
      <c r="N2850" s="2">
        <v>0.89443592721126397</v>
      </c>
      <c r="O2850" s="2">
        <v>0.82378859112877001</v>
      </c>
      <c r="P2850" s="2">
        <v>0.82316053970768599</v>
      </c>
      <c r="Q2850" s="2">
        <v>0.82327828461671904</v>
      </c>
      <c r="R2850" s="2">
        <v>0.79570294998901303</v>
      </c>
      <c r="S2850" s="2">
        <v>0.86617750592816201</v>
      </c>
      <c r="T2850" s="2">
        <v>0.86559579508124296</v>
      </c>
      <c r="U2850" s="2">
        <v>0.86634067554985295</v>
      </c>
      <c r="V2850" s="2">
        <v>0.82654658017400895</v>
      </c>
      <c r="W2850" s="2">
        <v>0.84819778443264005</v>
      </c>
      <c r="X2850" s="2">
        <v>0.86520216868184396</v>
      </c>
      <c r="Y2850" s="2">
        <v>0.81226118557433602</v>
      </c>
      <c r="Z2850" s="2">
        <v>0.66319918068974804</v>
      </c>
    </row>
    <row r="2851" spans="1:26">
      <c r="A2851" t="s">
        <v>3481</v>
      </c>
      <c r="B2851">
        <v>4012784</v>
      </c>
      <c r="C2851">
        <v>4015673</v>
      </c>
      <c r="D2851">
        <v>2890</v>
      </c>
      <c r="E2851" t="s">
        <v>3756</v>
      </c>
      <c r="F2851">
        <v>48</v>
      </c>
      <c r="G2851" t="s">
        <v>3761</v>
      </c>
      <c r="H2851" t="s">
        <v>802</v>
      </c>
      <c r="I2851" s="2">
        <v>0.92916666666666703</v>
      </c>
      <c r="J2851" s="2">
        <v>0.15017039898536999</v>
      </c>
      <c r="K2851" s="2">
        <v>0.33340564077791701</v>
      </c>
      <c r="L2851" s="2">
        <v>0.78251392923377905</v>
      </c>
      <c r="M2851" s="2">
        <v>0.88375666429106603</v>
      </c>
      <c r="N2851" s="2">
        <v>0.90654423453490596</v>
      </c>
      <c r="O2851" s="2">
        <v>0.82855602351526203</v>
      </c>
      <c r="P2851" s="2">
        <v>0.83120635409694399</v>
      </c>
      <c r="Q2851" s="2">
        <v>0.86044627537632101</v>
      </c>
      <c r="R2851" s="2">
        <v>0.79456219421683405</v>
      </c>
      <c r="S2851" s="2">
        <v>0.82918182555647801</v>
      </c>
      <c r="T2851" s="2">
        <v>0.90708670976245298</v>
      </c>
      <c r="U2851" s="2">
        <v>0.83555224191885402</v>
      </c>
      <c r="V2851" s="2">
        <v>0.83350644083134495</v>
      </c>
      <c r="W2851" s="2">
        <v>0.873801303202136</v>
      </c>
      <c r="X2851" s="2">
        <v>0.85489984755850201</v>
      </c>
      <c r="Y2851" s="2">
        <v>0.83015930318712705</v>
      </c>
      <c r="Z2851" s="2">
        <v>0.72583918840501904</v>
      </c>
    </row>
    <row r="2852" spans="1:26">
      <c r="A2852" t="s">
        <v>3481</v>
      </c>
      <c r="B2852">
        <v>4031649</v>
      </c>
      <c r="C2852">
        <v>4035346</v>
      </c>
      <c r="D2852">
        <v>3698</v>
      </c>
      <c r="E2852" t="s">
        <v>3756</v>
      </c>
      <c r="F2852">
        <v>61</v>
      </c>
      <c r="G2852" t="s">
        <v>3761</v>
      </c>
      <c r="H2852" t="s">
        <v>802</v>
      </c>
      <c r="I2852" s="2">
        <v>0.95651085026085003</v>
      </c>
      <c r="J2852" s="2">
        <v>0.13395784108815001</v>
      </c>
      <c r="K2852" s="2">
        <v>0.34897911926783398</v>
      </c>
      <c r="L2852" s="2">
        <v>0.35447918635315201</v>
      </c>
      <c r="M2852" s="2">
        <v>0.73463415633639695</v>
      </c>
      <c r="N2852" s="2">
        <v>0.76282312312731204</v>
      </c>
      <c r="O2852" s="2">
        <v>0.70162293350426297</v>
      </c>
      <c r="P2852" s="2">
        <v>0.66358216221913902</v>
      </c>
      <c r="Q2852" s="2">
        <v>0.69523029492099697</v>
      </c>
      <c r="R2852" s="2">
        <v>0.74286723307685898</v>
      </c>
      <c r="S2852" s="2">
        <v>0.68938181960238798</v>
      </c>
      <c r="T2852" s="2">
        <v>0.86644109979704897</v>
      </c>
      <c r="U2852" s="2">
        <v>0.64270723534933305</v>
      </c>
      <c r="V2852" s="2">
        <v>0.55247639393098102</v>
      </c>
      <c r="W2852" s="2">
        <v>0.63803244566001704</v>
      </c>
      <c r="X2852" s="2">
        <v>0.51107344273977995</v>
      </c>
      <c r="Y2852" s="2">
        <v>0.75429041657643803</v>
      </c>
      <c r="Z2852" s="2">
        <v>0.56051999227164695</v>
      </c>
    </row>
    <row r="2853" spans="1:26">
      <c r="A2853" t="s">
        <v>3481</v>
      </c>
      <c r="B2853">
        <v>4037535</v>
      </c>
      <c r="C2853">
        <v>4039187</v>
      </c>
      <c r="D2853">
        <v>1653</v>
      </c>
      <c r="E2853" t="s">
        <v>3756</v>
      </c>
      <c r="F2853">
        <v>40</v>
      </c>
      <c r="G2853" t="s">
        <v>3775</v>
      </c>
      <c r="H2853" t="s">
        <v>803</v>
      </c>
      <c r="I2853" s="2">
        <v>0.98153846153846203</v>
      </c>
      <c r="J2853" s="2">
        <v>0.15668361298831901</v>
      </c>
      <c r="K2853" s="2">
        <v>0.304928269007535</v>
      </c>
      <c r="L2853" s="2">
        <v>0.82460676865844196</v>
      </c>
      <c r="M2853" s="2">
        <v>0.89115106410056899</v>
      </c>
      <c r="N2853" s="2">
        <v>0.93918367106177703</v>
      </c>
      <c r="O2853" s="2">
        <v>0.80329342110430502</v>
      </c>
      <c r="P2853" s="2">
        <v>0.79562426172551703</v>
      </c>
      <c r="Q2853" s="2">
        <v>0.83281530336245702</v>
      </c>
      <c r="R2853" s="2">
        <v>0.77967341004094504</v>
      </c>
      <c r="S2853" s="2">
        <v>0.82246698818842401</v>
      </c>
      <c r="T2853" s="2">
        <v>0.89960708460413996</v>
      </c>
      <c r="U2853" s="2">
        <v>0.83278035032223696</v>
      </c>
      <c r="V2853" s="2">
        <v>0.67252556943234199</v>
      </c>
      <c r="W2853" s="2">
        <v>0.87503472282859196</v>
      </c>
      <c r="X2853" s="2">
        <v>0.85269669812057702</v>
      </c>
      <c r="Y2853" s="2">
        <v>0.83732314043591805</v>
      </c>
      <c r="Z2853" s="2">
        <v>0.79840334805222202</v>
      </c>
    </row>
    <row r="2854" spans="1:26">
      <c r="A2854" t="s">
        <v>3481</v>
      </c>
      <c r="B2854">
        <v>4576220</v>
      </c>
      <c r="C2854">
        <v>4577911</v>
      </c>
      <c r="D2854">
        <v>1692</v>
      </c>
      <c r="E2854" t="s">
        <v>3759</v>
      </c>
      <c r="F2854">
        <v>86</v>
      </c>
      <c r="G2854" t="s">
        <v>3757</v>
      </c>
      <c r="H2854" t="s">
        <v>2873</v>
      </c>
      <c r="I2854" s="2">
        <v>0.91445346625234103</v>
      </c>
      <c r="J2854" s="2">
        <v>4.3049916678558897E-2</v>
      </c>
      <c r="K2854" s="2">
        <v>0.37049392174944101</v>
      </c>
      <c r="L2854" s="2">
        <v>0.33545332606507</v>
      </c>
      <c r="M2854" s="2">
        <v>0.16307256901956799</v>
      </c>
      <c r="N2854" s="2">
        <v>0.105975698815054</v>
      </c>
      <c r="O2854" s="2">
        <v>0.124059733336154</v>
      </c>
      <c r="P2854" s="2">
        <v>0.13738244764161101</v>
      </c>
      <c r="Q2854" s="2">
        <v>0.187302669739076</v>
      </c>
      <c r="R2854" s="2">
        <v>0.115119722929461</v>
      </c>
      <c r="S2854" s="2">
        <v>0.124999599386679</v>
      </c>
      <c r="T2854" s="2">
        <v>0.15874651270405901</v>
      </c>
      <c r="U2854" s="2">
        <v>0.133540698515937</v>
      </c>
      <c r="V2854" s="2">
        <v>0.123586970261369</v>
      </c>
      <c r="W2854" s="2">
        <v>0.134567758305535</v>
      </c>
      <c r="X2854" s="2">
        <v>0.111982990521933</v>
      </c>
      <c r="Y2854" s="2">
        <v>0.16737097678287499</v>
      </c>
      <c r="Z2854" s="2">
        <v>0.113145023351469</v>
      </c>
    </row>
    <row r="2855" spans="1:26">
      <c r="A2855" t="s">
        <v>3481</v>
      </c>
      <c r="B2855">
        <v>4652793</v>
      </c>
      <c r="C2855">
        <v>4654245</v>
      </c>
      <c r="D2855">
        <v>1453</v>
      </c>
      <c r="E2855" t="s">
        <v>3756</v>
      </c>
      <c r="F2855">
        <v>28</v>
      </c>
      <c r="G2855" t="s">
        <v>3757</v>
      </c>
      <c r="H2855" t="s">
        <v>2873</v>
      </c>
      <c r="I2855" s="2">
        <v>0.94885461760461798</v>
      </c>
      <c r="J2855" s="2">
        <v>9.9508199463566205E-2</v>
      </c>
      <c r="K2855" s="2">
        <v>0.33906469597924499</v>
      </c>
      <c r="L2855" s="2">
        <v>0.900023063044184</v>
      </c>
      <c r="M2855" s="2">
        <v>0.93209974980531896</v>
      </c>
      <c r="N2855" s="2">
        <v>0.89231703731581902</v>
      </c>
      <c r="O2855" s="2">
        <v>0.92499931806810798</v>
      </c>
      <c r="P2855" s="2">
        <v>0.85532837640077097</v>
      </c>
      <c r="Q2855" s="2">
        <v>0.92658902000869103</v>
      </c>
      <c r="R2855" s="2">
        <v>0.91178291599706895</v>
      </c>
      <c r="S2855" s="2">
        <v>0.86021429767399304</v>
      </c>
      <c r="T2855" s="2">
        <v>0.92808357785233997</v>
      </c>
      <c r="U2855" s="2">
        <v>0.88308281227147301</v>
      </c>
      <c r="V2855" s="2">
        <v>0.906905685275324</v>
      </c>
      <c r="W2855" s="2">
        <v>0.93505506018886397</v>
      </c>
      <c r="X2855" s="2">
        <v>0.92716064357950201</v>
      </c>
      <c r="Y2855" s="2">
        <v>0.91545457950867504</v>
      </c>
      <c r="Z2855" s="2">
        <v>0.87747124528300302</v>
      </c>
    </row>
    <row r="2856" spans="1:26">
      <c r="A2856" t="s">
        <v>3481</v>
      </c>
      <c r="B2856">
        <v>4679039</v>
      </c>
      <c r="C2856">
        <v>4680458</v>
      </c>
      <c r="D2856">
        <v>1420</v>
      </c>
      <c r="E2856" t="s">
        <v>3756</v>
      </c>
      <c r="F2856">
        <v>30</v>
      </c>
      <c r="G2856" t="s">
        <v>3757</v>
      </c>
      <c r="H2856" t="s">
        <v>2873</v>
      </c>
      <c r="I2856" s="2">
        <v>0.93512112887112897</v>
      </c>
      <c r="J2856" s="2">
        <v>0.10868645818386399</v>
      </c>
      <c r="K2856" s="2">
        <v>0.32050879579617098</v>
      </c>
      <c r="L2856" s="2">
        <v>0.23300662293598901</v>
      </c>
      <c r="M2856" s="2">
        <v>0.83821453140142699</v>
      </c>
      <c r="N2856" s="2">
        <v>0.61681273353769905</v>
      </c>
      <c r="O2856" s="2">
        <v>0.77431949159478097</v>
      </c>
      <c r="P2856" s="2">
        <v>0.46434123956516099</v>
      </c>
      <c r="Q2856" s="2">
        <v>0.58606326439974099</v>
      </c>
      <c r="R2856" s="2">
        <v>0.67197853357851101</v>
      </c>
      <c r="S2856" s="2">
        <v>0.234887107605914</v>
      </c>
      <c r="T2856" s="2">
        <v>0.89740474588701302</v>
      </c>
      <c r="U2856" s="2">
        <v>0.63901905835753603</v>
      </c>
      <c r="V2856" s="2">
        <v>0.585943787324678</v>
      </c>
      <c r="W2856" s="2">
        <v>0.76244397677424003</v>
      </c>
      <c r="X2856" s="2">
        <v>0.63650826218700096</v>
      </c>
      <c r="Y2856" s="2">
        <v>0.72150537588400199</v>
      </c>
      <c r="Z2856" s="2">
        <v>0.66742206854695996</v>
      </c>
    </row>
    <row r="2857" spans="1:26">
      <c r="A2857" t="s">
        <v>3481</v>
      </c>
      <c r="B2857">
        <v>4864523</v>
      </c>
      <c r="C2857">
        <v>4865255</v>
      </c>
      <c r="D2857">
        <v>733</v>
      </c>
      <c r="E2857" t="s">
        <v>3759</v>
      </c>
      <c r="F2857">
        <v>43</v>
      </c>
      <c r="G2857" t="s">
        <v>3775</v>
      </c>
      <c r="H2857" t="s">
        <v>804</v>
      </c>
      <c r="I2857" s="2">
        <v>0.91669512412988796</v>
      </c>
      <c r="J2857" s="2">
        <v>1.5928857007259101E-2</v>
      </c>
      <c r="K2857" s="2">
        <v>0.23789612407893199</v>
      </c>
      <c r="L2857" s="2">
        <v>0.67104439363346602</v>
      </c>
      <c r="M2857" s="2">
        <v>0.362737661095135</v>
      </c>
      <c r="N2857" s="2">
        <v>0.58148312141985503</v>
      </c>
      <c r="O2857" s="2">
        <v>0.48261886433929402</v>
      </c>
      <c r="P2857" s="2">
        <v>0.43481931213984398</v>
      </c>
      <c r="Q2857" s="2">
        <v>0.650681983910392</v>
      </c>
      <c r="R2857" s="2">
        <v>0.74643098188944601</v>
      </c>
      <c r="S2857" s="2">
        <v>0.902603293108872</v>
      </c>
      <c r="T2857" s="2">
        <v>0.30644193745847798</v>
      </c>
      <c r="U2857" s="2">
        <v>0.37533192090112499</v>
      </c>
      <c r="V2857" s="2">
        <v>0.52680679775902794</v>
      </c>
      <c r="W2857" s="2">
        <v>0.27467940824380499</v>
      </c>
      <c r="X2857" s="2">
        <v>0.30862805556053502</v>
      </c>
      <c r="Y2857" s="2">
        <v>0.52651515537591298</v>
      </c>
      <c r="Z2857" s="2">
        <v>0.443227428118949</v>
      </c>
    </row>
    <row r="2858" spans="1:26">
      <c r="A2858" t="s">
        <v>3481</v>
      </c>
      <c r="B2858">
        <v>4873514</v>
      </c>
      <c r="C2858">
        <v>4875480</v>
      </c>
      <c r="D2858">
        <v>1967</v>
      </c>
      <c r="E2858" t="s">
        <v>3759</v>
      </c>
      <c r="F2858">
        <v>78</v>
      </c>
      <c r="G2858" t="s">
        <v>3761</v>
      </c>
      <c r="H2858" t="s">
        <v>805</v>
      </c>
      <c r="I2858" s="2">
        <v>0.88479298479298496</v>
      </c>
      <c r="J2858" s="2">
        <v>3.0298360472483798E-2</v>
      </c>
      <c r="K2858" s="2">
        <v>0.32210105406739498</v>
      </c>
      <c r="L2858" s="2">
        <v>0.32906148841386701</v>
      </c>
      <c r="M2858" s="2">
        <v>0.12905033558762199</v>
      </c>
      <c r="N2858" s="2">
        <v>0.20224464116540899</v>
      </c>
      <c r="O2858" s="2">
        <v>0.12407212082830101</v>
      </c>
      <c r="P2858" s="2">
        <v>0.123831133119905</v>
      </c>
      <c r="Q2858" s="2">
        <v>0.14896139484771201</v>
      </c>
      <c r="R2858" s="2">
        <v>0.13984907095041099</v>
      </c>
      <c r="S2858" s="2">
        <v>0.29647063121874401</v>
      </c>
      <c r="T2858" s="2">
        <v>0.10122316196345101</v>
      </c>
      <c r="U2858" s="2">
        <v>0.111827180279592</v>
      </c>
      <c r="V2858" s="2">
        <v>0.10543554830242401</v>
      </c>
      <c r="W2858" s="2">
        <v>0.12286687054000001</v>
      </c>
      <c r="X2858" s="2">
        <v>0.102081911310118</v>
      </c>
      <c r="Y2858" s="2">
        <v>0.144561359167517</v>
      </c>
      <c r="Z2858" s="2">
        <v>9.8248298791590305E-2</v>
      </c>
    </row>
    <row r="2859" spans="1:26">
      <c r="A2859" t="s">
        <v>3481</v>
      </c>
      <c r="B2859">
        <v>6009364</v>
      </c>
      <c r="C2859">
        <v>6010740</v>
      </c>
      <c r="D2859">
        <v>1377</v>
      </c>
      <c r="E2859" t="s">
        <v>3759</v>
      </c>
      <c r="F2859">
        <v>73</v>
      </c>
      <c r="G2859" t="s">
        <v>3761</v>
      </c>
      <c r="H2859" t="s">
        <v>806</v>
      </c>
      <c r="I2859" s="2">
        <v>0.971911086997294</v>
      </c>
      <c r="J2859" s="2">
        <v>4.9361780289742002E-2</v>
      </c>
      <c r="K2859" s="2">
        <v>0.34358628212421999</v>
      </c>
      <c r="L2859" s="2">
        <v>0.31825221932924902</v>
      </c>
      <c r="M2859" s="2">
        <v>0.39544017723459701</v>
      </c>
      <c r="N2859" s="2">
        <v>0.50402199071436105</v>
      </c>
      <c r="O2859" s="2">
        <v>0.36276354392920301</v>
      </c>
      <c r="P2859" s="2">
        <v>0.294674575719858</v>
      </c>
      <c r="Q2859" s="2">
        <v>0.48677400728500603</v>
      </c>
      <c r="R2859" s="2">
        <v>0.39181550929694098</v>
      </c>
      <c r="S2859" s="2">
        <v>0.36084362209263199</v>
      </c>
      <c r="T2859" s="2">
        <v>0.245138754293134</v>
      </c>
      <c r="U2859" s="2">
        <v>0.33327209198790297</v>
      </c>
      <c r="V2859" s="2">
        <v>0.30203434597537598</v>
      </c>
      <c r="W2859" s="2">
        <v>0.54006553328395102</v>
      </c>
      <c r="X2859" s="2">
        <v>0.50689146962950304</v>
      </c>
      <c r="Y2859" s="2">
        <v>0.451804277360077</v>
      </c>
      <c r="Z2859" s="2">
        <v>0.25279702630052597</v>
      </c>
    </row>
    <row r="2860" spans="1:26">
      <c r="A2860" t="s">
        <v>3481</v>
      </c>
      <c r="B2860">
        <v>6106951</v>
      </c>
      <c r="C2860">
        <v>6107626</v>
      </c>
      <c r="D2860">
        <v>676</v>
      </c>
      <c r="E2860" t="s">
        <v>3759</v>
      </c>
      <c r="F2860">
        <v>61</v>
      </c>
      <c r="G2860" t="s">
        <v>3757</v>
      </c>
      <c r="H2860" t="s">
        <v>807</v>
      </c>
      <c r="I2860" s="2">
        <v>0.94507359924026602</v>
      </c>
      <c r="J2860" s="2">
        <v>1.7855844648520899E-2</v>
      </c>
      <c r="K2860" s="2">
        <v>0.36288158447552599</v>
      </c>
      <c r="L2860" s="2">
        <v>0.54017690522793604</v>
      </c>
      <c r="M2860" s="2">
        <v>0.45160463243242499</v>
      </c>
      <c r="N2860" s="2">
        <v>0.60251141821137399</v>
      </c>
      <c r="O2860" s="2">
        <v>0.60678923059355405</v>
      </c>
      <c r="P2860" s="2">
        <v>0.427038807312623</v>
      </c>
      <c r="Q2860" s="2">
        <v>0.54969913846100205</v>
      </c>
      <c r="R2860" s="2">
        <v>0.44842309818520398</v>
      </c>
      <c r="S2860" s="2">
        <v>0.461345124954126</v>
      </c>
      <c r="T2860" s="2">
        <v>0.41679577060161099</v>
      </c>
      <c r="U2860" s="2">
        <v>0.54563028820372705</v>
      </c>
      <c r="V2860" s="2">
        <v>0.55689404198969705</v>
      </c>
      <c r="W2860" s="2">
        <v>0.65099654341172297</v>
      </c>
      <c r="X2860" s="2">
        <v>0.64056535504527401</v>
      </c>
      <c r="Y2860" s="2">
        <v>0.553931770733749</v>
      </c>
      <c r="Z2860" s="2">
        <v>0.50898551523149804</v>
      </c>
    </row>
    <row r="2861" spans="1:26">
      <c r="A2861" t="s">
        <v>3481</v>
      </c>
      <c r="B2861">
        <v>6326551</v>
      </c>
      <c r="C2861">
        <v>6328944</v>
      </c>
      <c r="D2861">
        <v>2394</v>
      </c>
      <c r="E2861" t="s">
        <v>3756</v>
      </c>
      <c r="F2861">
        <v>70</v>
      </c>
      <c r="G2861" t="s">
        <v>3757</v>
      </c>
      <c r="H2861" t="s">
        <v>2874</v>
      </c>
      <c r="I2861" s="2">
        <v>0.92957872374538997</v>
      </c>
      <c r="J2861" s="2">
        <v>9.2897833268566099E-2</v>
      </c>
      <c r="K2861" s="2">
        <v>0.342531573782205</v>
      </c>
      <c r="L2861" s="2">
        <v>0.83193226847132695</v>
      </c>
      <c r="M2861" s="2">
        <v>0.67741095098642001</v>
      </c>
      <c r="N2861" s="2">
        <v>0.78542645464189997</v>
      </c>
      <c r="O2861" s="2">
        <v>0.72761790234364798</v>
      </c>
      <c r="P2861" s="2">
        <v>0.70532874689468805</v>
      </c>
      <c r="Q2861" s="2">
        <v>0.73569619253663898</v>
      </c>
      <c r="R2861" s="2">
        <v>0.74132815260811702</v>
      </c>
      <c r="S2861" s="2">
        <v>0.88652901605894197</v>
      </c>
      <c r="T2861" s="2">
        <v>0.72018917986507003</v>
      </c>
      <c r="U2861" s="2">
        <v>0.73529956025365695</v>
      </c>
      <c r="V2861" s="2">
        <v>0.68356050231443999</v>
      </c>
      <c r="W2861" s="2">
        <v>0.70597078264251201</v>
      </c>
      <c r="X2861" s="2">
        <v>0.71937502344500504</v>
      </c>
      <c r="Y2861" s="2">
        <v>0.67885848263560999</v>
      </c>
      <c r="Z2861" s="2">
        <v>0.63919378839617402</v>
      </c>
    </row>
    <row r="2862" spans="1:26">
      <c r="A2862" t="s">
        <v>3481</v>
      </c>
      <c r="B2862">
        <v>6422230</v>
      </c>
      <c r="C2862">
        <v>6423761</v>
      </c>
      <c r="D2862">
        <v>1532</v>
      </c>
      <c r="E2862" t="s">
        <v>3756</v>
      </c>
      <c r="F2862">
        <v>36</v>
      </c>
      <c r="G2862" t="s">
        <v>3775</v>
      </c>
      <c r="H2862" t="s">
        <v>2874</v>
      </c>
      <c r="I2862" s="2">
        <v>0.98373015873015901</v>
      </c>
      <c r="J2862" s="2">
        <v>0.10568636974636</v>
      </c>
      <c r="K2862" s="2">
        <v>0.432511524779295</v>
      </c>
      <c r="L2862" s="2">
        <v>0.55613836680305995</v>
      </c>
      <c r="M2862" s="2">
        <v>0.89997632609965506</v>
      </c>
      <c r="N2862" s="2">
        <v>0.89192389197861199</v>
      </c>
      <c r="O2862" s="2">
        <v>0.85644793612991699</v>
      </c>
      <c r="P2862" s="2">
        <v>0.875785783972995</v>
      </c>
      <c r="Q2862" s="2">
        <v>0.93675051800051801</v>
      </c>
      <c r="R2862" s="2">
        <v>0.90046882601420097</v>
      </c>
      <c r="S2862" s="2">
        <v>0.95003868891816501</v>
      </c>
      <c r="T2862" s="2">
        <v>0.94850332086178901</v>
      </c>
      <c r="U2862" s="2">
        <v>0.93214226367386999</v>
      </c>
      <c r="V2862" s="2">
        <v>0.90916170407357999</v>
      </c>
      <c r="W2862" s="2">
        <v>0.92290861278937197</v>
      </c>
      <c r="X2862" s="2">
        <v>0.91236520619949801</v>
      </c>
      <c r="Y2862" s="2">
        <v>0.91461289141688995</v>
      </c>
      <c r="Z2862" s="2">
        <v>0.82947766002983903</v>
      </c>
    </row>
    <row r="2863" spans="1:26">
      <c r="A2863" t="s">
        <v>3481</v>
      </c>
      <c r="B2863">
        <v>7055935</v>
      </c>
      <c r="C2863">
        <v>7057477</v>
      </c>
      <c r="D2863">
        <v>1543</v>
      </c>
      <c r="E2863" t="s">
        <v>3759</v>
      </c>
      <c r="F2863">
        <v>76</v>
      </c>
      <c r="G2863" t="s">
        <v>3757</v>
      </c>
      <c r="H2863" t="s">
        <v>808</v>
      </c>
      <c r="I2863" s="2">
        <v>0.95160802325833505</v>
      </c>
      <c r="J2863" s="2">
        <v>0.10092343259881401</v>
      </c>
      <c r="K2863" s="2">
        <v>0.43388129649595403</v>
      </c>
      <c r="L2863" s="2">
        <v>0.93030658461970395</v>
      </c>
      <c r="M2863" s="2">
        <v>0.90078258653457</v>
      </c>
      <c r="N2863" s="2">
        <v>0.91398869690012696</v>
      </c>
      <c r="O2863" s="2">
        <v>0.93888643970553698</v>
      </c>
      <c r="P2863" s="2">
        <v>0.93184156330140699</v>
      </c>
      <c r="Q2863" s="2">
        <v>0.90422614602302298</v>
      </c>
      <c r="R2863" s="2">
        <v>0.95500184832203905</v>
      </c>
      <c r="S2863" s="2">
        <v>0.95580323894366803</v>
      </c>
      <c r="T2863" s="2">
        <v>0.94214741023276105</v>
      </c>
      <c r="U2863" s="2">
        <v>0.94483914912030098</v>
      </c>
      <c r="V2863" s="2">
        <v>0.91438311640883096</v>
      </c>
      <c r="W2863" s="2">
        <v>0.96482498758112101</v>
      </c>
      <c r="X2863" s="2">
        <v>0.95126235587628305</v>
      </c>
      <c r="Y2863" s="2">
        <v>0.89235338880064397</v>
      </c>
      <c r="Z2863" s="2">
        <v>0.95783606627532203</v>
      </c>
    </row>
    <row r="2864" spans="1:26">
      <c r="A2864" t="s">
        <v>3481</v>
      </c>
      <c r="B2864">
        <v>7511737</v>
      </c>
      <c r="C2864">
        <v>7512773</v>
      </c>
      <c r="D2864">
        <v>1037</v>
      </c>
      <c r="E2864" t="s">
        <v>3759</v>
      </c>
      <c r="F2864">
        <v>63</v>
      </c>
      <c r="G2864" t="s">
        <v>3757</v>
      </c>
      <c r="H2864" t="s">
        <v>809</v>
      </c>
      <c r="I2864" s="2">
        <v>0.96215999557717802</v>
      </c>
      <c r="J2864" s="2">
        <v>5.0997899563088603E-2</v>
      </c>
      <c r="K2864" s="2">
        <v>0.405300352578637</v>
      </c>
      <c r="L2864" s="2">
        <v>0.322749600639193</v>
      </c>
      <c r="M2864" s="2">
        <v>0.72645586628567305</v>
      </c>
      <c r="N2864" s="2">
        <v>0.83478154889974798</v>
      </c>
      <c r="O2864" s="2">
        <v>0.84374409104617298</v>
      </c>
      <c r="P2864" s="2">
        <v>0.66501546916574295</v>
      </c>
      <c r="Q2864" s="2">
        <v>0.76222686328417399</v>
      </c>
      <c r="R2864" s="2">
        <v>0.74150347441846998</v>
      </c>
      <c r="S2864" s="2">
        <v>0.87179304019645598</v>
      </c>
      <c r="T2864" s="2">
        <v>0.72161762588979905</v>
      </c>
      <c r="U2864" s="2">
        <v>0.82590669366519198</v>
      </c>
      <c r="V2864" s="2">
        <v>0.74857963846609499</v>
      </c>
      <c r="W2864" s="2">
        <v>0.77352993929047098</v>
      </c>
      <c r="X2864" s="2">
        <v>0.77507803198317904</v>
      </c>
      <c r="Y2864" s="2">
        <v>0.73372395226335696</v>
      </c>
      <c r="Z2864" s="2">
        <v>0.63110962846701302</v>
      </c>
    </row>
    <row r="2865" spans="1:26">
      <c r="A2865" t="s">
        <v>3481</v>
      </c>
      <c r="B2865">
        <v>7541405</v>
      </c>
      <c r="C2865">
        <v>7542666</v>
      </c>
      <c r="D2865">
        <v>1262</v>
      </c>
      <c r="E2865" t="s">
        <v>3756</v>
      </c>
      <c r="F2865">
        <v>38</v>
      </c>
      <c r="G2865" t="s">
        <v>3757</v>
      </c>
      <c r="H2865" t="s">
        <v>809</v>
      </c>
      <c r="I2865" s="2">
        <v>0.99567099567099604</v>
      </c>
      <c r="J2865" s="2">
        <v>9.24573652778439E-2</v>
      </c>
      <c r="K2865" s="2">
        <v>0.33977442416376802</v>
      </c>
      <c r="L2865" s="2">
        <v>0.36202018968998001</v>
      </c>
      <c r="M2865" s="2">
        <v>0.83289423239617699</v>
      </c>
      <c r="N2865" s="2">
        <v>0.83893772967953895</v>
      </c>
      <c r="O2865" s="2">
        <v>0.80326344032628005</v>
      </c>
      <c r="P2865" s="2">
        <v>0.79050550129633601</v>
      </c>
      <c r="Q2865" s="2">
        <v>0.85868833547404999</v>
      </c>
      <c r="R2865" s="2">
        <v>0.78149634045352701</v>
      </c>
      <c r="S2865" s="2">
        <v>0.797946779237935</v>
      </c>
      <c r="T2865" s="2">
        <v>0.79512829628963799</v>
      </c>
      <c r="U2865" s="2">
        <v>0.76138891815611698</v>
      </c>
      <c r="V2865" s="2">
        <v>0.77963580339892102</v>
      </c>
      <c r="W2865" s="2">
        <v>0.79238325194921</v>
      </c>
      <c r="X2865" s="2">
        <v>0.801271440047159</v>
      </c>
      <c r="Y2865" s="2">
        <v>0.74025040705562695</v>
      </c>
      <c r="Z2865" s="2">
        <v>0.69237382860333796</v>
      </c>
    </row>
    <row r="2866" spans="1:26">
      <c r="A2866" t="s">
        <v>3481</v>
      </c>
      <c r="B2866">
        <v>7603862</v>
      </c>
      <c r="C2866">
        <v>7604460</v>
      </c>
      <c r="D2866">
        <v>599</v>
      </c>
      <c r="E2866" t="s">
        <v>3756</v>
      </c>
      <c r="F2866">
        <v>46</v>
      </c>
      <c r="G2866" t="s">
        <v>3757</v>
      </c>
      <c r="H2866" t="s">
        <v>809</v>
      </c>
      <c r="I2866" s="2">
        <v>0.921003441003441</v>
      </c>
      <c r="J2866" s="2">
        <v>0.156128546779669</v>
      </c>
      <c r="K2866" s="2">
        <v>0.45069502631646002</v>
      </c>
      <c r="L2866" s="2">
        <v>0.73200145514868697</v>
      </c>
      <c r="M2866" s="2">
        <v>0.91649925273646504</v>
      </c>
      <c r="N2866" s="2">
        <v>0.94779670786696502</v>
      </c>
      <c r="O2866" s="2">
        <v>0.93232837000005198</v>
      </c>
      <c r="P2866" s="2">
        <v>0.93223565094274496</v>
      </c>
      <c r="Q2866" s="2">
        <v>0.91708238851096002</v>
      </c>
      <c r="R2866" s="2">
        <v>0.92702505827505799</v>
      </c>
      <c r="S2866" s="2">
        <v>0.92691581735810502</v>
      </c>
      <c r="T2866" s="2">
        <v>0.93924875119996798</v>
      </c>
      <c r="U2866" s="2">
        <v>0.94663159081309101</v>
      </c>
      <c r="V2866" s="2">
        <v>0.95318593391374096</v>
      </c>
      <c r="W2866" s="2">
        <v>0.92656758083549295</v>
      </c>
      <c r="X2866" s="2">
        <v>0.90724712372418004</v>
      </c>
      <c r="Y2866" s="2">
        <v>0.91852911387888703</v>
      </c>
      <c r="Z2866" s="2">
        <v>0.87796131087058604</v>
      </c>
    </row>
    <row r="2867" spans="1:26">
      <c r="A2867" t="s">
        <v>3481</v>
      </c>
      <c r="B2867">
        <v>7720243</v>
      </c>
      <c r="C2867">
        <v>7721145</v>
      </c>
      <c r="D2867">
        <v>903</v>
      </c>
      <c r="E2867" t="s">
        <v>3756</v>
      </c>
      <c r="F2867">
        <v>25</v>
      </c>
      <c r="G2867" t="s">
        <v>3757</v>
      </c>
      <c r="H2867" t="s">
        <v>809</v>
      </c>
      <c r="I2867" s="2">
        <v>0.91810134310134295</v>
      </c>
      <c r="J2867" s="2">
        <v>9.9676429999999996E-2</v>
      </c>
      <c r="K2867" s="2">
        <v>0.30192781427245402</v>
      </c>
      <c r="L2867" s="2">
        <v>0.34985825507339102</v>
      </c>
      <c r="M2867" s="2">
        <v>0.85599049945226902</v>
      </c>
      <c r="N2867" s="2">
        <v>0.85772080394921002</v>
      </c>
      <c r="O2867" s="2">
        <v>0.810715128304757</v>
      </c>
      <c r="P2867" s="2">
        <v>0.851672728116175</v>
      </c>
      <c r="Q2867" s="2">
        <v>0.86836725039666196</v>
      </c>
      <c r="R2867" s="2">
        <v>0.73029213765173795</v>
      </c>
      <c r="S2867" s="2">
        <v>0.89224563008878199</v>
      </c>
      <c r="T2867" s="2">
        <v>0.84958031228805497</v>
      </c>
      <c r="U2867" s="2">
        <v>0.83635099597298201</v>
      </c>
      <c r="V2867" s="2">
        <v>0.82668323402089705</v>
      </c>
      <c r="W2867" s="2">
        <v>0.84286393461796305</v>
      </c>
      <c r="X2867" s="2">
        <v>0.82160067492491495</v>
      </c>
      <c r="Y2867" s="2">
        <v>0.85256300507148897</v>
      </c>
      <c r="Z2867" s="2">
        <v>0.61630650311200796</v>
      </c>
    </row>
    <row r="2868" spans="1:26">
      <c r="A2868" t="s">
        <v>3481</v>
      </c>
      <c r="B2868">
        <v>7788718</v>
      </c>
      <c r="C2868">
        <v>7790291</v>
      </c>
      <c r="D2868">
        <v>1574</v>
      </c>
      <c r="E2868" t="s">
        <v>3756</v>
      </c>
      <c r="F2868">
        <v>72</v>
      </c>
      <c r="G2868" t="s">
        <v>3757</v>
      </c>
      <c r="H2868" t="s">
        <v>810</v>
      </c>
      <c r="I2868" s="2">
        <v>0.96948754774490897</v>
      </c>
      <c r="J2868" s="2">
        <v>9.3813177628125299E-2</v>
      </c>
      <c r="K2868" s="2">
        <v>0.443262333140027</v>
      </c>
      <c r="L2868" s="2">
        <v>0.89489159853650002</v>
      </c>
      <c r="M2868" s="2">
        <v>0.91443192285989305</v>
      </c>
      <c r="N2868" s="2">
        <v>0.92532727595942599</v>
      </c>
      <c r="O2868" s="2">
        <v>0.90021468755357203</v>
      </c>
      <c r="P2868" s="2">
        <v>0.95183280893594502</v>
      </c>
      <c r="Q2868" s="2">
        <v>0.94824077616485503</v>
      </c>
      <c r="R2868" s="2">
        <v>0.94997358097961204</v>
      </c>
      <c r="S2868" s="2">
        <v>0.93979083001716601</v>
      </c>
      <c r="T2868" s="2">
        <v>0.92642050881859594</v>
      </c>
      <c r="U2868" s="2">
        <v>0.94170627127570905</v>
      </c>
      <c r="V2868" s="2">
        <v>0.92462414558447303</v>
      </c>
      <c r="W2868" s="2">
        <v>0.94286012748974601</v>
      </c>
      <c r="X2868" s="2">
        <v>0.94607628889569095</v>
      </c>
      <c r="Y2868" s="2">
        <v>0.93622445716749103</v>
      </c>
      <c r="Z2868" s="2">
        <v>0.93209568557204803</v>
      </c>
    </row>
    <row r="2869" spans="1:26">
      <c r="A2869" t="s">
        <v>3481</v>
      </c>
      <c r="B2869">
        <v>7799701</v>
      </c>
      <c r="C2869">
        <v>7800870</v>
      </c>
      <c r="D2869">
        <v>1170</v>
      </c>
      <c r="E2869" t="s">
        <v>3756</v>
      </c>
      <c r="F2869">
        <v>27</v>
      </c>
      <c r="G2869" t="s">
        <v>3775</v>
      </c>
      <c r="H2869" t="s">
        <v>810</v>
      </c>
      <c r="I2869" s="2">
        <v>0.92021192315309996</v>
      </c>
      <c r="J2869" s="2">
        <v>9.90844774947722E-2</v>
      </c>
      <c r="K2869" s="2">
        <v>0.35085733526648599</v>
      </c>
      <c r="L2869" s="2">
        <v>0.91905892600979999</v>
      </c>
      <c r="M2869" s="2">
        <v>0.908300073694429</v>
      </c>
      <c r="N2869" s="2">
        <v>0.84190294634348795</v>
      </c>
      <c r="O2869" s="2">
        <v>0.81277389425255298</v>
      </c>
      <c r="P2869" s="2">
        <v>0.91083274954971005</v>
      </c>
      <c r="Q2869" s="2">
        <v>0.89176483989664801</v>
      </c>
      <c r="R2869" s="2">
        <v>0.89058545714169801</v>
      </c>
      <c r="S2869" s="2">
        <v>0.480739929266221</v>
      </c>
      <c r="T2869" s="2">
        <v>0.88533530112283298</v>
      </c>
      <c r="U2869" s="2">
        <v>0.86797069357879397</v>
      </c>
      <c r="V2869" s="2">
        <v>0.90965881758438505</v>
      </c>
      <c r="W2869" s="2">
        <v>0.86148370734479796</v>
      </c>
      <c r="X2869" s="2">
        <v>0.84171467272961897</v>
      </c>
      <c r="Y2869" s="2">
        <v>0.91079302449224597</v>
      </c>
      <c r="Z2869" s="2">
        <v>0.908089869083056</v>
      </c>
    </row>
    <row r="2870" spans="1:26">
      <c r="A2870" t="s">
        <v>3481</v>
      </c>
      <c r="B2870">
        <v>8582615</v>
      </c>
      <c r="C2870">
        <v>8583642</v>
      </c>
      <c r="D2870">
        <v>1028</v>
      </c>
      <c r="E2870" t="s">
        <v>3759</v>
      </c>
      <c r="F2870">
        <v>89</v>
      </c>
      <c r="G2870" t="s">
        <v>3775</v>
      </c>
      <c r="H2870" t="s">
        <v>811</v>
      </c>
      <c r="I2870" s="2">
        <v>0.91971753736459605</v>
      </c>
      <c r="J2870" s="2">
        <v>1.7613902887794099E-2</v>
      </c>
      <c r="K2870" s="2">
        <v>0.43427603310534901</v>
      </c>
      <c r="L2870" s="2">
        <v>0.34970376166436401</v>
      </c>
      <c r="M2870" s="2">
        <v>0.52186166452477201</v>
      </c>
      <c r="N2870" s="2">
        <v>0.42660386268551498</v>
      </c>
      <c r="O2870" s="2">
        <v>0.54039261258367499</v>
      </c>
      <c r="P2870" s="2">
        <v>0.43140965952206001</v>
      </c>
      <c r="Q2870" s="2">
        <v>0.46083244407107998</v>
      </c>
      <c r="R2870" s="2">
        <v>0.44793586751486703</v>
      </c>
      <c r="S2870" s="2">
        <v>0.44107673997312102</v>
      </c>
      <c r="T2870" s="2">
        <v>0.39724943192496198</v>
      </c>
      <c r="U2870" s="2">
        <v>0.51430488683864095</v>
      </c>
      <c r="V2870" s="2">
        <v>0.41877142830959502</v>
      </c>
      <c r="W2870" s="2">
        <v>0.58326429327415497</v>
      </c>
      <c r="X2870" s="2">
        <v>0.57678244770660803</v>
      </c>
      <c r="Y2870" s="2">
        <v>0.53962932424393295</v>
      </c>
      <c r="Z2870" s="2">
        <v>0.46611300461976002</v>
      </c>
    </row>
    <row r="2871" spans="1:26">
      <c r="A2871" t="s">
        <v>3481</v>
      </c>
      <c r="B2871">
        <v>8594303</v>
      </c>
      <c r="C2871">
        <v>8594644</v>
      </c>
      <c r="D2871">
        <v>342</v>
      </c>
      <c r="E2871" t="s">
        <v>3759</v>
      </c>
      <c r="F2871">
        <v>36</v>
      </c>
      <c r="G2871" t="s">
        <v>3775</v>
      </c>
      <c r="H2871" t="s">
        <v>812</v>
      </c>
      <c r="I2871" s="2">
        <v>0.922238921792493</v>
      </c>
      <c r="J2871" s="2">
        <v>6.3811463844797196E-3</v>
      </c>
      <c r="K2871" s="2">
        <v>0.369519997937515</v>
      </c>
      <c r="L2871" s="2">
        <v>0.121409247436605</v>
      </c>
      <c r="M2871" s="2">
        <v>3.3135845635845602E-2</v>
      </c>
      <c r="N2871" s="2">
        <v>3.9793416907453798E-2</v>
      </c>
      <c r="O2871" s="2">
        <v>3.3678947339715902E-2</v>
      </c>
      <c r="P2871" s="2">
        <v>1.10622645710365E-2</v>
      </c>
      <c r="Q2871" s="2">
        <v>2.2495894909688001E-2</v>
      </c>
      <c r="R2871" s="2">
        <v>0</v>
      </c>
      <c r="S2871" s="2">
        <v>1.54624953236064E-2</v>
      </c>
      <c r="T2871" s="2">
        <v>1.4128446061437899E-2</v>
      </c>
      <c r="U2871" s="2">
        <v>1.18223378311098E-2</v>
      </c>
      <c r="V2871" s="2">
        <v>2.5759803773191599E-2</v>
      </c>
      <c r="W2871" s="2">
        <v>1.7565035310571301E-2</v>
      </c>
      <c r="X2871" s="2">
        <v>1.24381481768989E-2</v>
      </c>
      <c r="Y2871" s="2">
        <v>1.6181859811056701E-2</v>
      </c>
      <c r="Z2871" s="2">
        <v>1.5769848200188799E-2</v>
      </c>
    </row>
    <row r="2872" spans="1:26">
      <c r="A2872" t="s">
        <v>3481</v>
      </c>
      <c r="B2872">
        <v>8869285</v>
      </c>
      <c r="C2872">
        <v>8870000</v>
      </c>
      <c r="D2872">
        <v>716</v>
      </c>
      <c r="E2872" t="s">
        <v>3759</v>
      </c>
      <c r="F2872">
        <v>89</v>
      </c>
      <c r="G2872" t="s">
        <v>3757</v>
      </c>
      <c r="H2872" t="s">
        <v>813</v>
      </c>
      <c r="I2872" s="2">
        <v>0.93215578970295998</v>
      </c>
      <c r="J2872" s="2">
        <v>5.9431524547803602E-3</v>
      </c>
      <c r="K2872" s="2">
        <v>0.44243063582162001</v>
      </c>
      <c r="L2872" s="2">
        <v>0.38148222319365099</v>
      </c>
      <c r="M2872" s="2">
        <v>4.4713316726539998E-2</v>
      </c>
      <c r="N2872" s="2">
        <v>0.316498184714818</v>
      </c>
      <c r="O2872" s="2">
        <v>2.8037354330447399E-2</v>
      </c>
      <c r="P2872" s="2">
        <v>2.0295364127499299E-2</v>
      </c>
      <c r="Q2872" s="2">
        <v>2.0662100456621001E-2</v>
      </c>
      <c r="R2872" s="2">
        <v>1.62209201535044E-2</v>
      </c>
      <c r="S2872" s="2">
        <v>1.1639104126636201E-2</v>
      </c>
      <c r="T2872" s="2">
        <v>2.5744959800364099E-2</v>
      </c>
      <c r="U2872" s="2">
        <v>2.65392895413268E-2</v>
      </c>
      <c r="V2872" s="2">
        <v>2.1904681216079198E-2</v>
      </c>
      <c r="W2872" s="2">
        <v>1.9157678925916001E-2</v>
      </c>
      <c r="X2872" s="2">
        <v>2.6233971398624E-2</v>
      </c>
      <c r="Y2872" s="2">
        <v>4.0241998045518299E-2</v>
      </c>
      <c r="Z2872" s="2">
        <v>1.4943316336435499E-2</v>
      </c>
    </row>
    <row r="2873" spans="1:26">
      <c r="A2873" t="s">
        <v>3481</v>
      </c>
      <c r="B2873">
        <v>9079600</v>
      </c>
      <c r="C2873">
        <v>9080972</v>
      </c>
      <c r="D2873">
        <v>1373</v>
      </c>
      <c r="E2873" t="s">
        <v>3756</v>
      </c>
      <c r="F2873">
        <v>39</v>
      </c>
      <c r="G2873" t="s">
        <v>3761</v>
      </c>
      <c r="H2873" t="s">
        <v>2875</v>
      </c>
      <c r="I2873" s="2">
        <v>0.96268253968254003</v>
      </c>
      <c r="J2873" s="2">
        <v>0.11079961722243099</v>
      </c>
      <c r="K2873" s="2">
        <v>0.35771058387979998</v>
      </c>
      <c r="L2873" s="2">
        <v>0.554337591987482</v>
      </c>
      <c r="M2873" s="2">
        <v>0.90972959930469699</v>
      </c>
      <c r="N2873" s="2">
        <v>0.94409418241404297</v>
      </c>
      <c r="O2873" s="2">
        <v>0.87816293561812797</v>
      </c>
      <c r="P2873" s="2">
        <v>0.55458789858041901</v>
      </c>
      <c r="Q2873" s="2">
        <v>0.89481171753516597</v>
      </c>
      <c r="R2873" s="2">
        <v>0.89142024666645903</v>
      </c>
      <c r="S2873" s="2">
        <v>0.90653910725027897</v>
      </c>
      <c r="T2873" s="2">
        <v>0.90481762891988704</v>
      </c>
      <c r="U2873" s="2">
        <v>0.91570270589648395</v>
      </c>
      <c r="V2873" s="2">
        <v>0.92675783271199297</v>
      </c>
      <c r="W2873" s="2">
        <v>0.87125944319025805</v>
      </c>
      <c r="X2873" s="2">
        <v>0.842483616698536</v>
      </c>
      <c r="Y2873" s="2">
        <v>0.91274679143811199</v>
      </c>
      <c r="Z2873" s="2">
        <v>0.84017335620207401</v>
      </c>
    </row>
    <row r="2874" spans="1:26">
      <c r="A2874" t="s">
        <v>3481</v>
      </c>
      <c r="B2874">
        <v>9089130</v>
      </c>
      <c r="C2874">
        <v>9094270</v>
      </c>
      <c r="D2874">
        <v>5141</v>
      </c>
      <c r="E2874" t="s">
        <v>3756</v>
      </c>
      <c r="F2874">
        <v>85</v>
      </c>
      <c r="G2874" t="s">
        <v>3761</v>
      </c>
      <c r="H2874" t="s">
        <v>2875</v>
      </c>
      <c r="I2874" s="2">
        <v>0.94707251401624803</v>
      </c>
      <c r="J2874" s="2">
        <v>0.104082072273918</v>
      </c>
      <c r="K2874" s="2">
        <v>0.32873673171619899</v>
      </c>
      <c r="L2874" s="2">
        <v>0.44563775961384</v>
      </c>
      <c r="M2874" s="2">
        <v>0.89233781432751702</v>
      </c>
      <c r="N2874" s="2">
        <v>0.90712692744150403</v>
      </c>
      <c r="O2874" s="2">
        <v>0.89507938319857805</v>
      </c>
      <c r="P2874" s="2">
        <v>0.87383242023196805</v>
      </c>
      <c r="Q2874" s="2">
        <v>0.86948527443111001</v>
      </c>
      <c r="R2874" s="2">
        <v>0.83975830661984197</v>
      </c>
      <c r="S2874" s="2">
        <v>0.88260739450189196</v>
      </c>
      <c r="T2874" s="2">
        <v>0.94755430453841005</v>
      </c>
      <c r="U2874" s="2">
        <v>0.88767481527978298</v>
      </c>
      <c r="V2874" s="2">
        <v>0.88513943299231701</v>
      </c>
      <c r="W2874" s="2">
        <v>0.87628158751668195</v>
      </c>
      <c r="X2874" s="2">
        <v>0.87344208081151897</v>
      </c>
      <c r="Y2874" s="2">
        <v>0.883817140487137</v>
      </c>
      <c r="Z2874" s="2">
        <v>0.78541644955821699</v>
      </c>
    </row>
    <row r="2875" spans="1:26">
      <c r="A2875" t="s">
        <v>3481</v>
      </c>
      <c r="B2875">
        <v>9098337</v>
      </c>
      <c r="C2875">
        <v>9104387</v>
      </c>
      <c r="D2875">
        <v>6051</v>
      </c>
      <c r="E2875" t="s">
        <v>3756</v>
      </c>
      <c r="F2875">
        <v>104</v>
      </c>
      <c r="G2875" t="s">
        <v>3761</v>
      </c>
      <c r="H2875" t="s">
        <v>2875</v>
      </c>
      <c r="I2875" s="2">
        <v>0.95131432701285601</v>
      </c>
      <c r="J2875" s="2">
        <v>0.100004104630031</v>
      </c>
      <c r="K2875" s="2">
        <v>0.311775838447855</v>
      </c>
      <c r="L2875" s="2">
        <v>0.46124398371342401</v>
      </c>
      <c r="M2875" s="2">
        <v>0.87556509935659899</v>
      </c>
      <c r="N2875" s="2">
        <v>0.87936762887421205</v>
      </c>
      <c r="O2875" s="2">
        <v>0.88348854300951996</v>
      </c>
      <c r="P2875" s="2">
        <v>0.81018067209924804</v>
      </c>
      <c r="Q2875" s="2">
        <v>0.86314689787652599</v>
      </c>
      <c r="R2875" s="2">
        <v>0.78792049600004699</v>
      </c>
      <c r="S2875" s="2">
        <v>0.78302554490160603</v>
      </c>
      <c r="T2875" s="2">
        <v>0.94804907544392802</v>
      </c>
      <c r="U2875" s="2">
        <v>0.817902759000951</v>
      </c>
      <c r="V2875" s="2">
        <v>0.83022010974639204</v>
      </c>
      <c r="W2875" s="2">
        <v>0.90213648559134696</v>
      </c>
      <c r="X2875" s="2">
        <v>0.87600571244868297</v>
      </c>
      <c r="Y2875" s="2">
        <v>0.84454375096001</v>
      </c>
      <c r="Z2875" s="2">
        <v>0.75608942479901198</v>
      </c>
    </row>
    <row r="2876" spans="1:26">
      <c r="A2876" t="s">
        <v>3481</v>
      </c>
      <c r="B2876">
        <v>9119832</v>
      </c>
      <c r="C2876">
        <v>9122848</v>
      </c>
      <c r="D2876">
        <v>3017</v>
      </c>
      <c r="E2876" t="s">
        <v>3756</v>
      </c>
      <c r="F2876">
        <v>46</v>
      </c>
      <c r="G2876" t="s">
        <v>3761</v>
      </c>
      <c r="H2876" t="s">
        <v>2875</v>
      </c>
      <c r="I2876" s="2">
        <v>0.94890873015873001</v>
      </c>
      <c r="J2876" s="2">
        <v>0.119652632994678</v>
      </c>
      <c r="K2876" s="2">
        <v>0.317175468757252</v>
      </c>
      <c r="L2876" s="2">
        <v>0.45974987628312902</v>
      </c>
      <c r="M2876" s="2">
        <v>0.85855922300662402</v>
      </c>
      <c r="N2876" s="2">
        <v>0.92946940020069602</v>
      </c>
      <c r="O2876" s="2">
        <v>0.87916420284686003</v>
      </c>
      <c r="P2876" s="2">
        <v>0.86785669840657798</v>
      </c>
      <c r="Q2876" s="2">
        <v>0.94003727753727795</v>
      </c>
      <c r="R2876" s="2">
        <v>0.81055567542342299</v>
      </c>
      <c r="S2876" s="2">
        <v>0.85176544979018098</v>
      </c>
      <c r="T2876" s="2">
        <v>0.93067429925785705</v>
      </c>
      <c r="U2876" s="2">
        <v>0.89727143924950903</v>
      </c>
      <c r="V2876" s="2">
        <v>0.87159454381433399</v>
      </c>
      <c r="W2876" s="2">
        <v>0.84765710156949003</v>
      </c>
      <c r="X2876" s="2">
        <v>0.89438769027442899</v>
      </c>
      <c r="Y2876" s="2">
        <v>0.87787143045472404</v>
      </c>
      <c r="Z2876" s="2">
        <v>0.67677597681802504</v>
      </c>
    </row>
    <row r="2877" spans="1:26">
      <c r="A2877" t="s">
        <v>3481</v>
      </c>
      <c r="B2877">
        <v>9140546</v>
      </c>
      <c r="C2877">
        <v>9145388</v>
      </c>
      <c r="D2877">
        <v>4843</v>
      </c>
      <c r="E2877" t="s">
        <v>3756</v>
      </c>
      <c r="F2877">
        <v>80</v>
      </c>
      <c r="G2877" t="s">
        <v>3761</v>
      </c>
      <c r="H2877" t="s">
        <v>2875</v>
      </c>
      <c r="I2877" s="2">
        <v>0.96141702500398196</v>
      </c>
      <c r="J2877" s="2">
        <v>0.12793324589045299</v>
      </c>
      <c r="K2877" s="2">
        <v>0.30722702360752502</v>
      </c>
      <c r="L2877" s="2">
        <v>0.47584790871911797</v>
      </c>
      <c r="M2877" s="2">
        <v>0.89464885373660397</v>
      </c>
      <c r="N2877" s="2">
        <v>0.95868707514614304</v>
      </c>
      <c r="O2877" s="2">
        <v>0.91774355341920799</v>
      </c>
      <c r="P2877" s="2">
        <v>0.90783562074271396</v>
      </c>
      <c r="Q2877" s="2">
        <v>0.90236210026251995</v>
      </c>
      <c r="R2877" s="2">
        <v>0.88769439610871403</v>
      </c>
      <c r="S2877" s="2">
        <v>0.928201561521522</v>
      </c>
      <c r="T2877" s="2">
        <v>0.90440008274274197</v>
      </c>
      <c r="U2877" s="2">
        <v>0.918693934884937</v>
      </c>
      <c r="V2877" s="2">
        <v>0.89459256077680005</v>
      </c>
      <c r="W2877" s="2">
        <v>0.91835924294065296</v>
      </c>
      <c r="X2877" s="2">
        <v>0.91955550275861098</v>
      </c>
      <c r="Y2877" s="2">
        <v>0.87708064518411</v>
      </c>
      <c r="Z2877" s="2">
        <v>0.77752336380840703</v>
      </c>
    </row>
    <row r="2878" spans="1:26">
      <c r="A2878" t="s">
        <v>3481</v>
      </c>
      <c r="B2878">
        <v>9148398</v>
      </c>
      <c r="C2878">
        <v>9149614</v>
      </c>
      <c r="D2878">
        <v>1217</v>
      </c>
      <c r="E2878" t="s">
        <v>3756</v>
      </c>
      <c r="F2878">
        <v>26</v>
      </c>
      <c r="G2878" t="s">
        <v>3761</v>
      </c>
      <c r="H2878" t="s">
        <v>2875</v>
      </c>
      <c r="I2878" s="2">
        <v>0.95301864127775004</v>
      </c>
      <c r="J2878" s="2">
        <v>8.70221826104179E-2</v>
      </c>
      <c r="K2878" s="2">
        <v>0.33931094910836401</v>
      </c>
      <c r="L2878" s="2">
        <v>0.58603708567753199</v>
      </c>
      <c r="M2878" s="2">
        <v>0.93014204955400104</v>
      </c>
      <c r="N2878" s="2">
        <v>0.97389726804133903</v>
      </c>
      <c r="O2878" s="2">
        <v>0.94754617328335</v>
      </c>
      <c r="P2878" s="2">
        <v>0.89437846351337602</v>
      </c>
      <c r="Q2878" s="2">
        <v>0.92490377699355997</v>
      </c>
      <c r="R2878" s="2">
        <v>0.93762010191963796</v>
      </c>
      <c r="S2878" s="2">
        <v>0.9653542207379</v>
      </c>
      <c r="T2878" s="2">
        <v>0.93506518952580597</v>
      </c>
      <c r="U2878" s="2">
        <v>0.934674962182794</v>
      </c>
      <c r="V2878" s="2">
        <v>0.92040746356438297</v>
      </c>
      <c r="W2878" s="2">
        <v>0.88537837639947603</v>
      </c>
      <c r="X2878" s="2">
        <v>0.91331226196474802</v>
      </c>
      <c r="Y2878" s="2">
        <v>0.93245761357490997</v>
      </c>
      <c r="Z2878" s="2">
        <v>0.87476622821483396</v>
      </c>
    </row>
    <row r="2879" spans="1:26">
      <c r="A2879" t="s">
        <v>3481</v>
      </c>
      <c r="B2879">
        <v>9626223</v>
      </c>
      <c r="C2879">
        <v>9628190</v>
      </c>
      <c r="D2879">
        <v>1968</v>
      </c>
      <c r="E2879" t="s">
        <v>3756</v>
      </c>
      <c r="F2879">
        <v>31</v>
      </c>
      <c r="G2879" t="s">
        <v>3761</v>
      </c>
      <c r="H2879" t="s">
        <v>814</v>
      </c>
      <c r="I2879" s="2">
        <v>0.90303030303030296</v>
      </c>
      <c r="J2879" s="2">
        <v>0.12748062648561301</v>
      </c>
      <c r="K2879" s="2">
        <v>0.35815079821518703</v>
      </c>
      <c r="L2879" s="2">
        <v>0.43165450359339402</v>
      </c>
      <c r="M2879" s="2">
        <v>0.87015796108946697</v>
      </c>
      <c r="N2879" s="2">
        <v>0.91075587963684801</v>
      </c>
      <c r="O2879" s="2">
        <v>0.84332018764307803</v>
      </c>
      <c r="P2879" s="2">
        <v>0.88032375900779403</v>
      </c>
      <c r="Q2879" s="2">
        <v>0.88881427580356898</v>
      </c>
      <c r="R2879" s="2">
        <v>0.83749729476766599</v>
      </c>
      <c r="S2879" s="2">
        <v>0.86244654987712399</v>
      </c>
      <c r="T2879" s="2">
        <v>0.89782965716768803</v>
      </c>
      <c r="U2879" s="2">
        <v>0.84532366780204005</v>
      </c>
      <c r="V2879" s="2">
        <v>0.86938967551157198</v>
      </c>
      <c r="W2879" s="2">
        <v>0.91495168739610799</v>
      </c>
      <c r="X2879" s="2">
        <v>0.89835845085872301</v>
      </c>
      <c r="Y2879" s="2">
        <v>0.84328557309888197</v>
      </c>
      <c r="Z2879" s="2">
        <v>0.75118205960267503</v>
      </c>
    </row>
    <row r="2880" spans="1:26">
      <c r="A2880" t="s">
        <v>3481</v>
      </c>
      <c r="B2880">
        <v>9672295</v>
      </c>
      <c r="C2880">
        <v>9674491</v>
      </c>
      <c r="D2880">
        <v>2197</v>
      </c>
      <c r="E2880" t="s">
        <v>3756</v>
      </c>
      <c r="F2880">
        <v>32</v>
      </c>
      <c r="G2880" t="s">
        <v>3761</v>
      </c>
      <c r="H2880" t="s">
        <v>814</v>
      </c>
      <c r="I2880" s="2">
        <v>1</v>
      </c>
      <c r="J2880" s="2">
        <v>0.14025622258603501</v>
      </c>
      <c r="K2880" s="2">
        <v>0.34049644326737699</v>
      </c>
      <c r="L2880" s="2">
        <v>0.31607726849028001</v>
      </c>
      <c r="M2880" s="2">
        <v>0.727518570974096</v>
      </c>
      <c r="N2880" s="2">
        <v>0.668673388455441</v>
      </c>
      <c r="O2880" s="2">
        <v>0.69975497276225895</v>
      </c>
      <c r="P2880" s="2">
        <v>0.369817018101321</v>
      </c>
      <c r="Q2880" s="2">
        <v>0.53470964820383005</v>
      </c>
      <c r="R2880" s="2">
        <v>0.63537743966846105</v>
      </c>
      <c r="S2880" s="2">
        <v>0.562521895920159</v>
      </c>
      <c r="T2880" s="2">
        <v>0.6394615338438</v>
      </c>
      <c r="U2880" s="2">
        <v>0.57910945337645103</v>
      </c>
      <c r="V2880" s="2">
        <v>0.63735466768937199</v>
      </c>
      <c r="W2880" s="2">
        <v>0.74464498227335096</v>
      </c>
      <c r="X2880" s="2">
        <v>0.65885032860506898</v>
      </c>
      <c r="Y2880" s="2">
        <v>0.63818470820722095</v>
      </c>
      <c r="Z2880" s="2">
        <v>0.55328123883645797</v>
      </c>
    </row>
    <row r="2881" spans="1:26">
      <c r="A2881" t="s">
        <v>3481</v>
      </c>
      <c r="B2881">
        <v>10865952</v>
      </c>
      <c r="C2881">
        <v>10866672</v>
      </c>
      <c r="D2881">
        <v>721</v>
      </c>
      <c r="E2881" t="s">
        <v>3756</v>
      </c>
      <c r="F2881">
        <v>29</v>
      </c>
      <c r="G2881" t="s">
        <v>3761</v>
      </c>
      <c r="H2881" t="s">
        <v>815</v>
      </c>
      <c r="I2881" s="2">
        <v>0.92967032967033003</v>
      </c>
      <c r="J2881" s="2">
        <v>0.16717304374967301</v>
      </c>
      <c r="K2881" s="2">
        <v>0.39784530666810702</v>
      </c>
      <c r="L2881" s="2">
        <v>0.60155075446004203</v>
      </c>
      <c r="M2881" s="2">
        <v>0.94276103845069403</v>
      </c>
      <c r="N2881" s="2">
        <v>0.98398921039267995</v>
      </c>
      <c r="O2881" s="2">
        <v>0.83130642480163197</v>
      </c>
      <c r="P2881" s="2">
        <v>0.94266144829274601</v>
      </c>
      <c r="Q2881" s="2">
        <v>0.95789142389478099</v>
      </c>
      <c r="R2881" s="2">
        <v>0.94693783094848205</v>
      </c>
      <c r="S2881" s="2">
        <v>0.96223427655945404</v>
      </c>
      <c r="T2881" s="2">
        <v>0.97184389081285205</v>
      </c>
      <c r="U2881" s="2">
        <v>0.96762422271112603</v>
      </c>
      <c r="V2881" s="2">
        <v>0.97534615302082295</v>
      </c>
      <c r="W2881" s="2">
        <v>0.96064598866628004</v>
      </c>
      <c r="X2881" s="2">
        <v>0.95447358420015005</v>
      </c>
      <c r="Y2881" s="2">
        <v>0.92707920570589497</v>
      </c>
      <c r="Z2881" s="2">
        <v>0.82572501076004801</v>
      </c>
    </row>
    <row r="2882" spans="1:26">
      <c r="A2882" t="s">
        <v>3481</v>
      </c>
      <c r="B2882">
        <v>10899273</v>
      </c>
      <c r="C2882">
        <v>10900834</v>
      </c>
      <c r="D2882">
        <v>1562</v>
      </c>
      <c r="E2882" t="s">
        <v>3756</v>
      </c>
      <c r="F2882">
        <v>36</v>
      </c>
      <c r="G2882" t="s">
        <v>3761</v>
      </c>
      <c r="H2882" t="s">
        <v>815</v>
      </c>
      <c r="I2882" s="2">
        <v>0.93354377104377095</v>
      </c>
      <c r="J2882" s="2">
        <v>0.100158629968071</v>
      </c>
      <c r="K2882" s="2">
        <v>0.32819616090055598</v>
      </c>
      <c r="L2882" s="2">
        <v>0.71051923060741395</v>
      </c>
      <c r="M2882" s="2">
        <v>0.92145225376540296</v>
      </c>
      <c r="N2882" s="2">
        <v>0.90266886879032304</v>
      </c>
      <c r="O2882" s="2">
        <v>0.83315916330114603</v>
      </c>
      <c r="P2882" s="2">
        <v>0.91541790591062699</v>
      </c>
      <c r="Q2882" s="2">
        <v>0.93584615752164002</v>
      </c>
      <c r="R2882" s="2">
        <v>0.87044387479546204</v>
      </c>
      <c r="S2882" s="2">
        <v>0.95261398673796804</v>
      </c>
      <c r="T2882" s="2">
        <v>0.91587464921422401</v>
      </c>
      <c r="U2882" s="2">
        <v>0.92366603609763098</v>
      </c>
      <c r="V2882" s="2">
        <v>0.90496831772072395</v>
      </c>
      <c r="W2882" s="2">
        <v>0.91492546641593997</v>
      </c>
      <c r="X2882" s="2">
        <v>0.89878100081722301</v>
      </c>
      <c r="Y2882" s="2">
        <v>0.90759820961992299</v>
      </c>
      <c r="Z2882" s="2">
        <v>0.76755170485520297</v>
      </c>
    </row>
    <row r="2883" spans="1:26">
      <c r="A2883" t="s">
        <v>3481</v>
      </c>
      <c r="B2883">
        <v>11373564</v>
      </c>
      <c r="C2883">
        <v>11374475</v>
      </c>
      <c r="D2883">
        <v>912</v>
      </c>
      <c r="E2883" t="s">
        <v>3756</v>
      </c>
      <c r="F2883">
        <v>39</v>
      </c>
      <c r="G2883" t="s">
        <v>3761</v>
      </c>
      <c r="H2883" t="s">
        <v>816</v>
      </c>
      <c r="I2883" s="2">
        <v>0.98275862068965503</v>
      </c>
      <c r="J2883" s="2">
        <v>0.18362943394887901</v>
      </c>
      <c r="K2883" s="2">
        <v>0.345742386414577</v>
      </c>
      <c r="L2883" s="2">
        <v>0.64941855010570904</v>
      </c>
      <c r="M2883" s="2">
        <v>0.93644187413437996</v>
      </c>
      <c r="N2883" s="2">
        <v>0.97677890476067097</v>
      </c>
      <c r="O2883" s="2">
        <v>0.87331658685393698</v>
      </c>
      <c r="P2883" s="2">
        <v>0.96618883657882904</v>
      </c>
      <c r="Q2883" s="2">
        <v>0.97435359371021102</v>
      </c>
      <c r="R2883" s="2">
        <v>0.95202601832563705</v>
      </c>
      <c r="S2883" s="2">
        <v>0.97640270192548195</v>
      </c>
      <c r="T2883" s="2">
        <v>0.96382745967847705</v>
      </c>
      <c r="U2883" s="2">
        <v>0.975850975084115</v>
      </c>
      <c r="V2883" s="2">
        <v>0.96803758457032496</v>
      </c>
      <c r="W2883" s="2">
        <v>0.95782950030425595</v>
      </c>
      <c r="X2883" s="2">
        <v>0.96738007218868405</v>
      </c>
      <c r="Y2883" s="2">
        <v>0.92117449272803398</v>
      </c>
      <c r="Z2883" s="2">
        <v>0.81678554917100799</v>
      </c>
    </row>
    <row r="2884" spans="1:26">
      <c r="A2884" t="s">
        <v>3481</v>
      </c>
      <c r="B2884">
        <v>11400414</v>
      </c>
      <c r="C2884">
        <v>11402447</v>
      </c>
      <c r="D2884">
        <v>2034</v>
      </c>
      <c r="E2884" t="s">
        <v>3759</v>
      </c>
      <c r="F2884">
        <v>79</v>
      </c>
      <c r="G2884" t="s">
        <v>3757</v>
      </c>
      <c r="H2884" t="s">
        <v>817</v>
      </c>
      <c r="I2884" s="2">
        <v>0.97687551274957296</v>
      </c>
      <c r="J2884" s="2">
        <v>4.7009634137787699E-2</v>
      </c>
      <c r="K2884" s="2">
        <v>0.38655307197720001</v>
      </c>
      <c r="L2884" s="2">
        <v>0.80661309190600206</v>
      </c>
      <c r="M2884" s="2">
        <v>0.95255951248821502</v>
      </c>
      <c r="N2884" s="2">
        <v>0.97122967059810605</v>
      </c>
      <c r="O2884" s="2">
        <v>0.90836594719483299</v>
      </c>
      <c r="P2884" s="2">
        <v>0.93574844589264605</v>
      </c>
      <c r="Q2884" s="2">
        <v>0.95907678257820805</v>
      </c>
      <c r="R2884" s="2">
        <v>0.96606750881728198</v>
      </c>
      <c r="S2884" s="2">
        <v>0.91317383880165903</v>
      </c>
      <c r="T2884" s="2">
        <v>0.95960983932913602</v>
      </c>
      <c r="U2884" s="2">
        <v>0.95481904264423101</v>
      </c>
      <c r="V2884" s="2">
        <v>0.971511328017162</v>
      </c>
      <c r="W2884" s="2">
        <v>0.96839873961395595</v>
      </c>
      <c r="X2884" s="2">
        <v>0.96456098315164096</v>
      </c>
      <c r="Y2884" s="2">
        <v>0.96472397818837397</v>
      </c>
      <c r="Z2884" s="2">
        <v>0.88575602653242302</v>
      </c>
    </row>
    <row r="2885" spans="1:26">
      <c r="A2885" t="s">
        <v>3481</v>
      </c>
      <c r="B2885">
        <v>11787643</v>
      </c>
      <c r="C2885">
        <v>11789891</v>
      </c>
      <c r="D2885">
        <v>2249</v>
      </c>
      <c r="E2885" t="s">
        <v>3756</v>
      </c>
      <c r="F2885">
        <v>29</v>
      </c>
      <c r="G2885" t="s">
        <v>3757</v>
      </c>
      <c r="H2885" t="s">
        <v>818</v>
      </c>
      <c r="I2885" s="2">
        <v>0.93882275132275095</v>
      </c>
      <c r="J2885" s="2">
        <v>0.108375619071035</v>
      </c>
      <c r="K2885" s="2">
        <v>0.32875845441763002</v>
      </c>
      <c r="L2885" s="2">
        <v>0.39625802076407701</v>
      </c>
      <c r="M2885" s="2">
        <v>0.90643209678334102</v>
      </c>
      <c r="N2885" s="2">
        <v>0.95427923666112602</v>
      </c>
      <c r="O2885" s="2">
        <v>0.85131508284087198</v>
      </c>
      <c r="P2885" s="2">
        <v>0.89698593888471101</v>
      </c>
      <c r="Q2885" s="2">
        <v>0.95093586789047402</v>
      </c>
      <c r="R2885" s="2">
        <v>0.91932801361566996</v>
      </c>
      <c r="S2885" s="2">
        <v>0.92728181728366299</v>
      </c>
      <c r="T2885" s="2">
        <v>0.95832677149857504</v>
      </c>
      <c r="U2885" s="2">
        <v>0.92642576390976605</v>
      </c>
      <c r="V2885" s="2">
        <v>0.96160617092033296</v>
      </c>
      <c r="W2885" s="2">
        <v>0.93627907521411702</v>
      </c>
      <c r="X2885" s="2">
        <v>0.94820296562580397</v>
      </c>
      <c r="Y2885" s="2">
        <v>0.90592839714606699</v>
      </c>
      <c r="Z2885" s="2">
        <v>0.78457049743510199</v>
      </c>
    </row>
    <row r="2886" spans="1:26">
      <c r="A2886" t="s">
        <v>3481</v>
      </c>
      <c r="B2886">
        <v>12538716</v>
      </c>
      <c r="C2886">
        <v>12540332</v>
      </c>
      <c r="D2886">
        <v>1617</v>
      </c>
      <c r="E2886" t="s">
        <v>3756</v>
      </c>
      <c r="F2886">
        <v>34</v>
      </c>
      <c r="G2886" t="s">
        <v>3761</v>
      </c>
      <c r="H2886" t="s">
        <v>819</v>
      </c>
      <c r="I2886" s="2">
        <v>0.96541666666666703</v>
      </c>
      <c r="J2886" s="2">
        <v>6.4633452532073199E-2</v>
      </c>
      <c r="K2886" s="2">
        <v>0.36981227894602903</v>
      </c>
      <c r="L2886" s="2">
        <v>0.44564588714833198</v>
      </c>
      <c r="M2886" s="2">
        <v>0.90305828562225399</v>
      </c>
      <c r="N2886" s="2">
        <v>0.94222417183266804</v>
      </c>
      <c r="O2886" s="2">
        <v>0.75455797452853401</v>
      </c>
      <c r="P2886" s="2">
        <v>0.86749262818872896</v>
      </c>
      <c r="Q2886" s="2">
        <v>0.90877673105968604</v>
      </c>
      <c r="R2886" s="2">
        <v>0.83810452295867399</v>
      </c>
      <c r="S2886" s="2">
        <v>0.88164648249924105</v>
      </c>
      <c r="T2886" s="2">
        <v>0.92874514920658802</v>
      </c>
      <c r="U2886" s="2">
        <v>0.65336315517749899</v>
      </c>
      <c r="V2886" s="2">
        <v>0.89419432136328103</v>
      </c>
      <c r="W2886" s="2">
        <v>0.913567332422214</v>
      </c>
      <c r="X2886" s="2">
        <v>0.86419890573314495</v>
      </c>
      <c r="Y2886" s="2">
        <v>0.888016895000863</v>
      </c>
      <c r="Z2886" s="2">
        <v>0.64584779989286301</v>
      </c>
    </row>
    <row r="2887" spans="1:26">
      <c r="A2887" t="s">
        <v>3481</v>
      </c>
      <c r="B2887">
        <v>13073269</v>
      </c>
      <c r="C2887">
        <v>13075647</v>
      </c>
      <c r="D2887">
        <v>2379</v>
      </c>
      <c r="E2887" t="s">
        <v>3756</v>
      </c>
      <c r="F2887">
        <v>49</v>
      </c>
      <c r="G2887" t="s">
        <v>3761</v>
      </c>
      <c r="H2887" t="s">
        <v>820</v>
      </c>
      <c r="I2887" s="2">
        <v>0.91823712990610495</v>
      </c>
      <c r="J2887" s="2">
        <v>0.157712098033053</v>
      </c>
      <c r="K2887" s="2">
        <v>0.33287487071161698</v>
      </c>
      <c r="L2887" s="2">
        <v>0.44934533493458001</v>
      </c>
      <c r="M2887" s="2">
        <v>0.86798116659192703</v>
      </c>
      <c r="N2887" s="2">
        <v>0.94220739250081698</v>
      </c>
      <c r="O2887" s="2">
        <v>0.89674557160808599</v>
      </c>
      <c r="P2887" s="2">
        <v>0.85853203693031199</v>
      </c>
      <c r="Q2887" s="2">
        <v>0.91341464555363905</v>
      </c>
      <c r="R2887" s="2">
        <v>0.89383202267641404</v>
      </c>
      <c r="S2887" s="2">
        <v>0.91900715015352497</v>
      </c>
      <c r="T2887" s="2">
        <v>0.94526354960832804</v>
      </c>
      <c r="U2887" s="2">
        <v>0.90347246353102795</v>
      </c>
      <c r="V2887" s="2">
        <v>0.90643386408933502</v>
      </c>
      <c r="W2887" s="2">
        <v>0.92462193061914599</v>
      </c>
      <c r="X2887" s="2">
        <v>0.89811527412377701</v>
      </c>
      <c r="Y2887" s="2">
        <v>0.86753563666969802</v>
      </c>
      <c r="Z2887" s="2">
        <v>0.86540926549083097</v>
      </c>
    </row>
    <row r="2888" spans="1:26">
      <c r="A2888" t="s">
        <v>3481</v>
      </c>
      <c r="B2888">
        <v>13299598</v>
      </c>
      <c r="C2888">
        <v>13301089</v>
      </c>
      <c r="D2888">
        <v>1492</v>
      </c>
      <c r="E2888" t="s">
        <v>3756</v>
      </c>
      <c r="F2888">
        <v>33</v>
      </c>
      <c r="G2888" t="s">
        <v>3761</v>
      </c>
      <c r="H2888" t="s">
        <v>820</v>
      </c>
      <c r="I2888" s="2">
        <v>0.94842171717171697</v>
      </c>
      <c r="J2888" s="2">
        <v>0.11939747827493</v>
      </c>
      <c r="K2888" s="2">
        <v>0.37826159040657698</v>
      </c>
      <c r="L2888" s="2">
        <v>0.52032097660521703</v>
      </c>
      <c r="M2888" s="2">
        <v>0.90954810402335895</v>
      </c>
      <c r="N2888" s="2">
        <v>0.79507266924281605</v>
      </c>
      <c r="O2888" s="2">
        <v>0.89564531429402805</v>
      </c>
      <c r="P2888" s="2">
        <v>0.86756893201375895</v>
      </c>
      <c r="Q2888" s="2">
        <v>0.73054954038120901</v>
      </c>
      <c r="R2888" s="2">
        <v>0.90866423976801203</v>
      </c>
      <c r="S2888" s="2">
        <v>0.69090196114531399</v>
      </c>
      <c r="T2888" s="2">
        <v>0.94023544528550096</v>
      </c>
      <c r="U2888" s="2">
        <v>0.86076592128051199</v>
      </c>
      <c r="V2888" s="2">
        <v>0.87913450187681297</v>
      </c>
      <c r="W2888" s="2">
        <v>0.80016977165885805</v>
      </c>
      <c r="X2888" s="2">
        <v>0.74060305744064303</v>
      </c>
      <c r="Y2888" s="2">
        <v>0.87345845310643899</v>
      </c>
      <c r="Z2888" s="2">
        <v>0.85040427641730498</v>
      </c>
    </row>
    <row r="2889" spans="1:26">
      <c r="A2889" t="s">
        <v>3481</v>
      </c>
      <c r="B2889">
        <v>13446647</v>
      </c>
      <c r="C2889">
        <v>13448650</v>
      </c>
      <c r="D2889">
        <v>2004</v>
      </c>
      <c r="E2889" t="s">
        <v>3756</v>
      </c>
      <c r="F2889">
        <v>34</v>
      </c>
      <c r="G2889" t="s">
        <v>3757</v>
      </c>
      <c r="H2889" t="s">
        <v>821</v>
      </c>
      <c r="I2889" s="2">
        <v>0.97236024844720503</v>
      </c>
      <c r="J2889" s="2">
        <v>0.117428256500215</v>
      </c>
      <c r="K2889" s="2">
        <v>0.37719040273767102</v>
      </c>
      <c r="L2889" s="2">
        <v>0.91255538803644898</v>
      </c>
      <c r="M2889" s="2">
        <v>0.94679771071588703</v>
      </c>
      <c r="N2889" s="2">
        <v>0.874485150143542</v>
      </c>
      <c r="O2889" s="2">
        <v>0.937577779556242</v>
      </c>
      <c r="P2889" s="2">
        <v>0.86427806998369205</v>
      </c>
      <c r="Q2889" s="2">
        <v>0.93210269286300496</v>
      </c>
      <c r="R2889" s="2">
        <v>0.92331854093751298</v>
      </c>
      <c r="S2889" s="2">
        <v>0.83350096941613405</v>
      </c>
      <c r="T2889" s="2">
        <v>0.95344271140635495</v>
      </c>
      <c r="U2889" s="2">
        <v>0.92361692029035103</v>
      </c>
      <c r="V2889" s="2">
        <v>0.93625444836562599</v>
      </c>
      <c r="W2889" s="2">
        <v>0.93467047849023599</v>
      </c>
      <c r="X2889" s="2">
        <v>0.92610632283322902</v>
      </c>
      <c r="Y2889" s="2">
        <v>0.94327355951943903</v>
      </c>
      <c r="Z2889" s="2">
        <v>0.94033921565588496</v>
      </c>
    </row>
    <row r="2890" spans="1:26">
      <c r="A2890" t="s">
        <v>3481</v>
      </c>
      <c r="B2890">
        <v>13712178</v>
      </c>
      <c r="C2890">
        <v>13713379</v>
      </c>
      <c r="D2890">
        <v>1202</v>
      </c>
      <c r="E2890" t="s">
        <v>3756</v>
      </c>
      <c r="F2890">
        <v>25</v>
      </c>
      <c r="G2890" t="s">
        <v>3757</v>
      </c>
      <c r="H2890" t="s">
        <v>822</v>
      </c>
      <c r="I2890" s="2">
        <v>0.95573870573870601</v>
      </c>
      <c r="J2890" s="2">
        <v>0.15297220785478499</v>
      </c>
      <c r="K2890" s="2">
        <v>0.345683470894244</v>
      </c>
      <c r="L2890" s="2">
        <v>0.56155080356439901</v>
      </c>
      <c r="M2890" s="2">
        <v>0.88340228675002996</v>
      </c>
      <c r="N2890" s="2">
        <v>0.89305103337457103</v>
      </c>
      <c r="O2890" s="2">
        <v>0.79918508460827198</v>
      </c>
      <c r="P2890" s="2">
        <v>0.84177566129857595</v>
      </c>
      <c r="Q2890" s="2">
        <v>0.879120257623354</v>
      </c>
      <c r="R2890" s="2">
        <v>0.88910173892778699</v>
      </c>
      <c r="S2890" s="2">
        <v>0.88960432034627701</v>
      </c>
      <c r="T2890" s="2">
        <v>0.89879189854387198</v>
      </c>
      <c r="U2890" s="2">
        <v>0.89335032515448498</v>
      </c>
      <c r="V2890" s="2">
        <v>0.90779709362425398</v>
      </c>
      <c r="W2890" s="2">
        <v>0.92150533504277099</v>
      </c>
      <c r="X2890" s="2">
        <v>0.88474467841065796</v>
      </c>
      <c r="Y2890" s="2">
        <v>0.85121896284698395</v>
      </c>
      <c r="Z2890" s="2">
        <v>0.76243319885833405</v>
      </c>
    </row>
    <row r="2891" spans="1:26">
      <c r="A2891" t="s">
        <v>3481</v>
      </c>
      <c r="B2891">
        <v>13734190</v>
      </c>
      <c r="C2891">
        <v>13735345</v>
      </c>
      <c r="D2891">
        <v>1156</v>
      </c>
      <c r="E2891" t="s">
        <v>3756</v>
      </c>
      <c r="F2891">
        <v>28</v>
      </c>
      <c r="G2891" t="s">
        <v>3757</v>
      </c>
      <c r="H2891" t="s">
        <v>822</v>
      </c>
      <c r="I2891" s="2">
        <v>0.93961538461538496</v>
      </c>
      <c r="J2891" s="2">
        <v>0.16086436732102799</v>
      </c>
      <c r="K2891" s="2">
        <v>0.44057389193601798</v>
      </c>
      <c r="L2891" s="2">
        <v>0.67536068408273697</v>
      </c>
      <c r="M2891" s="2">
        <v>0.90364865150736895</v>
      </c>
      <c r="N2891" s="2">
        <v>0.94641347296223699</v>
      </c>
      <c r="O2891" s="2">
        <v>0.92361602118826303</v>
      </c>
      <c r="P2891" s="2">
        <v>0.89147572270993003</v>
      </c>
      <c r="Q2891" s="2">
        <v>0.90224045883660597</v>
      </c>
      <c r="R2891" s="2">
        <v>0.91491535103712696</v>
      </c>
      <c r="S2891" s="2">
        <v>0.89094871790001295</v>
      </c>
      <c r="T2891" s="2">
        <v>0.96954231475338004</v>
      </c>
      <c r="U2891" s="2">
        <v>0.92042854316356004</v>
      </c>
      <c r="V2891" s="2">
        <v>0.92787300504544801</v>
      </c>
      <c r="W2891" s="2">
        <v>0.92990293711788496</v>
      </c>
      <c r="X2891" s="2">
        <v>0.90715571227957104</v>
      </c>
      <c r="Y2891" s="2">
        <v>0.90919998663712698</v>
      </c>
      <c r="Z2891" s="2">
        <v>0.87573526414357505</v>
      </c>
    </row>
    <row r="2892" spans="1:26">
      <c r="A2892" t="s">
        <v>3481</v>
      </c>
      <c r="B2892">
        <v>15788355</v>
      </c>
      <c r="C2892">
        <v>15788740</v>
      </c>
      <c r="D2892">
        <v>386</v>
      </c>
      <c r="E2892" t="s">
        <v>3756</v>
      </c>
      <c r="F2892">
        <v>26</v>
      </c>
      <c r="G2892" t="s">
        <v>3757</v>
      </c>
      <c r="H2892" t="s">
        <v>823</v>
      </c>
      <c r="I2892" s="2">
        <v>0.91692546583850898</v>
      </c>
      <c r="J2892" s="2">
        <v>0.16265185215785599</v>
      </c>
      <c r="K2892" s="2">
        <v>0.51328928409754904</v>
      </c>
      <c r="L2892" s="2">
        <v>0.87487155210182399</v>
      </c>
      <c r="M2892" s="2">
        <v>0.96435273422651402</v>
      </c>
      <c r="N2892" s="2">
        <v>0.95929336274002996</v>
      </c>
      <c r="O2892" s="2">
        <v>0.94602975164734004</v>
      </c>
      <c r="P2892" s="2">
        <v>0.94034482623328497</v>
      </c>
      <c r="Q2892" s="2">
        <v>0.93774281274281301</v>
      </c>
      <c r="R2892" s="2">
        <v>0.92430854798531603</v>
      </c>
      <c r="S2892" s="2">
        <v>0.94938905747602198</v>
      </c>
      <c r="T2892" s="2">
        <v>0.96094265196792095</v>
      </c>
      <c r="U2892" s="2">
        <v>0.93980061741092003</v>
      </c>
      <c r="V2892" s="2">
        <v>0.96675531633112199</v>
      </c>
      <c r="W2892" s="2">
        <v>0.97374694458184097</v>
      </c>
      <c r="X2892" s="2">
        <v>0.98155525962088197</v>
      </c>
      <c r="Y2892" s="2">
        <v>0.954900515319967</v>
      </c>
      <c r="Z2892" s="2">
        <v>0.87525070150383399</v>
      </c>
    </row>
    <row r="2893" spans="1:26">
      <c r="A2893" t="s">
        <v>3481</v>
      </c>
      <c r="B2893">
        <v>16257737</v>
      </c>
      <c r="C2893">
        <v>16259076</v>
      </c>
      <c r="D2893">
        <v>1340</v>
      </c>
      <c r="E2893" t="s">
        <v>3759</v>
      </c>
      <c r="F2893">
        <v>40</v>
      </c>
      <c r="G2893" t="s">
        <v>3757</v>
      </c>
      <c r="H2893" t="s">
        <v>824</v>
      </c>
      <c r="I2893" s="2">
        <v>0.92342636319908999</v>
      </c>
      <c r="J2893" s="2">
        <v>8.3251270249889001E-2</v>
      </c>
      <c r="K2893" s="2">
        <v>0.36238554914652299</v>
      </c>
      <c r="L2893" s="2">
        <v>0.92821653162717999</v>
      </c>
      <c r="M2893" s="2">
        <v>0.93387110149920305</v>
      </c>
      <c r="N2893" s="2">
        <v>0.95043115250045396</v>
      </c>
      <c r="O2893" s="2">
        <v>0.946860161347019</v>
      </c>
      <c r="P2893" s="2">
        <v>0.95493887347817896</v>
      </c>
      <c r="Q2893" s="2">
        <v>0.957085577820872</v>
      </c>
      <c r="R2893" s="2">
        <v>0.95135173852022903</v>
      </c>
      <c r="S2893" s="2">
        <v>0.96220058912469497</v>
      </c>
      <c r="T2893" s="2">
        <v>0.945337446060037</v>
      </c>
      <c r="U2893" s="2">
        <v>0.96819202129380499</v>
      </c>
      <c r="V2893" s="2">
        <v>0.96703599834381304</v>
      </c>
      <c r="W2893" s="2">
        <v>0.95870124436173598</v>
      </c>
      <c r="X2893" s="2">
        <v>0.96015099617682798</v>
      </c>
      <c r="Y2893" s="2">
        <v>0.95197755947083096</v>
      </c>
      <c r="Z2893" s="2">
        <v>0.95811581231656096</v>
      </c>
    </row>
    <row r="2894" spans="1:26">
      <c r="A2894" t="s">
        <v>3481</v>
      </c>
      <c r="B2894">
        <v>16609517</v>
      </c>
      <c r="C2894">
        <v>16610974</v>
      </c>
      <c r="D2894">
        <v>1458</v>
      </c>
      <c r="E2894" t="s">
        <v>3756</v>
      </c>
      <c r="F2894">
        <v>30</v>
      </c>
      <c r="G2894" t="s">
        <v>3757</v>
      </c>
      <c r="H2894" t="s">
        <v>825</v>
      </c>
      <c r="I2894" s="2">
        <v>0.95622009569377997</v>
      </c>
      <c r="J2894" s="2">
        <v>8.3535636003467306E-2</v>
      </c>
      <c r="K2894" s="2">
        <v>0.37041929168431198</v>
      </c>
      <c r="L2894" s="2">
        <v>0.46579096976376899</v>
      </c>
      <c r="M2894" s="2">
        <v>0.87843207032253001</v>
      </c>
      <c r="N2894" s="2">
        <v>0.89700902310961095</v>
      </c>
      <c r="O2894" s="2">
        <v>0.75594418667766095</v>
      </c>
      <c r="P2894" s="2">
        <v>0.66452720058793502</v>
      </c>
      <c r="Q2894" s="2">
        <v>0.85185059611297997</v>
      </c>
      <c r="R2894" s="2">
        <v>0.83234028309260499</v>
      </c>
      <c r="S2894" s="2">
        <v>0.81623423622295199</v>
      </c>
      <c r="T2894" s="2">
        <v>0.92568673469184604</v>
      </c>
      <c r="U2894" s="2">
        <v>0.82162117481766095</v>
      </c>
      <c r="V2894" s="2">
        <v>0.79789442013803102</v>
      </c>
      <c r="W2894" s="2">
        <v>0.82478418705919898</v>
      </c>
      <c r="X2894" s="2">
        <v>0.78774588566509396</v>
      </c>
      <c r="Y2894" s="2">
        <v>0.84294784335293604</v>
      </c>
      <c r="Z2894" s="2">
        <v>0.70214628991970496</v>
      </c>
    </row>
    <row r="2895" spans="1:26">
      <c r="A2895" t="s">
        <v>3481</v>
      </c>
      <c r="B2895">
        <v>16799636</v>
      </c>
      <c r="C2895">
        <v>16802949</v>
      </c>
      <c r="D2895">
        <v>3314</v>
      </c>
      <c r="E2895" t="s">
        <v>3756</v>
      </c>
      <c r="F2895">
        <v>61</v>
      </c>
      <c r="G2895" t="s">
        <v>3757</v>
      </c>
      <c r="H2895" t="s">
        <v>825</v>
      </c>
      <c r="I2895" s="2">
        <v>0.95116742825076195</v>
      </c>
      <c r="J2895" s="2">
        <v>0.13436798262938901</v>
      </c>
      <c r="K2895" s="2">
        <v>0.34210975563082902</v>
      </c>
      <c r="L2895" s="2">
        <v>0.55179903361687999</v>
      </c>
      <c r="M2895" s="2">
        <v>0.90443399553456905</v>
      </c>
      <c r="N2895" s="2">
        <v>0.934055665717202</v>
      </c>
      <c r="O2895" s="2">
        <v>0.91029100802054796</v>
      </c>
      <c r="P2895" s="2">
        <v>0.91713350648667702</v>
      </c>
      <c r="Q2895" s="2">
        <v>0.94242391856906904</v>
      </c>
      <c r="R2895" s="2">
        <v>0.90448926823644304</v>
      </c>
      <c r="S2895" s="2">
        <v>0.91698134681375898</v>
      </c>
      <c r="T2895" s="2">
        <v>0.93517841759665199</v>
      </c>
      <c r="U2895" s="2">
        <v>0.909408327196632</v>
      </c>
      <c r="V2895" s="2">
        <v>0.90352884776289399</v>
      </c>
      <c r="W2895" s="2">
        <v>0.923211568804297</v>
      </c>
      <c r="X2895" s="2">
        <v>0.90106592817419795</v>
      </c>
      <c r="Y2895" s="2">
        <v>0.92372467583295104</v>
      </c>
      <c r="Z2895" s="2">
        <v>0.80433784296006705</v>
      </c>
    </row>
    <row r="2896" spans="1:26">
      <c r="A2896" t="s">
        <v>3481</v>
      </c>
      <c r="B2896">
        <v>16864727</v>
      </c>
      <c r="C2896">
        <v>16865754</v>
      </c>
      <c r="D2896">
        <v>1028</v>
      </c>
      <c r="E2896" t="s">
        <v>3756</v>
      </c>
      <c r="F2896">
        <v>25</v>
      </c>
      <c r="G2896" t="s">
        <v>3757</v>
      </c>
      <c r="H2896" t="s">
        <v>825</v>
      </c>
      <c r="I2896" s="2">
        <v>0.96590909090909105</v>
      </c>
      <c r="J2896" s="2">
        <v>0.115613090546643</v>
      </c>
      <c r="K2896" s="2">
        <v>0.35598598692300798</v>
      </c>
      <c r="L2896" s="2">
        <v>0.59894607114259102</v>
      </c>
      <c r="M2896" s="2">
        <v>0.94598982498982498</v>
      </c>
      <c r="N2896" s="2">
        <v>0.87541552144758905</v>
      </c>
      <c r="O2896" s="2">
        <v>0.85414155196179498</v>
      </c>
      <c r="P2896" s="2">
        <v>0.89174493617837303</v>
      </c>
      <c r="Q2896" s="2">
        <v>0.92263829877216597</v>
      </c>
      <c r="R2896" s="2">
        <v>0.86106371939678505</v>
      </c>
      <c r="S2896" s="2">
        <v>0.93930119182512295</v>
      </c>
      <c r="T2896" s="2">
        <v>0.90820958260047902</v>
      </c>
      <c r="U2896" s="2">
        <v>0.929565363188257</v>
      </c>
      <c r="V2896" s="2">
        <v>0.87173475404316703</v>
      </c>
      <c r="W2896" s="2">
        <v>0.90233770759896004</v>
      </c>
      <c r="X2896" s="2">
        <v>0.871106845827467</v>
      </c>
      <c r="Y2896" s="2">
        <v>0.89238945685438797</v>
      </c>
      <c r="Z2896" s="2">
        <v>0.75843016712151901</v>
      </c>
    </row>
    <row r="2897" spans="1:26">
      <c r="A2897" t="s">
        <v>3481</v>
      </c>
      <c r="B2897">
        <v>16898618</v>
      </c>
      <c r="C2897">
        <v>16900745</v>
      </c>
      <c r="D2897">
        <v>2128</v>
      </c>
      <c r="E2897" t="s">
        <v>3756</v>
      </c>
      <c r="F2897">
        <v>28</v>
      </c>
      <c r="G2897" t="s">
        <v>3775</v>
      </c>
      <c r="H2897" t="s">
        <v>825</v>
      </c>
      <c r="I2897" s="2">
        <v>0.90053002553002504</v>
      </c>
      <c r="J2897" s="2">
        <v>0.103689630309726</v>
      </c>
      <c r="K2897" s="2">
        <v>0.29108758135424501</v>
      </c>
      <c r="L2897" s="2">
        <v>0.35046271647669502</v>
      </c>
      <c r="M2897" s="2">
        <v>0.34051124387210802</v>
      </c>
      <c r="N2897" s="2">
        <v>0.143041307524926</v>
      </c>
      <c r="O2897" s="2">
        <v>0.27056103830746497</v>
      </c>
      <c r="P2897" s="2">
        <v>0.138662203146008</v>
      </c>
      <c r="Q2897" s="2">
        <v>0.185366325153907</v>
      </c>
      <c r="R2897" s="2">
        <v>0.21421496582809099</v>
      </c>
      <c r="S2897" s="2">
        <v>6.5602636168958506E-2</v>
      </c>
      <c r="T2897" s="2">
        <v>0.21745610678894101</v>
      </c>
      <c r="U2897" s="2">
        <v>0.34114075393411097</v>
      </c>
      <c r="V2897" s="2">
        <v>0.172138723262691</v>
      </c>
      <c r="W2897" s="2">
        <v>0.19498820590157501</v>
      </c>
      <c r="X2897" s="2">
        <v>0.13182272447487201</v>
      </c>
      <c r="Y2897" s="2">
        <v>0.262620745354462</v>
      </c>
      <c r="Z2897" s="2">
        <v>0.15414690209000401</v>
      </c>
    </row>
    <row r="2898" spans="1:26">
      <c r="A2898" t="s">
        <v>3481</v>
      </c>
      <c r="B2898">
        <v>16917852</v>
      </c>
      <c r="C2898">
        <v>16923177</v>
      </c>
      <c r="D2898">
        <v>5326</v>
      </c>
      <c r="E2898" t="s">
        <v>3756</v>
      </c>
      <c r="F2898">
        <v>92</v>
      </c>
      <c r="G2898" t="s">
        <v>3761</v>
      </c>
      <c r="H2898" t="s">
        <v>826</v>
      </c>
      <c r="I2898" s="2">
        <v>0.95203392038069501</v>
      </c>
      <c r="J2898" s="2">
        <v>9.4841539184444504E-2</v>
      </c>
      <c r="K2898" s="2">
        <v>0.35848135226786898</v>
      </c>
      <c r="L2898" s="2">
        <v>0.50177834521866604</v>
      </c>
      <c r="M2898" s="2">
        <v>0.86402623673005496</v>
      </c>
      <c r="N2898" s="2">
        <v>0.93170222795509505</v>
      </c>
      <c r="O2898" s="2">
        <v>0.834911354670682</v>
      </c>
      <c r="P2898" s="2">
        <v>0.89546114469882998</v>
      </c>
      <c r="Q2898" s="2">
        <v>0.90449069263660098</v>
      </c>
      <c r="R2898" s="2">
        <v>0.87240464566226295</v>
      </c>
      <c r="S2898" s="2">
        <v>0.91863381999462601</v>
      </c>
      <c r="T2898" s="2">
        <v>0.90400838052185395</v>
      </c>
      <c r="U2898" s="2">
        <v>0.90589894381025804</v>
      </c>
      <c r="V2898" s="2">
        <v>0.90841545153969905</v>
      </c>
      <c r="W2898" s="2">
        <v>0.88360204630370198</v>
      </c>
      <c r="X2898" s="2">
        <v>0.87671252751263895</v>
      </c>
      <c r="Y2898" s="2">
        <v>0.87602586401864802</v>
      </c>
      <c r="Z2898" s="2">
        <v>0.72088268312352</v>
      </c>
    </row>
    <row r="2899" spans="1:26">
      <c r="A2899" t="s">
        <v>3481</v>
      </c>
      <c r="B2899">
        <v>17203058</v>
      </c>
      <c r="C2899">
        <v>17209450</v>
      </c>
      <c r="D2899">
        <v>6393</v>
      </c>
      <c r="E2899" t="s">
        <v>3756</v>
      </c>
      <c r="F2899">
        <v>38</v>
      </c>
      <c r="G2899" t="s">
        <v>3761</v>
      </c>
      <c r="H2899" t="s">
        <v>827</v>
      </c>
      <c r="I2899" s="2">
        <v>0.95091896407685905</v>
      </c>
      <c r="J2899" s="2">
        <v>0.149062415313374</v>
      </c>
      <c r="K2899" s="2">
        <v>0.35834635772162798</v>
      </c>
      <c r="L2899" s="2">
        <v>0.320748576773766</v>
      </c>
      <c r="M2899" s="2">
        <v>0.79364405404944405</v>
      </c>
      <c r="N2899" s="2">
        <v>0.81780256115419503</v>
      </c>
      <c r="O2899" s="2">
        <v>0.62483633587534904</v>
      </c>
      <c r="P2899" s="2">
        <v>0.69473608377796703</v>
      </c>
      <c r="Q2899" s="2">
        <v>0.77066983653368204</v>
      </c>
      <c r="R2899" s="2">
        <v>0.67539790463994198</v>
      </c>
      <c r="S2899" s="2">
        <v>0.74785958723660495</v>
      </c>
      <c r="T2899" s="2">
        <v>0.88027185478286696</v>
      </c>
      <c r="U2899" s="2">
        <v>0.73370867690434205</v>
      </c>
      <c r="V2899" s="2">
        <v>0.79409791712831301</v>
      </c>
      <c r="W2899" s="2">
        <v>0.77036531720088197</v>
      </c>
      <c r="X2899" s="2">
        <v>0.74821119167858396</v>
      </c>
      <c r="Y2899" s="2">
        <v>0.77035232706804202</v>
      </c>
      <c r="Z2899" s="2">
        <v>0.43929268666141003</v>
      </c>
    </row>
    <row r="2900" spans="1:26">
      <c r="A2900" t="s">
        <v>3481</v>
      </c>
      <c r="B2900">
        <v>17324567</v>
      </c>
      <c r="C2900">
        <v>17326696</v>
      </c>
      <c r="D2900">
        <v>2130</v>
      </c>
      <c r="E2900" t="s">
        <v>3756</v>
      </c>
      <c r="F2900">
        <v>36</v>
      </c>
      <c r="G2900" t="s">
        <v>3761</v>
      </c>
      <c r="H2900" t="s">
        <v>3485</v>
      </c>
      <c r="I2900" s="2">
        <v>0.92618179750532703</v>
      </c>
      <c r="J2900" s="2">
        <v>8.6768082768561003E-2</v>
      </c>
      <c r="K2900" s="2">
        <v>0.28797722685959898</v>
      </c>
      <c r="L2900" s="2">
        <v>0.28054350316916299</v>
      </c>
      <c r="M2900" s="2">
        <v>0.58933418372165403</v>
      </c>
      <c r="N2900" s="2">
        <v>0.58794245068010598</v>
      </c>
      <c r="O2900" s="2">
        <v>0.48441617872488701</v>
      </c>
      <c r="P2900" s="2">
        <v>0.43725612571168798</v>
      </c>
      <c r="Q2900" s="2">
        <v>0.50623510361938895</v>
      </c>
      <c r="R2900" s="2">
        <v>0.47325098527550202</v>
      </c>
      <c r="S2900" s="2">
        <v>0.49507768753952802</v>
      </c>
      <c r="T2900" s="2">
        <v>0.64738950316308896</v>
      </c>
      <c r="U2900" s="2">
        <v>0.52878164655834803</v>
      </c>
      <c r="V2900" s="2">
        <v>0.45995233878091901</v>
      </c>
      <c r="W2900" s="2">
        <v>0.53340624960395699</v>
      </c>
      <c r="X2900" s="2">
        <v>0.50454782548672705</v>
      </c>
      <c r="Y2900" s="2">
        <v>0.59672774396346595</v>
      </c>
      <c r="Z2900" s="2">
        <v>0.36559569365359001</v>
      </c>
    </row>
    <row r="2901" spans="1:26">
      <c r="A2901" t="s">
        <v>3481</v>
      </c>
      <c r="B2901">
        <v>17415863</v>
      </c>
      <c r="C2901">
        <v>17416649</v>
      </c>
      <c r="D2901">
        <v>787</v>
      </c>
      <c r="E2901" t="s">
        <v>3756</v>
      </c>
      <c r="F2901">
        <v>55</v>
      </c>
      <c r="G2901" t="s">
        <v>3761</v>
      </c>
      <c r="H2901" t="s">
        <v>3485</v>
      </c>
      <c r="I2901" s="2">
        <v>0.95846635651797596</v>
      </c>
      <c r="J2901" s="2">
        <v>0.108584635273817</v>
      </c>
      <c r="K2901" s="2">
        <v>0.44438868292429801</v>
      </c>
      <c r="L2901" s="2">
        <v>0.65537190199315498</v>
      </c>
      <c r="M2901" s="2">
        <v>0.88784554423591899</v>
      </c>
      <c r="N2901" s="2">
        <v>0.90941933155558796</v>
      </c>
      <c r="O2901" s="2">
        <v>0.86613121649955904</v>
      </c>
      <c r="P2901" s="2">
        <v>0.91281264279665297</v>
      </c>
      <c r="Q2901" s="2">
        <v>0.94745043603739298</v>
      </c>
      <c r="R2901" s="2">
        <v>0.87920849604456996</v>
      </c>
      <c r="S2901" s="2">
        <v>0.92334552045755203</v>
      </c>
      <c r="T2901" s="2">
        <v>0.90569716927579702</v>
      </c>
      <c r="U2901" s="2">
        <v>0.90710267165667402</v>
      </c>
      <c r="V2901" s="2">
        <v>0.89594400452204304</v>
      </c>
      <c r="W2901" s="2">
        <v>0.93146293251925505</v>
      </c>
      <c r="X2901" s="2">
        <v>0.92231684186282303</v>
      </c>
      <c r="Y2901" s="2">
        <v>0.91299096253017498</v>
      </c>
      <c r="Z2901" s="2">
        <v>0.79600403969214895</v>
      </c>
    </row>
    <row r="2902" spans="1:26">
      <c r="A2902" t="s">
        <v>3481</v>
      </c>
      <c r="B2902">
        <v>17643258</v>
      </c>
      <c r="C2902">
        <v>17643842</v>
      </c>
      <c r="D2902">
        <v>585</v>
      </c>
      <c r="E2902" t="s">
        <v>3756</v>
      </c>
      <c r="F2902">
        <v>40</v>
      </c>
      <c r="G2902" t="s">
        <v>3757</v>
      </c>
      <c r="H2902" t="s">
        <v>828</v>
      </c>
      <c r="I2902" s="2">
        <v>0.924052870206716</v>
      </c>
      <c r="J2902" s="2">
        <v>3.1829109558823503E-2</v>
      </c>
      <c r="K2902" s="2">
        <v>0.44373712963579798</v>
      </c>
      <c r="L2902" s="2">
        <v>0.47288046036701298</v>
      </c>
      <c r="M2902" s="2">
        <v>0.65778715497465501</v>
      </c>
      <c r="N2902" s="2">
        <v>0.68572450042651401</v>
      </c>
      <c r="O2902" s="2">
        <v>0.51317417491802098</v>
      </c>
      <c r="P2902" s="2">
        <v>0.21696810885904599</v>
      </c>
      <c r="Q2902" s="2">
        <v>0.57565382646027796</v>
      </c>
      <c r="R2902" s="2">
        <v>0.42294053870140802</v>
      </c>
      <c r="S2902" s="2">
        <v>0.31511487475879102</v>
      </c>
      <c r="T2902" s="2">
        <v>0.76008030912737801</v>
      </c>
      <c r="U2902" s="2">
        <v>0.606301207998167</v>
      </c>
      <c r="V2902" s="2">
        <v>0.56362987133265796</v>
      </c>
      <c r="W2902" s="2">
        <v>0.59729397614351298</v>
      </c>
      <c r="X2902" s="2">
        <v>0.41007999118627098</v>
      </c>
      <c r="Y2902" s="2">
        <v>0.70614788108499704</v>
      </c>
      <c r="Z2902" s="2">
        <v>0.34736676320675602</v>
      </c>
    </row>
    <row r="2903" spans="1:26">
      <c r="A2903" t="s">
        <v>3481</v>
      </c>
      <c r="B2903">
        <v>17768118</v>
      </c>
      <c r="C2903">
        <v>17768759</v>
      </c>
      <c r="D2903">
        <v>642</v>
      </c>
      <c r="E2903" t="s">
        <v>3756</v>
      </c>
      <c r="F2903">
        <v>30</v>
      </c>
      <c r="G2903" t="s">
        <v>3757</v>
      </c>
      <c r="H2903" t="s">
        <v>828</v>
      </c>
      <c r="I2903" s="2">
        <v>0.92500000000000004</v>
      </c>
      <c r="J2903" s="2">
        <v>6.9420027608829094E-2</v>
      </c>
      <c r="K2903" s="2">
        <v>0.40499522173285701</v>
      </c>
      <c r="L2903" s="2">
        <v>0.81495320072615696</v>
      </c>
      <c r="M2903" s="2">
        <v>0.95061008165816996</v>
      </c>
      <c r="N2903" s="2">
        <v>0.95734843635320299</v>
      </c>
      <c r="O2903" s="2">
        <v>0.94697024626241899</v>
      </c>
      <c r="P2903" s="2">
        <v>0.97038398867346198</v>
      </c>
      <c r="Q2903" s="2">
        <v>0.95589549339549296</v>
      </c>
      <c r="R2903" s="2">
        <v>0.94240895613960596</v>
      </c>
      <c r="S2903" s="2">
        <v>0.96703825592411796</v>
      </c>
      <c r="T2903" s="2">
        <v>0.97514347350647701</v>
      </c>
      <c r="U2903" s="2">
        <v>0.97784484085652901</v>
      </c>
      <c r="V2903" s="2">
        <v>0.96537612064386502</v>
      </c>
      <c r="W2903" s="2">
        <v>0.94119202679506997</v>
      </c>
      <c r="X2903" s="2">
        <v>0.92182256278341801</v>
      </c>
      <c r="Y2903" s="2">
        <v>0.958681106517701</v>
      </c>
      <c r="Z2903" s="2">
        <v>0.87946053441926497</v>
      </c>
    </row>
    <row r="2904" spans="1:26">
      <c r="A2904" t="s">
        <v>3481</v>
      </c>
      <c r="B2904">
        <v>20774287</v>
      </c>
      <c r="C2904">
        <v>20775822</v>
      </c>
      <c r="D2904">
        <v>1536</v>
      </c>
      <c r="E2904" t="s">
        <v>3756</v>
      </c>
      <c r="F2904">
        <v>31</v>
      </c>
      <c r="G2904" t="s">
        <v>3757</v>
      </c>
      <c r="H2904" t="s">
        <v>829</v>
      </c>
      <c r="I2904" s="2">
        <v>0.96713804713804696</v>
      </c>
      <c r="J2904" s="2">
        <v>8.1939912790567296E-2</v>
      </c>
      <c r="K2904" s="2">
        <v>0.305780254053798</v>
      </c>
      <c r="L2904" s="2">
        <v>0.36516398348711199</v>
      </c>
      <c r="M2904" s="2">
        <v>0.66799308086519504</v>
      </c>
      <c r="N2904" s="2">
        <v>0.63022090570198297</v>
      </c>
      <c r="O2904" s="2">
        <v>0.58346200079854205</v>
      </c>
      <c r="P2904" s="2">
        <v>0.58243012729519805</v>
      </c>
      <c r="Q2904" s="2">
        <v>0.60700900731075602</v>
      </c>
      <c r="R2904" s="2">
        <v>0.60725004549369499</v>
      </c>
      <c r="S2904" s="2">
        <v>0.59124425511311496</v>
      </c>
      <c r="T2904" s="2">
        <v>0.69343721197469399</v>
      </c>
      <c r="U2904" s="2">
        <v>0.57574250442074104</v>
      </c>
      <c r="V2904" s="2">
        <v>0.60495797148763797</v>
      </c>
      <c r="W2904" s="2">
        <v>0.64965517498621494</v>
      </c>
      <c r="X2904" s="2">
        <v>0.61390064305702996</v>
      </c>
      <c r="Y2904" s="2">
        <v>0.61258994393687705</v>
      </c>
      <c r="Z2904" s="2">
        <v>0.51943958588792405</v>
      </c>
    </row>
    <row r="2905" spans="1:26">
      <c r="A2905" t="s">
        <v>3481</v>
      </c>
      <c r="B2905">
        <v>21304567</v>
      </c>
      <c r="C2905">
        <v>21307086</v>
      </c>
      <c r="D2905">
        <v>2520</v>
      </c>
      <c r="E2905" t="s">
        <v>3756</v>
      </c>
      <c r="F2905">
        <v>36</v>
      </c>
      <c r="G2905" t="s">
        <v>3775</v>
      </c>
      <c r="H2905" t="s">
        <v>2876</v>
      </c>
      <c r="I2905" s="2">
        <v>0.94513286421181197</v>
      </c>
      <c r="J2905" s="2">
        <v>7.6397661201966796E-2</v>
      </c>
      <c r="K2905" s="2">
        <v>0.36832793551561399</v>
      </c>
      <c r="L2905" s="2">
        <v>0.40320560644637699</v>
      </c>
      <c r="M2905" s="2">
        <v>0.18199230699768201</v>
      </c>
      <c r="N2905" s="2">
        <v>0.145220346425291</v>
      </c>
      <c r="O2905" s="2">
        <v>0.13402185857671001</v>
      </c>
      <c r="P2905" s="2">
        <v>0.12910650056104001</v>
      </c>
      <c r="Q2905" s="2">
        <v>0.17035460605722</v>
      </c>
      <c r="R2905" s="2">
        <v>0.117552633324084</v>
      </c>
      <c r="S2905" s="2">
        <v>0.132155727581799</v>
      </c>
      <c r="T2905" s="2">
        <v>0.165571383946682</v>
      </c>
      <c r="U2905" s="2">
        <v>0.143640670029725</v>
      </c>
      <c r="V2905" s="2">
        <v>0.162483048149313</v>
      </c>
      <c r="W2905" s="2">
        <v>0.166940578037722</v>
      </c>
      <c r="X2905" s="2">
        <v>0.15847495345717499</v>
      </c>
      <c r="Y2905" s="2">
        <v>0.15957969060904201</v>
      </c>
      <c r="Z2905" s="2">
        <v>8.6414766809826002E-2</v>
      </c>
    </row>
    <row r="2906" spans="1:26">
      <c r="A2906" t="s">
        <v>3481</v>
      </c>
      <c r="B2906">
        <v>21311780</v>
      </c>
      <c r="C2906">
        <v>21312592</v>
      </c>
      <c r="D2906">
        <v>813</v>
      </c>
      <c r="E2906" t="s">
        <v>3756</v>
      </c>
      <c r="F2906">
        <v>25</v>
      </c>
      <c r="G2906" t="s">
        <v>3757</v>
      </c>
      <c r="H2906" t="s">
        <v>2876</v>
      </c>
      <c r="I2906" s="2">
        <v>0.92613509678727102</v>
      </c>
      <c r="J2906" s="2">
        <v>9.4473826733459998E-2</v>
      </c>
      <c r="K2906" s="2">
        <v>0.35139093912869801</v>
      </c>
      <c r="L2906" s="2">
        <v>0.41032776845327601</v>
      </c>
      <c r="M2906" s="2">
        <v>0.90708770595004296</v>
      </c>
      <c r="N2906" s="2">
        <v>0.84144435987593102</v>
      </c>
      <c r="O2906" s="2">
        <v>0.78687899784653403</v>
      </c>
      <c r="P2906" s="2">
        <v>0.92250085448808505</v>
      </c>
      <c r="Q2906" s="2">
        <v>0.91453435243507897</v>
      </c>
      <c r="R2906" s="2">
        <v>0.85155246529552797</v>
      </c>
      <c r="S2906" s="2">
        <v>0.91163375974573302</v>
      </c>
      <c r="T2906" s="2">
        <v>0.93499878494038202</v>
      </c>
      <c r="U2906" s="2">
        <v>0.93227467937463804</v>
      </c>
      <c r="V2906" s="2">
        <v>0.93579283275299396</v>
      </c>
      <c r="W2906" s="2">
        <v>0.92703508458824202</v>
      </c>
      <c r="X2906" s="2">
        <v>0.918607541237772</v>
      </c>
      <c r="Y2906" s="2">
        <v>0.89293497416106205</v>
      </c>
      <c r="Z2906" s="2">
        <v>0.72020754889625305</v>
      </c>
    </row>
    <row r="2907" spans="1:26">
      <c r="A2907" t="s">
        <v>3481</v>
      </c>
      <c r="B2907">
        <v>22118831</v>
      </c>
      <c r="C2907">
        <v>22120244</v>
      </c>
      <c r="D2907">
        <v>1414</v>
      </c>
      <c r="E2907" t="s">
        <v>3756</v>
      </c>
      <c r="F2907">
        <v>30</v>
      </c>
      <c r="G2907" t="s">
        <v>3775</v>
      </c>
      <c r="H2907" t="s">
        <v>2877</v>
      </c>
      <c r="I2907" s="2">
        <v>0.95610231271996005</v>
      </c>
      <c r="J2907" s="2">
        <v>0.108501840748757</v>
      </c>
      <c r="K2907" s="2">
        <v>0.37909504925758802</v>
      </c>
      <c r="L2907" s="2">
        <v>0.52791195814400804</v>
      </c>
      <c r="M2907" s="2">
        <v>0.90470001228929797</v>
      </c>
      <c r="N2907" s="2">
        <v>0.95544774885258998</v>
      </c>
      <c r="O2907" s="2">
        <v>0.78217722331460904</v>
      </c>
      <c r="P2907" s="2">
        <v>0.93080097539273898</v>
      </c>
      <c r="Q2907" s="2">
        <v>0.90948556264436198</v>
      </c>
      <c r="R2907" s="2">
        <v>0.90288549441408295</v>
      </c>
      <c r="S2907" s="2">
        <v>0.88717919031648196</v>
      </c>
      <c r="T2907" s="2">
        <v>0.92239301897915305</v>
      </c>
      <c r="U2907" s="2">
        <v>0.92163501224252398</v>
      </c>
      <c r="V2907" s="2">
        <v>0.93901916780644901</v>
      </c>
      <c r="W2907" s="2">
        <v>0.93147020358141197</v>
      </c>
      <c r="X2907" s="2">
        <v>0.93701624800655203</v>
      </c>
      <c r="Y2907" s="2">
        <v>0.894883692436236</v>
      </c>
      <c r="Z2907" s="2">
        <v>0.804968523556297</v>
      </c>
    </row>
    <row r="2908" spans="1:26">
      <c r="A2908" t="s">
        <v>3481</v>
      </c>
      <c r="B2908">
        <v>24090844</v>
      </c>
      <c r="C2908">
        <v>24091606</v>
      </c>
      <c r="D2908">
        <v>763</v>
      </c>
      <c r="E2908" t="s">
        <v>3756</v>
      </c>
      <c r="F2908">
        <v>27</v>
      </c>
      <c r="G2908" t="s">
        <v>3761</v>
      </c>
      <c r="H2908" t="s">
        <v>830</v>
      </c>
      <c r="I2908" s="2">
        <v>0.90836012816029699</v>
      </c>
      <c r="J2908" s="2">
        <v>0.105241631644665</v>
      </c>
      <c r="K2908" s="2">
        <v>0.400009727684556</v>
      </c>
      <c r="L2908" s="2">
        <v>0.60013930065840704</v>
      </c>
      <c r="M2908" s="2">
        <v>0.91093842390711999</v>
      </c>
      <c r="N2908" s="2">
        <v>0.92010502426003404</v>
      </c>
      <c r="O2908" s="2">
        <v>0.86871461306415299</v>
      </c>
      <c r="P2908" s="2">
        <v>0.93486923150619805</v>
      </c>
      <c r="Q2908" s="2">
        <v>0.91223475526881104</v>
      </c>
      <c r="R2908" s="2">
        <v>0.89674909605781405</v>
      </c>
      <c r="S2908" s="2">
        <v>0.89876667637355201</v>
      </c>
      <c r="T2908" s="2">
        <v>0.91657690437738304</v>
      </c>
      <c r="U2908" s="2">
        <v>0.88248901721655004</v>
      </c>
      <c r="V2908" s="2">
        <v>0.84046902964099102</v>
      </c>
      <c r="W2908" s="2">
        <v>0.86805294844962799</v>
      </c>
      <c r="X2908" s="2">
        <v>0.863711608068926</v>
      </c>
      <c r="Y2908" s="2">
        <v>0.87866159049047599</v>
      </c>
      <c r="Z2908" s="2">
        <v>0.82451394781856202</v>
      </c>
    </row>
    <row r="2909" spans="1:26">
      <c r="A2909" t="s">
        <v>3481</v>
      </c>
      <c r="B2909">
        <v>24249040</v>
      </c>
      <c r="C2909">
        <v>24250604</v>
      </c>
      <c r="D2909">
        <v>1565</v>
      </c>
      <c r="E2909" t="s">
        <v>3756</v>
      </c>
      <c r="F2909">
        <v>35</v>
      </c>
      <c r="G2909" t="s">
        <v>3761</v>
      </c>
      <c r="H2909" t="s">
        <v>830</v>
      </c>
      <c r="I2909" s="2">
        <v>0.96441798941798895</v>
      </c>
      <c r="J2909" s="2">
        <v>0.12018187833679</v>
      </c>
      <c r="K2909" s="2">
        <v>0.34671662647277901</v>
      </c>
      <c r="L2909" s="2">
        <v>0.71495526889844496</v>
      </c>
      <c r="M2909" s="2">
        <v>0.85199289557785496</v>
      </c>
      <c r="N2909" s="2">
        <v>0.91111510568012199</v>
      </c>
      <c r="O2909" s="2">
        <v>0.85225503762932497</v>
      </c>
      <c r="P2909" s="2">
        <v>0.73181833509766403</v>
      </c>
      <c r="Q2909" s="2">
        <v>0.83684836671237595</v>
      </c>
      <c r="R2909" s="2">
        <v>0.77851074118174302</v>
      </c>
      <c r="S2909" s="2">
        <v>0.80788503559028702</v>
      </c>
      <c r="T2909" s="2">
        <v>0.89853549247531705</v>
      </c>
      <c r="U2909" s="2">
        <v>0.89274762315079004</v>
      </c>
      <c r="V2909" s="2">
        <v>0.872942152842349</v>
      </c>
      <c r="W2909" s="2">
        <v>0.84772953852893496</v>
      </c>
      <c r="X2909" s="2">
        <v>0.806765610828582</v>
      </c>
      <c r="Y2909" s="2">
        <v>0.822813860857742</v>
      </c>
      <c r="Z2909" s="2">
        <v>0.65024830708838</v>
      </c>
    </row>
    <row r="2910" spans="1:26">
      <c r="A2910" t="s">
        <v>3481</v>
      </c>
      <c r="B2910">
        <v>24402734</v>
      </c>
      <c r="C2910">
        <v>24404604</v>
      </c>
      <c r="D2910">
        <v>1871</v>
      </c>
      <c r="E2910" t="s">
        <v>3756</v>
      </c>
      <c r="F2910">
        <v>39</v>
      </c>
      <c r="G2910" t="s">
        <v>3761</v>
      </c>
      <c r="H2910" t="s">
        <v>830</v>
      </c>
      <c r="I2910" s="2">
        <v>0.94016249451032097</v>
      </c>
      <c r="J2910" s="2">
        <v>6.8449682446988305E-2</v>
      </c>
      <c r="K2910" s="2">
        <v>0.34424340415891003</v>
      </c>
      <c r="L2910" s="2">
        <v>0.80744384975585803</v>
      </c>
      <c r="M2910" s="2">
        <v>0.89957933831868897</v>
      </c>
      <c r="N2910" s="2">
        <v>0.94720052535069799</v>
      </c>
      <c r="O2910" s="2">
        <v>0.89976557848394001</v>
      </c>
      <c r="P2910" s="2">
        <v>0.91685666985182002</v>
      </c>
      <c r="Q2910" s="2">
        <v>0.91938638840777398</v>
      </c>
      <c r="R2910" s="2">
        <v>0.89713001006053095</v>
      </c>
      <c r="S2910" s="2">
        <v>0.940952378794918</v>
      </c>
      <c r="T2910" s="2">
        <v>0.90529025438852995</v>
      </c>
      <c r="U2910" s="2">
        <v>0.91846704137365298</v>
      </c>
      <c r="V2910" s="2">
        <v>0.92392066379028803</v>
      </c>
      <c r="W2910" s="2">
        <v>0.89173991784031303</v>
      </c>
      <c r="X2910" s="2">
        <v>0.87962668213962003</v>
      </c>
      <c r="Y2910" s="2">
        <v>0.87977995240450402</v>
      </c>
      <c r="Z2910" s="2">
        <v>0.84271370583666605</v>
      </c>
    </row>
    <row r="2911" spans="1:26">
      <c r="A2911" t="s">
        <v>3481</v>
      </c>
      <c r="B2911">
        <v>24425457</v>
      </c>
      <c r="C2911">
        <v>24426530</v>
      </c>
      <c r="D2911">
        <v>1074</v>
      </c>
      <c r="E2911" t="s">
        <v>3756</v>
      </c>
      <c r="F2911">
        <v>28</v>
      </c>
      <c r="G2911" t="s">
        <v>3761</v>
      </c>
      <c r="H2911" t="s">
        <v>831</v>
      </c>
      <c r="I2911" s="2">
        <v>0.98611111111111105</v>
      </c>
      <c r="J2911" s="2">
        <v>0.10583771104397199</v>
      </c>
      <c r="K2911" s="2">
        <v>0.34631404574528901</v>
      </c>
      <c r="L2911" s="2">
        <v>0.46397046367459899</v>
      </c>
      <c r="M2911" s="2">
        <v>0.92182377398266402</v>
      </c>
      <c r="N2911" s="2">
        <v>0.94059976449919502</v>
      </c>
      <c r="O2911" s="2">
        <v>0.91327642399569797</v>
      </c>
      <c r="P2911" s="2">
        <v>0.91835254649324005</v>
      </c>
      <c r="Q2911" s="2">
        <v>0.91464241459967199</v>
      </c>
      <c r="R2911" s="2">
        <v>0.86802974509202102</v>
      </c>
      <c r="S2911" s="2">
        <v>0.91505808770454899</v>
      </c>
      <c r="T2911" s="2">
        <v>0.93183989019073099</v>
      </c>
      <c r="U2911" s="2">
        <v>0.912402164511249</v>
      </c>
      <c r="V2911" s="2">
        <v>0.89307187251578801</v>
      </c>
      <c r="W2911" s="2">
        <v>0.941361864690614</v>
      </c>
      <c r="X2911" s="2">
        <v>0.88777768307625504</v>
      </c>
      <c r="Y2911" s="2">
        <v>0.87801300481994804</v>
      </c>
      <c r="Z2911" s="2">
        <v>0.71538347871084895</v>
      </c>
    </row>
    <row r="2912" spans="1:26">
      <c r="A2912" t="s">
        <v>3481</v>
      </c>
      <c r="B2912">
        <v>24470181</v>
      </c>
      <c r="C2912">
        <v>24472399</v>
      </c>
      <c r="D2912">
        <v>2219</v>
      </c>
      <c r="E2912" t="s">
        <v>3759</v>
      </c>
      <c r="F2912">
        <v>94</v>
      </c>
      <c r="G2912" t="s">
        <v>3761</v>
      </c>
      <c r="H2912" t="s">
        <v>2878</v>
      </c>
      <c r="I2912" s="2">
        <v>0.906202651515151</v>
      </c>
      <c r="J2912" s="2">
        <v>2.48313792380787E-2</v>
      </c>
      <c r="K2912" s="2">
        <v>0.36815014615173902</v>
      </c>
      <c r="L2912" s="2">
        <v>0.29286127228360698</v>
      </c>
      <c r="M2912" s="2">
        <v>0.14002351969829699</v>
      </c>
      <c r="N2912" s="2">
        <v>0.122899364726985</v>
      </c>
      <c r="O2912" s="2">
        <v>0.14161632075848299</v>
      </c>
      <c r="P2912" s="2">
        <v>0.132890437137128</v>
      </c>
      <c r="Q2912" s="2">
        <v>0.14761625181920501</v>
      </c>
      <c r="R2912" s="2">
        <v>0.119373355402765</v>
      </c>
      <c r="S2912" s="2">
        <v>0.165343931171298</v>
      </c>
      <c r="T2912" s="2">
        <v>0.116552211263053</v>
      </c>
      <c r="U2912" s="2">
        <v>0.135957395476346</v>
      </c>
      <c r="V2912" s="2">
        <v>0.12878777474646</v>
      </c>
      <c r="W2912" s="2">
        <v>0.122459149117156</v>
      </c>
      <c r="X2912" s="2">
        <v>0.115712220350543</v>
      </c>
      <c r="Y2912" s="2">
        <v>0.12151359420204499</v>
      </c>
      <c r="Z2912" s="2">
        <v>0.115520508301863</v>
      </c>
    </row>
    <row r="2913" spans="1:26">
      <c r="A2913" t="s">
        <v>3481</v>
      </c>
      <c r="B2913">
        <v>26360771</v>
      </c>
      <c r="C2913">
        <v>26362032</v>
      </c>
      <c r="D2913">
        <v>1262</v>
      </c>
      <c r="E2913" t="s">
        <v>3759</v>
      </c>
      <c r="F2913">
        <v>42</v>
      </c>
      <c r="G2913" t="s">
        <v>3757</v>
      </c>
      <c r="H2913" t="s">
        <v>832</v>
      </c>
      <c r="I2913" s="2">
        <v>0.96083257020756996</v>
      </c>
      <c r="J2913" s="2">
        <v>5.8252021084696501E-2</v>
      </c>
      <c r="K2913" s="2">
        <v>0.39014610665845101</v>
      </c>
      <c r="L2913" s="2">
        <v>0.84930407958814302</v>
      </c>
      <c r="M2913" s="2">
        <v>0.930103785103785</v>
      </c>
      <c r="N2913" s="2">
        <v>0.74079740330584998</v>
      </c>
      <c r="O2913" s="2">
        <v>0.86643621199574505</v>
      </c>
      <c r="P2913" s="2">
        <v>0.80261343972429</v>
      </c>
      <c r="Q2913" s="2">
        <v>0.86348787070866695</v>
      </c>
      <c r="R2913" s="2">
        <v>0.84774333168106597</v>
      </c>
      <c r="S2913" s="2">
        <v>0.80171045160560805</v>
      </c>
      <c r="T2913" s="2">
        <v>0.88749745855181805</v>
      </c>
      <c r="U2913" s="2">
        <v>0.73251522185718398</v>
      </c>
      <c r="V2913" s="2">
        <v>0.71821101051988201</v>
      </c>
      <c r="W2913" s="2">
        <v>0.88680744676387102</v>
      </c>
      <c r="X2913" s="2">
        <v>0.82614212202038895</v>
      </c>
      <c r="Y2913" s="2">
        <v>0.86975538130539198</v>
      </c>
      <c r="Z2913" s="2">
        <v>0.77101131438677895</v>
      </c>
    </row>
    <row r="2914" spans="1:26">
      <c r="A2914" t="s">
        <v>3481</v>
      </c>
      <c r="B2914">
        <v>27226839</v>
      </c>
      <c r="C2914">
        <v>27228697</v>
      </c>
      <c r="D2914">
        <v>1859</v>
      </c>
      <c r="E2914" t="s">
        <v>3756</v>
      </c>
      <c r="F2914">
        <v>27</v>
      </c>
      <c r="G2914" t="s">
        <v>3775</v>
      </c>
      <c r="H2914" t="s">
        <v>2461</v>
      </c>
      <c r="I2914" s="2">
        <v>1</v>
      </c>
      <c r="J2914" s="2">
        <v>0.111069999599194</v>
      </c>
      <c r="K2914" s="2">
        <v>0.36578234224395001</v>
      </c>
      <c r="L2914" s="2">
        <v>0.43881835093664301</v>
      </c>
      <c r="M2914" s="2">
        <v>0.87261183542673004</v>
      </c>
      <c r="N2914" s="2">
        <v>0.88351209916182505</v>
      </c>
      <c r="O2914" s="2">
        <v>0.71067417842123004</v>
      </c>
      <c r="P2914" s="2">
        <v>0.85380057231782402</v>
      </c>
      <c r="Q2914" s="2">
        <v>0.85118650834798804</v>
      </c>
      <c r="R2914" s="2">
        <v>0.80954903410870405</v>
      </c>
      <c r="S2914" s="2">
        <v>0.87073995055940401</v>
      </c>
      <c r="T2914" s="2">
        <v>0.94196292205937404</v>
      </c>
      <c r="U2914" s="2">
        <v>0.81166035217957599</v>
      </c>
      <c r="V2914" s="2">
        <v>0.87022263815280099</v>
      </c>
      <c r="W2914" s="2">
        <v>0.84872840398806004</v>
      </c>
      <c r="X2914" s="2">
        <v>0.81203401491971405</v>
      </c>
      <c r="Y2914" s="2">
        <v>0.84484813852289098</v>
      </c>
      <c r="Z2914" s="2">
        <v>0.70277776719831497</v>
      </c>
    </row>
    <row r="2915" spans="1:26">
      <c r="A2915" t="s">
        <v>3481</v>
      </c>
      <c r="B2915">
        <v>36053790</v>
      </c>
      <c r="C2915">
        <v>36054921</v>
      </c>
      <c r="D2915">
        <v>1132</v>
      </c>
      <c r="E2915" t="s">
        <v>3756</v>
      </c>
      <c r="F2915">
        <v>32</v>
      </c>
      <c r="G2915" t="s">
        <v>3761</v>
      </c>
      <c r="H2915" t="s">
        <v>2879</v>
      </c>
      <c r="I2915" s="2">
        <v>0.92581453634085198</v>
      </c>
      <c r="J2915" s="2">
        <v>0.11234068266369</v>
      </c>
      <c r="K2915" s="2">
        <v>0.35284092366828601</v>
      </c>
      <c r="L2915" s="2">
        <v>0.456623429181715</v>
      </c>
      <c r="M2915" s="2">
        <v>0.95694961016652202</v>
      </c>
      <c r="N2915" s="2">
        <v>0.96779836665440799</v>
      </c>
      <c r="O2915" s="2">
        <v>0.958641365709202</v>
      </c>
      <c r="P2915" s="2">
        <v>0.94042593960763099</v>
      </c>
      <c r="Q2915" s="2">
        <v>0.96160738548577196</v>
      </c>
      <c r="R2915" s="2">
        <v>0.88542819848612597</v>
      </c>
      <c r="S2915" s="2">
        <v>0.94463505340310605</v>
      </c>
      <c r="T2915" s="2">
        <v>0.95136723040467297</v>
      </c>
      <c r="U2915" s="2">
        <v>0.93951513166876199</v>
      </c>
      <c r="V2915" s="2">
        <v>0.95994433124336498</v>
      </c>
      <c r="W2915" s="2">
        <v>0.9504590608297</v>
      </c>
      <c r="X2915" s="2">
        <v>0.94009583210041603</v>
      </c>
      <c r="Y2915" s="2">
        <v>0.95013400780288604</v>
      </c>
      <c r="Z2915" s="2">
        <v>0.93698271622682205</v>
      </c>
    </row>
    <row r="2916" spans="1:26">
      <c r="A2916" t="s">
        <v>3481</v>
      </c>
      <c r="B2916">
        <v>37684505</v>
      </c>
      <c r="C2916">
        <v>37686268</v>
      </c>
      <c r="D2916">
        <v>1764</v>
      </c>
      <c r="E2916" t="s">
        <v>3756</v>
      </c>
      <c r="F2916">
        <v>35</v>
      </c>
      <c r="G2916" t="s">
        <v>3757</v>
      </c>
      <c r="H2916" t="s">
        <v>833</v>
      </c>
      <c r="I2916" s="2">
        <v>0.926910408432148</v>
      </c>
      <c r="J2916" s="2">
        <v>0.13168863689625801</v>
      </c>
      <c r="K2916" s="2">
        <v>0.35441321128029801</v>
      </c>
      <c r="L2916" s="2">
        <v>0.88334396072255394</v>
      </c>
      <c r="M2916" s="2">
        <v>0.852126204276064</v>
      </c>
      <c r="N2916" s="2">
        <v>0.93250158949555295</v>
      </c>
      <c r="O2916" s="2">
        <v>0.78753319146067602</v>
      </c>
      <c r="P2916" s="2">
        <v>0.823061605342437</v>
      </c>
      <c r="Q2916" s="2">
        <v>0.90043469714354096</v>
      </c>
      <c r="R2916" s="2">
        <v>0.89781380853039305</v>
      </c>
      <c r="S2916" s="2">
        <v>0.95974859532110701</v>
      </c>
      <c r="T2916" s="2">
        <v>0.88589824320459198</v>
      </c>
      <c r="U2916" s="2">
        <v>0.905248634249607</v>
      </c>
      <c r="V2916" s="2">
        <v>0.886953860551285</v>
      </c>
      <c r="W2916" s="2">
        <v>0.82073886065564405</v>
      </c>
      <c r="X2916" s="2">
        <v>0.80941786638615199</v>
      </c>
      <c r="Y2916" s="2">
        <v>0.83101239599497401</v>
      </c>
      <c r="Z2916" s="2">
        <v>0.90517142182495702</v>
      </c>
    </row>
    <row r="2917" spans="1:26">
      <c r="A2917" t="s">
        <v>3481</v>
      </c>
      <c r="B2917">
        <v>38055589</v>
      </c>
      <c r="C2917">
        <v>38057883</v>
      </c>
      <c r="D2917">
        <v>2295</v>
      </c>
      <c r="E2917" t="s">
        <v>3756</v>
      </c>
      <c r="F2917">
        <v>55</v>
      </c>
      <c r="G2917" t="s">
        <v>3757</v>
      </c>
      <c r="H2917" t="s">
        <v>834</v>
      </c>
      <c r="I2917" s="2">
        <v>0.98733211233211204</v>
      </c>
      <c r="J2917" s="2">
        <v>8.9150569522771103E-2</v>
      </c>
      <c r="K2917" s="2">
        <v>0.36463697620461599</v>
      </c>
      <c r="L2917" s="2">
        <v>0.91290299430572297</v>
      </c>
      <c r="M2917" s="2">
        <v>0.88026632049851306</v>
      </c>
      <c r="N2917" s="2">
        <v>0.90476007860144703</v>
      </c>
      <c r="O2917" s="2">
        <v>0.90626892612557297</v>
      </c>
      <c r="P2917" s="2">
        <v>0.86219352022643803</v>
      </c>
      <c r="Q2917" s="2">
        <v>0.81141044273298701</v>
      </c>
      <c r="R2917" s="2">
        <v>0.89046138239565498</v>
      </c>
      <c r="S2917" s="2">
        <v>0.83992725859627204</v>
      </c>
      <c r="T2917" s="2">
        <v>0.83021275116468596</v>
      </c>
      <c r="U2917" s="2">
        <v>0.87760610087742297</v>
      </c>
      <c r="V2917" s="2">
        <v>0.829188609755794</v>
      </c>
      <c r="W2917" s="2">
        <v>0.88886909166730999</v>
      </c>
      <c r="X2917" s="2">
        <v>0.87155567570803605</v>
      </c>
      <c r="Y2917" s="2">
        <v>0.830042682359318</v>
      </c>
      <c r="Z2917" s="2">
        <v>0.90471544249353597</v>
      </c>
    </row>
    <row r="2918" spans="1:26">
      <c r="A2918" t="s">
        <v>3481</v>
      </c>
      <c r="B2918">
        <v>39185244</v>
      </c>
      <c r="C2918">
        <v>39186982</v>
      </c>
      <c r="D2918">
        <v>1739</v>
      </c>
      <c r="E2918" t="s">
        <v>3756</v>
      </c>
      <c r="F2918">
        <v>30</v>
      </c>
      <c r="G2918" t="s">
        <v>3757</v>
      </c>
      <c r="H2918" t="s">
        <v>835</v>
      </c>
      <c r="I2918" s="2">
        <v>0.91849816849816801</v>
      </c>
      <c r="J2918" s="2">
        <v>8.4362327388044098E-2</v>
      </c>
      <c r="K2918" s="2">
        <v>0.33023610579287899</v>
      </c>
      <c r="L2918" s="2">
        <v>0.59484989782730502</v>
      </c>
      <c r="M2918" s="2">
        <v>0.90854399098207195</v>
      </c>
      <c r="N2918" s="2">
        <v>0.879712295820261</v>
      </c>
      <c r="O2918" s="2">
        <v>0.89132479610694904</v>
      </c>
      <c r="P2918" s="2">
        <v>0.83781058972392597</v>
      </c>
      <c r="Q2918" s="2">
        <v>0.88219953824338104</v>
      </c>
      <c r="R2918" s="2">
        <v>0.857965080338977</v>
      </c>
      <c r="S2918" s="2">
        <v>0.86875946409970095</v>
      </c>
      <c r="T2918" s="2">
        <v>0.89330307683049304</v>
      </c>
      <c r="U2918" s="2">
        <v>0.84525810754869002</v>
      </c>
      <c r="V2918" s="2">
        <v>0.86515424292485499</v>
      </c>
      <c r="W2918" s="2">
        <v>0.86655224156826804</v>
      </c>
      <c r="X2918" s="2">
        <v>0.84670499554386802</v>
      </c>
      <c r="Y2918" s="2">
        <v>0.89928403230133402</v>
      </c>
      <c r="Z2918" s="2">
        <v>0.81917241315281497</v>
      </c>
    </row>
    <row r="2919" spans="1:26">
      <c r="A2919" t="s">
        <v>3481</v>
      </c>
      <c r="B2919">
        <v>39461668</v>
      </c>
      <c r="C2919">
        <v>39462615</v>
      </c>
      <c r="D2919">
        <v>948</v>
      </c>
      <c r="E2919" t="s">
        <v>3756</v>
      </c>
      <c r="F2919">
        <v>26</v>
      </c>
      <c r="G2919" t="s">
        <v>3775</v>
      </c>
      <c r="H2919" t="s">
        <v>836</v>
      </c>
      <c r="I2919" s="2">
        <v>0.929304029304029</v>
      </c>
      <c r="J2919" s="2">
        <v>7.6989618361069906E-2</v>
      </c>
      <c r="K2919" s="2">
        <v>0.23348263716997</v>
      </c>
      <c r="L2919" s="2">
        <v>0.32393329083374101</v>
      </c>
      <c r="M2919" s="2">
        <v>0.81368290391569698</v>
      </c>
      <c r="N2919" s="2">
        <v>0.84242715349578801</v>
      </c>
      <c r="O2919" s="2">
        <v>0.70072484527421597</v>
      </c>
      <c r="P2919" s="2">
        <v>0.80794430168280096</v>
      </c>
      <c r="Q2919" s="2">
        <v>0.74284621678210006</v>
      </c>
      <c r="R2919" s="2">
        <v>0.73464350740797602</v>
      </c>
      <c r="S2919" s="2">
        <v>0.78278256465028695</v>
      </c>
      <c r="T2919" s="2">
        <v>0.82290073947988396</v>
      </c>
      <c r="U2919" s="2">
        <v>0.66711258997228395</v>
      </c>
      <c r="V2919" s="2">
        <v>0.82246421005733195</v>
      </c>
      <c r="W2919" s="2">
        <v>0.77706937580612101</v>
      </c>
      <c r="X2919" s="2">
        <v>0.74051037435158695</v>
      </c>
      <c r="Y2919" s="2">
        <v>0.74157913119863506</v>
      </c>
      <c r="Z2919" s="2">
        <v>0.66284612156885103</v>
      </c>
    </row>
    <row r="2920" spans="1:26">
      <c r="A2920" t="s">
        <v>3481</v>
      </c>
      <c r="B2920">
        <v>39771166</v>
      </c>
      <c r="C2920">
        <v>39776849</v>
      </c>
      <c r="D2920">
        <v>5684</v>
      </c>
      <c r="E2920" t="s">
        <v>3759</v>
      </c>
      <c r="F2920">
        <v>197</v>
      </c>
      <c r="G2920" t="s">
        <v>3757</v>
      </c>
      <c r="H2920" t="s">
        <v>837</v>
      </c>
      <c r="I2920" s="2">
        <v>0.940762430605947</v>
      </c>
      <c r="J2920" s="2">
        <v>6.9685538554853502E-2</v>
      </c>
      <c r="K2920" s="2">
        <v>0.38436386599619199</v>
      </c>
      <c r="L2920" s="2">
        <v>0.91107635711296797</v>
      </c>
      <c r="M2920" s="2">
        <v>0.95647747526566995</v>
      </c>
      <c r="N2920" s="2">
        <v>0.95637621426576702</v>
      </c>
      <c r="O2920" s="2">
        <v>0.95272134457250901</v>
      </c>
      <c r="P2920" s="2">
        <v>0.95618282559493795</v>
      </c>
      <c r="Q2920" s="2">
        <v>0.96689234951261005</v>
      </c>
      <c r="R2920" s="2">
        <v>0.96051620592559295</v>
      </c>
      <c r="S2920" s="2">
        <v>0.934335745845572</v>
      </c>
      <c r="T2920" s="2">
        <v>0.95500845541840496</v>
      </c>
      <c r="U2920" s="2">
        <v>0.95820381758619</v>
      </c>
      <c r="V2920" s="2">
        <v>0.95532141276850802</v>
      </c>
      <c r="W2920" s="2">
        <v>0.96005315528434498</v>
      </c>
      <c r="X2920" s="2">
        <v>0.95177475043643001</v>
      </c>
      <c r="Y2920" s="2">
        <v>0.95711803770719495</v>
      </c>
      <c r="Z2920" s="2">
        <v>0.94991308986774403</v>
      </c>
    </row>
    <row r="2921" spans="1:26">
      <c r="A2921" t="s">
        <v>3481</v>
      </c>
      <c r="B2921">
        <v>48676685</v>
      </c>
      <c r="C2921">
        <v>48677717</v>
      </c>
      <c r="D2921">
        <v>1033</v>
      </c>
      <c r="E2921" t="s">
        <v>3756</v>
      </c>
      <c r="F2921">
        <v>41</v>
      </c>
      <c r="G2921" t="s">
        <v>3757</v>
      </c>
      <c r="H2921" t="s">
        <v>838</v>
      </c>
      <c r="I2921" s="2">
        <v>1</v>
      </c>
      <c r="J2921" s="2">
        <v>0.136828743527563</v>
      </c>
      <c r="K2921" s="2">
        <v>0.46518486757932498</v>
      </c>
      <c r="L2921" s="2">
        <v>0.92901711543783005</v>
      </c>
      <c r="M2921" s="2">
        <v>0.92250488702409195</v>
      </c>
      <c r="N2921" s="2">
        <v>0.947639408596609</v>
      </c>
      <c r="O2921" s="2">
        <v>0.94346210202067304</v>
      </c>
      <c r="P2921" s="2">
        <v>0.944912545718535</v>
      </c>
      <c r="Q2921" s="2">
        <v>0.95423742923742905</v>
      </c>
      <c r="R2921" s="2">
        <v>0.86551795256537001</v>
      </c>
      <c r="S2921" s="2">
        <v>0.97218686087638595</v>
      </c>
      <c r="T2921" s="2">
        <v>0.94069231621821003</v>
      </c>
      <c r="U2921" s="2">
        <v>0.95397625847557599</v>
      </c>
      <c r="V2921" s="2">
        <v>0.89802488810203995</v>
      </c>
      <c r="W2921" s="2">
        <v>0.86455964099128102</v>
      </c>
      <c r="X2921" s="2">
        <v>0.93239140356471895</v>
      </c>
      <c r="Y2921" s="2">
        <v>0.90598123267047903</v>
      </c>
      <c r="Z2921" s="2">
        <v>0.96580683803359701</v>
      </c>
    </row>
    <row r="2922" spans="1:26">
      <c r="A2922" t="s">
        <v>3481</v>
      </c>
      <c r="B2922">
        <v>54229179</v>
      </c>
      <c r="C2922">
        <v>54230418</v>
      </c>
      <c r="D2922">
        <v>1240</v>
      </c>
      <c r="E2922" t="s">
        <v>3756</v>
      </c>
      <c r="F2922">
        <v>28</v>
      </c>
      <c r="G2922" t="s">
        <v>3757</v>
      </c>
      <c r="H2922" t="s">
        <v>2880</v>
      </c>
      <c r="I2922" s="2">
        <v>0.95124875124875097</v>
      </c>
      <c r="J2922" s="2">
        <v>9.6216968742042303E-2</v>
      </c>
      <c r="K2922" s="2">
        <v>0.41770680505593499</v>
      </c>
      <c r="L2922" s="2">
        <v>0.47459278631866297</v>
      </c>
      <c r="M2922" s="2">
        <v>0.94391598811241695</v>
      </c>
      <c r="N2922" s="2">
        <v>0.94198848634449295</v>
      </c>
      <c r="O2922" s="2">
        <v>0.93363973497379305</v>
      </c>
      <c r="P2922" s="2">
        <v>0.93609079232697601</v>
      </c>
      <c r="Q2922" s="2">
        <v>0.94326352229131105</v>
      </c>
      <c r="R2922" s="2">
        <v>0.96941075013668199</v>
      </c>
      <c r="S2922" s="2">
        <v>0.93245684389848205</v>
      </c>
      <c r="T2922" s="2">
        <v>0.93583802123227999</v>
      </c>
      <c r="U2922" s="2">
        <v>0.93443224708483397</v>
      </c>
      <c r="V2922" s="2">
        <v>0.95334699619951502</v>
      </c>
      <c r="W2922" s="2">
        <v>0.93360772203790898</v>
      </c>
      <c r="X2922" s="2">
        <v>0.90615681393561098</v>
      </c>
      <c r="Y2922" s="2">
        <v>0.94912798996572001</v>
      </c>
      <c r="Z2922" s="2">
        <v>0.91993018875723198</v>
      </c>
    </row>
    <row r="2923" spans="1:26">
      <c r="A2923" t="s">
        <v>3481</v>
      </c>
      <c r="B2923">
        <v>54373550</v>
      </c>
      <c r="C2923">
        <v>54374817</v>
      </c>
      <c r="D2923">
        <v>1268</v>
      </c>
      <c r="E2923" t="s">
        <v>3756</v>
      </c>
      <c r="F2923">
        <v>28</v>
      </c>
      <c r="G2923" t="s">
        <v>3757</v>
      </c>
      <c r="H2923" t="s">
        <v>839</v>
      </c>
      <c r="I2923" s="2">
        <v>0.95669692626214398</v>
      </c>
      <c r="J2923" s="2">
        <v>0.111481126001029</v>
      </c>
      <c r="K2923" s="2">
        <v>0.36174793977709702</v>
      </c>
      <c r="L2923" s="2">
        <v>0.93310544368305204</v>
      </c>
      <c r="M2923" s="2">
        <v>0.91042285208821205</v>
      </c>
      <c r="N2923" s="2">
        <v>0.86719279516430403</v>
      </c>
      <c r="O2923" s="2">
        <v>0.45115371694279699</v>
      </c>
      <c r="P2923" s="2">
        <v>0.46702615375699802</v>
      </c>
      <c r="Q2923" s="2">
        <v>0.76171426291961997</v>
      </c>
      <c r="R2923" s="2">
        <v>0.80960678589211899</v>
      </c>
      <c r="S2923" s="2">
        <v>0.27289828149671802</v>
      </c>
      <c r="T2923" s="2">
        <v>0.91640365191997197</v>
      </c>
      <c r="U2923" s="2">
        <v>0.84084824692281301</v>
      </c>
      <c r="V2923" s="2">
        <v>0.87271385934384904</v>
      </c>
      <c r="W2923" s="2">
        <v>0.91463260882219399</v>
      </c>
      <c r="X2923" s="2">
        <v>0.84298742283789696</v>
      </c>
      <c r="Y2923" s="2">
        <v>0.86519483083873805</v>
      </c>
      <c r="Z2923" s="2">
        <v>0.84512792032522799</v>
      </c>
    </row>
    <row r="2924" spans="1:26">
      <c r="A2924" t="s">
        <v>3481</v>
      </c>
      <c r="B2924">
        <v>54957066</v>
      </c>
      <c r="C2924">
        <v>54958073</v>
      </c>
      <c r="D2924">
        <v>1008</v>
      </c>
      <c r="E2924" t="s">
        <v>3759</v>
      </c>
      <c r="F2924">
        <v>36</v>
      </c>
      <c r="G2924" t="s">
        <v>3757</v>
      </c>
      <c r="H2924" t="s">
        <v>840</v>
      </c>
      <c r="I2924" s="2">
        <v>0.95115276138003402</v>
      </c>
      <c r="J2924" s="2">
        <v>2.7433550414862898E-2</v>
      </c>
      <c r="K2924" s="2">
        <v>0.27295367151286098</v>
      </c>
      <c r="L2924" s="2">
        <v>0.213521898976895</v>
      </c>
      <c r="M2924" s="2">
        <v>0.16105848238480699</v>
      </c>
      <c r="N2924" s="2">
        <v>9.6874565976654697E-2</v>
      </c>
      <c r="O2924" s="2">
        <v>5.6784788151929201E-2</v>
      </c>
      <c r="P2924" s="2">
        <v>6.4537074807755307E-2</v>
      </c>
      <c r="Q2924" s="2">
        <v>0.117320228504439</v>
      </c>
      <c r="R2924" s="2">
        <v>0.110685899141455</v>
      </c>
      <c r="S2924" s="2">
        <v>3.66444298514777E-2</v>
      </c>
      <c r="T2924" s="2">
        <v>0.157898397987871</v>
      </c>
      <c r="U2924" s="2">
        <v>7.6433687648147106E-2</v>
      </c>
      <c r="V2924" s="2">
        <v>0.127969981698762</v>
      </c>
      <c r="W2924" s="2">
        <v>0.107952203420045</v>
      </c>
      <c r="X2924" s="2">
        <v>9.6705276205853605E-2</v>
      </c>
      <c r="Y2924" s="2">
        <v>0.15421079211043101</v>
      </c>
      <c r="Z2924" s="2">
        <v>2.07423480974206E-2</v>
      </c>
    </row>
    <row r="2925" spans="1:26">
      <c r="A2925" t="s">
        <v>3481</v>
      </c>
      <c r="B2925">
        <v>62641193</v>
      </c>
      <c r="C2925">
        <v>62642636</v>
      </c>
      <c r="D2925">
        <v>1444</v>
      </c>
      <c r="E2925" t="s">
        <v>3756</v>
      </c>
      <c r="F2925">
        <v>38</v>
      </c>
      <c r="G2925" t="s">
        <v>3757</v>
      </c>
      <c r="H2925" t="s">
        <v>3493</v>
      </c>
      <c r="I2925" s="2">
        <v>0.95263492063492095</v>
      </c>
      <c r="J2925" s="2">
        <v>9.0709910250562506E-2</v>
      </c>
      <c r="K2925" s="2">
        <v>0.32874549518163698</v>
      </c>
      <c r="L2925" s="2">
        <v>0.75284278861148701</v>
      </c>
      <c r="M2925" s="2">
        <v>0.93089575543135905</v>
      </c>
      <c r="N2925" s="2">
        <v>0.96040545588164805</v>
      </c>
      <c r="O2925" s="2">
        <v>0.94286871049610599</v>
      </c>
      <c r="P2925" s="2">
        <v>0.96903342004944903</v>
      </c>
      <c r="Q2925" s="2">
        <v>0.92609622474840803</v>
      </c>
      <c r="R2925" s="2">
        <v>0.95898813691301099</v>
      </c>
      <c r="S2925" s="2">
        <v>0.96504250342282205</v>
      </c>
      <c r="T2925" s="2">
        <v>0.94882848629076399</v>
      </c>
      <c r="U2925" s="2">
        <v>0.96118014860504097</v>
      </c>
      <c r="V2925" s="2">
        <v>0.94677758927771205</v>
      </c>
      <c r="W2925" s="2">
        <v>0.95534406896113599</v>
      </c>
      <c r="X2925" s="2">
        <v>0.93734957002789698</v>
      </c>
      <c r="Y2925" s="2">
        <v>0.90593911333382104</v>
      </c>
      <c r="Z2925" s="2">
        <v>0.83044716464350099</v>
      </c>
    </row>
    <row r="2926" spans="1:26">
      <c r="A2926" t="s">
        <v>3481</v>
      </c>
      <c r="B2926">
        <v>62750258</v>
      </c>
      <c r="C2926">
        <v>62751500</v>
      </c>
      <c r="D2926">
        <v>1243</v>
      </c>
      <c r="E2926" t="s">
        <v>3756</v>
      </c>
      <c r="F2926">
        <v>35</v>
      </c>
      <c r="G2926" t="s">
        <v>3757</v>
      </c>
      <c r="H2926" t="s">
        <v>3493</v>
      </c>
      <c r="I2926" s="2">
        <v>0.95751515151515199</v>
      </c>
      <c r="J2926" s="2">
        <v>0.10004801971129799</v>
      </c>
      <c r="K2926" s="2">
        <v>0.40166432479531899</v>
      </c>
      <c r="L2926" s="2">
        <v>0.61068472467272406</v>
      </c>
      <c r="M2926" s="2">
        <v>0.935754726225135</v>
      </c>
      <c r="N2926" s="2">
        <v>0.96637055784058301</v>
      </c>
      <c r="O2926" s="2">
        <v>0.922761197924719</v>
      </c>
      <c r="P2926" s="2">
        <v>0.97075759408904805</v>
      </c>
      <c r="Q2926" s="2">
        <v>0.95324056197950502</v>
      </c>
      <c r="R2926" s="2">
        <v>0.95931358276852297</v>
      </c>
      <c r="S2926" s="2">
        <v>0.97302452408221396</v>
      </c>
      <c r="T2926" s="2">
        <v>0.95599495329124795</v>
      </c>
      <c r="U2926" s="2">
        <v>0.97079058456247103</v>
      </c>
      <c r="V2926" s="2">
        <v>0.97165283585703099</v>
      </c>
      <c r="W2926" s="2">
        <v>0.95175414358279598</v>
      </c>
      <c r="X2926" s="2">
        <v>0.95215551974666202</v>
      </c>
      <c r="Y2926" s="2">
        <v>0.90264975250391799</v>
      </c>
      <c r="Z2926" s="2">
        <v>0.85476110849087406</v>
      </c>
    </row>
    <row r="2927" spans="1:26">
      <c r="A2927" t="s">
        <v>3481</v>
      </c>
      <c r="B2927">
        <v>73631377</v>
      </c>
      <c r="C2927">
        <v>73632680</v>
      </c>
      <c r="D2927">
        <v>1304</v>
      </c>
      <c r="E2927" t="s">
        <v>3756</v>
      </c>
      <c r="F2927">
        <v>39</v>
      </c>
      <c r="G2927" t="s">
        <v>3761</v>
      </c>
      <c r="H2927" t="s">
        <v>841</v>
      </c>
      <c r="I2927" s="2">
        <v>0.96343585371718399</v>
      </c>
      <c r="J2927" s="2">
        <v>0.117560848972964</v>
      </c>
      <c r="K2927" s="2">
        <v>0.33049647874464999</v>
      </c>
      <c r="L2927" s="2">
        <v>0.71521678757207297</v>
      </c>
      <c r="M2927" s="2">
        <v>0.81988706912791698</v>
      </c>
      <c r="N2927" s="2">
        <v>0.79878795885331599</v>
      </c>
      <c r="O2927" s="2">
        <v>0.818572601733764</v>
      </c>
      <c r="P2927" s="2">
        <v>0.79365190290362597</v>
      </c>
      <c r="Q2927" s="2">
        <v>0.86484836484836503</v>
      </c>
      <c r="R2927" s="2">
        <v>0.77672203763845005</v>
      </c>
      <c r="S2927" s="2">
        <v>0.80849353363736898</v>
      </c>
      <c r="T2927" s="2">
        <v>0.89676899016533695</v>
      </c>
      <c r="U2927" s="2">
        <v>0.80409316776808404</v>
      </c>
      <c r="V2927" s="2">
        <v>0.88300791865947303</v>
      </c>
      <c r="W2927" s="2">
        <v>0.85936424274786904</v>
      </c>
      <c r="X2927" s="2">
        <v>0.85913662759326004</v>
      </c>
      <c r="Y2927" s="2">
        <v>0.77894664743380804</v>
      </c>
      <c r="Z2927" s="2">
        <v>0.66525109958997797</v>
      </c>
    </row>
    <row r="2928" spans="1:26">
      <c r="A2928" t="s">
        <v>3481</v>
      </c>
      <c r="B2928">
        <v>74114972</v>
      </c>
      <c r="C2928">
        <v>74116585</v>
      </c>
      <c r="D2928">
        <v>1614</v>
      </c>
      <c r="E2928" t="s">
        <v>3756</v>
      </c>
      <c r="F2928">
        <v>40</v>
      </c>
      <c r="G2928" t="s">
        <v>3757</v>
      </c>
      <c r="H2928" t="s">
        <v>842</v>
      </c>
      <c r="I2928" s="2">
        <v>0.93831953071083496</v>
      </c>
      <c r="J2928" s="2">
        <v>0.14368527311024901</v>
      </c>
      <c r="K2928" s="2">
        <v>0.375184775237701</v>
      </c>
      <c r="L2928" s="2">
        <v>0.92120751301937898</v>
      </c>
      <c r="M2928" s="2">
        <v>0.94583571208203598</v>
      </c>
      <c r="N2928" s="2">
        <v>0.93768123831330397</v>
      </c>
      <c r="O2928" s="2">
        <v>0.95455928185046202</v>
      </c>
      <c r="P2928" s="2">
        <v>0.93895829157727695</v>
      </c>
      <c r="Q2928" s="2">
        <v>0.94366160041112701</v>
      </c>
      <c r="R2928" s="2">
        <v>0.92388190417148097</v>
      </c>
      <c r="S2928" s="2">
        <v>0.92880858106578801</v>
      </c>
      <c r="T2928" s="2">
        <v>0.93151906844757404</v>
      </c>
      <c r="U2928" s="2">
        <v>0.94345221660172796</v>
      </c>
      <c r="V2928" s="2">
        <v>0.95083916812009694</v>
      </c>
      <c r="W2928" s="2">
        <v>0.96208585394649904</v>
      </c>
      <c r="X2928" s="2">
        <v>0.94656506097693505</v>
      </c>
      <c r="Y2928" s="2">
        <v>0.935414494152636</v>
      </c>
      <c r="Z2928" s="2">
        <v>0.937097644691962</v>
      </c>
    </row>
    <row r="2929" spans="1:26">
      <c r="A2929" t="s">
        <v>3481</v>
      </c>
      <c r="B2929">
        <v>76644307</v>
      </c>
      <c r="C2929">
        <v>76645904</v>
      </c>
      <c r="D2929">
        <v>1598</v>
      </c>
      <c r="E2929" t="s">
        <v>3756</v>
      </c>
      <c r="F2929">
        <v>63</v>
      </c>
      <c r="G2929" t="s">
        <v>3761</v>
      </c>
      <c r="H2929" t="s">
        <v>843</v>
      </c>
      <c r="I2929" s="2">
        <v>0.95917508417508401</v>
      </c>
      <c r="J2929" s="2">
        <v>8.3855445681070007E-2</v>
      </c>
      <c r="K2929" s="2">
        <v>0.33273153024972901</v>
      </c>
      <c r="L2929" s="2">
        <v>0.91708018273787695</v>
      </c>
      <c r="M2929" s="2">
        <v>0.95651033198274005</v>
      </c>
      <c r="N2929" s="2">
        <v>0.96718817219701003</v>
      </c>
      <c r="O2929" s="2">
        <v>0.93085448309625896</v>
      </c>
      <c r="P2929" s="2">
        <v>0.94748155558539304</v>
      </c>
      <c r="Q2929" s="2">
        <v>0.98155619283250894</v>
      </c>
      <c r="R2929" s="2">
        <v>0.97250651844263003</v>
      </c>
      <c r="S2929" s="2">
        <v>0.95995850760491996</v>
      </c>
      <c r="T2929" s="2">
        <v>0.94547447185136202</v>
      </c>
      <c r="U2929" s="2">
        <v>0.96410544243874297</v>
      </c>
      <c r="V2929" s="2">
        <v>0.96217496294677796</v>
      </c>
      <c r="W2929" s="2">
        <v>0.96467955423108698</v>
      </c>
      <c r="X2929" s="2">
        <v>0.96362003909834903</v>
      </c>
      <c r="Y2929" s="2">
        <v>0.95567156860678204</v>
      </c>
      <c r="Z2929" s="2">
        <v>0.96004983992128601</v>
      </c>
    </row>
    <row r="2930" spans="1:26">
      <c r="A2930" t="s">
        <v>3481</v>
      </c>
      <c r="B2930">
        <v>77588574</v>
      </c>
      <c r="C2930">
        <v>77589721</v>
      </c>
      <c r="D2930">
        <v>1148</v>
      </c>
      <c r="E2930" t="s">
        <v>3756</v>
      </c>
      <c r="F2930">
        <v>38</v>
      </c>
      <c r="G2930" t="s">
        <v>3757</v>
      </c>
      <c r="H2930" t="s">
        <v>844</v>
      </c>
      <c r="I2930" s="2">
        <v>0.94622222222222196</v>
      </c>
      <c r="J2930" s="2">
        <v>0.1059940627153</v>
      </c>
      <c r="K2930" s="2">
        <v>0.36457753271502802</v>
      </c>
      <c r="L2930" s="2">
        <v>0.70457054280811704</v>
      </c>
      <c r="M2930" s="2">
        <v>0.94102746453752595</v>
      </c>
      <c r="N2930" s="2">
        <v>0.95963882830513603</v>
      </c>
      <c r="O2930" s="2">
        <v>0.95401874036989298</v>
      </c>
      <c r="P2930" s="2">
        <v>0.92714024147620999</v>
      </c>
      <c r="Q2930" s="2">
        <v>0.96870534309980705</v>
      </c>
      <c r="R2930" s="2">
        <v>0.94899777439394595</v>
      </c>
      <c r="S2930" s="2">
        <v>0.96006721114708904</v>
      </c>
      <c r="T2930" s="2">
        <v>0.96015808787423196</v>
      </c>
      <c r="U2930" s="2">
        <v>0.954623585006663</v>
      </c>
      <c r="V2930" s="2">
        <v>0.962184710479702</v>
      </c>
      <c r="W2930" s="2">
        <v>0.88838452452490801</v>
      </c>
      <c r="X2930" s="2">
        <v>0.92179425999703302</v>
      </c>
      <c r="Y2930" s="2">
        <v>0.93118062120431899</v>
      </c>
      <c r="Z2930" s="2">
        <v>0.94776479975321604</v>
      </c>
    </row>
    <row r="2931" spans="1:26">
      <c r="A2931" t="s">
        <v>3481</v>
      </c>
      <c r="B2931">
        <v>77661164</v>
      </c>
      <c r="C2931">
        <v>77664163</v>
      </c>
      <c r="D2931">
        <v>3000</v>
      </c>
      <c r="E2931" t="s">
        <v>3759</v>
      </c>
      <c r="F2931">
        <v>158</v>
      </c>
      <c r="G2931" t="s">
        <v>3757</v>
      </c>
      <c r="H2931" t="s">
        <v>844</v>
      </c>
      <c r="I2931" s="2">
        <v>0.94357017142361299</v>
      </c>
      <c r="J2931" s="2">
        <v>4.0776623842490402E-2</v>
      </c>
      <c r="K2931" s="2">
        <v>0.398901656595822</v>
      </c>
      <c r="L2931" s="2">
        <v>0.869644924189936</v>
      </c>
      <c r="M2931" s="2">
        <v>0.93657379981373901</v>
      </c>
      <c r="N2931" s="2">
        <v>0.960132119713062</v>
      </c>
      <c r="O2931" s="2">
        <v>0.95156271849824803</v>
      </c>
      <c r="P2931" s="2">
        <v>0.95726526203978202</v>
      </c>
      <c r="Q2931" s="2">
        <v>0.956181224308571</v>
      </c>
      <c r="R2931" s="2">
        <v>0.96096898669874797</v>
      </c>
      <c r="S2931" s="2">
        <v>0.93009352425689196</v>
      </c>
      <c r="T2931" s="2">
        <v>0.961077618329095</v>
      </c>
      <c r="U2931" s="2">
        <v>0.95036978511624004</v>
      </c>
      <c r="V2931" s="2">
        <v>0.95764407557351505</v>
      </c>
      <c r="W2931" s="2">
        <v>0.96162781868233504</v>
      </c>
      <c r="X2931" s="2">
        <v>0.95169839713257198</v>
      </c>
      <c r="Y2931" s="2">
        <v>0.93937399664389298</v>
      </c>
      <c r="Z2931" s="2">
        <v>0.94352065483345904</v>
      </c>
    </row>
    <row r="2932" spans="1:26">
      <c r="A2932" t="s">
        <v>3481</v>
      </c>
      <c r="B2932">
        <v>77868263</v>
      </c>
      <c r="C2932">
        <v>77869821</v>
      </c>
      <c r="D2932">
        <v>1559</v>
      </c>
      <c r="E2932" t="s">
        <v>3759</v>
      </c>
      <c r="F2932">
        <v>50</v>
      </c>
      <c r="G2932" t="s">
        <v>3775</v>
      </c>
      <c r="H2932" s="1">
        <v>41162</v>
      </c>
      <c r="I2932" s="2">
        <v>0.93957782970940895</v>
      </c>
      <c r="J2932" s="2">
        <v>4.8996603522257501E-2</v>
      </c>
      <c r="K2932" s="2">
        <v>0.27264688634550599</v>
      </c>
      <c r="L2932" s="2">
        <v>0.40645972915137302</v>
      </c>
      <c r="M2932" s="2">
        <v>0.82540196108281105</v>
      </c>
      <c r="N2932" s="2">
        <v>0.60540164182422695</v>
      </c>
      <c r="O2932" s="2">
        <v>0.70124332031844006</v>
      </c>
      <c r="P2932" s="2">
        <v>0.66544395049595695</v>
      </c>
      <c r="Q2932" s="2">
        <v>0.71049315038305405</v>
      </c>
      <c r="R2932" s="2">
        <v>0.68184794822294803</v>
      </c>
      <c r="S2932" s="2">
        <v>0.53630431875282103</v>
      </c>
      <c r="T2932" s="2">
        <v>0.75652972968083398</v>
      </c>
      <c r="U2932" s="2">
        <v>0.72970798019691596</v>
      </c>
      <c r="V2932" s="2">
        <v>0.73776399380552704</v>
      </c>
      <c r="W2932" s="2">
        <v>0.73712966587968398</v>
      </c>
      <c r="X2932" s="2">
        <v>0.65276986720312702</v>
      </c>
      <c r="Y2932" s="2">
        <v>0.78856476165005995</v>
      </c>
      <c r="Z2932" s="2">
        <v>0.71350144646451596</v>
      </c>
    </row>
    <row r="2933" spans="1:26">
      <c r="A2933" t="s">
        <v>3481</v>
      </c>
      <c r="B2933">
        <v>79970768</v>
      </c>
      <c r="C2933">
        <v>79971577</v>
      </c>
      <c r="D2933">
        <v>810</v>
      </c>
      <c r="E2933" t="s">
        <v>3756</v>
      </c>
      <c r="F2933">
        <v>29</v>
      </c>
      <c r="G2933" t="s">
        <v>3757</v>
      </c>
      <c r="H2933" t="s">
        <v>845</v>
      </c>
      <c r="I2933" s="2">
        <v>0.95388888888888901</v>
      </c>
      <c r="J2933" s="2">
        <v>4.5689878146757498E-2</v>
      </c>
      <c r="K2933" s="2">
        <v>0.41812365233050097</v>
      </c>
      <c r="L2933" s="2">
        <v>0.66637984054278299</v>
      </c>
      <c r="M2933" s="2">
        <v>0.90477453031073296</v>
      </c>
      <c r="N2933" s="2">
        <v>0.82284595529605697</v>
      </c>
      <c r="O2933" s="2">
        <v>0.78724558462249195</v>
      </c>
      <c r="P2933" s="2">
        <v>0.853421335204118</v>
      </c>
      <c r="Q2933" s="2">
        <v>0.937959489592883</v>
      </c>
      <c r="R2933" s="2">
        <v>0.82298183829396698</v>
      </c>
      <c r="S2933" s="2">
        <v>0.81922629546228498</v>
      </c>
      <c r="T2933" s="2">
        <v>0.94578789874769897</v>
      </c>
      <c r="U2933" s="2">
        <v>0.913856861148171</v>
      </c>
      <c r="V2933" s="2">
        <v>0.90196220647542302</v>
      </c>
      <c r="W2933" s="2">
        <v>0.69154498243219298</v>
      </c>
      <c r="X2933" s="2">
        <v>0.80051145928260403</v>
      </c>
      <c r="Y2933" s="2">
        <v>0.90271787162250305</v>
      </c>
      <c r="Z2933" s="2">
        <v>0.91230765007899495</v>
      </c>
    </row>
    <row r="2934" spans="1:26">
      <c r="A2934" t="s">
        <v>3481</v>
      </c>
      <c r="B2934">
        <v>80130584</v>
      </c>
      <c r="C2934">
        <v>80132375</v>
      </c>
      <c r="D2934">
        <v>1792</v>
      </c>
      <c r="E2934" t="s">
        <v>3756</v>
      </c>
      <c r="F2934">
        <v>26</v>
      </c>
      <c r="G2934" t="s">
        <v>3775</v>
      </c>
      <c r="H2934" t="s">
        <v>845</v>
      </c>
      <c r="I2934" s="2">
        <v>0.94114774114774102</v>
      </c>
      <c r="J2934" s="2">
        <v>7.6097599223426099E-2</v>
      </c>
      <c r="K2934" s="2">
        <v>0.32882350618543299</v>
      </c>
      <c r="L2934" s="2">
        <v>0.49329348007167501</v>
      </c>
      <c r="M2934" s="2">
        <v>0.73035862295392295</v>
      </c>
      <c r="N2934" s="2">
        <v>0.86262370526867305</v>
      </c>
      <c r="O2934" s="2">
        <v>0.68431192845712696</v>
      </c>
      <c r="P2934" s="2">
        <v>0.85222040834957402</v>
      </c>
      <c r="Q2934" s="2">
        <v>0.70789875285955495</v>
      </c>
      <c r="R2934" s="2">
        <v>0.73695686585536202</v>
      </c>
      <c r="S2934" s="2">
        <v>0.78691839863799096</v>
      </c>
      <c r="T2934" s="2">
        <v>0.59414775856008295</v>
      </c>
      <c r="U2934" s="2">
        <v>0.80621237195808704</v>
      </c>
      <c r="V2934" s="2">
        <v>0.76684171789963596</v>
      </c>
      <c r="W2934" s="2">
        <v>0.73386730150735802</v>
      </c>
      <c r="X2934" s="2">
        <v>0.762361291598593</v>
      </c>
      <c r="Y2934" s="2">
        <v>0.68631382789135997</v>
      </c>
      <c r="Z2934" s="2">
        <v>0.75145343326468605</v>
      </c>
    </row>
    <row r="2935" spans="1:26">
      <c r="A2935" t="s">
        <v>3481</v>
      </c>
      <c r="B2935">
        <v>82287475</v>
      </c>
      <c r="C2935">
        <v>82289692</v>
      </c>
      <c r="D2935">
        <v>2218</v>
      </c>
      <c r="E2935" t="s">
        <v>3756</v>
      </c>
      <c r="F2935">
        <v>31</v>
      </c>
      <c r="G2935" t="s">
        <v>3761</v>
      </c>
      <c r="H2935" t="s">
        <v>846</v>
      </c>
      <c r="I2935" s="2">
        <v>0.90569256309416502</v>
      </c>
      <c r="J2935" s="2">
        <v>9.85229235907462E-2</v>
      </c>
      <c r="K2935" s="2">
        <v>0.41072502152062401</v>
      </c>
      <c r="L2935" s="2">
        <v>0.54420681200797605</v>
      </c>
      <c r="M2935" s="2">
        <v>0.88179196441838703</v>
      </c>
      <c r="N2935" s="2">
        <v>0.818446829433223</v>
      </c>
      <c r="O2935" s="2">
        <v>0.79475943278119598</v>
      </c>
      <c r="P2935" s="2">
        <v>0.79408506324523298</v>
      </c>
      <c r="Q2935" s="2">
        <v>0.84342650850282197</v>
      </c>
      <c r="R2935" s="2">
        <v>0.76329937640270995</v>
      </c>
      <c r="S2935" s="2">
        <v>0.75031829211502798</v>
      </c>
      <c r="T2935" s="2">
        <v>0.92908865865127899</v>
      </c>
      <c r="U2935" s="2">
        <v>0.80352379720260803</v>
      </c>
      <c r="V2935" s="2">
        <v>0.81444465164595203</v>
      </c>
      <c r="W2935" s="2">
        <v>0.84932538895080001</v>
      </c>
      <c r="X2935" s="2">
        <v>0.818437348085159</v>
      </c>
      <c r="Y2935" s="2">
        <v>0.82387282211902602</v>
      </c>
      <c r="Z2935" s="2">
        <v>0.715213842400102</v>
      </c>
    </row>
    <row r="2936" spans="1:26">
      <c r="A2936" t="s">
        <v>3481</v>
      </c>
      <c r="B2936">
        <v>83807931</v>
      </c>
      <c r="C2936">
        <v>83810572</v>
      </c>
      <c r="D2936">
        <v>2642</v>
      </c>
      <c r="E2936" t="s">
        <v>3756</v>
      </c>
      <c r="F2936">
        <v>60</v>
      </c>
      <c r="G2936" t="s">
        <v>3757</v>
      </c>
      <c r="H2936" t="s">
        <v>847</v>
      </c>
      <c r="I2936" s="2">
        <v>0.92171428571428604</v>
      </c>
      <c r="J2936" s="2">
        <v>7.4114839284333101E-2</v>
      </c>
      <c r="K2936" s="2">
        <v>0.35713854239756299</v>
      </c>
      <c r="L2936" s="2">
        <v>0.69109918680518601</v>
      </c>
      <c r="M2936" s="2">
        <v>0.95359722068055397</v>
      </c>
      <c r="N2936" s="2">
        <v>0.92381759962211896</v>
      </c>
      <c r="O2936" s="2">
        <v>0.91266160225951598</v>
      </c>
      <c r="P2936" s="2">
        <v>0.90353504867880097</v>
      </c>
      <c r="Q2936" s="2">
        <v>0.91954535606188903</v>
      </c>
      <c r="R2936" s="2">
        <v>0.90350173200749395</v>
      </c>
      <c r="S2936" s="2">
        <v>0.85998419842403095</v>
      </c>
      <c r="T2936" s="2">
        <v>0.953480943154845</v>
      </c>
      <c r="U2936" s="2">
        <v>0.89510602219337498</v>
      </c>
      <c r="V2936" s="2">
        <v>0.923561319836957</v>
      </c>
      <c r="W2936" s="2">
        <v>0.92795455958304096</v>
      </c>
      <c r="X2936" s="2">
        <v>0.89032191171391195</v>
      </c>
      <c r="Y2936" s="2">
        <v>0.94405491763855998</v>
      </c>
      <c r="Z2936" s="2">
        <v>0.45129409915916202</v>
      </c>
    </row>
    <row r="2937" spans="1:26">
      <c r="A2937" t="s">
        <v>3481</v>
      </c>
      <c r="B2937">
        <v>83981281</v>
      </c>
      <c r="C2937">
        <v>83982970</v>
      </c>
      <c r="D2937">
        <v>1690</v>
      </c>
      <c r="E2937" t="s">
        <v>3756</v>
      </c>
      <c r="F2937">
        <v>40</v>
      </c>
      <c r="G2937" t="s">
        <v>3757</v>
      </c>
      <c r="H2937" t="s">
        <v>848</v>
      </c>
      <c r="I2937" s="2">
        <v>0.94171122994652401</v>
      </c>
      <c r="J2937" s="2">
        <v>0.110050268337912</v>
      </c>
      <c r="K2937" s="2">
        <v>0.36551502189298302</v>
      </c>
      <c r="L2937" s="2">
        <v>0.91954346285875199</v>
      </c>
      <c r="M2937" s="2">
        <v>0.92622065316434499</v>
      </c>
      <c r="N2937" s="2">
        <v>0.94251174943683602</v>
      </c>
      <c r="O2937" s="2">
        <v>0.93235590926386303</v>
      </c>
      <c r="P2937" s="2">
        <v>0.91987670804341404</v>
      </c>
      <c r="Q2937" s="2">
        <v>0.94811508708567505</v>
      </c>
      <c r="R2937" s="2">
        <v>0.89545409142508803</v>
      </c>
      <c r="S2937" s="2">
        <v>0.92787379342324094</v>
      </c>
      <c r="T2937" s="2">
        <v>0.93321943757791403</v>
      </c>
      <c r="U2937" s="2">
        <v>0.94091184643207204</v>
      </c>
      <c r="V2937" s="2">
        <v>0.940191607438986</v>
      </c>
      <c r="W2937" s="2">
        <v>0.94750294156581905</v>
      </c>
      <c r="X2937" s="2">
        <v>0.927971444866168</v>
      </c>
      <c r="Y2937" s="2">
        <v>0.90752308211423605</v>
      </c>
      <c r="Z2937" s="2">
        <v>0.93165982490705801</v>
      </c>
    </row>
    <row r="2938" spans="1:26">
      <c r="A2938" t="s">
        <v>3481</v>
      </c>
      <c r="B2938">
        <v>84574742</v>
      </c>
      <c r="C2938">
        <v>84576282</v>
      </c>
      <c r="D2938">
        <v>1541</v>
      </c>
      <c r="E2938" t="s">
        <v>3756</v>
      </c>
      <c r="F2938">
        <v>41</v>
      </c>
      <c r="G2938" t="s">
        <v>3761</v>
      </c>
      <c r="H2938" t="s">
        <v>849</v>
      </c>
      <c r="I2938" s="2">
        <v>0.96793123046319995</v>
      </c>
      <c r="J2938" s="2">
        <v>0.144240664131779</v>
      </c>
      <c r="K2938" s="2">
        <v>0.395917603934409</v>
      </c>
      <c r="L2938" s="2">
        <v>0.90495823767233297</v>
      </c>
      <c r="M2938" s="2">
        <v>0.92614560609270002</v>
      </c>
      <c r="N2938" s="2">
        <v>0.92096479730830205</v>
      </c>
      <c r="O2938" s="2">
        <v>0.82289354809021997</v>
      </c>
      <c r="P2938" s="2">
        <v>0.89456050946567101</v>
      </c>
      <c r="Q2938" s="2">
        <v>0.93727611978776804</v>
      </c>
      <c r="R2938" s="2">
        <v>0.84394068408886003</v>
      </c>
      <c r="S2938" s="2">
        <v>0.90950713469167799</v>
      </c>
      <c r="T2938" s="2">
        <v>0.97081860791477803</v>
      </c>
      <c r="U2938" s="2">
        <v>0.91888762349449005</v>
      </c>
      <c r="V2938" s="2">
        <v>0.92686939754529896</v>
      </c>
      <c r="W2938" s="2">
        <v>0.899600149612095</v>
      </c>
      <c r="X2938" s="2">
        <v>0.90439251080711802</v>
      </c>
      <c r="Y2938" s="2">
        <v>0.91845562674092995</v>
      </c>
      <c r="Z2938" s="2">
        <v>0.75756589720423895</v>
      </c>
    </row>
    <row r="2939" spans="1:26">
      <c r="A2939" t="s">
        <v>3481</v>
      </c>
      <c r="B2939">
        <v>85413719</v>
      </c>
      <c r="C2939">
        <v>85417159</v>
      </c>
      <c r="D2939">
        <v>3441</v>
      </c>
      <c r="E2939" t="s">
        <v>3759</v>
      </c>
      <c r="F2939">
        <v>133</v>
      </c>
      <c r="G2939" t="s">
        <v>3757</v>
      </c>
      <c r="H2939" t="s">
        <v>850</v>
      </c>
      <c r="I2939" s="2">
        <v>0.85767775368090005</v>
      </c>
      <c r="J2939" s="2">
        <v>2.29054775170527E-2</v>
      </c>
      <c r="K2939" s="2">
        <v>0.24249352327356999</v>
      </c>
      <c r="L2939" s="2">
        <v>0.45239217562469403</v>
      </c>
      <c r="M2939" s="2">
        <v>0.110966145010807</v>
      </c>
      <c r="N2939" s="2">
        <v>0.13534870044289199</v>
      </c>
      <c r="O2939" s="2">
        <v>0.12589480219424001</v>
      </c>
      <c r="P2939" s="2">
        <v>0.100411611973815</v>
      </c>
      <c r="Q2939" s="2">
        <v>9.5512057852155899E-2</v>
      </c>
      <c r="R2939" s="2">
        <v>0.125294682637654</v>
      </c>
      <c r="S2939" s="2">
        <v>0.32189377795496898</v>
      </c>
      <c r="T2939" s="2">
        <v>5.93709590083389E-2</v>
      </c>
      <c r="U2939" s="2">
        <v>0.21228975828619301</v>
      </c>
      <c r="V2939" s="2">
        <v>0.13008798895887799</v>
      </c>
      <c r="W2939" s="2">
        <v>6.4032592526845095E-2</v>
      </c>
      <c r="X2939" s="2">
        <v>6.4229056514953198E-2</v>
      </c>
      <c r="Y2939" s="2">
        <v>9.3189005068360795E-2</v>
      </c>
      <c r="Z2939" s="2">
        <v>0.25259159713485002</v>
      </c>
    </row>
    <row r="2940" spans="1:26">
      <c r="A2940" t="s">
        <v>3481</v>
      </c>
      <c r="B2940">
        <v>85585529</v>
      </c>
      <c r="C2940">
        <v>85586280</v>
      </c>
      <c r="D2940">
        <v>752</v>
      </c>
      <c r="E2940" t="s">
        <v>3756</v>
      </c>
      <c r="F2940">
        <v>33</v>
      </c>
      <c r="G2940" t="s">
        <v>3761</v>
      </c>
      <c r="H2940" t="s">
        <v>851</v>
      </c>
      <c r="I2940" s="2">
        <v>0.93674242424242404</v>
      </c>
      <c r="J2940" s="2">
        <v>0.14133514856989099</v>
      </c>
      <c r="K2940" s="2">
        <v>0.44198768708520503</v>
      </c>
      <c r="L2940" s="2">
        <v>0.94580415987687105</v>
      </c>
      <c r="M2940" s="2">
        <v>0.93788955256729001</v>
      </c>
      <c r="N2940" s="2">
        <v>0.96804166120652602</v>
      </c>
      <c r="O2940" s="2">
        <v>0.93448235989801898</v>
      </c>
      <c r="P2940" s="2">
        <v>0.95565188051302996</v>
      </c>
      <c r="Q2940" s="2">
        <v>0.95790469720496896</v>
      </c>
      <c r="R2940" s="2">
        <v>0.94177706577439202</v>
      </c>
      <c r="S2940" s="2">
        <v>0.96880509134910497</v>
      </c>
      <c r="T2940" s="2">
        <v>0.95230296016409099</v>
      </c>
      <c r="U2940" s="2">
        <v>0.94970859098474603</v>
      </c>
      <c r="V2940" s="2">
        <v>0.95434062473098902</v>
      </c>
      <c r="W2940" s="2">
        <v>0.95510447957925204</v>
      </c>
      <c r="X2940" s="2">
        <v>0.95312374737077998</v>
      </c>
      <c r="Y2940" s="2">
        <v>0.94221293298765396</v>
      </c>
      <c r="Z2940" s="2">
        <v>0.94887962697946004</v>
      </c>
    </row>
    <row r="2941" spans="1:26">
      <c r="A2941" t="s">
        <v>3481</v>
      </c>
      <c r="B2941">
        <v>86166357</v>
      </c>
      <c r="C2941">
        <v>86168544</v>
      </c>
      <c r="D2941">
        <v>2188</v>
      </c>
      <c r="E2941" t="s">
        <v>3756</v>
      </c>
      <c r="F2941">
        <v>43</v>
      </c>
      <c r="G2941" t="s">
        <v>3761</v>
      </c>
      <c r="H2941" t="s">
        <v>852</v>
      </c>
      <c r="I2941" s="2">
        <v>0.96223488445710703</v>
      </c>
      <c r="J2941" s="2">
        <v>9.3865372983873194E-2</v>
      </c>
      <c r="K2941" s="2">
        <v>0.35007573950110299</v>
      </c>
      <c r="L2941" s="2">
        <v>0.66479065602448395</v>
      </c>
      <c r="M2941" s="2">
        <v>0.89959979011395297</v>
      </c>
      <c r="N2941" s="2">
        <v>0.92467534127740802</v>
      </c>
      <c r="O2941" s="2">
        <v>0.82767619935511105</v>
      </c>
      <c r="P2941" s="2">
        <v>0.90530931248196</v>
      </c>
      <c r="Q2941" s="2">
        <v>0.91553979526495299</v>
      </c>
      <c r="R2941" s="2">
        <v>0.88166426079694105</v>
      </c>
      <c r="S2941" s="2">
        <v>0.88996470520224702</v>
      </c>
      <c r="T2941" s="2">
        <v>0.893248966086022</v>
      </c>
      <c r="U2941" s="2">
        <v>0.91633515506401397</v>
      </c>
      <c r="V2941" s="2">
        <v>0.90384953648458</v>
      </c>
      <c r="W2941" s="2">
        <v>0.92089829136869195</v>
      </c>
      <c r="X2941" s="2">
        <v>0.89521852885415698</v>
      </c>
      <c r="Y2941" s="2">
        <v>0.91069186855037398</v>
      </c>
      <c r="Z2941" s="2">
        <v>0.89353215655235296</v>
      </c>
    </row>
    <row r="2942" spans="1:26">
      <c r="A2942" t="s">
        <v>3481</v>
      </c>
      <c r="B2942">
        <v>86942662</v>
      </c>
      <c r="C2942">
        <v>86943311</v>
      </c>
      <c r="D2942">
        <v>650</v>
      </c>
      <c r="E2942" t="s">
        <v>3756</v>
      </c>
      <c r="F2942">
        <v>37</v>
      </c>
      <c r="G2942" t="s">
        <v>3757</v>
      </c>
      <c r="H2942" t="s">
        <v>853</v>
      </c>
      <c r="I2942" s="2">
        <v>0.92105263157894701</v>
      </c>
      <c r="J2942" s="2">
        <v>0.12755897936708399</v>
      </c>
      <c r="K2942" s="2">
        <v>0.39146189917902602</v>
      </c>
      <c r="L2942" s="2">
        <v>0.93261338139207595</v>
      </c>
      <c r="M2942" s="2">
        <v>0.90418084511333896</v>
      </c>
      <c r="N2942" s="2">
        <v>0.95104732122105495</v>
      </c>
      <c r="O2942" s="2">
        <v>0.92906724061363699</v>
      </c>
      <c r="P2942" s="2">
        <v>0.95139036410876499</v>
      </c>
      <c r="Q2942" s="2">
        <v>0.95993300993301001</v>
      </c>
      <c r="R2942" s="2">
        <v>0.94417427211544902</v>
      </c>
      <c r="S2942" s="2">
        <v>0.95324498970590299</v>
      </c>
      <c r="T2942" s="2">
        <v>0.95933038073299004</v>
      </c>
      <c r="U2942" s="2">
        <v>0.94701861759405304</v>
      </c>
      <c r="V2942" s="2">
        <v>0.95241547132649096</v>
      </c>
      <c r="W2942" s="2">
        <v>0.93026493414414102</v>
      </c>
      <c r="X2942" s="2">
        <v>0.92033742120736695</v>
      </c>
      <c r="Y2942" s="2">
        <v>0.92081091926707104</v>
      </c>
      <c r="Z2942" s="2">
        <v>0.93971871604760804</v>
      </c>
    </row>
    <row r="2943" spans="1:26">
      <c r="A2943" t="s">
        <v>3481</v>
      </c>
      <c r="B2943">
        <v>86987408</v>
      </c>
      <c r="C2943">
        <v>86989009</v>
      </c>
      <c r="D2943">
        <v>1602</v>
      </c>
      <c r="E2943" t="s">
        <v>3756</v>
      </c>
      <c r="F2943">
        <v>36</v>
      </c>
      <c r="G2943" t="s">
        <v>3757</v>
      </c>
      <c r="H2943" t="s">
        <v>853</v>
      </c>
      <c r="I2943" s="2">
        <v>0.95994687131050804</v>
      </c>
      <c r="J2943" s="2">
        <v>8.4041800942113401E-2</v>
      </c>
      <c r="K2943" s="2">
        <v>0.35599769915713902</v>
      </c>
      <c r="L2943" s="2">
        <v>0.83716595791583004</v>
      </c>
      <c r="M2943" s="2">
        <v>0.90747334904499599</v>
      </c>
      <c r="N2943" s="2">
        <v>0.96027607727755504</v>
      </c>
      <c r="O2943" s="2">
        <v>0.85230367888431302</v>
      </c>
      <c r="P2943" s="2">
        <v>0.94837515845022802</v>
      </c>
      <c r="Q2943" s="2">
        <v>0.97035315642771802</v>
      </c>
      <c r="R2943" s="2">
        <v>0.93126274135391696</v>
      </c>
      <c r="S2943" s="2">
        <v>0.94480767424331003</v>
      </c>
      <c r="T2943" s="2">
        <v>0.95139005734193105</v>
      </c>
      <c r="U2943" s="2">
        <v>0.94697618400127903</v>
      </c>
      <c r="V2943" s="2">
        <v>0.96126860146805904</v>
      </c>
      <c r="W2943" s="2">
        <v>0.95597188459843196</v>
      </c>
      <c r="X2943" s="2">
        <v>0.942086105191421</v>
      </c>
      <c r="Y2943" s="2">
        <v>0.91530289166148504</v>
      </c>
      <c r="Z2943" s="2">
        <v>0.90765629178030005</v>
      </c>
    </row>
    <row r="2944" spans="1:26">
      <c r="A2944" t="s">
        <v>3481</v>
      </c>
      <c r="B2944">
        <v>87316704</v>
      </c>
      <c r="C2944">
        <v>87318413</v>
      </c>
      <c r="D2944">
        <v>1710</v>
      </c>
      <c r="E2944" t="s">
        <v>3756</v>
      </c>
      <c r="F2944">
        <v>30</v>
      </c>
      <c r="G2944" t="s">
        <v>3757</v>
      </c>
      <c r="H2944" t="s">
        <v>853</v>
      </c>
      <c r="I2944" s="2">
        <v>0.97147667147667105</v>
      </c>
      <c r="J2944" s="2">
        <v>9.3045013492063497E-2</v>
      </c>
      <c r="K2944" s="2">
        <v>0.36263170777583797</v>
      </c>
      <c r="L2944" s="2">
        <v>0.906157698650077</v>
      </c>
      <c r="M2944" s="2">
        <v>0.93049631948114098</v>
      </c>
      <c r="N2944" s="2">
        <v>0.96470979357290598</v>
      </c>
      <c r="O2944" s="2">
        <v>0.90490819078084295</v>
      </c>
      <c r="P2944" s="2">
        <v>0.93670572397188501</v>
      </c>
      <c r="Q2944" s="2">
        <v>0.957460173374446</v>
      </c>
      <c r="R2944" s="2">
        <v>0.95082474488034796</v>
      </c>
      <c r="S2944" s="2">
        <v>0.96097382609841897</v>
      </c>
      <c r="T2944" s="2">
        <v>0.97191077884431099</v>
      </c>
      <c r="U2944" s="2">
        <v>0.95506365627062995</v>
      </c>
      <c r="V2944" s="2">
        <v>0.94307575146295197</v>
      </c>
      <c r="W2944" s="2">
        <v>0.946872390327127</v>
      </c>
      <c r="X2944" s="2">
        <v>0.94876371737973497</v>
      </c>
      <c r="Y2944" s="2">
        <v>0.93293284223323103</v>
      </c>
      <c r="Z2944" s="2">
        <v>0.90449901000536503</v>
      </c>
    </row>
    <row r="2945" spans="1:26">
      <c r="A2945" t="s">
        <v>3481</v>
      </c>
      <c r="B2945">
        <v>87466433</v>
      </c>
      <c r="C2945">
        <v>87468535</v>
      </c>
      <c r="D2945">
        <v>2103</v>
      </c>
      <c r="E2945" t="s">
        <v>3756</v>
      </c>
      <c r="F2945">
        <v>58</v>
      </c>
      <c r="G2945" t="s">
        <v>3757</v>
      </c>
      <c r="H2945" t="s">
        <v>853</v>
      </c>
      <c r="I2945" s="2">
        <v>0.951845715260349</v>
      </c>
      <c r="J2945" s="2">
        <v>0.12647306533908001</v>
      </c>
      <c r="K2945" s="2">
        <v>0.42840136488003999</v>
      </c>
      <c r="L2945" s="2">
        <v>0.85484915299084296</v>
      </c>
      <c r="M2945" s="2">
        <v>0.92758766410707805</v>
      </c>
      <c r="N2945" s="2">
        <v>0.95207802665533203</v>
      </c>
      <c r="O2945" s="2">
        <v>0.89824090750812702</v>
      </c>
      <c r="P2945" s="2">
        <v>0.918927325322623</v>
      </c>
      <c r="Q2945" s="2">
        <v>0.93776096968047395</v>
      </c>
      <c r="R2945" s="2">
        <v>0.94383721340422799</v>
      </c>
      <c r="S2945" s="2">
        <v>0.958563265713121</v>
      </c>
      <c r="T2945" s="2">
        <v>0.91495179501619806</v>
      </c>
      <c r="U2945" s="2">
        <v>0.93011540350769195</v>
      </c>
      <c r="V2945" s="2">
        <v>0.91890746159246595</v>
      </c>
      <c r="W2945" s="2">
        <v>0.92580913232893902</v>
      </c>
      <c r="X2945" s="2">
        <v>0.92013377720757905</v>
      </c>
      <c r="Y2945" s="2">
        <v>0.90740089732135099</v>
      </c>
      <c r="Z2945" s="2">
        <v>0.92915739298422095</v>
      </c>
    </row>
    <row r="2946" spans="1:26">
      <c r="A2946" t="s">
        <v>3481</v>
      </c>
      <c r="B2946">
        <v>87497532</v>
      </c>
      <c r="C2946">
        <v>87498204</v>
      </c>
      <c r="D2946">
        <v>673</v>
      </c>
      <c r="E2946" t="s">
        <v>3756</v>
      </c>
      <c r="F2946">
        <v>25</v>
      </c>
      <c r="G2946" t="s">
        <v>3757</v>
      </c>
      <c r="H2946" t="s">
        <v>853</v>
      </c>
      <c r="I2946" s="2">
        <v>0.92319688109161802</v>
      </c>
      <c r="J2946" s="2">
        <v>0.121718114126984</v>
      </c>
      <c r="K2946" s="2">
        <v>0.49709215673142698</v>
      </c>
      <c r="L2946" s="2">
        <v>0.84014397104513405</v>
      </c>
      <c r="M2946" s="2">
        <v>0.93759533438050102</v>
      </c>
      <c r="N2946" s="2">
        <v>0.96518454129505304</v>
      </c>
      <c r="O2946" s="2">
        <v>0.93149842327801402</v>
      </c>
      <c r="P2946" s="2">
        <v>0.95327792955164103</v>
      </c>
      <c r="Q2946" s="2">
        <v>0.94668680184624499</v>
      </c>
      <c r="R2946" s="2">
        <v>0.94886374723392097</v>
      </c>
      <c r="S2946" s="2">
        <v>0.97025676146791995</v>
      </c>
      <c r="T2946" s="2">
        <v>0.95707402783021001</v>
      </c>
      <c r="U2946" s="2">
        <v>0.95620430688166702</v>
      </c>
      <c r="V2946" s="2">
        <v>0.93452202958629804</v>
      </c>
      <c r="W2946" s="2">
        <v>0.95609699634282697</v>
      </c>
      <c r="X2946" s="2">
        <v>0.962457973210193</v>
      </c>
      <c r="Y2946" s="2">
        <v>0.94417729693529695</v>
      </c>
      <c r="Z2946" s="2">
        <v>0.95552543411180701</v>
      </c>
    </row>
    <row r="2947" spans="1:26">
      <c r="A2947" t="s">
        <v>3481</v>
      </c>
      <c r="B2947">
        <v>87796781</v>
      </c>
      <c r="C2947">
        <v>87797676</v>
      </c>
      <c r="D2947">
        <v>896</v>
      </c>
      <c r="E2947" t="s">
        <v>3756</v>
      </c>
      <c r="F2947">
        <v>26</v>
      </c>
      <c r="G2947" t="s">
        <v>3757</v>
      </c>
      <c r="H2947" t="s">
        <v>854</v>
      </c>
      <c r="I2947" s="2">
        <v>0.93773476523476496</v>
      </c>
      <c r="J2947" s="2">
        <v>9.9758914552549399E-2</v>
      </c>
      <c r="K2947" s="2">
        <v>0.39616022827012898</v>
      </c>
      <c r="L2947" s="2">
        <v>0.92225074851406996</v>
      </c>
      <c r="M2947" s="2">
        <v>0.93503540060184798</v>
      </c>
      <c r="N2947" s="2">
        <v>0.91666311794025901</v>
      </c>
      <c r="O2947" s="2">
        <v>0.95184113724785202</v>
      </c>
      <c r="P2947" s="2">
        <v>0.958287937647475</v>
      </c>
      <c r="Q2947" s="2">
        <v>0.96868501868501899</v>
      </c>
      <c r="R2947" s="2">
        <v>0.95095450230707601</v>
      </c>
      <c r="S2947" s="2">
        <v>0.951626937880099</v>
      </c>
      <c r="T2947" s="2">
        <v>0.95947881959718195</v>
      </c>
      <c r="U2947" s="2">
        <v>0.95893151550605005</v>
      </c>
      <c r="V2947" s="2">
        <v>0.960737521192365</v>
      </c>
      <c r="W2947" s="2">
        <v>0.96636991953106299</v>
      </c>
      <c r="X2947" s="2">
        <v>0.94710898057913995</v>
      </c>
      <c r="Y2947" s="2">
        <v>0.92661510524047197</v>
      </c>
      <c r="Z2947" s="2">
        <v>0.95976531272031695</v>
      </c>
    </row>
    <row r="2948" spans="1:26">
      <c r="A2948" t="s">
        <v>3481</v>
      </c>
      <c r="B2948">
        <v>89510725</v>
      </c>
      <c r="C2948">
        <v>89512717</v>
      </c>
      <c r="D2948">
        <v>1993</v>
      </c>
      <c r="E2948" t="s">
        <v>3756</v>
      </c>
      <c r="F2948">
        <v>55</v>
      </c>
      <c r="G2948" t="s">
        <v>3775</v>
      </c>
      <c r="H2948" t="s">
        <v>855</v>
      </c>
      <c r="I2948" s="2">
        <v>0.93267075517075504</v>
      </c>
      <c r="J2948" s="2">
        <v>6.8940312662827394E-2</v>
      </c>
      <c r="K2948" s="2">
        <v>0.31339598527033402</v>
      </c>
      <c r="L2948" s="2">
        <v>0.91860413804663799</v>
      </c>
      <c r="M2948" s="2">
        <v>0.92662777255643303</v>
      </c>
      <c r="N2948" s="2">
        <v>0.89139825000875705</v>
      </c>
      <c r="O2948" s="2">
        <v>0.91425861417638998</v>
      </c>
      <c r="P2948" s="2">
        <v>0.88012380203336604</v>
      </c>
      <c r="Q2948" s="2">
        <v>0.90673016793530103</v>
      </c>
      <c r="R2948" s="2">
        <v>0.88837730756069599</v>
      </c>
      <c r="S2948" s="2">
        <v>0.88189395525111303</v>
      </c>
      <c r="T2948" s="2">
        <v>0.92235996986795199</v>
      </c>
      <c r="U2948" s="2">
        <v>0.90381164160317695</v>
      </c>
      <c r="V2948" s="2">
        <v>0.895998892940853</v>
      </c>
      <c r="W2948" s="2">
        <v>0.930417552932993</v>
      </c>
      <c r="X2948" s="2">
        <v>0.91690173611367898</v>
      </c>
      <c r="Y2948" s="2">
        <v>0.90885518689904699</v>
      </c>
      <c r="Z2948" s="2">
        <v>0.87195389219238395</v>
      </c>
    </row>
    <row r="2949" spans="1:26">
      <c r="A2949" t="s">
        <v>3481</v>
      </c>
      <c r="B2949">
        <v>89618368</v>
      </c>
      <c r="C2949">
        <v>89621118</v>
      </c>
      <c r="D2949">
        <v>2751</v>
      </c>
      <c r="E2949" t="s">
        <v>3756</v>
      </c>
      <c r="F2949">
        <v>82</v>
      </c>
      <c r="G2949" t="s">
        <v>3775</v>
      </c>
      <c r="H2949" t="s">
        <v>856</v>
      </c>
      <c r="I2949" s="2">
        <v>0.91530688303944097</v>
      </c>
      <c r="J2949" s="2">
        <v>5.02159255634613E-2</v>
      </c>
      <c r="K2949" s="2">
        <v>0.43296192435818098</v>
      </c>
      <c r="L2949" s="2">
        <v>0.60966441987110098</v>
      </c>
      <c r="M2949" s="2">
        <v>0.50576733064304003</v>
      </c>
      <c r="N2949" s="2">
        <v>0.61333340271497605</v>
      </c>
      <c r="O2949" s="2">
        <v>0.66260613740998997</v>
      </c>
      <c r="P2949" s="2">
        <v>0.65424825364988604</v>
      </c>
      <c r="Q2949" s="2">
        <v>0.628554422014174</v>
      </c>
      <c r="R2949" s="2">
        <v>0.54989868146166598</v>
      </c>
      <c r="S2949" s="2">
        <v>0.69221611814319906</v>
      </c>
      <c r="T2949" s="2">
        <v>0.61666195604364304</v>
      </c>
      <c r="U2949" s="2">
        <v>0.65638657878546003</v>
      </c>
      <c r="V2949" s="2">
        <v>0.66918778815051105</v>
      </c>
      <c r="W2949" s="2">
        <v>0.659977621850389</v>
      </c>
      <c r="X2949" s="2">
        <v>0.688158526864588</v>
      </c>
      <c r="Y2949" s="2">
        <v>0.68969760348928799</v>
      </c>
      <c r="Z2949" s="2">
        <v>0.67397331897167301</v>
      </c>
    </row>
    <row r="2950" spans="1:26">
      <c r="A2950" t="s">
        <v>3481</v>
      </c>
      <c r="B2950">
        <v>91759891</v>
      </c>
      <c r="C2950">
        <v>91761444</v>
      </c>
      <c r="D2950">
        <v>1554</v>
      </c>
      <c r="E2950" t="s">
        <v>3759</v>
      </c>
      <c r="F2950">
        <v>28</v>
      </c>
      <c r="G2950" t="s">
        <v>3757</v>
      </c>
      <c r="H2950" t="s">
        <v>857</v>
      </c>
      <c r="I2950" s="2">
        <v>0.96317016317016302</v>
      </c>
      <c r="J2950" s="2">
        <v>4.8043652530109698E-2</v>
      </c>
      <c r="K2950" s="2">
        <v>0.34328967246166697</v>
      </c>
      <c r="L2950" s="2">
        <v>0.92777902872707996</v>
      </c>
      <c r="M2950" s="2">
        <v>0.92090917737478994</v>
      </c>
      <c r="N2950" s="2">
        <v>0.97711659293758102</v>
      </c>
      <c r="O2950" s="2">
        <v>0.95738103297184296</v>
      </c>
      <c r="P2950" s="2">
        <v>0.94851888672400797</v>
      </c>
      <c r="Q2950" s="2">
        <v>0.93257938537658203</v>
      </c>
      <c r="R2950" s="2">
        <v>0.947710572490715</v>
      </c>
      <c r="S2950" s="2">
        <v>0.96271935061056202</v>
      </c>
      <c r="T2950" s="2">
        <v>0.97427967610175403</v>
      </c>
      <c r="U2950" s="2">
        <v>0.95724713471682299</v>
      </c>
      <c r="V2950" s="2">
        <v>0.95135550238768596</v>
      </c>
      <c r="W2950" s="2">
        <v>0.94025365449825804</v>
      </c>
      <c r="X2950" s="2">
        <v>0.95427446851360398</v>
      </c>
      <c r="Y2950" s="2">
        <v>0.937072495122384</v>
      </c>
      <c r="Z2950" s="2">
        <v>0.95962631154306</v>
      </c>
    </row>
    <row r="2951" spans="1:26">
      <c r="A2951" t="s">
        <v>3481</v>
      </c>
      <c r="B2951">
        <v>92116274</v>
      </c>
      <c r="C2951">
        <v>92118534</v>
      </c>
      <c r="D2951">
        <v>2261</v>
      </c>
      <c r="E2951" t="s">
        <v>3756</v>
      </c>
      <c r="F2951">
        <v>31</v>
      </c>
      <c r="G2951" t="s">
        <v>3757</v>
      </c>
      <c r="H2951" t="s">
        <v>857</v>
      </c>
      <c r="I2951" s="2">
        <v>0.97899159663865498</v>
      </c>
      <c r="J2951" s="2">
        <v>0.106987579353144</v>
      </c>
      <c r="K2951" s="2">
        <v>0.45058717627183698</v>
      </c>
      <c r="L2951" s="2">
        <v>0.57762080122886805</v>
      </c>
      <c r="M2951" s="2">
        <v>0.91693726892967897</v>
      </c>
      <c r="N2951" s="2">
        <v>0.89103462615977502</v>
      </c>
      <c r="O2951" s="2">
        <v>0.82051206125805498</v>
      </c>
      <c r="P2951" s="2">
        <v>0.91691962764206203</v>
      </c>
      <c r="Q2951" s="2">
        <v>0.93303454996080004</v>
      </c>
      <c r="R2951" s="2">
        <v>0.90548019040870598</v>
      </c>
      <c r="S2951" s="2">
        <v>0.95650076050905997</v>
      </c>
      <c r="T2951" s="2">
        <v>0.95585209832310203</v>
      </c>
      <c r="U2951" s="2">
        <v>0.92211518180892704</v>
      </c>
      <c r="V2951" s="2">
        <v>0.93835042093788701</v>
      </c>
      <c r="W2951" s="2">
        <v>0.93574120136370198</v>
      </c>
      <c r="X2951" s="2">
        <v>0.92726188410452703</v>
      </c>
      <c r="Y2951" s="2">
        <v>0.86943678225247001</v>
      </c>
      <c r="Z2951" s="2">
        <v>0.90181669332668202</v>
      </c>
    </row>
    <row r="2952" spans="1:26">
      <c r="A2952" t="s">
        <v>3481</v>
      </c>
      <c r="B2952">
        <v>93225276</v>
      </c>
      <c r="C2952">
        <v>93227244</v>
      </c>
      <c r="D2952">
        <v>1969</v>
      </c>
      <c r="E2952" t="s">
        <v>3759</v>
      </c>
      <c r="F2952">
        <v>119</v>
      </c>
      <c r="G2952" t="s">
        <v>3775</v>
      </c>
      <c r="H2952" t="s">
        <v>2881</v>
      </c>
      <c r="I2952" s="2">
        <v>0.76659648595132501</v>
      </c>
      <c r="J2952" s="2">
        <v>6.1827993923608097E-3</v>
      </c>
      <c r="K2952" s="2">
        <v>0.33020339659265602</v>
      </c>
      <c r="L2952" s="2">
        <v>0.426159173424289</v>
      </c>
      <c r="M2952" s="2">
        <v>4.4341560726333801E-2</v>
      </c>
      <c r="N2952" s="2">
        <v>8.1189965685772997E-3</v>
      </c>
      <c r="O2952" s="2">
        <v>3.1300646396337499E-2</v>
      </c>
      <c r="P2952" s="2">
        <v>1.1878668656402001E-2</v>
      </c>
      <c r="Q2952" s="2">
        <v>1.9988057614043001E-2</v>
      </c>
      <c r="R2952" s="2">
        <v>2.1430376170840999E-2</v>
      </c>
      <c r="S2952" s="2">
        <v>1.5348282163628499E-2</v>
      </c>
      <c r="T2952" s="2">
        <v>1.12707859314703E-2</v>
      </c>
      <c r="U2952" s="2">
        <v>2.50258424844719E-2</v>
      </c>
      <c r="V2952" s="2">
        <v>2.67126191412244E-2</v>
      </c>
      <c r="W2952" s="2">
        <v>2.58296838722493E-2</v>
      </c>
      <c r="X2952" s="2">
        <v>1.92038500260629E-2</v>
      </c>
      <c r="Y2952" s="2">
        <v>3.3794663095149099E-2</v>
      </c>
      <c r="Z2952" s="2">
        <v>1.44435702196409E-2</v>
      </c>
    </row>
    <row r="2953" spans="1:26">
      <c r="A2953" t="s">
        <v>3481</v>
      </c>
      <c r="B2953">
        <v>93596764</v>
      </c>
      <c r="C2953">
        <v>93597659</v>
      </c>
      <c r="D2953">
        <v>896</v>
      </c>
      <c r="E2953" t="s">
        <v>3756</v>
      </c>
      <c r="F2953">
        <v>29</v>
      </c>
      <c r="G2953" t="s">
        <v>3757</v>
      </c>
      <c r="H2953" t="s">
        <v>2882</v>
      </c>
      <c r="I2953" s="2">
        <v>0.91387579811492903</v>
      </c>
      <c r="J2953" s="2">
        <v>5.0163359638594897E-2</v>
      </c>
      <c r="K2953" s="2">
        <v>0.33858360542316102</v>
      </c>
      <c r="L2953" s="2">
        <v>0.56270778159755497</v>
      </c>
      <c r="M2953" s="2">
        <v>0.85776675807852298</v>
      </c>
      <c r="N2953" s="2">
        <v>0.96170190863844196</v>
      </c>
      <c r="O2953" s="2">
        <v>0.80892998827376605</v>
      </c>
      <c r="P2953" s="2">
        <v>0.92179145339258906</v>
      </c>
      <c r="Q2953" s="2">
        <v>0.90507175972649101</v>
      </c>
      <c r="R2953" s="2">
        <v>0.85980650516895696</v>
      </c>
      <c r="S2953" s="2">
        <v>0.955452824247217</v>
      </c>
      <c r="T2953" s="2">
        <v>0.94772539314428395</v>
      </c>
      <c r="U2953" s="2">
        <v>0.91803491996155695</v>
      </c>
      <c r="V2953" s="2">
        <v>0.91906622765443902</v>
      </c>
      <c r="W2953" s="2">
        <v>0.92920019383804697</v>
      </c>
      <c r="X2953" s="2">
        <v>0.90079581370870798</v>
      </c>
      <c r="Y2953" s="2">
        <v>0.89796995253488199</v>
      </c>
      <c r="Z2953" s="2">
        <v>0.88854113117617095</v>
      </c>
    </row>
    <row r="2954" spans="1:26">
      <c r="A2954" t="s">
        <v>3481</v>
      </c>
      <c r="B2954">
        <v>93621401</v>
      </c>
      <c r="C2954">
        <v>93622771</v>
      </c>
      <c r="D2954">
        <v>1371</v>
      </c>
      <c r="E2954" t="s">
        <v>3756</v>
      </c>
      <c r="F2954">
        <v>25</v>
      </c>
      <c r="G2954" t="s">
        <v>3757</v>
      </c>
      <c r="H2954" t="s">
        <v>2882</v>
      </c>
      <c r="I2954" s="2">
        <v>0.982222222222222</v>
      </c>
      <c r="J2954" s="2">
        <v>9.2416304818370001E-2</v>
      </c>
      <c r="K2954" s="2">
        <v>0.28586095493539299</v>
      </c>
      <c r="L2954" s="2">
        <v>0.43196013206523198</v>
      </c>
      <c r="M2954" s="2">
        <v>0.88933423496581399</v>
      </c>
      <c r="N2954" s="2">
        <v>0.97344091768349394</v>
      </c>
      <c r="O2954" s="2">
        <v>0.81334791269926798</v>
      </c>
      <c r="P2954" s="2">
        <v>0.91253579033426202</v>
      </c>
      <c r="Q2954" s="2">
        <v>0.92355999617672402</v>
      </c>
      <c r="R2954" s="2">
        <v>0.86650911456690305</v>
      </c>
      <c r="S2954" s="2">
        <v>0.88482156427219305</v>
      </c>
      <c r="T2954" s="2">
        <v>0.94350230056419504</v>
      </c>
      <c r="U2954" s="2">
        <v>0.94074721983041498</v>
      </c>
      <c r="V2954" s="2">
        <v>0.92633819767460901</v>
      </c>
      <c r="W2954" s="2">
        <v>0.91370340872590505</v>
      </c>
      <c r="X2954" s="2">
        <v>0.90527831402546899</v>
      </c>
      <c r="Y2954" s="2">
        <v>0.88814684317506898</v>
      </c>
      <c r="Z2954" s="2">
        <v>0.84722179630126704</v>
      </c>
    </row>
    <row r="2955" spans="1:26">
      <c r="A2955" t="s">
        <v>3481</v>
      </c>
      <c r="B2955">
        <v>93669759</v>
      </c>
      <c r="C2955">
        <v>93671316</v>
      </c>
      <c r="D2955">
        <v>1558</v>
      </c>
      <c r="E2955" t="s">
        <v>3756</v>
      </c>
      <c r="F2955">
        <v>43</v>
      </c>
      <c r="G2955" t="s">
        <v>3757</v>
      </c>
      <c r="H2955" t="s">
        <v>2882</v>
      </c>
      <c r="I2955" s="2">
        <v>0.93809523809523798</v>
      </c>
      <c r="J2955" s="2">
        <v>9.22936759559944E-2</v>
      </c>
      <c r="K2955" s="2">
        <v>0.38923538167323102</v>
      </c>
      <c r="L2955" s="2">
        <v>0.67148440790744401</v>
      </c>
      <c r="M2955" s="2">
        <v>0.93627174589807705</v>
      </c>
      <c r="N2955" s="2">
        <v>0.97447736100891602</v>
      </c>
      <c r="O2955" s="2">
        <v>0.89618568687745803</v>
      </c>
      <c r="P2955" s="2">
        <v>0.89577173763406903</v>
      </c>
      <c r="Q2955" s="2">
        <v>0.91425498385057202</v>
      </c>
      <c r="R2955" s="2">
        <v>0.90338002136265505</v>
      </c>
      <c r="S2955" s="2">
        <v>0.9251677887177</v>
      </c>
      <c r="T2955" s="2">
        <v>0.95540111311604703</v>
      </c>
      <c r="U2955" s="2">
        <v>0.93378815327907205</v>
      </c>
      <c r="V2955" s="2">
        <v>0.941694826506004</v>
      </c>
      <c r="W2955" s="2">
        <v>0.92641010041389205</v>
      </c>
      <c r="X2955" s="2">
        <v>0.922399957463654</v>
      </c>
      <c r="Y2955" s="2">
        <v>0.88263433688121795</v>
      </c>
      <c r="Z2955" s="2">
        <v>0.90747961096825103</v>
      </c>
    </row>
    <row r="2956" spans="1:26">
      <c r="A2956" t="s">
        <v>3481</v>
      </c>
      <c r="B2956">
        <v>96760102</v>
      </c>
      <c r="C2956">
        <v>96763410</v>
      </c>
      <c r="D2956">
        <v>3309</v>
      </c>
      <c r="E2956" t="s">
        <v>3756</v>
      </c>
      <c r="F2956">
        <v>69</v>
      </c>
      <c r="G2956" t="s">
        <v>3775</v>
      </c>
      <c r="H2956" t="s">
        <v>858</v>
      </c>
      <c r="I2956" s="2">
        <v>0.95710594315245501</v>
      </c>
      <c r="J2956" s="2">
        <v>6.9184382505625502E-2</v>
      </c>
      <c r="K2956" s="2">
        <v>0.39136242478530398</v>
      </c>
      <c r="L2956" s="2">
        <v>0.66857276040607505</v>
      </c>
      <c r="M2956" s="2">
        <v>0.91003406539066101</v>
      </c>
      <c r="N2956" s="2">
        <v>0.96225802419998197</v>
      </c>
      <c r="O2956" s="2">
        <v>0.83234276242683003</v>
      </c>
      <c r="P2956" s="2">
        <v>0.90967365800260302</v>
      </c>
      <c r="Q2956" s="2">
        <v>0.92612033646892999</v>
      </c>
      <c r="R2956" s="2">
        <v>0.90053865378744402</v>
      </c>
      <c r="S2956" s="2">
        <v>0.93085746669618197</v>
      </c>
      <c r="T2956" s="2">
        <v>0.96058293092680702</v>
      </c>
      <c r="U2956" s="2">
        <v>0.90457777367278402</v>
      </c>
      <c r="V2956" s="2">
        <v>0.92173168146428996</v>
      </c>
      <c r="W2956" s="2">
        <v>0.93689622883452905</v>
      </c>
      <c r="X2956" s="2">
        <v>0.92868291496604505</v>
      </c>
      <c r="Y2956" s="2">
        <v>0.90157608276767298</v>
      </c>
      <c r="Z2956" s="2">
        <v>0.83675537881274598</v>
      </c>
    </row>
    <row r="2957" spans="1:26">
      <c r="A2957" t="s">
        <v>3481</v>
      </c>
      <c r="B2957">
        <v>98468257</v>
      </c>
      <c r="C2957">
        <v>98469169</v>
      </c>
      <c r="D2957">
        <v>913</v>
      </c>
      <c r="E2957" t="s">
        <v>3756</v>
      </c>
      <c r="F2957">
        <v>32</v>
      </c>
      <c r="G2957" t="s">
        <v>3757</v>
      </c>
      <c r="H2957" t="s">
        <v>859</v>
      </c>
      <c r="I2957" s="2">
        <v>0.93650793650793696</v>
      </c>
      <c r="J2957" s="2">
        <v>9.05823495552327E-2</v>
      </c>
      <c r="K2957" s="2">
        <v>0.38608247004246798</v>
      </c>
      <c r="L2957" s="2">
        <v>0.62348378503732105</v>
      </c>
      <c r="M2957" s="2">
        <v>0.92600249071134799</v>
      </c>
      <c r="N2957" s="2">
        <v>0.95290476379690003</v>
      </c>
      <c r="O2957" s="2">
        <v>0.94300997932519404</v>
      </c>
      <c r="P2957" s="2">
        <v>0.93155921168940403</v>
      </c>
      <c r="Q2957" s="2">
        <v>0.93281140785276795</v>
      </c>
      <c r="R2957" s="2">
        <v>0.91138759819576898</v>
      </c>
      <c r="S2957" s="2">
        <v>0.94625461118993004</v>
      </c>
      <c r="T2957" s="2">
        <v>0.95985059849827004</v>
      </c>
      <c r="U2957" s="2">
        <v>0.94037806651678502</v>
      </c>
      <c r="V2957" s="2">
        <v>0.93215333464177696</v>
      </c>
      <c r="W2957" s="2">
        <v>0.946204747046137</v>
      </c>
      <c r="X2957" s="2">
        <v>0.93238105024729201</v>
      </c>
      <c r="Y2957" s="2">
        <v>0.91752516155685504</v>
      </c>
      <c r="Z2957" s="2">
        <v>0.87150654176374498</v>
      </c>
    </row>
    <row r="2958" spans="1:26">
      <c r="A2958" t="s">
        <v>3481</v>
      </c>
      <c r="B2958">
        <v>99467623</v>
      </c>
      <c r="C2958">
        <v>99469141</v>
      </c>
      <c r="D2958">
        <v>1519</v>
      </c>
      <c r="E2958" t="s">
        <v>3756</v>
      </c>
      <c r="F2958">
        <v>27</v>
      </c>
      <c r="G2958" t="s">
        <v>3757</v>
      </c>
      <c r="H2958" t="s">
        <v>860</v>
      </c>
      <c r="I2958" s="2">
        <v>0.950089126559715</v>
      </c>
      <c r="J2958" s="2">
        <v>7.4976580621992403E-2</v>
      </c>
      <c r="K2958" s="2">
        <v>0.39309940498852602</v>
      </c>
      <c r="L2958" s="2">
        <v>0.56350025838514195</v>
      </c>
      <c r="M2958" s="2">
        <v>0.92458463317653805</v>
      </c>
      <c r="N2958" s="2">
        <v>0.42256562977510898</v>
      </c>
      <c r="O2958" s="2">
        <v>0.64963112208763596</v>
      </c>
      <c r="P2958" s="2">
        <v>0.42741543610018801</v>
      </c>
      <c r="Q2958" s="2">
        <v>0.60820697593338602</v>
      </c>
      <c r="R2958" s="2">
        <v>0.59322171055219097</v>
      </c>
      <c r="S2958" s="2">
        <v>0.420621347903051</v>
      </c>
      <c r="T2958" s="2">
        <v>0.92479558126866401</v>
      </c>
      <c r="U2958" s="2">
        <v>0.46876023311496001</v>
      </c>
      <c r="V2958" s="2">
        <v>0.75562669118160497</v>
      </c>
      <c r="W2958" s="2">
        <v>0.80567691784598205</v>
      </c>
      <c r="X2958" s="2">
        <v>0.60687288695768904</v>
      </c>
      <c r="Y2958" s="2">
        <v>0.77628477147657204</v>
      </c>
      <c r="Z2958" s="2">
        <v>0.78919486839444597</v>
      </c>
    </row>
    <row r="2959" spans="1:26">
      <c r="A2959" t="s">
        <v>3481</v>
      </c>
      <c r="B2959">
        <v>99914033</v>
      </c>
      <c r="C2959">
        <v>99916180</v>
      </c>
      <c r="D2959">
        <v>2148</v>
      </c>
      <c r="E2959" t="s">
        <v>3756</v>
      </c>
      <c r="F2959">
        <v>57</v>
      </c>
      <c r="G2959" t="s">
        <v>3775</v>
      </c>
      <c r="H2959" t="s">
        <v>861</v>
      </c>
      <c r="I2959" s="2">
        <v>0.96275186089050002</v>
      </c>
      <c r="J2959" s="2">
        <v>6.0467764338947801E-2</v>
      </c>
      <c r="K2959" s="2">
        <v>0.34534113590717602</v>
      </c>
      <c r="L2959" s="2">
        <v>0.86184110306349104</v>
      </c>
      <c r="M2959" s="2">
        <v>0.89852637935197299</v>
      </c>
      <c r="N2959" s="2">
        <v>0.883419585555551</v>
      </c>
      <c r="O2959" s="2">
        <v>0.82514117745084303</v>
      </c>
      <c r="P2959" s="2">
        <v>0.87141252904525501</v>
      </c>
      <c r="Q2959" s="2">
        <v>0.86239794195767605</v>
      </c>
      <c r="R2959" s="2">
        <v>0.82293010446937198</v>
      </c>
      <c r="S2959" s="2">
        <v>0.84537458675277899</v>
      </c>
      <c r="T2959" s="2">
        <v>0.91625769246037903</v>
      </c>
      <c r="U2959" s="2">
        <v>0.87230433138327101</v>
      </c>
      <c r="V2959" s="2">
        <v>0.86484197645829497</v>
      </c>
      <c r="W2959" s="2">
        <v>0.89485389670263205</v>
      </c>
      <c r="X2959" s="2">
        <v>0.86698124461512704</v>
      </c>
      <c r="Y2959" s="2">
        <v>0.90007923571821402</v>
      </c>
      <c r="Z2959" s="2">
        <v>0.80444171272465004</v>
      </c>
    </row>
    <row r="2960" spans="1:26">
      <c r="A2960" t="s">
        <v>3481</v>
      </c>
      <c r="B2960">
        <v>100007918</v>
      </c>
      <c r="C2960">
        <v>100008606</v>
      </c>
      <c r="D2960">
        <v>689</v>
      </c>
      <c r="E2960" t="s">
        <v>3756</v>
      </c>
      <c r="F2960">
        <v>31</v>
      </c>
      <c r="G2960" t="s">
        <v>3775</v>
      </c>
      <c r="H2960" t="s">
        <v>862</v>
      </c>
      <c r="I2960" s="2">
        <v>0.91672209369577795</v>
      </c>
      <c r="J2960" s="2">
        <v>6.6045657489361406E-2</v>
      </c>
      <c r="K2960" s="2">
        <v>0.29527024100569599</v>
      </c>
      <c r="L2960" s="2">
        <v>0.26574956346911999</v>
      </c>
      <c r="M2960" s="2">
        <v>0.95322033145037299</v>
      </c>
      <c r="N2960" s="2">
        <v>0.90303130060691195</v>
      </c>
      <c r="O2960" s="2">
        <v>0.42643577919218401</v>
      </c>
      <c r="P2960" s="2">
        <v>0.93069989550608101</v>
      </c>
      <c r="Q2960" s="2">
        <v>0.92587313994859199</v>
      </c>
      <c r="R2960" s="2">
        <v>0.95612686332350805</v>
      </c>
      <c r="S2960" s="2">
        <v>0.89332615918838698</v>
      </c>
      <c r="T2960" s="2">
        <v>0.95975076822524497</v>
      </c>
      <c r="U2960" s="2">
        <v>0.90519972223570599</v>
      </c>
      <c r="V2960" s="2">
        <v>0.93655204314894003</v>
      </c>
      <c r="W2960" s="2">
        <v>0.83989157636654399</v>
      </c>
      <c r="X2960" s="2">
        <v>0.72001762472367803</v>
      </c>
      <c r="Y2960" s="2">
        <v>0.94692608970061098</v>
      </c>
      <c r="Z2960" s="2">
        <v>0.78898507123199801</v>
      </c>
    </row>
    <row r="2961" spans="1:26">
      <c r="A2961" t="s">
        <v>3481</v>
      </c>
      <c r="B2961">
        <v>100481083</v>
      </c>
      <c r="C2961">
        <v>100483574</v>
      </c>
      <c r="D2961">
        <v>2492</v>
      </c>
      <c r="E2961" t="s">
        <v>3756</v>
      </c>
      <c r="F2961">
        <v>44</v>
      </c>
      <c r="G2961" t="s">
        <v>3775</v>
      </c>
      <c r="H2961" t="s">
        <v>863</v>
      </c>
      <c r="I2961" s="2">
        <v>0.95415366526477596</v>
      </c>
      <c r="J2961" s="2">
        <v>8.3370016032417199E-2</v>
      </c>
      <c r="K2961" s="2">
        <v>0.39954692745870402</v>
      </c>
      <c r="L2961" s="2">
        <v>0.61631970598609198</v>
      </c>
      <c r="M2961" s="2">
        <v>0.80507208203406599</v>
      </c>
      <c r="N2961" s="2">
        <v>0.79853974710851905</v>
      </c>
      <c r="O2961" s="2">
        <v>0.68326083479111599</v>
      </c>
      <c r="P2961" s="2">
        <v>0.69816199553861802</v>
      </c>
      <c r="Q2961" s="2">
        <v>0.77559635187187703</v>
      </c>
      <c r="R2961" s="2">
        <v>0.71781606429934997</v>
      </c>
      <c r="S2961" s="2">
        <v>0.66479006221472003</v>
      </c>
      <c r="T2961" s="2">
        <v>0.77089866003164798</v>
      </c>
      <c r="U2961" s="2">
        <v>0.73478662473912204</v>
      </c>
      <c r="V2961" s="2">
        <v>0.74643402968672001</v>
      </c>
      <c r="W2961" s="2">
        <v>0.77207368083541905</v>
      </c>
      <c r="X2961" s="2">
        <v>0.74642174496207803</v>
      </c>
      <c r="Y2961" s="2">
        <v>0.76516784836755403</v>
      </c>
      <c r="Z2961" s="2">
        <v>0.65355584703931702</v>
      </c>
    </row>
    <row r="2962" spans="1:26">
      <c r="A2962" t="s">
        <v>3481</v>
      </c>
      <c r="B2962">
        <v>102711842</v>
      </c>
      <c r="C2962">
        <v>102713967</v>
      </c>
      <c r="D2962">
        <v>2126</v>
      </c>
      <c r="E2962" t="s">
        <v>3759</v>
      </c>
      <c r="F2962">
        <v>58</v>
      </c>
      <c r="G2962" t="s">
        <v>3775</v>
      </c>
      <c r="H2962" t="s">
        <v>2883</v>
      </c>
      <c r="I2962" s="2">
        <v>0.91894735699083496</v>
      </c>
      <c r="J2962" s="2">
        <v>3.0724195445837699E-2</v>
      </c>
      <c r="K2962" s="2">
        <v>0.38191954573129799</v>
      </c>
      <c r="L2962" s="2">
        <v>0.53426326400434399</v>
      </c>
      <c r="M2962" s="2">
        <v>0.112687207083721</v>
      </c>
      <c r="N2962" s="2">
        <v>0.24211159048171699</v>
      </c>
      <c r="O2962" s="2">
        <v>0.19151100449512401</v>
      </c>
      <c r="P2962" s="2">
        <v>0.23221414986925401</v>
      </c>
      <c r="Q2962" s="2">
        <v>0.15339252161644901</v>
      </c>
      <c r="R2962" s="2">
        <v>0.14621227892833</v>
      </c>
      <c r="S2962" s="2">
        <v>0.20300909336857101</v>
      </c>
      <c r="T2962" s="2">
        <v>3.4389148397719602E-2</v>
      </c>
      <c r="U2962" s="2">
        <v>0.287710132801895</v>
      </c>
      <c r="V2962" s="2">
        <v>0.12575360782432901</v>
      </c>
      <c r="W2962" s="2">
        <v>0.109350741599225</v>
      </c>
      <c r="X2962" s="2">
        <v>0.140816363078137</v>
      </c>
      <c r="Y2962" s="2">
        <v>8.9986121856703793E-2</v>
      </c>
      <c r="Z2962" s="2">
        <v>0.133305735274698</v>
      </c>
    </row>
    <row r="2963" spans="1:26">
      <c r="A2963" t="s">
        <v>3481</v>
      </c>
      <c r="B2963">
        <v>104227326</v>
      </c>
      <c r="C2963">
        <v>104230228</v>
      </c>
      <c r="D2963">
        <v>2903</v>
      </c>
      <c r="E2963" t="s">
        <v>3756</v>
      </c>
      <c r="F2963">
        <v>41</v>
      </c>
      <c r="G2963" t="s">
        <v>3761</v>
      </c>
      <c r="H2963" t="s">
        <v>864</v>
      </c>
      <c r="I2963" s="2">
        <v>0.96222956397528203</v>
      </c>
      <c r="J2963" s="2">
        <v>8.0135906688388395E-2</v>
      </c>
      <c r="K2963" s="2">
        <v>0.31899821509406101</v>
      </c>
      <c r="L2963" s="2">
        <v>0.71177431301715299</v>
      </c>
      <c r="M2963" s="2">
        <v>0.68105239741492396</v>
      </c>
      <c r="N2963" s="2">
        <v>0.68123932593964698</v>
      </c>
      <c r="O2963" s="2">
        <v>0.62852272696594702</v>
      </c>
      <c r="P2963" s="2">
        <v>0.53362394779309397</v>
      </c>
      <c r="Q2963" s="2">
        <v>0.626855147604374</v>
      </c>
      <c r="R2963" s="2">
        <v>0.55388843048973602</v>
      </c>
      <c r="S2963" s="2">
        <v>0.64296482022969204</v>
      </c>
      <c r="T2963" s="2">
        <v>0.78708677280313899</v>
      </c>
      <c r="U2963" s="2">
        <v>0.58534155158427403</v>
      </c>
      <c r="V2963" s="2">
        <v>0.58764121398698899</v>
      </c>
      <c r="W2963" s="2">
        <v>0.70057175056694199</v>
      </c>
      <c r="X2963" s="2">
        <v>0.63485073524069202</v>
      </c>
      <c r="Y2963" s="2">
        <v>0.65249494172800904</v>
      </c>
      <c r="Z2963" s="2">
        <v>0.52446980689338896</v>
      </c>
    </row>
    <row r="2964" spans="1:26">
      <c r="A2964" t="s">
        <v>3481</v>
      </c>
      <c r="B2964">
        <v>105031492</v>
      </c>
      <c r="C2964">
        <v>105033852</v>
      </c>
      <c r="D2964">
        <v>2361</v>
      </c>
      <c r="E2964" t="s">
        <v>3756</v>
      </c>
      <c r="F2964">
        <v>27</v>
      </c>
      <c r="G2964" t="s">
        <v>3761</v>
      </c>
      <c r="H2964" t="s">
        <v>865</v>
      </c>
      <c r="I2964" s="2">
        <v>0.93087121212121204</v>
      </c>
      <c r="J2964" s="2">
        <v>0.13477903021937701</v>
      </c>
      <c r="K2964" s="2">
        <v>0.27098453957684698</v>
      </c>
      <c r="L2964" s="2">
        <v>0.34339880638034798</v>
      </c>
      <c r="M2964" s="2">
        <v>0.80974837708995095</v>
      </c>
      <c r="N2964" s="2">
        <v>0.88712840363268997</v>
      </c>
      <c r="O2964" s="2">
        <v>0.86603804505725501</v>
      </c>
      <c r="P2964" s="2">
        <v>0.820037758672021</v>
      </c>
      <c r="Q2964" s="2">
        <v>0.83687384780372698</v>
      </c>
      <c r="R2964" s="2">
        <v>0.71830475208432498</v>
      </c>
      <c r="S2964" s="2">
        <v>0.77254088072553995</v>
      </c>
      <c r="T2964" s="2">
        <v>0.90839202568525901</v>
      </c>
      <c r="U2964" s="2">
        <v>0.83061925507532797</v>
      </c>
      <c r="V2964" s="2">
        <v>0.85726486599781904</v>
      </c>
      <c r="W2964" s="2">
        <v>0.85016364802549804</v>
      </c>
      <c r="X2964" s="2">
        <v>0.83390338319645296</v>
      </c>
      <c r="Y2964" s="2">
        <v>0.79003988868789399</v>
      </c>
      <c r="Z2964" s="2">
        <v>0.78410267763574604</v>
      </c>
    </row>
    <row r="2965" spans="1:26">
      <c r="A2965" t="s">
        <v>3481</v>
      </c>
      <c r="B2965">
        <v>106080439</v>
      </c>
      <c r="C2965">
        <v>106081033</v>
      </c>
      <c r="D2965">
        <v>595</v>
      </c>
      <c r="E2965" t="s">
        <v>3756</v>
      </c>
      <c r="F2965">
        <v>27</v>
      </c>
      <c r="G2965" t="s">
        <v>3757</v>
      </c>
      <c r="H2965" t="s">
        <v>866</v>
      </c>
      <c r="I2965" s="2">
        <v>0.92822697260722498</v>
      </c>
      <c r="J2965" s="2">
        <v>3.7720090924922303E-2</v>
      </c>
      <c r="K2965" s="2">
        <v>0.31139757156828302</v>
      </c>
      <c r="L2965" s="2">
        <v>0.85693938049360097</v>
      </c>
      <c r="M2965" s="2">
        <v>0.97042079700357098</v>
      </c>
      <c r="N2965" s="2">
        <v>0.93863378265336495</v>
      </c>
      <c r="O2965" s="2">
        <v>0.74337444759568405</v>
      </c>
      <c r="P2965" s="2">
        <v>0.91924642481296104</v>
      </c>
      <c r="Q2965" s="2">
        <v>0.87800674525820699</v>
      </c>
      <c r="R2965" s="2">
        <v>0.78285339632256001</v>
      </c>
      <c r="S2965" s="2">
        <v>0.92609739757515597</v>
      </c>
      <c r="T2965" s="2">
        <v>0.959163399472165</v>
      </c>
      <c r="U2965" s="2">
        <v>0.91393804640043097</v>
      </c>
      <c r="V2965" s="2">
        <v>0.82997093920394405</v>
      </c>
      <c r="W2965" s="2">
        <v>0.91779522265371305</v>
      </c>
      <c r="X2965" s="2">
        <v>0.89978655752468395</v>
      </c>
      <c r="Y2965" s="2">
        <v>0.95561954111726199</v>
      </c>
      <c r="Z2965" s="2">
        <v>0.95783644546009294</v>
      </c>
    </row>
    <row r="2966" spans="1:26">
      <c r="A2966" t="s">
        <v>3481</v>
      </c>
      <c r="B2966">
        <v>106334531</v>
      </c>
      <c r="C2966">
        <v>106336923</v>
      </c>
      <c r="D2966">
        <v>2393</v>
      </c>
      <c r="E2966" t="s">
        <v>3756</v>
      </c>
      <c r="F2966">
        <v>42</v>
      </c>
      <c r="G2966" t="s">
        <v>3757</v>
      </c>
      <c r="H2966" t="s">
        <v>867</v>
      </c>
      <c r="I2966" s="2">
        <v>0.934787149032</v>
      </c>
      <c r="J2966" s="2">
        <v>6.2920958659978002E-2</v>
      </c>
      <c r="K2966" s="2">
        <v>0.34484051160024998</v>
      </c>
      <c r="L2966" s="2">
        <v>0.90916452136534098</v>
      </c>
      <c r="M2966" s="2">
        <v>0.94098904016962404</v>
      </c>
      <c r="N2966" s="2">
        <v>0.92964515269217995</v>
      </c>
      <c r="O2966" s="2">
        <v>0.95919487049867502</v>
      </c>
      <c r="P2966" s="2">
        <v>0.84178491125983801</v>
      </c>
      <c r="Q2966" s="2">
        <v>0.95974145393650001</v>
      </c>
      <c r="R2966" s="2">
        <v>0.93888104905115299</v>
      </c>
      <c r="S2966" s="2">
        <v>0.91448689068037003</v>
      </c>
      <c r="T2966" s="2">
        <v>0.95876992602278499</v>
      </c>
      <c r="U2966" s="2">
        <v>0.95943490009705401</v>
      </c>
      <c r="V2966" s="2">
        <v>0.935492186975597</v>
      </c>
      <c r="W2966" s="2">
        <v>0.95089756401259995</v>
      </c>
      <c r="X2966" s="2">
        <v>0.94263983450998401</v>
      </c>
      <c r="Y2966" s="2">
        <v>0.94798905131859201</v>
      </c>
      <c r="Z2966" s="2">
        <v>0.94303114524569198</v>
      </c>
    </row>
    <row r="2967" spans="1:26">
      <c r="A2967" t="s">
        <v>3481</v>
      </c>
      <c r="B2967">
        <v>106918417</v>
      </c>
      <c r="C2967">
        <v>106919755</v>
      </c>
      <c r="D2967">
        <v>1339</v>
      </c>
      <c r="E2967" t="s">
        <v>3756</v>
      </c>
      <c r="F2967">
        <v>31</v>
      </c>
      <c r="G2967" t="s">
        <v>3761</v>
      </c>
      <c r="H2967" t="s">
        <v>868</v>
      </c>
      <c r="I2967" s="2">
        <v>0.91472245703014898</v>
      </c>
      <c r="J2967" s="2">
        <v>0.11780432902416101</v>
      </c>
      <c r="K2967" s="2">
        <v>0.37170308048166001</v>
      </c>
      <c r="L2967" s="2">
        <v>0.43442267151714498</v>
      </c>
      <c r="M2967" s="2">
        <v>0.89118488292672005</v>
      </c>
      <c r="N2967" s="2">
        <v>0.86099262203500504</v>
      </c>
      <c r="O2967" s="2">
        <v>0.76350304086452003</v>
      </c>
      <c r="P2967" s="2">
        <v>0.48064492095428701</v>
      </c>
      <c r="Q2967" s="2">
        <v>0.87456129560318296</v>
      </c>
      <c r="R2967" s="2">
        <v>0.73534002338125704</v>
      </c>
      <c r="S2967" s="2">
        <v>0.79372842186480597</v>
      </c>
      <c r="T2967" s="2">
        <v>0.91500317583701796</v>
      </c>
      <c r="U2967" s="2">
        <v>0.85585652747941299</v>
      </c>
      <c r="V2967" s="2">
        <v>0.89222782568235803</v>
      </c>
      <c r="W2967" s="2">
        <v>0.87052427978442304</v>
      </c>
      <c r="X2967" s="2">
        <v>0.86204425043340005</v>
      </c>
      <c r="Y2967" s="2">
        <v>0.84708683617214098</v>
      </c>
      <c r="Z2967" s="2">
        <v>0.495579952893201</v>
      </c>
    </row>
    <row r="2968" spans="1:26">
      <c r="A2968" t="s">
        <v>3481</v>
      </c>
      <c r="B2968">
        <v>107445695</v>
      </c>
      <c r="C2968">
        <v>107446770</v>
      </c>
      <c r="D2968">
        <v>1076</v>
      </c>
      <c r="E2968" t="s">
        <v>3756</v>
      </c>
      <c r="F2968">
        <v>48</v>
      </c>
      <c r="G2968" t="s">
        <v>3761</v>
      </c>
      <c r="H2968" t="s">
        <v>2884</v>
      </c>
      <c r="I2968" s="2">
        <v>0.97177544677544703</v>
      </c>
      <c r="J2968" s="2">
        <v>7.9258979730241902E-2</v>
      </c>
      <c r="K2968" s="2">
        <v>0.40336326685143598</v>
      </c>
      <c r="L2968" s="2">
        <v>0.54732662185093395</v>
      </c>
      <c r="M2968" s="2">
        <v>0.93248388793713899</v>
      </c>
      <c r="N2968" s="2">
        <v>0.91954812390393503</v>
      </c>
      <c r="O2968" s="2">
        <v>0.89870847860720704</v>
      </c>
      <c r="P2968" s="2">
        <v>0.91238010325666896</v>
      </c>
      <c r="Q2968" s="2">
        <v>0.94208896458074098</v>
      </c>
      <c r="R2968" s="2">
        <v>0.90579781740367404</v>
      </c>
      <c r="S2968" s="2">
        <v>0.95918595232464698</v>
      </c>
      <c r="T2968" s="2">
        <v>0.95182843506069104</v>
      </c>
      <c r="U2968" s="2">
        <v>0.93978569997593298</v>
      </c>
      <c r="V2968" s="2">
        <v>0.95124719896651999</v>
      </c>
      <c r="W2968" s="2">
        <v>0.93512077685287998</v>
      </c>
      <c r="X2968" s="2">
        <v>0.93235742316171799</v>
      </c>
      <c r="Y2968" s="2">
        <v>0.925432969041178</v>
      </c>
      <c r="Z2968" s="2">
        <v>0.86916342538174496</v>
      </c>
    </row>
    <row r="2969" spans="1:26">
      <c r="A2969" t="s">
        <v>3481</v>
      </c>
      <c r="B2969">
        <v>108290860</v>
      </c>
      <c r="C2969">
        <v>108291562</v>
      </c>
      <c r="D2969">
        <v>703</v>
      </c>
      <c r="E2969" t="s">
        <v>3756</v>
      </c>
      <c r="F2969">
        <v>25</v>
      </c>
      <c r="G2969" t="s">
        <v>3761</v>
      </c>
      <c r="H2969" t="s">
        <v>869</v>
      </c>
      <c r="I2969" s="2">
        <v>0.95555555555555605</v>
      </c>
      <c r="J2969" s="2">
        <v>0.115983319013008</v>
      </c>
      <c r="K2969" s="2">
        <v>0.32262619629197398</v>
      </c>
      <c r="L2969" s="2">
        <v>0.89803291624723003</v>
      </c>
      <c r="M2969" s="2">
        <v>0.94254793354793398</v>
      </c>
      <c r="N2969" s="2">
        <v>0.98558555092670097</v>
      </c>
      <c r="O2969" s="2">
        <v>0.91257442071925798</v>
      </c>
      <c r="P2969" s="2">
        <v>0.92477775719896105</v>
      </c>
      <c r="Q2969" s="2">
        <v>0.94201442198152696</v>
      </c>
      <c r="R2969" s="2">
        <v>0.91891622369067405</v>
      </c>
      <c r="S2969" s="2">
        <v>0.92524206958246702</v>
      </c>
      <c r="T2969" s="2">
        <v>0.95374350261843899</v>
      </c>
      <c r="U2969" s="2">
        <v>0.90736740581324904</v>
      </c>
      <c r="V2969" s="2">
        <v>0.92384456276413496</v>
      </c>
      <c r="W2969" s="2">
        <v>0.93872739757447599</v>
      </c>
      <c r="X2969" s="2">
        <v>0.91615985817397605</v>
      </c>
      <c r="Y2969" s="2">
        <v>0.91558986812953602</v>
      </c>
      <c r="Z2969" s="2">
        <v>0.90875322551306903</v>
      </c>
    </row>
    <row r="2970" spans="1:26">
      <c r="A2970" t="s">
        <v>3481</v>
      </c>
      <c r="B2970">
        <v>109515028</v>
      </c>
      <c r="C2970">
        <v>109516147</v>
      </c>
      <c r="D2970">
        <v>1120</v>
      </c>
      <c r="E2970" t="s">
        <v>3756</v>
      </c>
      <c r="F2970">
        <v>36</v>
      </c>
      <c r="G2970" t="s">
        <v>3757</v>
      </c>
      <c r="H2970" t="s">
        <v>870</v>
      </c>
      <c r="I2970" s="2">
        <v>0.97142857142857097</v>
      </c>
      <c r="J2970" s="2">
        <v>9.5747155572822207E-2</v>
      </c>
      <c r="K2970" s="2">
        <v>0.35356159765070599</v>
      </c>
      <c r="L2970" s="2">
        <v>0.64597153916744199</v>
      </c>
      <c r="M2970" s="2">
        <v>0.96519719709541696</v>
      </c>
      <c r="N2970" s="2">
        <v>0.94949255653794595</v>
      </c>
      <c r="O2970" s="2">
        <v>0.94596878755804303</v>
      </c>
      <c r="P2970" s="2">
        <v>0.94042156716862402</v>
      </c>
      <c r="Q2970" s="2">
        <v>0.95760443316300803</v>
      </c>
      <c r="R2970" s="2">
        <v>0.93464173878462897</v>
      </c>
      <c r="S2970" s="2">
        <v>0.95778666040094396</v>
      </c>
      <c r="T2970" s="2">
        <v>0.94158759316912499</v>
      </c>
      <c r="U2970" s="2">
        <v>0.95666724319770802</v>
      </c>
      <c r="V2970" s="2">
        <v>0.97239072134097304</v>
      </c>
      <c r="W2970" s="2">
        <v>0.95254551367806095</v>
      </c>
      <c r="X2970" s="2">
        <v>0.94001114716043999</v>
      </c>
      <c r="Y2970" s="2">
        <v>0.96032459444214402</v>
      </c>
      <c r="Z2970" s="2">
        <v>0.93553755498866198</v>
      </c>
    </row>
    <row r="2971" spans="1:26">
      <c r="A2971" t="s">
        <v>3481</v>
      </c>
      <c r="B2971">
        <v>111340010</v>
      </c>
      <c r="C2971">
        <v>111341172</v>
      </c>
      <c r="D2971">
        <v>1163</v>
      </c>
      <c r="E2971" t="s">
        <v>3756</v>
      </c>
      <c r="F2971">
        <v>28</v>
      </c>
      <c r="G2971" t="s">
        <v>3761</v>
      </c>
      <c r="H2971" t="s">
        <v>871</v>
      </c>
      <c r="I2971" s="2">
        <v>0.94002694165737599</v>
      </c>
      <c r="J2971" s="2">
        <v>0.101849458600865</v>
      </c>
      <c r="K2971" s="2">
        <v>0.30849476600425402</v>
      </c>
      <c r="L2971" s="2">
        <v>0.897709522034284</v>
      </c>
      <c r="M2971" s="2">
        <v>0.90202411866355203</v>
      </c>
      <c r="N2971" s="2">
        <v>0.93804979499254804</v>
      </c>
      <c r="O2971" s="2">
        <v>0.89753944078988601</v>
      </c>
      <c r="P2971" s="2">
        <v>0.934037702758993</v>
      </c>
      <c r="Q2971" s="2">
        <v>0.93388558740623395</v>
      </c>
      <c r="R2971" s="2">
        <v>0.83288143096306</v>
      </c>
      <c r="S2971" s="2">
        <v>0.89758730763262795</v>
      </c>
      <c r="T2971" s="2">
        <v>0.96130881003126201</v>
      </c>
      <c r="U2971" s="2">
        <v>0.892297593018059</v>
      </c>
      <c r="V2971" s="2">
        <v>0.90857181523342601</v>
      </c>
      <c r="W2971" s="2">
        <v>0.93940924225774602</v>
      </c>
      <c r="X2971" s="2">
        <v>0.90464689979462498</v>
      </c>
      <c r="Y2971" s="2">
        <v>0.87929463605337199</v>
      </c>
      <c r="Z2971" s="2">
        <v>0.73085409031015003</v>
      </c>
    </row>
    <row r="2972" spans="1:26">
      <c r="A2972" t="s">
        <v>3481</v>
      </c>
      <c r="B2972">
        <v>111764874</v>
      </c>
      <c r="C2972">
        <v>111766101</v>
      </c>
      <c r="D2972">
        <v>1228</v>
      </c>
      <c r="E2972" t="s">
        <v>3756</v>
      </c>
      <c r="F2972">
        <v>25</v>
      </c>
      <c r="G2972" t="s">
        <v>3761</v>
      </c>
      <c r="H2972" t="s">
        <v>872</v>
      </c>
      <c r="I2972" s="2">
        <v>0.91666666666666696</v>
      </c>
      <c r="J2972" s="2">
        <v>0.109668522810697</v>
      </c>
      <c r="K2972" s="2">
        <v>0.33226680119374602</v>
      </c>
      <c r="L2972" s="2">
        <v>0.76987950307725905</v>
      </c>
      <c r="M2972" s="2">
        <v>0.87806314427459897</v>
      </c>
      <c r="N2972" s="2">
        <v>0.93818505277600395</v>
      </c>
      <c r="O2972" s="2">
        <v>0.83860723426478601</v>
      </c>
      <c r="P2972" s="2">
        <v>0.94326341757703003</v>
      </c>
      <c r="Q2972" s="2">
        <v>0.89412316903045796</v>
      </c>
      <c r="R2972" s="2">
        <v>0.88766862789773004</v>
      </c>
      <c r="S2972" s="2">
        <v>0.94565393046947499</v>
      </c>
      <c r="T2972" s="2">
        <v>0.94119020017844002</v>
      </c>
      <c r="U2972" s="2">
        <v>0.90778579119515201</v>
      </c>
      <c r="V2972" s="2">
        <v>0.9154013292216</v>
      </c>
      <c r="W2972" s="2">
        <v>0.93129217142286502</v>
      </c>
      <c r="X2972" s="2">
        <v>0.91168878062098502</v>
      </c>
      <c r="Y2972" s="2">
        <v>0.88506970103931903</v>
      </c>
      <c r="Z2972" s="2">
        <v>0.85901794047690905</v>
      </c>
    </row>
    <row r="2973" spans="1:26">
      <c r="A2973" t="s">
        <v>3481</v>
      </c>
      <c r="B2973">
        <v>111866143</v>
      </c>
      <c r="C2973">
        <v>111868123</v>
      </c>
      <c r="D2973">
        <v>1981</v>
      </c>
      <c r="E2973" t="s">
        <v>3756</v>
      </c>
      <c r="F2973">
        <v>32</v>
      </c>
      <c r="G2973" t="s">
        <v>3761</v>
      </c>
      <c r="H2973" t="s">
        <v>2885</v>
      </c>
      <c r="I2973" s="2">
        <v>0.984615384615385</v>
      </c>
      <c r="J2973" s="2">
        <v>9.5372117450351304E-2</v>
      </c>
      <c r="K2973" s="2">
        <v>0.35292728213605901</v>
      </c>
      <c r="L2973" s="2">
        <v>0.54817723709603605</v>
      </c>
      <c r="M2973" s="2">
        <v>0.90564771258288201</v>
      </c>
      <c r="N2973" s="2">
        <v>0.939970811631748</v>
      </c>
      <c r="O2973" s="2">
        <v>0.83652874483433404</v>
      </c>
      <c r="P2973" s="2">
        <v>0.940063946166808</v>
      </c>
      <c r="Q2973" s="2">
        <v>0.89685294430268703</v>
      </c>
      <c r="R2973" s="2">
        <v>0.85072336123276004</v>
      </c>
      <c r="S2973" s="2">
        <v>0.90233216846725295</v>
      </c>
      <c r="T2973" s="2">
        <v>0.92222860575916599</v>
      </c>
      <c r="U2973" s="2">
        <v>0.91049551987718702</v>
      </c>
      <c r="V2973" s="2">
        <v>0.90712116705391599</v>
      </c>
      <c r="W2973" s="2">
        <v>0.93053159386883599</v>
      </c>
      <c r="X2973" s="2">
        <v>0.89504328930499399</v>
      </c>
      <c r="Y2973" s="2">
        <v>0.875210388580834</v>
      </c>
      <c r="Z2973" s="2">
        <v>0.79878623869263499</v>
      </c>
    </row>
    <row r="2974" spans="1:26">
      <c r="A2974" t="s">
        <v>3481</v>
      </c>
      <c r="B2974">
        <v>112059282</v>
      </c>
      <c r="C2974">
        <v>112059986</v>
      </c>
      <c r="D2974">
        <v>705</v>
      </c>
      <c r="E2974" t="s">
        <v>3756</v>
      </c>
      <c r="F2974">
        <v>32</v>
      </c>
      <c r="G2974" t="s">
        <v>3761</v>
      </c>
      <c r="H2974" t="s">
        <v>2885</v>
      </c>
      <c r="I2974" s="2">
        <v>0.96201814058956903</v>
      </c>
      <c r="J2974" s="2">
        <v>0.113914391147213</v>
      </c>
      <c r="K2974" s="2">
        <v>0.36084867958552203</v>
      </c>
      <c r="L2974" s="2">
        <v>0.57482188903897302</v>
      </c>
      <c r="M2974" s="2">
        <v>0.91998643267618596</v>
      </c>
      <c r="N2974" s="2">
        <v>0.92413026826752898</v>
      </c>
      <c r="O2974" s="2">
        <v>0.82379293725903402</v>
      </c>
      <c r="P2974" s="2">
        <v>0.91777795452687005</v>
      </c>
      <c r="Q2974" s="2">
        <v>0.88555862312030098</v>
      </c>
      <c r="R2974" s="2">
        <v>0.84339860942209499</v>
      </c>
      <c r="S2974" s="2">
        <v>0.89967451669231902</v>
      </c>
      <c r="T2974" s="2">
        <v>0.90025740432706303</v>
      </c>
      <c r="U2974" s="2">
        <v>0.87466152626756299</v>
      </c>
      <c r="V2974" s="2">
        <v>0.93145897477761097</v>
      </c>
      <c r="W2974" s="2">
        <v>0.84278167341672405</v>
      </c>
      <c r="X2974" s="2">
        <v>0.86212665529444998</v>
      </c>
      <c r="Y2974" s="2">
        <v>0.91969383480927103</v>
      </c>
      <c r="Z2974" s="2">
        <v>0.77174758339400296</v>
      </c>
    </row>
    <row r="2975" spans="1:26">
      <c r="A2975" t="s">
        <v>3481</v>
      </c>
      <c r="B2975">
        <v>112439642</v>
      </c>
      <c r="C2975">
        <v>112441167</v>
      </c>
      <c r="D2975">
        <v>1526</v>
      </c>
      <c r="E2975" t="s">
        <v>3756</v>
      </c>
      <c r="F2975">
        <v>32</v>
      </c>
      <c r="G2975" t="s">
        <v>3761</v>
      </c>
      <c r="H2975" t="s">
        <v>873</v>
      </c>
      <c r="I2975" s="2">
        <v>0.99305555555555602</v>
      </c>
      <c r="J2975" s="2">
        <v>9.7672559576963094E-2</v>
      </c>
      <c r="K2975" s="2">
        <v>0.44587476722387198</v>
      </c>
      <c r="L2975" s="2">
        <v>0.41301149789375202</v>
      </c>
      <c r="M2975" s="2">
        <v>0.89008253796856696</v>
      </c>
      <c r="N2975" s="2">
        <v>0.92505903479414198</v>
      </c>
      <c r="O2975" s="2">
        <v>0.80127853176189401</v>
      </c>
      <c r="P2975" s="2">
        <v>0.85842764660149995</v>
      </c>
      <c r="Q2975" s="2">
        <v>0.89642304144726803</v>
      </c>
      <c r="R2975" s="2">
        <v>0.84385516543800598</v>
      </c>
      <c r="S2975" s="2">
        <v>0.91405118780677497</v>
      </c>
      <c r="T2975" s="2">
        <v>0.95779083625121697</v>
      </c>
      <c r="U2975" s="2">
        <v>0.86900625276648003</v>
      </c>
      <c r="V2975" s="2">
        <v>0.92836707973594201</v>
      </c>
      <c r="W2975" s="2">
        <v>0.90638012538207502</v>
      </c>
      <c r="X2975" s="2">
        <v>0.89742454704908603</v>
      </c>
      <c r="Y2975" s="2">
        <v>0.87846881143322497</v>
      </c>
      <c r="Z2975" s="2">
        <v>0.73126553606766698</v>
      </c>
    </row>
    <row r="2976" spans="1:26">
      <c r="A2976" t="s">
        <v>3481</v>
      </c>
      <c r="B2976">
        <v>112596219</v>
      </c>
      <c r="C2976">
        <v>112597326</v>
      </c>
      <c r="D2976">
        <v>1108</v>
      </c>
      <c r="E2976" t="s">
        <v>3756</v>
      </c>
      <c r="F2976">
        <v>29</v>
      </c>
      <c r="G2976" t="s">
        <v>3761</v>
      </c>
      <c r="H2976" t="s">
        <v>2886</v>
      </c>
      <c r="I2976" s="2">
        <v>0.95304232804232802</v>
      </c>
      <c r="J2976" s="2">
        <v>0.127619359707624</v>
      </c>
      <c r="K2976" s="2">
        <v>0.38952149772486699</v>
      </c>
      <c r="L2976" s="2">
        <v>0.85579393408119098</v>
      </c>
      <c r="M2976" s="2">
        <v>0.90795441368580398</v>
      </c>
      <c r="N2976" s="2">
        <v>0.94636909917340595</v>
      </c>
      <c r="O2976" s="2">
        <v>0.91165942382197596</v>
      </c>
      <c r="P2976" s="2">
        <v>0.93852799526217001</v>
      </c>
      <c r="Q2976" s="2">
        <v>0.97437226885502703</v>
      </c>
      <c r="R2976" s="2">
        <v>0.95799081790961504</v>
      </c>
      <c r="S2976" s="2">
        <v>0.92430669091332596</v>
      </c>
      <c r="T2976" s="2">
        <v>0.94244455939095895</v>
      </c>
      <c r="U2976" s="2">
        <v>0.94886450846408099</v>
      </c>
      <c r="V2976" s="2">
        <v>0.92911810824427599</v>
      </c>
      <c r="W2976" s="2">
        <v>0.93929082245624396</v>
      </c>
      <c r="X2976" s="2">
        <v>0.91942374300723795</v>
      </c>
      <c r="Y2976" s="2">
        <v>0.89586210515990305</v>
      </c>
      <c r="Z2976" s="2">
        <v>0.81608629277784805</v>
      </c>
    </row>
    <row r="2977" spans="1:26">
      <c r="A2977" t="s">
        <v>3481</v>
      </c>
      <c r="B2977">
        <v>112708980</v>
      </c>
      <c r="C2977">
        <v>112709812</v>
      </c>
      <c r="D2977">
        <v>833</v>
      </c>
      <c r="E2977" t="s">
        <v>3756</v>
      </c>
      <c r="F2977">
        <v>27</v>
      </c>
      <c r="G2977" t="s">
        <v>3761</v>
      </c>
      <c r="H2977" t="s">
        <v>2886</v>
      </c>
      <c r="I2977" s="2">
        <v>0.89907407407407403</v>
      </c>
      <c r="J2977" s="2">
        <v>8.9953166012938901E-2</v>
      </c>
      <c r="K2977" s="2">
        <v>0.36657846272673</v>
      </c>
      <c r="L2977" s="2">
        <v>0.50381825633456101</v>
      </c>
      <c r="M2977" s="2">
        <v>0.38047506012979199</v>
      </c>
      <c r="N2977" s="2">
        <v>0.28639510454730299</v>
      </c>
      <c r="O2977" s="2">
        <v>0.32918326906870898</v>
      </c>
      <c r="P2977" s="2">
        <v>0.22445282080753901</v>
      </c>
      <c r="Q2977" s="2">
        <v>0.244297997770172</v>
      </c>
      <c r="R2977" s="2">
        <v>0.39066755576844098</v>
      </c>
      <c r="S2977" s="2">
        <v>0.22394774676663501</v>
      </c>
      <c r="T2977" s="2">
        <v>0.35255696443817902</v>
      </c>
      <c r="U2977" s="2">
        <v>0.240734818994918</v>
      </c>
      <c r="V2977" s="2">
        <v>0.23490359886048401</v>
      </c>
      <c r="W2977" s="2">
        <v>0.35837690982499798</v>
      </c>
      <c r="X2977" s="2">
        <v>0.31032697162282302</v>
      </c>
      <c r="Y2977" s="2">
        <v>0.399461217278194</v>
      </c>
      <c r="Z2977" s="2">
        <v>0.218924002413486</v>
      </c>
    </row>
    <row r="2978" spans="1:26">
      <c r="A2978" t="s">
        <v>3481</v>
      </c>
      <c r="B2978">
        <v>113485724</v>
      </c>
      <c r="C2978">
        <v>113486404</v>
      </c>
      <c r="D2978">
        <v>681</v>
      </c>
      <c r="E2978" t="s">
        <v>3756</v>
      </c>
      <c r="F2978">
        <v>25</v>
      </c>
      <c r="G2978" t="s">
        <v>3757</v>
      </c>
      <c r="H2978" t="s">
        <v>874</v>
      </c>
      <c r="I2978" s="2">
        <v>0.98412698412698396</v>
      </c>
      <c r="J2978" s="2">
        <v>0.14451397433742499</v>
      </c>
      <c r="K2978" s="2">
        <v>0.39022410133252</v>
      </c>
      <c r="L2978" s="2">
        <v>0.94711698811080702</v>
      </c>
      <c r="M2978" s="2">
        <v>0.96187549983517395</v>
      </c>
      <c r="N2978" s="2">
        <v>0.97305175125552701</v>
      </c>
      <c r="O2978" s="2">
        <v>0.96510114459666596</v>
      </c>
      <c r="P2978" s="2">
        <v>0.97908380615566404</v>
      </c>
      <c r="Q2978" s="2">
        <v>0.98074138904573704</v>
      </c>
      <c r="R2978" s="2">
        <v>0.97520664080216402</v>
      </c>
      <c r="S2978" s="2">
        <v>0.976503788234797</v>
      </c>
      <c r="T2978" s="2">
        <v>0.964496753123819</v>
      </c>
      <c r="U2978" s="2">
        <v>0.97082219719692098</v>
      </c>
      <c r="V2978" s="2">
        <v>0.97932740971197696</v>
      </c>
      <c r="W2978" s="2">
        <v>0.98064326281023195</v>
      </c>
      <c r="X2978" s="2">
        <v>0.98105679374895405</v>
      </c>
      <c r="Y2978" s="2">
        <v>0.96638008187032998</v>
      </c>
      <c r="Z2978" s="2">
        <v>0.97300336488974704</v>
      </c>
    </row>
    <row r="2979" spans="1:26">
      <c r="A2979" t="s">
        <v>3481</v>
      </c>
      <c r="B2979">
        <v>114693270</v>
      </c>
      <c r="C2979">
        <v>114694494</v>
      </c>
      <c r="D2979">
        <v>1225</v>
      </c>
      <c r="E2979" t="s">
        <v>3756</v>
      </c>
      <c r="F2979">
        <v>44</v>
      </c>
      <c r="G2979" t="s">
        <v>3761</v>
      </c>
      <c r="H2979" t="s">
        <v>875</v>
      </c>
      <c r="I2979" s="2">
        <v>0.91084054834054795</v>
      </c>
      <c r="J2979" s="2">
        <v>0.11936102822130699</v>
      </c>
      <c r="K2979" s="2">
        <v>0.38917684071838798</v>
      </c>
      <c r="L2979" s="2">
        <v>0.80315623361688304</v>
      </c>
      <c r="M2979" s="2">
        <v>0.81219991545856696</v>
      </c>
      <c r="N2979" s="2">
        <v>0.93138960180164898</v>
      </c>
      <c r="O2979" s="2">
        <v>0.91582941201375301</v>
      </c>
      <c r="P2979" s="2">
        <v>0.95300150865720501</v>
      </c>
      <c r="Q2979" s="2">
        <v>0.84364440619457304</v>
      </c>
      <c r="R2979" s="2">
        <v>0.88672922482392402</v>
      </c>
      <c r="S2979" s="2">
        <v>0.96891577160196696</v>
      </c>
      <c r="T2979" s="2">
        <v>0.75364810145717498</v>
      </c>
      <c r="U2979" s="2">
        <v>0.943333507634181</v>
      </c>
      <c r="V2979" s="2">
        <v>0.89710640156223498</v>
      </c>
      <c r="W2979" s="2">
        <v>0.90210284262729201</v>
      </c>
      <c r="X2979" s="2">
        <v>0.91862266928541203</v>
      </c>
      <c r="Y2979" s="2">
        <v>0.83851536114456104</v>
      </c>
      <c r="Z2979" s="2">
        <v>0.93040094987809996</v>
      </c>
    </row>
    <row r="2980" spans="1:26">
      <c r="A2980" t="s">
        <v>3481</v>
      </c>
      <c r="B2980">
        <v>118754880</v>
      </c>
      <c r="C2980">
        <v>118757825</v>
      </c>
      <c r="D2980">
        <v>2946</v>
      </c>
      <c r="E2980" t="s">
        <v>3756</v>
      </c>
      <c r="F2980">
        <v>44</v>
      </c>
      <c r="G2980" t="s">
        <v>3775</v>
      </c>
      <c r="H2980" t="s">
        <v>876</v>
      </c>
      <c r="I2980" s="2">
        <v>0.91139550264550295</v>
      </c>
      <c r="J2980" s="2">
        <v>7.6485455477038902E-2</v>
      </c>
      <c r="K2980" s="2">
        <v>0.35790902126852198</v>
      </c>
      <c r="L2980" s="2">
        <v>0.67035421033429499</v>
      </c>
      <c r="M2980" s="2">
        <v>0.90560625978818199</v>
      </c>
      <c r="N2980" s="2">
        <v>0.89007329040551497</v>
      </c>
      <c r="O2980" s="2">
        <v>0.88846307889406095</v>
      </c>
      <c r="P2980" s="2">
        <v>0.849229815008537</v>
      </c>
      <c r="Q2980" s="2">
        <v>0.89251083109532003</v>
      </c>
      <c r="R2980" s="2">
        <v>0.81970356892457896</v>
      </c>
      <c r="S2980" s="2">
        <v>0.86539432712775599</v>
      </c>
      <c r="T2980" s="2">
        <v>0.95846518262124403</v>
      </c>
      <c r="U2980" s="2">
        <v>0.88944825960961205</v>
      </c>
      <c r="V2980" s="2">
        <v>0.89448503068313301</v>
      </c>
      <c r="W2980" s="2">
        <v>0.93045591135345196</v>
      </c>
      <c r="X2980" s="2">
        <v>0.90008872690064101</v>
      </c>
      <c r="Y2980" s="2">
        <v>0.87611700996225805</v>
      </c>
      <c r="Z2980" s="2">
        <v>0.75559170594612302</v>
      </c>
    </row>
    <row r="2981" spans="1:26">
      <c r="A2981" t="s">
        <v>3481</v>
      </c>
      <c r="B2981">
        <v>120148091</v>
      </c>
      <c r="C2981">
        <v>120149632</v>
      </c>
      <c r="D2981">
        <v>1542</v>
      </c>
      <c r="E2981" t="s">
        <v>3756</v>
      </c>
      <c r="F2981">
        <v>26</v>
      </c>
      <c r="G2981" t="s">
        <v>3757</v>
      </c>
      <c r="H2981" t="s">
        <v>877</v>
      </c>
      <c r="I2981" s="2">
        <v>0.97045454545454501</v>
      </c>
      <c r="J2981" s="2">
        <v>8.7927769136664294E-2</v>
      </c>
      <c r="K2981" s="2">
        <v>0.39501461936968701</v>
      </c>
      <c r="L2981" s="2">
        <v>0.930785176562135</v>
      </c>
      <c r="M2981" s="2">
        <v>0.92741189612914998</v>
      </c>
      <c r="N2981" s="2">
        <v>0.94641471544108602</v>
      </c>
      <c r="O2981" s="2">
        <v>0.95259566382384397</v>
      </c>
      <c r="P2981" s="2">
        <v>0.94564209161228696</v>
      </c>
      <c r="Q2981" s="2">
        <v>0.94491230320445596</v>
      </c>
      <c r="R2981" s="2">
        <v>0.94796169140060504</v>
      </c>
      <c r="S2981" s="2">
        <v>0.93367564051123597</v>
      </c>
      <c r="T2981" s="2">
        <v>0.92547740037470505</v>
      </c>
      <c r="U2981" s="2">
        <v>0.95211928874969698</v>
      </c>
      <c r="V2981" s="2">
        <v>0.93968861387457003</v>
      </c>
      <c r="W2981" s="2">
        <v>0.93218174987054503</v>
      </c>
      <c r="X2981" s="2">
        <v>0.91183564160235397</v>
      </c>
      <c r="Y2981" s="2">
        <v>0.94135103276830601</v>
      </c>
      <c r="Z2981" s="2">
        <v>0.95826381554703999</v>
      </c>
    </row>
    <row r="2982" spans="1:26">
      <c r="A2982" t="s">
        <v>3481</v>
      </c>
      <c r="B2982">
        <v>120377006</v>
      </c>
      <c r="C2982">
        <v>120377889</v>
      </c>
      <c r="D2982">
        <v>884</v>
      </c>
      <c r="E2982" t="s">
        <v>3756</v>
      </c>
      <c r="F2982">
        <v>28</v>
      </c>
      <c r="G2982" t="s">
        <v>3775</v>
      </c>
      <c r="H2982" t="s">
        <v>878</v>
      </c>
      <c r="I2982" s="2">
        <v>0.907407407407407</v>
      </c>
      <c r="J2982" s="2">
        <v>5.53485961538462E-2</v>
      </c>
      <c r="K2982" s="2">
        <v>0.301031895024157</v>
      </c>
      <c r="L2982" s="2">
        <v>0.265900839631659</v>
      </c>
      <c r="M2982" s="2">
        <v>0.81379488129194899</v>
      </c>
      <c r="N2982" s="2">
        <v>0.69343429231398201</v>
      </c>
      <c r="O2982" s="2">
        <v>0.75517422594362804</v>
      </c>
      <c r="P2982" s="2">
        <v>0.79183280425673996</v>
      </c>
      <c r="Q2982" s="2">
        <v>0.78070030168244497</v>
      </c>
      <c r="R2982" s="2">
        <v>0.74792727973220596</v>
      </c>
      <c r="S2982" s="2">
        <v>0.69632190165042696</v>
      </c>
      <c r="T2982" s="2">
        <v>0.86214739633460702</v>
      </c>
      <c r="U2982" s="2">
        <v>0.73296792863157301</v>
      </c>
      <c r="V2982" s="2">
        <v>0.70258295307959195</v>
      </c>
      <c r="W2982" s="2">
        <v>0.81098847443120503</v>
      </c>
      <c r="X2982" s="2">
        <v>0.76365478893438099</v>
      </c>
      <c r="Y2982" s="2">
        <v>0.79731230725120295</v>
      </c>
      <c r="Z2982" s="2">
        <v>0.63890701781139703</v>
      </c>
    </row>
    <row r="2983" spans="1:26">
      <c r="A2983" t="s">
        <v>3481</v>
      </c>
      <c r="B2983">
        <v>122770157</v>
      </c>
      <c r="C2983">
        <v>122770962</v>
      </c>
      <c r="D2983">
        <v>806</v>
      </c>
      <c r="E2983" t="s">
        <v>3756</v>
      </c>
      <c r="F2983">
        <v>28</v>
      </c>
      <c r="G2983" t="s">
        <v>3757</v>
      </c>
      <c r="H2983" t="s">
        <v>879</v>
      </c>
      <c r="I2983" s="2">
        <v>0.97913832199546502</v>
      </c>
      <c r="J2983" s="2">
        <v>0.156115081284188</v>
      </c>
      <c r="K2983" s="2">
        <v>0.32222735505108702</v>
      </c>
      <c r="L2983" s="2">
        <v>0.91935469042317697</v>
      </c>
      <c r="M2983" s="2">
        <v>0.95315897240792202</v>
      </c>
      <c r="N2983" s="2">
        <v>0.936455578159893</v>
      </c>
      <c r="O2983" s="2">
        <v>0.93938169570153995</v>
      </c>
      <c r="P2983" s="2">
        <v>0.94685087235820198</v>
      </c>
      <c r="Q2983" s="2">
        <v>0.96487992178036497</v>
      </c>
      <c r="R2983" s="2">
        <v>0.93984196689366495</v>
      </c>
      <c r="S2983" s="2">
        <v>0.93909983821298204</v>
      </c>
      <c r="T2983" s="2">
        <v>0.95507803520242396</v>
      </c>
      <c r="U2983" s="2">
        <v>0.95177174743138504</v>
      </c>
      <c r="V2983" s="2">
        <v>0.95697409294144997</v>
      </c>
      <c r="W2983" s="2">
        <v>0.96058193181887197</v>
      </c>
      <c r="X2983" s="2">
        <v>0.95881004032871098</v>
      </c>
      <c r="Y2983" s="2">
        <v>0.952502101579764</v>
      </c>
      <c r="Z2983" s="2">
        <v>0.87427522322607798</v>
      </c>
    </row>
    <row r="2984" spans="1:26">
      <c r="A2984" t="s">
        <v>3481</v>
      </c>
      <c r="B2984">
        <v>122853500</v>
      </c>
      <c r="C2984">
        <v>122854945</v>
      </c>
      <c r="D2984">
        <v>1446</v>
      </c>
      <c r="E2984" t="s">
        <v>3759</v>
      </c>
      <c r="F2984">
        <v>66</v>
      </c>
      <c r="G2984" t="s">
        <v>3775</v>
      </c>
      <c r="H2984" t="s">
        <v>880</v>
      </c>
      <c r="I2984" s="2">
        <v>0.95076253874330796</v>
      </c>
      <c r="J2984" s="2">
        <v>2.8794644867709E-2</v>
      </c>
      <c r="K2984" s="2">
        <v>0.363456600367142</v>
      </c>
      <c r="L2984" s="2">
        <v>0.62351546544930903</v>
      </c>
      <c r="M2984" s="2">
        <v>0.56326901264866303</v>
      </c>
      <c r="N2984" s="2">
        <v>0.69416422240278697</v>
      </c>
      <c r="O2984" s="2">
        <v>0.78899612700256905</v>
      </c>
      <c r="P2984" s="2">
        <v>0.57824192391151596</v>
      </c>
      <c r="Q2984" s="2">
        <v>0.67919877191795297</v>
      </c>
      <c r="R2984" s="2">
        <v>0.57759372350313398</v>
      </c>
      <c r="S2984" s="2">
        <v>0.65020032595710298</v>
      </c>
      <c r="T2984" s="2">
        <v>0.66380769474777801</v>
      </c>
      <c r="U2984" s="2">
        <v>0.72619109895424305</v>
      </c>
      <c r="V2984" s="2">
        <v>0.75791795782452898</v>
      </c>
      <c r="W2984" s="2">
        <v>0.79812766480975805</v>
      </c>
      <c r="X2984" s="2">
        <v>0.78196093434566305</v>
      </c>
      <c r="Y2984" s="2">
        <v>0.64312411106961698</v>
      </c>
      <c r="Z2984" s="2">
        <v>0.56214756722924697</v>
      </c>
    </row>
    <row r="2985" spans="1:26">
      <c r="A2985" t="s">
        <v>3481</v>
      </c>
      <c r="B2985">
        <v>124467921</v>
      </c>
      <c r="C2985">
        <v>124469653</v>
      </c>
      <c r="D2985">
        <v>1733</v>
      </c>
      <c r="E2985" t="s">
        <v>3756</v>
      </c>
      <c r="F2985">
        <v>42</v>
      </c>
      <c r="G2985" t="s">
        <v>3761</v>
      </c>
      <c r="H2985" t="s">
        <v>881</v>
      </c>
      <c r="I2985" s="2">
        <v>0.907950816544567</v>
      </c>
      <c r="J2985" s="2">
        <v>4.5415591428690998E-2</v>
      </c>
      <c r="K2985" s="2">
        <v>0.32623851109862101</v>
      </c>
      <c r="L2985" s="2">
        <v>0.321146491967504</v>
      </c>
      <c r="M2985" s="2">
        <v>0.90707481139922597</v>
      </c>
      <c r="N2985" s="2">
        <v>0.85841214640206598</v>
      </c>
      <c r="O2985" s="2">
        <v>0.87884178065970397</v>
      </c>
      <c r="P2985" s="2">
        <v>0.84899921040034898</v>
      </c>
      <c r="Q2985" s="2">
        <v>0.902593947160511</v>
      </c>
      <c r="R2985" s="2">
        <v>0.84596337526635201</v>
      </c>
      <c r="S2985" s="2">
        <v>0.88620124017183499</v>
      </c>
      <c r="T2985" s="2">
        <v>0.96593128922229798</v>
      </c>
      <c r="U2985" s="2">
        <v>0.63898936516604699</v>
      </c>
      <c r="V2985" s="2">
        <v>0.72342694379754302</v>
      </c>
      <c r="W2985" s="2">
        <v>0.75038336838973596</v>
      </c>
      <c r="X2985" s="2">
        <v>0.69358031563078704</v>
      </c>
      <c r="Y2985" s="2">
        <v>0.91201801923847603</v>
      </c>
      <c r="Z2985" s="2">
        <v>0.55196063957234798</v>
      </c>
    </row>
    <row r="2986" spans="1:26">
      <c r="A2986" t="s">
        <v>3481</v>
      </c>
      <c r="B2986">
        <v>125848000</v>
      </c>
      <c r="C2986">
        <v>125849341</v>
      </c>
      <c r="D2986">
        <v>1342</v>
      </c>
      <c r="E2986" t="s">
        <v>3756</v>
      </c>
      <c r="F2986">
        <v>30</v>
      </c>
      <c r="G2986" t="s">
        <v>3761</v>
      </c>
      <c r="H2986" t="s">
        <v>882</v>
      </c>
      <c r="I2986" s="2">
        <v>0.962806637806638</v>
      </c>
      <c r="J2986" s="2">
        <v>7.2507170120376704E-2</v>
      </c>
      <c r="K2986" s="2">
        <v>0.41312898579944302</v>
      </c>
      <c r="L2986" s="2">
        <v>0.95142692664638195</v>
      </c>
      <c r="M2986" s="2">
        <v>0.84739453931654896</v>
      </c>
      <c r="N2986" s="2">
        <v>0.97003249280135695</v>
      </c>
      <c r="O2986" s="2">
        <v>0.89748090736392605</v>
      </c>
      <c r="P2986" s="2">
        <v>0.965483225132301</v>
      </c>
      <c r="Q2986" s="2">
        <v>0.94841786410928297</v>
      </c>
      <c r="R2986" s="2">
        <v>0.88378227377589003</v>
      </c>
      <c r="S2986" s="2">
        <v>0.97005062154273103</v>
      </c>
      <c r="T2986" s="2">
        <v>0.92312924546495601</v>
      </c>
      <c r="U2986" s="2">
        <v>0.93869398762380796</v>
      </c>
      <c r="V2986" s="2">
        <v>0.95348188461091199</v>
      </c>
      <c r="W2986" s="2">
        <v>0.89480883996480798</v>
      </c>
      <c r="X2986" s="2">
        <v>0.89533783730551497</v>
      </c>
      <c r="Y2986" s="2">
        <v>0.87405621561039204</v>
      </c>
      <c r="Z2986" s="2">
        <v>0.92077584288047898</v>
      </c>
    </row>
    <row r="2987" spans="1:26">
      <c r="A2987" t="s">
        <v>3481</v>
      </c>
      <c r="B2987">
        <v>126627567</v>
      </c>
      <c r="C2987">
        <v>126630075</v>
      </c>
      <c r="D2987">
        <v>2509</v>
      </c>
      <c r="E2987" t="s">
        <v>3756</v>
      </c>
      <c r="F2987">
        <v>61</v>
      </c>
      <c r="G2987" t="s">
        <v>3757</v>
      </c>
      <c r="H2987" t="s">
        <v>883</v>
      </c>
      <c r="I2987" s="2">
        <v>0.97127705627705596</v>
      </c>
      <c r="J2987" s="2">
        <v>7.0446139026633395E-2</v>
      </c>
      <c r="K2987" s="2">
        <v>0.38961103378930001</v>
      </c>
      <c r="L2987" s="2">
        <v>0.77947703896057396</v>
      </c>
      <c r="M2987" s="2">
        <v>0.91978532897526</v>
      </c>
      <c r="N2987" s="2">
        <v>0.95675855049574299</v>
      </c>
      <c r="O2987" s="2">
        <v>0.92811501357994997</v>
      </c>
      <c r="P2987" s="2">
        <v>0.96363436353380205</v>
      </c>
      <c r="Q2987" s="2">
        <v>0.94780754459775995</v>
      </c>
      <c r="R2987" s="2">
        <v>0.92416093357326601</v>
      </c>
      <c r="S2987" s="2">
        <v>0.97221198770384298</v>
      </c>
      <c r="T2987" s="2">
        <v>0.95431135346594798</v>
      </c>
      <c r="U2987" s="2">
        <v>0.94685688855735906</v>
      </c>
      <c r="V2987" s="2">
        <v>0.95973391470339797</v>
      </c>
      <c r="W2987" s="2">
        <v>0.94175853096201401</v>
      </c>
      <c r="X2987" s="2">
        <v>0.93775655785550005</v>
      </c>
      <c r="Y2987" s="2">
        <v>0.91695263949435502</v>
      </c>
      <c r="Z2987" s="2">
        <v>0.84664950043491005</v>
      </c>
    </row>
    <row r="2988" spans="1:26">
      <c r="A2988" t="s">
        <v>3481</v>
      </c>
      <c r="B2988">
        <v>127700070</v>
      </c>
      <c r="C2988">
        <v>127702459</v>
      </c>
      <c r="D2988">
        <v>2390</v>
      </c>
      <c r="E2988" t="s">
        <v>3756</v>
      </c>
      <c r="F2988">
        <v>33</v>
      </c>
      <c r="G2988" t="s">
        <v>3761</v>
      </c>
      <c r="H2988" t="s">
        <v>884</v>
      </c>
      <c r="I2988" s="2">
        <v>0.95488957902001403</v>
      </c>
      <c r="J2988" s="2">
        <v>0.108410071885699</v>
      </c>
      <c r="K2988" s="2">
        <v>0.33207557959135803</v>
      </c>
      <c r="L2988" s="2">
        <v>0.37584118159083701</v>
      </c>
      <c r="M2988" s="2">
        <v>0.86484918952763701</v>
      </c>
      <c r="N2988" s="2">
        <v>0.90297221794563798</v>
      </c>
      <c r="O2988" s="2">
        <v>0.83772364453708403</v>
      </c>
      <c r="P2988" s="2">
        <v>0.72578010975632101</v>
      </c>
      <c r="Q2988" s="2">
        <v>0.91499591334543295</v>
      </c>
      <c r="R2988" s="2">
        <v>0.82017327701381504</v>
      </c>
      <c r="S2988" s="2">
        <v>0.83954675429418901</v>
      </c>
      <c r="T2988" s="2">
        <v>0.89965133739591796</v>
      </c>
      <c r="U2988" s="2">
        <v>0.91521251636992695</v>
      </c>
      <c r="V2988" s="2">
        <v>0.90425431598419603</v>
      </c>
      <c r="W2988" s="2">
        <v>0.903357877177833</v>
      </c>
      <c r="X2988" s="2">
        <v>0.89826126869568501</v>
      </c>
      <c r="Y2988" s="2">
        <v>0.88522769302496995</v>
      </c>
      <c r="Z2988" s="2">
        <v>0.70607534410524297</v>
      </c>
    </row>
    <row r="2989" spans="1:26">
      <c r="A2989" t="s">
        <v>3481</v>
      </c>
      <c r="B2989">
        <v>128390541</v>
      </c>
      <c r="C2989">
        <v>128392417</v>
      </c>
      <c r="D2989">
        <v>1877</v>
      </c>
      <c r="E2989" t="s">
        <v>3756</v>
      </c>
      <c r="F2989">
        <v>39</v>
      </c>
      <c r="G2989" t="s">
        <v>3775</v>
      </c>
      <c r="H2989" t="s">
        <v>885</v>
      </c>
      <c r="I2989" s="2">
        <v>0.95393766714616901</v>
      </c>
      <c r="J2989" s="2">
        <v>8.2830143081802005E-2</v>
      </c>
      <c r="K2989" s="2">
        <v>0.34999403107274302</v>
      </c>
      <c r="L2989" s="2">
        <v>0.70860137115265398</v>
      </c>
      <c r="M2989" s="2">
        <v>0.911786985121112</v>
      </c>
      <c r="N2989" s="2">
        <v>0.96679106914033097</v>
      </c>
      <c r="O2989" s="2">
        <v>0.84324313927761596</v>
      </c>
      <c r="P2989" s="2">
        <v>0.91502919643521596</v>
      </c>
      <c r="Q2989" s="2">
        <v>0.94213570686441195</v>
      </c>
      <c r="R2989" s="2">
        <v>0.85029916467342403</v>
      </c>
      <c r="S2989" s="2">
        <v>0.93285901870052101</v>
      </c>
      <c r="T2989" s="2">
        <v>0.95152333486067298</v>
      </c>
      <c r="U2989" s="2">
        <v>0.94119739812553505</v>
      </c>
      <c r="V2989" s="2">
        <v>0.93844726836443104</v>
      </c>
      <c r="W2989" s="2">
        <v>0.95403981741466404</v>
      </c>
      <c r="X2989" s="2">
        <v>0.93932525067915096</v>
      </c>
      <c r="Y2989" s="2">
        <v>0.91729427906706995</v>
      </c>
      <c r="Z2989" s="2">
        <v>0.75890737336050795</v>
      </c>
    </row>
    <row r="2990" spans="1:26">
      <c r="A2990" t="s">
        <v>3481</v>
      </c>
      <c r="B2990">
        <v>128877087</v>
      </c>
      <c r="C2990">
        <v>128878052</v>
      </c>
      <c r="D2990">
        <v>966</v>
      </c>
      <c r="E2990" t="s">
        <v>3756</v>
      </c>
      <c r="F2990">
        <v>36</v>
      </c>
      <c r="G2990" t="s">
        <v>3757</v>
      </c>
      <c r="H2990" t="s">
        <v>2887</v>
      </c>
      <c r="I2990" s="2">
        <v>0.94659863945578204</v>
      </c>
      <c r="J2990" s="2">
        <v>0.12540006815647101</v>
      </c>
      <c r="K2990" s="2">
        <v>0.38842333758275799</v>
      </c>
      <c r="L2990" s="2">
        <v>0.96510440377477602</v>
      </c>
      <c r="M2990" s="2">
        <v>0.95312938384366996</v>
      </c>
      <c r="N2990" s="2">
        <v>0.97615211565043802</v>
      </c>
      <c r="O2990" s="2">
        <v>0.96030706951466904</v>
      </c>
      <c r="P2990" s="2">
        <v>0.93418908129347999</v>
      </c>
      <c r="Q2990" s="2">
        <v>0.97972711196849105</v>
      </c>
      <c r="R2990" s="2">
        <v>0.95371744436820904</v>
      </c>
      <c r="S2990" s="2">
        <v>0.96817731833776999</v>
      </c>
      <c r="T2990" s="2">
        <v>0.96235208948298201</v>
      </c>
      <c r="U2990" s="2">
        <v>0.95729338539798103</v>
      </c>
      <c r="V2990" s="2">
        <v>0.97041636310512902</v>
      </c>
      <c r="W2990" s="2">
        <v>0.978144416033908</v>
      </c>
      <c r="X2990" s="2">
        <v>0.96848939393310896</v>
      </c>
      <c r="Y2990" s="2">
        <v>0.96285524112326804</v>
      </c>
      <c r="Z2990" s="2">
        <v>0.96536835997671899</v>
      </c>
    </row>
    <row r="2991" spans="1:26">
      <c r="A2991" t="s">
        <v>3481</v>
      </c>
      <c r="B2991">
        <v>128887988</v>
      </c>
      <c r="C2991">
        <v>128890003</v>
      </c>
      <c r="D2991">
        <v>2016</v>
      </c>
      <c r="E2991" t="s">
        <v>3756</v>
      </c>
      <c r="F2991">
        <v>30</v>
      </c>
      <c r="G2991" t="s">
        <v>3775</v>
      </c>
      <c r="H2991" t="s">
        <v>2887</v>
      </c>
      <c r="I2991" s="2">
        <v>0.92433035714285705</v>
      </c>
      <c r="J2991" s="2">
        <v>8.9832368791085498E-2</v>
      </c>
      <c r="K2991" s="2">
        <v>0.40258234700722001</v>
      </c>
      <c r="L2991" s="2">
        <v>0.62254694835430402</v>
      </c>
      <c r="M2991" s="2">
        <v>0.93576456490801196</v>
      </c>
      <c r="N2991" s="2">
        <v>0.91284515674641697</v>
      </c>
      <c r="O2991" s="2">
        <v>0.884692575131658</v>
      </c>
      <c r="P2991" s="2">
        <v>0.89587789633882897</v>
      </c>
      <c r="Q2991" s="2">
        <v>0.91359755449229096</v>
      </c>
      <c r="R2991" s="2">
        <v>0.90098337245924998</v>
      </c>
      <c r="S2991" s="2">
        <v>0.82854656707069896</v>
      </c>
      <c r="T2991" s="2">
        <v>0.92651919006008798</v>
      </c>
      <c r="U2991" s="2">
        <v>0.90004175425863997</v>
      </c>
      <c r="V2991" s="2">
        <v>0.903875719800596</v>
      </c>
      <c r="W2991" s="2">
        <v>0.916638914810598</v>
      </c>
      <c r="X2991" s="2">
        <v>0.92292346681062398</v>
      </c>
      <c r="Y2991" s="2">
        <v>0.90554493534694402</v>
      </c>
      <c r="Z2991" s="2">
        <v>0.84793775980837005</v>
      </c>
    </row>
    <row r="2992" spans="1:26">
      <c r="A2992" t="s">
        <v>3481</v>
      </c>
      <c r="B2992">
        <v>129076148</v>
      </c>
      <c r="C2992">
        <v>129077736</v>
      </c>
      <c r="D2992">
        <v>1589</v>
      </c>
      <c r="E2992" t="s">
        <v>3756</v>
      </c>
      <c r="F2992">
        <v>43</v>
      </c>
      <c r="G2992" t="s">
        <v>3757</v>
      </c>
      <c r="H2992" t="s">
        <v>886</v>
      </c>
      <c r="I2992" s="2">
        <v>0.94288984824699096</v>
      </c>
      <c r="J2992" s="2">
        <v>4.3845657069029202E-2</v>
      </c>
      <c r="K2992" s="2">
        <v>0.40822692008192901</v>
      </c>
      <c r="L2992" s="2">
        <v>0.93337784021669201</v>
      </c>
      <c r="M2992" s="2">
        <v>0.94521061361631198</v>
      </c>
      <c r="N2992" s="2">
        <v>0.90966797939660005</v>
      </c>
      <c r="O2992" s="2">
        <v>0.95160594199317605</v>
      </c>
      <c r="P2992" s="2">
        <v>0.919125913316025</v>
      </c>
      <c r="Q2992" s="2">
        <v>0.92756311987846696</v>
      </c>
      <c r="R2992" s="2">
        <v>0.95981466467427401</v>
      </c>
      <c r="S2992" s="2">
        <v>0.98040099932769897</v>
      </c>
      <c r="T2992" s="2">
        <v>0.96182119747843098</v>
      </c>
      <c r="U2992" s="2">
        <v>0.959547967645765</v>
      </c>
      <c r="V2992" s="2">
        <v>0.94182584952767701</v>
      </c>
      <c r="W2992" s="2">
        <v>0.97502356285802105</v>
      </c>
      <c r="X2992" s="2">
        <v>0.965500923774542</v>
      </c>
      <c r="Y2992" s="2">
        <v>0.91938776701789704</v>
      </c>
      <c r="Z2992" s="2">
        <v>0.96499906608049302</v>
      </c>
    </row>
    <row r="2993" spans="1:26">
      <c r="A2993" t="s">
        <v>3481</v>
      </c>
      <c r="B2993">
        <v>129115266</v>
      </c>
      <c r="C2993">
        <v>129115936</v>
      </c>
      <c r="D2993">
        <v>671</v>
      </c>
      <c r="E2993" t="s">
        <v>3756</v>
      </c>
      <c r="F2993">
        <v>31</v>
      </c>
      <c r="G2993" t="s">
        <v>3757</v>
      </c>
      <c r="H2993" t="s">
        <v>886</v>
      </c>
      <c r="I2993" s="2">
        <v>0.98806818181818201</v>
      </c>
      <c r="J2993" s="2">
        <v>0.13274213339586299</v>
      </c>
      <c r="K2993" s="2">
        <v>0.378818965544511</v>
      </c>
      <c r="L2993" s="2">
        <v>0.94958070888605395</v>
      </c>
      <c r="M2993" s="2">
        <v>0.94475017988325705</v>
      </c>
      <c r="N2993" s="2">
        <v>0.91847740141265</v>
      </c>
      <c r="O2993" s="2">
        <v>0.94542891962357201</v>
      </c>
      <c r="P2993" s="2">
        <v>0.938079804842604</v>
      </c>
      <c r="Q2993" s="2">
        <v>0.96037296037296005</v>
      </c>
      <c r="R2993" s="2">
        <v>0.94965323662692103</v>
      </c>
      <c r="S2993" s="2">
        <v>0.94434732761997497</v>
      </c>
      <c r="T2993" s="2">
        <v>0.96130155488387203</v>
      </c>
      <c r="U2993" s="2">
        <v>0.96823917013531502</v>
      </c>
      <c r="V2993" s="2">
        <v>0.95119604805115598</v>
      </c>
      <c r="W2993" s="2">
        <v>0.96848318581527604</v>
      </c>
      <c r="X2993" s="2">
        <v>0.96284703821794004</v>
      </c>
      <c r="Y2993" s="2">
        <v>0.94400403330675697</v>
      </c>
      <c r="Z2993" s="2">
        <v>0.96091970139432004</v>
      </c>
    </row>
    <row r="2994" spans="1:26">
      <c r="A2994" t="s">
        <v>3481</v>
      </c>
      <c r="B2994">
        <v>130167656</v>
      </c>
      <c r="C2994">
        <v>130169701</v>
      </c>
      <c r="D2994">
        <v>2046</v>
      </c>
      <c r="E2994" t="s">
        <v>3756</v>
      </c>
      <c r="F2994">
        <v>28</v>
      </c>
      <c r="G2994" t="s">
        <v>3761</v>
      </c>
      <c r="H2994" t="s">
        <v>887</v>
      </c>
      <c r="I2994" s="2">
        <v>0.97238756613756605</v>
      </c>
      <c r="J2994" s="2">
        <v>8.7133684434029995E-2</v>
      </c>
      <c r="K2994" s="2">
        <v>0.309200534202624</v>
      </c>
      <c r="L2994" s="2">
        <v>0.60366797022556196</v>
      </c>
      <c r="M2994" s="2">
        <v>0.79440027971752503</v>
      </c>
      <c r="N2994" s="2">
        <v>0.889592711502177</v>
      </c>
      <c r="O2994" s="2">
        <v>0.79420350576266296</v>
      </c>
      <c r="P2994" s="2">
        <v>0.72667561300809203</v>
      </c>
      <c r="Q2994" s="2">
        <v>0.80902038708494595</v>
      </c>
      <c r="R2994" s="2">
        <v>0.80360860778224297</v>
      </c>
      <c r="S2994" s="2">
        <v>0.81853013226212701</v>
      </c>
      <c r="T2994" s="2">
        <v>0.85459960436253801</v>
      </c>
      <c r="U2994" s="2">
        <v>0.72702480964296401</v>
      </c>
      <c r="V2994" s="2">
        <v>0.70506320599891004</v>
      </c>
      <c r="W2994" s="2">
        <v>0.61802392901051095</v>
      </c>
      <c r="X2994" s="2">
        <v>0.67333199485085504</v>
      </c>
      <c r="Y2994" s="2">
        <v>0.77224983606674302</v>
      </c>
      <c r="Z2994" s="2">
        <v>0.68450217813356595</v>
      </c>
    </row>
    <row r="2995" spans="1:26">
      <c r="A2995" t="s">
        <v>3481</v>
      </c>
      <c r="B2995">
        <v>139331915</v>
      </c>
      <c r="C2995">
        <v>139332978</v>
      </c>
      <c r="D2995">
        <v>1064</v>
      </c>
      <c r="E2995" t="s">
        <v>3756</v>
      </c>
      <c r="F2995">
        <v>31</v>
      </c>
      <c r="G2995" t="s">
        <v>3757</v>
      </c>
      <c r="H2995" t="s">
        <v>888</v>
      </c>
      <c r="I2995" s="2">
        <v>0.95194805194805199</v>
      </c>
      <c r="J2995" s="2">
        <v>6.1244703445064698E-2</v>
      </c>
      <c r="K2995" s="2">
        <v>0.38731425799951202</v>
      </c>
      <c r="L2995" s="2">
        <v>0.91755549654329105</v>
      </c>
      <c r="M2995" s="2">
        <v>0.93734989865459895</v>
      </c>
      <c r="N2995" s="2">
        <v>0.95474213126712104</v>
      </c>
      <c r="O2995" s="2">
        <v>0.92855882101976905</v>
      </c>
      <c r="P2995" s="2">
        <v>0.96149974478478095</v>
      </c>
      <c r="Q2995" s="2">
        <v>0.95992647664374398</v>
      </c>
      <c r="R2995" s="2">
        <v>0.94312497651779303</v>
      </c>
      <c r="S2995" s="2">
        <v>0.89852279756272302</v>
      </c>
      <c r="T2995" s="2">
        <v>0.95953536743805701</v>
      </c>
      <c r="U2995" s="2">
        <v>0.95584313976812096</v>
      </c>
      <c r="V2995" s="2">
        <v>0.94724115215689098</v>
      </c>
      <c r="W2995" s="2">
        <v>0.95224235566355997</v>
      </c>
      <c r="X2995" s="2">
        <v>0.94131904887424001</v>
      </c>
      <c r="Y2995" s="2">
        <v>0.93795867056081295</v>
      </c>
      <c r="Z2995" s="2">
        <v>0.948505828717777</v>
      </c>
    </row>
    <row r="2996" spans="1:26">
      <c r="A2996" t="s">
        <v>3481</v>
      </c>
      <c r="B2996">
        <v>139473516</v>
      </c>
      <c r="C2996">
        <v>139474511</v>
      </c>
      <c r="D2996">
        <v>996</v>
      </c>
      <c r="E2996" t="s">
        <v>3756</v>
      </c>
      <c r="F2996">
        <v>32</v>
      </c>
      <c r="G2996" t="s">
        <v>3761</v>
      </c>
      <c r="H2996" t="s">
        <v>889</v>
      </c>
      <c r="I2996" s="2">
        <v>0.93710317460317505</v>
      </c>
      <c r="J2996" s="2">
        <v>7.6190892473845598E-2</v>
      </c>
      <c r="K2996" s="2">
        <v>0.474768958110933</v>
      </c>
      <c r="L2996" s="2">
        <v>0.68404314127142196</v>
      </c>
      <c r="M2996" s="2">
        <v>0.87538665571149099</v>
      </c>
      <c r="N2996" s="2">
        <v>0.84349914040011598</v>
      </c>
      <c r="O2996" s="2">
        <v>0.90377548779455896</v>
      </c>
      <c r="P2996" s="2">
        <v>0.97071223471565904</v>
      </c>
      <c r="Q2996" s="2">
        <v>0.97351116625310197</v>
      </c>
      <c r="R2996" s="2">
        <v>0.93141585305255903</v>
      </c>
      <c r="S2996" s="2">
        <v>0.97678891053216599</v>
      </c>
      <c r="T2996" s="2">
        <v>0.96295930278961095</v>
      </c>
      <c r="U2996" s="2">
        <v>0.95715089174402501</v>
      </c>
      <c r="V2996" s="2">
        <v>0.92132950866722096</v>
      </c>
      <c r="W2996" s="2">
        <v>0.68375984601124695</v>
      </c>
      <c r="X2996" s="2">
        <v>0.67455971091910505</v>
      </c>
      <c r="Y2996" s="2">
        <v>0.95666668969003199</v>
      </c>
      <c r="Z2996" s="2">
        <v>0.90345239082136397</v>
      </c>
    </row>
    <row r="2997" spans="1:26">
      <c r="A2997" t="s">
        <v>3481</v>
      </c>
      <c r="B2997">
        <v>139481206</v>
      </c>
      <c r="C2997">
        <v>139483962</v>
      </c>
      <c r="D2997">
        <v>2757</v>
      </c>
      <c r="E2997" t="s">
        <v>3759</v>
      </c>
      <c r="F2997">
        <v>93</v>
      </c>
      <c r="G2997" t="s">
        <v>3761</v>
      </c>
      <c r="H2997" t="s">
        <v>889</v>
      </c>
      <c r="I2997" s="2">
        <v>0.97513175230566496</v>
      </c>
      <c r="J2997" s="2">
        <v>3.9884960027269802E-2</v>
      </c>
      <c r="K2997" s="2">
        <v>0.33549640422756599</v>
      </c>
      <c r="L2997" s="2">
        <v>0.72512336067942795</v>
      </c>
      <c r="M2997" s="2">
        <v>0.90328657476843899</v>
      </c>
      <c r="N2997" s="2">
        <v>0.91070749396005102</v>
      </c>
      <c r="O2997" s="2">
        <v>0.87106867761121498</v>
      </c>
      <c r="P2997" s="2">
        <v>0.92155843709234497</v>
      </c>
      <c r="Q2997" s="2">
        <v>0.90741240530547096</v>
      </c>
      <c r="R2997" s="2">
        <v>0.89564333078062597</v>
      </c>
      <c r="S2997" s="2">
        <v>0.90175490845714201</v>
      </c>
      <c r="T2997" s="2">
        <v>0.91472244577893302</v>
      </c>
      <c r="U2997" s="2">
        <v>0.907870921870084</v>
      </c>
      <c r="V2997" s="2">
        <v>0.92698792893083903</v>
      </c>
      <c r="W2997" s="2">
        <v>0.91339848296454995</v>
      </c>
      <c r="X2997" s="2">
        <v>0.89250626957599399</v>
      </c>
      <c r="Y2997" s="2">
        <v>0.90503223457032</v>
      </c>
      <c r="Z2997" s="2">
        <v>0.86559862289964296</v>
      </c>
    </row>
    <row r="2998" spans="1:26">
      <c r="A2998" t="s">
        <v>3481</v>
      </c>
      <c r="B2998">
        <v>139659618</v>
      </c>
      <c r="C2998">
        <v>139660438</v>
      </c>
      <c r="D2998">
        <v>821</v>
      </c>
      <c r="E2998" t="s">
        <v>3756</v>
      </c>
      <c r="F2998">
        <v>35</v>
      </c>
      <c r="G2998" t="s">
        <v>3761</v>
      </c>
      <c r="H2998" t="s">
        <v>890</v>
      </c>
      <c r="I2998" s="2">
        <v>0.90064935064935103</v>
      </c>
      <c r="J2998" s="2">
        <v>0.14379920666919899</v>
      </c>
      <c r="K2998" s="2">
        <v>0.43997834138889802</v>
      </c>
      <c r="L2998" s="2">
        <v>0.80119252340887903</v>
      </c>
      <c r="M2998" s="2">
        <v>0.94741846087133696</v>
      </c>
      <c r="N2998" s="2">
        <v>0.94479432188937196</v>
      </c>
      <c r="O2998" s="2">
        <v>0.92225180846602295</v>
      </c>
      <c r="P2998" s="2">
        <v>0.91763763869113402</v>
      </c>
      <c r="Q2998" s="2">
        <v>0.930738701897871</v>
      </c>
      <c r="R2998" s="2">
        <v>0.91722419364180297</v>
      </c>
      <c r="S2998" s="2">
        <v>0.94276962221215099</v>
      </c>
      <c r="T2998" s="2">
        <v>0.93201544618566201</v>
      </c>
      <c r="U2998" s="2">
        <v>0.95182150977136504</v>
      </c>
      <c r="V2998" s="2">
        <v>0.93492666426729698</v>
      </c>
      <c r="W2998" s="2">
        <v>0.95632813656381799</v>
      </c>
      <c r="X2998" s="2">
        <v>0.96323924280723405</v>
      </c>
      <c r="Y2998" s="2">
        <v>0.95546430672812299</v>
      </c>
      <c r="Z2998" s="2">
        <v>0.89400644476100299</v>
      </c>
    </row>
    <row r="2999" spans="1:26">
      <c r="A2999" t="s">
        <v>3481</v>
      </c>
      <c r="B2999">
        <v>139739594</v>
      </c>
      <c r="C2999">
        <v>139740698</v>
      </c>
      <c r="D2999">
        <v>1105</v>
      </c>
      <c r="E2999" t="s">
        <v>3756</v>
      </c>
      <c r="F2999">
        <v>33</v>
      </c>
      <c r="G2999" t="s">
        <v>3761</v>
      </c>
      <c r="H2999" t="s">
        <v>891</v>
      </c>
      <c r="I2999" s="2">
        <v>0.96712802768166095</v>
      </c>
      <c r="J2999" s="2">
        <v>0.102928134772192</v>
      </c>
      <c r="K2999" s="2">
        <v>0.40488684961224097</v>
      </c>
      <c r="L2999" s="2">
        <v>0.807882059343907</v>
      </c>
      <c r="M2999" s="2">
        <v>0.93343993415763804</v>
      </c>
      <c r="N2999" s="2">
        <v>0.95878777624591105</v>
      </c>
      <c r="O2999" s="2">
        <v>0.91963424563134999</v>
      </c>
      <c r="P2999" s="2">
        <v>0.83740622686894395</v>
      </c>
      <c r="Q2999" s="2">
        <v>0.94821525638531901</v>
      </c>
      <c r="R2999" s="2">
        <v>0.95222252302056298</v>
      </c>
      <c r="S2999" s="2">
        <v>0.947054830964696</v>
      </c>
      <c r="T2999" s="2">
        <v>0.97160194087200702</v>
      </c>
      <c r="U2999" s="2">
        <v>0.94028254444703296</v>
      </c>
      <c r="V2999" s="2">
        <v>0.923537306960173</v>
      </c>
      <c r="W2999" s="2">
        <v>0.95753284653936499</v>
      </c>
      <c r="X2999" s="2">
        <v>0.92393582825624698</v>
      </c>
      <c r="Y2999" s="2">
        <v>0.94705027249382201</v>
      </c>
      <c r="Z2999" s="2">
        <v>0.90145885997490705</v>
      </c>
    </row>
    <row r="3000" spans="1:26">
      <c r="A3000" t="s">
        <v>3481</v>
      </c>
      <c r="B3000">
        <v>140035825</v>
      </c>
      <c r="C3000">
        <v>140037056</v>
      </c>
      <c r="D3000">
        <v>1232</v>
      </c>
      <c r="E3000" t="s">
        <v>3759</v>
      </c>
      <c r="F3000">
        <v>70</v>
      </c>
      <c r="G3000" t="s">
        <v>3757</v>
      </c>
      <c r="H3000" t="s">
        <v>892</v>
      </c>
      <c r="I3000" s="2">
        <v>0.92791005291005302</v>
      </c>
      <c r="J3000" s="2">
        <v>9.1775794444444406E-2</v>
      </c>
      <c r="K3000" s="2">
        <v>0.357710608793678</v>
      </c>
      <c r="L3000" s="2">
        <v>0.94610692473570901</v>
      </c>
      <c r="M3000" s="2">
        <v>0.94119856650065004</v>
      </c>
      <c r="N3000" s="2">
        <v>0.96473512950869</v>
      </c>
      <c r="O3000" s="2">
        <v>0.96252744723935302</v>
      </c>
      <c r="P3000" s="2">
        <v>0.96396664388962405</v>
      </c>
      <c r="Q3000" s="2">
        <v>0.97339809661238197</v>
      </c>
      <c r="R3000" s="2">
        <v>0.97604439211582095</v>
      </c>
      <c r="S3000" s="2">
        <v>0.978216006555087</v>
      </c>
      <c r="T3000" s="2">
        <v>0.968719991813496</v>
      </c>
      <c r="U3000" s="2">
        <v>0.96225776335632396</v>
      </c>
      <c r="V3000" s="2">
        <v>0.97774262709262005</v>
      </c>
      <c r="W3000" s="2">
        <v>0.97319861421334697</v>
      </c>
      <c r="X3000" s="2">
        <v>0.97467173686164099</v>
      </c>
      <c r="Y3000" s="2">
        <v>0.974469078846255</v>
      </c>
      <c r="Z3000" s="2">
        <v>0.95508337737798099</v>
      </c>
    </row>
    <row r="3001" spans="1:26">
      <c r="A3001" t="s">
        <v>3481</v>
      </c>
      <c r="B3001">
        <v>140224748</v>
      </c>
      <c r="C3001">
        <v>140226197</v>
      </c>
      <c r="D3001">
        <v>1450</v>
      </c>
      <c r="E3001" t="s">
        <v>3756</v>
      </c>
      <c r="F3001">
        <v>41</v>
      </c>
      <c r="G3001" t="s">
        <v>3775</v>
      </c>
      <c r="H3001" t="s">
        <v>893</v>
      </c>
      <c r="I3001" s="2">
        <v>0.90407647907647903</v>
      </c>
      <c r="J3001" s="2">
        <v>7.9391073217738597E-2</v>
      </c>
      <c r="K3001" s="2">
        <v>0.39561801407595298</v>
      </c>
      <c r="L3001" s="2">
        <v>0.93611434508796598</v>
      </c>
      <c r="M3001" s="2">
        <v>0.92498630599797205</v>
      </c>
      <c r="N3001" s="2">
        <v>0.92564960990367795</v>
      </c>
      <c r="O3001" s="2">
        <v>0.95447777364269304</v>
      </c>
      <c r="P3001" s="2">
        <v>0.92243659554986601</v>
      </c>
      <c r="Q3001" s="2">
        <v>0.96185680714110799</v>
      </c>
      <c r="R3001" s="2">
        <v>0.92973803608104699</v>
      </c>
      <c r="S3001" s="2">
        <v>0.93190020145689101</v>
      </c>
      <c r="T3001" s="2">
        <v>0.94785249262615501</v>
      </c>
      <c r="U3001" s="2">
        <v>0.94388495703743303</v>
      </c>
      <c r="V3001" s="2">
        <v>0.94762128506551502</v>
      </c>
      <c r="W3001" s="2">
        <v>0.94976871808821095</v>
      </c>
      <c r="X3001" s="2">
        <v>0.93042126473370201</v>
      </c>
      <c r="Y3001" s="2">
        <v>0.93948869145117397</v>
      </c>
      <c r="Z3001" s="2">
        <v>0.89698512313554102</v>
      </c>
    </row>
    <row r="3002" spans="1:26">
      <c r="A3002" t="s">
        <v>3481</v>
      </c>
      <c r="B3002">
        <v>140967747</v>
      </c>
      <c r="C3002">
        <v>140969196</v>
      </c>
      <c r="D3002">
        <v>1450</v>
      </c>
      <c r="E3002" t="s">
        <v>3756</v>
      </c>
      <c r="F3002">
        <v>30</v>
      </c>
      <c r="G3002" t="s">
        <v>3757</v>
      </c>
      <c r="H3002" t="s">
        <v>894</v>
      </c>
      <c r="I3002" s="2">
        <v>0.97269841269841295</v>
      </c>
      <c r="J3002" s="2">
        <v>6.4901417284023197E-2</v>
      </c>
      <c r="K3002" s="2">
        <v>0.34675869577873197</v>
      </c>
      <c r="L3002" s="2">
        <v>0.58555042339376095</v>
      </c>
      <c r="M3002" s="2">
        <v>0.85721087658907402</v>
      </c>
      <c r="N3002" s="2">
        <v>0.77177701340076099</v>
      </c>
      <c r="O3002" s="2">
        <v>0.89863865158821199</v>
      </c>
      <c r="P3002" s="2">
        <v>0.46662545260427901</v>
      </c>
      <c r="Q3002" s="2">
        <v>0.76825192427834099</v>
      </c>
      <c r="R3002" s="2">
        <v>0.90122619024884798</v>
      </c>
      <c r="S3002" s="2">
        <v>0.32374075962341198</v>
      </c>
      <c r="T3002" s="2">
        <v>0.80307125210026598</v>
      </c>
      <c r="U3002" s="2">
        <v>0.56403505911145202</v>
      </c>
      <c r="V3002" s="2">
        <v>0.82590588929214004</v>
      </c>
      <c r="W3002" s="2">
        <v>0.89322483864630497</v>
      </c>
      <c r="X3002" s="2">
        <v>0.85721010839760103</v>
      </c>
      <c r="Y3002" s="2">
        <v>0.77651600356163197</v>
      </c>
      <c r="Z3002" s="2">
        <v>0.85499637716924204</v>
      </c>
    </row>
    <row r="3003" spans="1:26">
      <c r="A3003" t="s">
        <v>3481</v>
      </c>
      <c r="B3003">
        <v>141041369</v>
      </c>
      <c r="C3003">
        <v>141043924</v>
      </c>
      <c r="D3003">
        <v>2556</v>
      </c>
      <c r="E3003" t="s">
        <v>3756</v>
      </c>
      <c r="F3003">
        <v>45</v>
      </c>
      <c r="G3003" t="s">
        <v>3757</v>
      </c>
      <c r="H3003" t="s">
        <v>894</v>
      </c>
      <c r="I3003" s="2">
        <v>0.91241319444444402</v>
      </c>
      <c r="J3003" s="2">
        <v>9.7785285478080103E-2</v>
      </c>
      <c r="K3003" s="2">
        <v>0.39057591749021803</v>
      </c>
      <c r="L3003" s="2">
        <v>0.76267836085466001</v>
      </c>
      <c r="M3003" s="2">
        <v>0.89433382537527695</v>
      </c>
      <c r="N3003" s="2">
        <v>0.95974033462397002</v>
      </c>
      <c r="O3003" s="2">
        <v>0.89894926960213095</v>
      </c>
      <c r="P3003" s="2">
        <v>0.90698911585123698</v>
      </c>
      <c r="Q3003" s="2">
        <v>0.89554859327580705</v>
      </c>
      <c r="R3003" s="2">
        <v>0.84327954114446402</v>
      </c>
      <c r="S3003" s="2">
        <v>0.86176233399680502</v>
      </c>
      <c r="T3003" s="2">
        <v>0.91807055635879498</v>
      </c>
      <c r="U3003" s="2">
        <v>0.89014544033641096</v>
      </c>
      <c r="V3003" s="2">
        <v>0.89464369759332296</v>
      </c>
      <c r="W3003" s="2">
        <v>0.90497903506003496</v>
      </c>
      <c r="X3003" s="2">
        <v>0.86126448919357601</v>
      </c>
      <c r="Y3003" s="2">
        <v>0.93270011522035601</v>
      </c>
      <c r="Z3003" s="2">
        <v>0.81081982546387799</v>
      </c>
    </row>
    <row r="3004" spans="1:26">
      <c r="A3004" t="s">
        <v>3481</v>
      </c>
      <c r="B3004">
        <v>141543143</v>
      </c>
      <c r="C3004">
        <v>141544396</v>
      </c>
      <c r="D3004">
        <v>1254</v>
      </c>
      <c r="E3004" t="s">
        <v>3756</v>
      </c>
      <c r="F3004">
        <v>47</v>
      </c>
      <c r="G3004" t="s">
        <v>3757</v>
      </c>
      <c r="H3004" t="s">
        <v>895</v>
      </c>
      <c r="I3004" s="2">
        <v>0.92792295746049602</v>
      </c>
      <c r="J3004" s="2">
        <v>7.84699197299564E-2</v>
      </c>
      <c r="K3004" s="2">
        <v>0.33757357241888902</v>
      </c>
      <c r="L3004" s="2">
        <v>0.92130170463632499</v>
      </c>
      <c r="M3004" s="2">
        <v>0.93103445475491098</v>
      </c>
      <c r="N3004" s="2">
        <v>0.93910680658022305</v>
      </c>
      <c r="O3004" s="2">
        <v>0.91988422387229396</v>
      </c>
      <c r="P3004" s="2">
        <v>0.92559467703104803</v>
      </c>
      <c r="Q3004" s="2">
        <v>0.93974443687672204</v>
      </c>
      <c r="R3004" s="2">
        <v>0.94391945682787504</v>
      </c>
      <c r="S3004" s="2">
        <v>0.92291818626937105</v>
      </c>
      <c r="T3004" s="2">
        <v>0.94172850508000405</v>
      </c>
      <c r="U3004" s="2">
        <v>0.93431807216454199</v>
      </c>
      <c r="V3004" s="2">
        <v>0.92362525522718497</v>
      </c>
      <c r="W3004" s="2">
        <v>0.93840974145094302</v>
      </c>
      <c r="X3004" s="2">
        <v>0.92889531324213104</v>
      </c>
      <c r="Y3004" s="2">
        <v>0.91260008922475899</v>
      </c>
      <c r="Z3004" s="2">
        <v>0.92728210718360005</v>
      </c>
    </row>
    <row r="3005" spans="1:26">
      <c r="A3005" t="s">
        <v>3481</v>
      </c>
      <c r="B3005">
        <v>141562426</v>
      </c>
      <c r="C3005">
        <v>141565869</v>
      </c>
      <c r="D3005">
        <v>3444</v>
      </c>
      <c r="E3005" t="s">
        <v>3756</v>
      </c>
      <c r="F3005">
        <v>147</v>
      </c>
      <c r="G3005" t="s">
        <v>3757</v>
      </c>
      <c r="H3005" t="s">
        <v>895</v>
      </c>
      <c r="I3005" s="2">
        <v>0.96349269997578402</v>
      </c>
      <c r="J3005" s="2">
        <v>4.0856531343640298E-2</v>
      </c>
      <c r="K3005" s="2">
        <v>0.37977970890320101</v>
      </c>
      <c r="L3005" s="2">
        <v>0.93026949143554805</v>
      </c>
      <c r="M3005" s="2">
        <v>0.85838025532605</v>
      </c>
      <c r="N3005" s="2">
        <v>0.904400456265261</v>
      </c>
      <c r="O3005" s="2">
        <v>0.78022903373299901</v>
      </c>
      <c r="P3005" s="2">
        <v>0.90329280379548704</v>
      </c>
      <c r="Q3005" s="2">
        <v>0.89695709854669503</v>
      </c>
      <c r="R3005" s="2">
        <v>0.93506431421815095</v>
      </c>
      <c r="S3005" s="2">
        <v>0.86577402300873396</v>
      </c>
      <c r="T3005" s="2">
        <v>0.92516411581908298</v>
      </c>
      <c r="U3005" s="2">
        <v>0.91220772730005095</v>
      </c>
      <c r="V3005" s="2">
        <v>0.84588683533985198</v>
      </c>
      <c r="W3005" s="2">
        <v>0.90768881778488597</v>
      </c>
      <c r="X3005" s="2">
        <v>0.84204763513103698</v>
      </c>
      <c r="Y3005" s="2">
        <v>0.88666134826482601</v>
      </c>
      <c r="Z3005" s="2">
        <v>0.88071355415959796</v>
      </c>
    </row>
    <row r="3006" spans="1:26">
      <c r="A3006" t="s">
        <v>3481</v>
      </c>
      <c r="B3006">
        <v>142213553</v>
      </c>
      <c r="C3006">
        <v>142215222</v>
      </c>
      <c r="D3006">
        <v>1670</v>
      </c>
      <c r="E3006" t="s">
        <v>3756</v>
      </c>
      <c r="F3006">
        <v>29</v>
      </c>
      <c r="G3006" t="s">
        <v>3761</v>
      </c>
      <c r="H3006" t="s">
        <v>896</v>
      </c>
      <c r="I3006" s="2">
        <v>0.95209435626102301</v>
      </c>
      <c r="J3006" s="2">
        <v>9.6067560628154205E-2</v>
      </c>
      <c r="K3006" s="2">
        <v>0.38660889570602303</v>
      </c>
      <c r="L3006" s="2">
        <v>0.33483648542362499</v>
      </c>
      <c r="M3006" s="2">
        <v>0.89196017472360001</v>
      </c>
      <c r="N3006" s="2">
        <v>0.91770991551524195</v>
      </c>
      <c r="O3006" s="2">
        <v>0.88089653801738299</v>
      </c>
      <c r="P3006" s="2">
        <v>0.923259090253993</v>
      </c>
      <c r="Q3006" s="2">
        <v>0.91505692938782501</v>
      </c>
      <c r="R3006" s="2">
        <v>0.88353700812773295</v>
      </c>
      <c r="S3006" s="2">
        <v>0.900114944513281</v>
      </c>
      <c r="T3006" s="2">
        <v>0.94494810640572902</v>
      </c>
      <c r="U3006" s="2">
        <v>0.92245363373660405</v>
      </c>
      <c r="V3006" s="2">
        <v>0.91351482494971503</v>
      </c>
      <c r="W3006" s="2">
        <v>0.92387619382536701</v>
      </c>
      <c r="X3006" s="2">
        <v>0.90542071893504605</v>
      </c>
      <c r="Y3006" s="2">
        <v>0.87946230101264999</v>
      </c>
      <c r="Z3006" s="2">
        <v>0.90685527961499601</v>
      </c>
    </row>
    <row r="3007" spans="1:26">
      <c r="A3007" t="s">
        <v>3481</v>
      </c>
      <c r="B3007">
        <v>142836399</v>
      </c>
      <c r="C3007">
        <v>142837981</v>
      </c>
      <c r="D3007">
        <v>1583</v>
      </c>
      <c r="E3007" t="s">
        <v>3756</v>
      </c>
      <c r="F3007">
        <v>39</v>
      </c>
      <c r="G3007" t="s">
        <v>3761</v>
      </c>
      <c r="H3007" t="s">
        <v>897</v>
      </c>
      <c r="I3007" s="2">
        <v>0.93388991960420498</v>
      </c>
      <c r="J3007" s="2">
        <v>8.7984234965484895E-2</v>
      </c>
      <c r="K3007" s="2">
        <v>0.41441039283897002</v>
      </c>
      <c r="L3007" s="2">
        <v>0.737127620429328</v>
      </c>
      <c r="M3007" s="2">
        <v>0.93718067994383802</v>
      </c>
      <c r="N3007" s="2">
        <v>0.93168509549612999</v>
      </c>
      <c r="O3007" s="2">
        <v>0.87846834584872902</v>
      </c>
      <c r="P3007" s="2">
        <v>0.89342167565387998</v>
      </c>
      <c r="Q3007" s="2">
        <v>0.93070582941550695</v>
      </c>
      <c r="R3007" s="2">
        <v>0.89070614486365196</v>
      </c>
      <c r="S3007" s="2">
        <v>0.92508816959388496</v>
      </c>
      <c r="T3007" s="2">
        <v>0.93326842502638696</v>
      </c>
      <c r="U3007" s="2">
        <v>0.93420224982359001</v>
      </c>
      <c r="V3007" s="2">
        <v>0.92844817633801202</v>
      </c>
      <c r="W3007" s="2">
        <v>0.94724858438367698</v>
      </c>
      <c r="X3007" s="2">
        <v>0.91400529997070001</v>
      </c>
      <c r="Y3007" s="2">
        <v>0.88135399116335</v>
      </c>
      <c r="Z3007" s="2">
        <v>0.87951177131962299</v>
      </c>
    </row>
    <row r="3008" spans="1:26">
      <c r="A3008" t="s">
        <v>3481</v>
      </c>
      <c r="B3008">
        <v>146654115</v>
      </c>
      <c r="C3008">
        <v>146656680</v>
      </c>
      <c r="D3008">
        <v>2566</v>
      </c>
      <c r="E3008" t="s">
        <v>3759</v>
      </c>
      <c r="F3008">
        <v>104</v>
      </c>
      <c r="G3008" t="s">
        <v>3757</v>
      </c>
      <c r="H3008" t="s">
        <v>2888</v>
      </c>
      <c r="I3008" s="2">
        <v>0.90122777978815105</v>
      </c>
      <c r="J3008" s="2">
        <v>3.0459098914712299E-2</v>
      </c>
      <c r="K3008" s="2">
        <v>0.29844639392690098</v>
      </c>
      <c r="L3008" s="2">
        <v>0.35477182113414701</v>
      </c>
      <c r="M3008" s="2">
        <v>0.24475596939928199</v>
      </c>
      <c r="N3008" s="2">
        <v>0.191588584748216</v>
      </c>
      <c r="O3008" s="2">
        <v>0.26685599952029299</v>
      </c>
      <c r="P3008" s="2">
        <v>0.13830443010916299</v>
      </c>
      <c r="Q3008" s="2">
        <v>0.24114885176591</v>
      </c>
      <c r="R3008" s="2">
        <v>0.197839638951327</v>
      </c>
      <c r="S3008" s="2">
        <v>5.3493714135769803E-2</v>
      </c>
      <c r="T3008" s="2">
        <v>0.24808175250710099</v>
      </c>
      <c r="U3008" s="2">
        <v>0.108452793392301</v>
      </c>
      <c r="V3008" s="2">
        <v>0.16955256615133801</v>
      </c>
      <c r="W3008" s="2">
        <v>0.19240903444035601</v>
      </c>
      <c r="X3008" s="2">
        <v>0.16808707648107399</v>
      </c>
      <c r="Y3008" s="2">
        <v>0.23801489676253501</v>
      </c>
      <c r="Z3008" s="2">
        <v>0.14458521036546301</v>
      </c>
    </row>
    <row r="3009" spans="1:26">
      <c r="A3009" t="s">
        <v>3481</v>
      </c>
      <c r="B3009">
        <v>146681814</v>
      </c>
      <c r="C3009">
        <v>146683202</v>
      </c>
      <c r="D3009">
        <v>1389</v>
      </c>
      <c r="E3009" t="s">
        <v>3759</v>
      </c>
      <c r="F3009">
        <v>60</v>
      </c>
      <c r="G3009" t="s">
        <v>3757</v>
      </c>
      <c r="H3009" t="s">
        <v>898</v>
      </c>
      <c r="I3009" s="2">
        <v>0.96003565062388596</v>
      </c>
      <c r="J3009" s="2">
        <v>0.120986246169386</v>
      </c>
      <c r="K3009" s="2">
        <v>0.36227435325676899</v>
      </c>
      <c r="L3009" s="2">
        <v>0.94428697152725005</v>
      </c>
      <c r="M3009" s="2">
        <v>0.95570236867983904</v>
      </c>
      <c r="N3009" s="2">
        <v>0.93649364706258797</v>
      </c>
      <c r="O3009" s="2">
        <v>0.95821080414801496</v>
      </c>
      <c r="P3009" s="2">
        <v>0.96632157171573896</v>
      </c>
      <c r="Q3009" s="2">
        <v>0.97734788359788405</v>
      </c>
      <c r="R3009" s="2">
        <v>0.96404691475282001</v>
      </c>
      <c r="S3009" s="2">
        <v>0.96114821176361898</v>
      </c>
      <c r="T3009" s="2">
        <v>0.97064890352917099</v>
      </c>
      <c r="U3009" s="2">
        <v>0.96990129451847595</v>
      </c>
      <c r="V3009" s="2">
        <v>0.96663262642067305</v>
      </c>
      <c r="W3009" s="2">
        <v>0.976239605527779</v>
      </c>
      <c r="X3009" s="2">
        <v>0.96830838827976795</v>
      </c>
      <c r="Y3009" s="2">
        <v>0.96661152345490398</v>
      </c>
      <c r="Z3009" s="2">
        <v>0.96369537017376705</v>
      </c>
    </row>
    <row r="3010" spans="1:26">
      <c r="A3010" t="s">
        <v>3481</v>
      </c>
      <c r="B3010">
        <v>147353280</v>
      </c>
      <c r="C3010">
        <v>147354474</v>
      </c>
      <c r="D3010">
        <v>1195</v>
      </c>
      <c r="E3010" t="s">
        <v>3756</v>
      </c>
      <c r="F3010">
        <v>25</v>
      </c>
      <c r="G3010" t="s">
        <v>3757</v>
      </c>
      <c r="H3010" t="s">
        <v>899</v>
      </c>
      <c r="I3010" s="2">
        <v>0.90166975881261602</v>
      </c>
      <c r="J3010" s="2">
        <v>0.12373360191483999</v>
      </c>
      <c r="K3010" s="2">
        <v>0.41435186614952901</v>
      </c>
      <c r="L3010" s="2">
        <v>0.92133379443754104</v>
      </c>
      <c r="M3010" s="2">
        <v>0.95800860474748595</v>
      </c>
      <c r="N3010" s="2">
        <v>0.96843430649065299</v>
      </c>
      <c r="O3010" s="2">
        <v>0.95989237738831101</v>
      </c>
      <c r="P3010" s="2">
        <v>0.94253429012699197</v>
      </c>
      <c r="Q3010" s="2">
        <v>0.97606644619943805</v>
      </c>
      <c r="R3010" s="2">
        <v>0.926282106157575</v>
      </c>
      <c r="S3010" s="2">
        <v>0.93521674627075602</v>
      </c>
      <c r="T3010" s="2">
        <v>0.94815148861012</v>
      </c>
      <c r="U3010" s="2">
        <v>0.95974811363147705</v>
      </c>
      <c r="V3010" s="2">
        <v>0.95713201817821703</v>
      </c>
      <c r="W3010" s="2">
        <v>0.95305602629358699</v>
      </c>
      <c r="X3010" s="2">
        <v>0.95179632333355901</v>
      </c>
      <c r="Y3010" s="2">
        <v>0.95334175172426905</v>
      </c>
      <c r="Z3010" s="2">
        <v>0.935498476430771</v>
      </c>
    </row>
    <row r="3011" spans="1:26">
      <c r="A3011" t="s">
        <v>3481</v>
      </c>
      <c r="B3011">
        <v>147365838</v>
      </c>
      <c r="C3011">
        <v>147367230</v>
      </c>
      <c r="D3011">
        <v>1393</v>
      </c>
      <c r="E3011" t="s">
        <v>3756</v>
      </c>
      <c r="F3011">
        <v>43</v>
      </c>
      <c r="G3011" t="s">
        <v>3757</v>
      </c>
      <c r="H3011" t="s">
        <v>899</v>
      </c>
      <c r="I3011" s="2">
        <v>0.92640306122449001</v>
      </c>
      <c r="J3011" s="2">
        <v>9.9611729756465706E-2</v>
      </c>
      <c r="K3011" s="2">
        <v>0.35720076469208201</v>
      </c>
      <c r="L3011" s="2">
        <v>0.93215566724434695</v>
      </c>
      <c r="M3011" s="2">
        <v>0.96152132827183001</v>
      </c>
      <c r="N3011" s="2">
        <v>0.96385726018526896</v>
      </c>
      <c r="O3011" s="2">
        <v>0.639898393890589</v>
      </c>
      <c r="P3011" s="2">
        <v>0.95462405988209198</v>
      </c>
      <c r="Q3011" s="2">
        <v>0.97301888255035396</v>
      </c>
      <c r="R3011" s="2">
        <v>0.94725902602114498</v>
      </c>
      <c r="S3011" s="2">
        <v>0.96788318430542497</v>
      </c>
      <c r="T3011" s="2">
        <v>0.96252565777188603</v>
      </c>
      <c r="U3011" s="2">
        <v>0.95544891855320702</v>
      </c>
      <c r="V3011" s="2">
        <v>0.96687010771806403</v>
      </c>
      <c r="W3011" s="2">
        <v>0.93771189014844003</v>
      </c>
      <c r="X3011" s="2">
        <v>0.94833589287646003</v>
      </c>
      <c r="Y3011" s="2">
        <v>0.95374726548841704</v>
      </c>
      <c r="Z3011" s="2">
        <v>0.94763193088372299</v>
      </c>
    </row>
    <row r="3012" spans="1:26">
      <c r="A3012" t="s">
        <v>3481</v>
      </c>
      <c r="B3012">
        <v>147560603</v>
      </c>
      <c r="C3012">
        <v>147561290</v>
      </c>
      <c r="D3012">
        <v>688</v>
      </c>
      <c r="E3012" t="s">
        <v>3759</v>
      </c>
      <c r="F3012">
        <v>36</v>
      </c>
      <c r="G3012" t="s">
        <v>3775</v>
      </c>
      <c r="H3012" t="s">
        <v>2889</v>
      </c>
      <c r="I3012" s="2">
        <v>0.92580348943985302</v>
      </c>
      <c r="J3012" s="2">
        <v>8.0244403490028499E-3</v>
      </c>
      <c r="K3012" s="2">
        <v>0.31162739203141099</v>
      </c>
      <c r="L3012" s="2">
        <v>0.52380543253857204</v>
      </c>
      <c r="M3012" s="2">
        <v>9.2906823115156398E-2</v>
      </c>
      <c r="N3012" s="2">
        <v>5.6151235924830303E-2</v>
      </c>
      <c r="O3012" s="2">
        <v>9.0501734750534801E-2</v>
      </c>
      <c r="P3012" s="2">
        <v>2.18630662847022E-2</v>
      </c>
      <c r="Q3012" s="2">
        <v>2.71367521367522E-2</v>
      </c>
      <c r="R3012" s="2">
        <v>3.6318230249088902E-2</v>
      </c>
      <c r="S3012" s="2">
        <v>2.13052940858969E-2</v>
      </c>
      <c r="T3012" s="2">
        <v>7.2019503725529593E-2</v>
      </c>
      <c r="U3012" s="2">
        <v>9.9537868620772393E-2</v>
      </c>
      <c r="V3012" s="2">
        <v>6.7990881847348597E-2</v>
      </c>
      <c r="W3012" s="2">
        <v>6.2825250464625795E-2</v>
      </c>
      <c r="X3012" s="2">
        <v>7.3535567468509699E-2</v>
      </c>
      <c r="Y3012" s="2">
        <v>8.1277636811491194E-2</v>
      </c>
      <c r="Z3012" s="2">
        <v>3.1391667615157999E-2</v>
      </c>
    </row>
    <row r="3013" spans="1:26">
      <c r="A3013" t="s">
        <v>3481</v>
      </c>
      <c r="B3013">
        <v>148425843</v>
      </c>
      <c r="C3013">
        <v>148427099</v>
      </c>
      <c r="D3013">
        <v>1257</v>
      </c>
      <c r="E3013" t="s">
        <v>3756</v>
      </c>
      <c r="F3013">
        <v>27</v>
      </c>
      <c r="G3013" t="s">
        <v>3757</v>
      </c>
      <c r="H3013" t="s">
        <v>900</v>
      </c>
      <c r="I3013" s="2">
        <v>0.96223776223776203</v>
      </c>
      <c r="J3013" s="2">
        <v>9.8551754955405205E-2</v>
      </c>
      <c r="K3013" s="2">
        <v>0.35085487631054901</v>
      </c>
      <c r="L3013" s="2">
        <v>0.49421697435891399</v>
      </c>
      <c r="M3013" s="2">
        <v>0.92482731152321795</v>
      </c>
      <c r="N3013" s="2">
        <v>0.93192175345655703</v>
      </c>
      <c r="O3013" s="2">
        <v>0.85403897262670903</v>
      </c>
      <c r="P3013" s="2">
        <v>0.89909430745814001</v>
      </c>
      <c r="Q3013" s="2">
        <v>0.915126797071241</v>
      </c>
      <c r="R3013" s="2">
        <v>0.87407154704686396</v>
      </c>
      <c r="S3013" s="2">
        <v>0.96914894476592095</v>
      </c>
      <c r="T3013" s="2">
        <v>0.95980776247486699</v>
      </c>
      <c r="U3013" s="2">
        <v>0.92141829919311002</v>
      </c>
      <c r="V3013" s="2">
        <v>0.94268292031733603</v>
      </c>
      <c r="W3013" s="2">
        <v>0.91838303525195697</v>
      </c>
      <c r="X3013" s="2">
        <v>0.94989764498729301</v>
      </c>
      <c r="Y3013" s="2">
        <v>0.92578595595860202</v>
      </c>
      <c r="Z3013" s="2">
        <v>0.80959829230436697</v>
      </c>
    </row>
    <row r="3014" spans="1:26">
      <c r="A3014" t="s">
        <v>3481</v>
      </c>
      <c r="B3014">
        <v>149787868</v>
      </c>
      <c r="C3014">
        <v>149790322</v>
      </c>
      <c r="D3014">
        <v>2455</v>
      </c>
      <c r="E3014" t="s">
        <v>3756</v>
      </c>
      <c r="F3014">
        <v>39</v>
      </c>
      <c r="G3014" t="s">
        <v>3761</v>
      </c>
      <c r="H3014" t="s">
        <v>901</v>
      </c>
      <c r="I3014" s="2">
        <v>0.90516320563313002</v>
      </c>
      <c r="J3014" s="2">
        <v>8.1309623322169705E-2</v>
      </c>
      <c r="K3014" s="2">
        <v>0.38391122692402202</v>
      </c>
      <c r="L3014" s="2">
        <v>0.77352907144712602</v>
      </c>
      <c r="M3014" s="2">
        <v>0.89779377571024099</v>
      </c>
      <c r="N3014" s="2">
        <v>0.89848658670564596</v>
      </c>
      <c r="O3014" s="2">
        <v>0.89100170501425202</v>
      </c>
      <c r="P3014" s="2">
        <v>0.89867472958219496</v>
      </c>
      <c r="Q3014" s="2">
        <v>0.88665702021114001</v>
      </c>
      <c r="R3014" s="2">
        <v>0.87176822515751295</v>
      </c>
      <c r="S3014" s="2">
        <v>0.86094473796788396</v>
      </c>
      <c r="T3014" s="2">
        <v>0.93072136986757403</v>
      </c>
      <c r="U3014" s="2">
        <v>0.86877514189140204</v>
      </c>
      <c r="V3014" s="2">
        <v>0.86743953398292195</v>
      </c>
      <c r="W3014" s="2">
        <v>0.85428893192103905</v>
      </c>
      <c r="X3014" s="2">
        <v>0.85195279923158795</v>
      </c>
      <c r="Y3014" s="2">
        <v>0.82962703259979198</v>
      </c>
      <c r="Z3014" s="2">
        <v>0.88556455000850998</v>
      </c>
    </row>
    <row r="3015" spans="1:26">
      <c r="A3015" t="s">
        <v>3481</v>
      </c>
      <c r="B3015">
        <v>150475339</v>
      </c>
      <c r="C3015">
        <v>150476979</v>
      </c>
      <c r="D3015">
        <v>1641</v>
      </c>
      <c r="E3015" t="s">
        <v>3756</v>
      </c>
      <c r="F3015">
        <v>28</v>
      </c>
      <c r="G3015" t="s">
        <v>3757</v>
      </c>
      <c r="H3015" t="s">
        <v>902</v>
      </c>
      <c r="I3015" s="2">
        <v>0.91689213564213601</v>
      </c>
      <c r="J3015" s="2">
        <v>0.105082228930791</v>
      </c>
      <c r="K3015" s="2">
        <v>0.340004547861468</v>
      </c>
      <c r="L3015" s="2">
        <v>0.65276604631564905</v>
      </c>
      <c r="M3015" s="2">
        <v>0.90334391260317204</v>
      </c>
      <c r="N3015" s="2">
        <v>0.89878525358638495</v>
      </c>
      <c r="O3015" s="2">
        <v>0.91856495018405404</v>
      </c>
      <c r="P3015" s="2">
        <v>0.90091242141822503</v>
      </c>
      <c r="Q3015" s="2">
        <v>0.88863159787072799</v>
      </c>
      <c r="R3015" s="2">
        <v>0.85962478834392797</v>
      </c>
      <c r="S3015" s="2">
        <v>0.89410046268218502</v>
      </c>
      <c r="T3015" s="2">
        <v>0.95535475058476005</v>
      </c>
      <c r="U3015" s="2">
        <v>0.90466153659382698</v>
      </c>
      <c r="V3015" s="2">
        <v>0.865589105641692</v>
      </c>
      <c r="W3015" s="2">
        <v>0.92625324404536402</v>
      </c>
      <c r="X3015" s="2">
        <v>0.87463939814496705</v>
      </c>
      <c r="Y3015" s="2">
        <v>0.88886597999427597</v>
      </c>
      <c r="Z3015" s="2">
        <v>0.84465418690331795</v>
      </c>
    </row>
    <row r="3016" spans="1:26">
      <c r="A3016" t="s">
        <v>3481</v>
      </c>
      <c r="B3016">
        <v>150755865</v>
      </c>
      <c r="C3016">
        <v>150757628</v>
      </c>
      <c r="D3016">
        <v>1764</v>
      </c>
      <c r="E3016" t="s">
        <v>3756</v>
      </c>
      <c r="F3016">
        <v>34</v>
      </c>
      <c r="G3016" t="s">
        <v>3761</v>
      </c>
      <c r="H3016" t="s">
        <v>903</v>
      </c>
      <c r="I3016" s="2">
        <v>0.95191315392553799</v>
      </c>
      <c r="J3016" s="2">
        <v>8.9918005549413399E-2</v>
      </c>
      <c r="K3016" s="2">
        <v>0.42969784191918697</v>
      </c>
      <c r="L3016" s="2">
        <v>0.58225437214502396</v>
      </c>
      <c r="M3016" s="2">
        <v>0.89127906404825197</v>
      </c>
      <c r="N3016" s="2">
        <v>0.94191865449587597</v>
      </c>
      <c r="O3016" s="2">
        <v>0.84914784352757899</v>
      </c>
      <c r="P3016" s="2">
        <v>0.88883015022398504</v>
      </c>
      <c r="Q3016" s="2">
        <v>0.88032893300217696</v>
      </c>
      <c r="R3016" s="2">
        <v>0.84218535184110699</v>
      </c>
      <c r="S3016" s="2">
        <v>0.91192249863313202</v>
      </c>
      <c r="T3016" s="2">
        <v>0.93454228132792905</v>
      </c>
      <c r="U3016" s="2">
        <v>0.888990382755249</v>
      </c>
      <c r="V3016" s="2">
        <v>0.91693872925008801</v>
      </c>
      <c r="W3016" s="2">
        <v>0.91850160700988004</v>
      </c>
      <c r="X3016" s="2">
        <v>0.87260469972255394</v>
      </c>
      <c r="Y3016" s="2">
        <v>0.84112812790879199</v>
      </c>
      <c r="Z3016" s="2">
        <v>0.74495028719762202</v>
      </c>
    </row>
    <row r="3017" spans="1:26">
      <c r="A3017" t="s">
        <v>3481</v>
      </c>
      <c r="B3017">
        <v>152059818</v>
      </c>
      <c r="C3017">
        <v>152060948</v>
      </c>
      <c r="D3017">
        <v>1131</v>
      </c>
      <c r="E3017" t="s">
        <v>3756</v>
      </c>
      <c r="F3017">
        <v>32</v>
      </c>
      <c r="G3017" t="s">
        <v>3775</v>
      </c>
      <c r="H3017" t="s">
        <v>904</v>
      </c>
      <c r="I3017" s="2">
        <v>0.96177944862155396</v>
      </c>
      <c r="J3017" s="2">
        <v>0.141562568403796</v>
      </c>
      <c r="K3017" s="2">
        <v>0.36617008918716798</v>
      </c>
      <c r="L3017" s="2">
        <v>0.90085313382679</v>
      </c>
      <c r="M3017" s="2">
        <v>0.94104479313578604</v>
      </c>
      <c r="N3017" s="2">
        <v>0.96080868050021695</v>
      </c>
      <c r="O3017" s="2">
        <v>0.93090566188656798</v>
      </c>
      <c r="P3017" s="2">
        <v>0.93943304449255705</v>
      </c>
      <c r="Q3017" s="2">
        <v>0.96323458484184199</v>
      </c>
      <c r="R3017" s="2">
        <v>0.959039295495004</v>
      </c>
      <c r="S3017" s="2">
        <v>0.957601841479365</v>
      </c>
      <c r="T3017" s="2">
        <v>0.96111705509901102</v>
      </c>
      <c r="U3017" s="2">
        <v>0.95410514885742803</v>
      </c>
      <c r="V3017" s="2">
        <v>0.95683572329663302</v>
      </c>
      <c r="W3017" s="2">
        <v>0.95109516407651495</v>
      </c>
      <c r="X3017" s="2">
        <v>0.94212955922225206</v>
      </c>
      <c r="Y3017" s="2">
        <v>0.93037622366236095</v>
      </c>
      <c r="Z3017" s="2">
        <v>0.95255552154574397</v>
      </c>
    </row>
    <row r="3018" spans="1:26">
      <c r="A3018" t="s">
        <v>3481</v>
      </c>
      <c r="B3018">
        <v>152088795</v>
      </c>
      <c r="C3018">
        <v>152089315</v>
      </c>
      <c r="D3018">
        <v>521</v>
      </c>
      <c r="E3018" t="s">
        <v>3756</v>
      </c>
      <c r="F3018">
        <v>26</v>
      </c>
      <c r="G3018" t="s">
        <v>3757</v>
      </c>
      <c r="H3018" t="s">
        <v>905</v>
      </c>
      <c r="I3018" s="2">
        <v>0.973856209150327</v>
      </c>
      <c r="J3018" s="2">
        <v>7.5940411537536501E-2</v>
      </c>
      <c r="K3018" s="2">
        <v>0.38584690421621198</v>
      </c>
      <c r="L3018" s="2">
        <v>0.94956772956372504</v>
      </c>
      <c r="M3018" s="2">
        <v>0.92061968455455001</v>
      </c>
      <c r="N3018" s="2">
        <v>0.94251611779128697</v>
      </c>
      <c r="O3018" s="2">
        <v>0.94923320037215297</v>
      </c>
      <c r="P3018" s="2">
        <v>0.96994116134982999</v>
      </c>
      <c r="Q3018" s="2">
        <v>0.955675545740298</v>
      </c>
      <c r="R3018" s="2">
        <v>0.96781740416773898</v>
      </c>
      <c r="S3018" s="2">
        <v>0.96375406683752995</v>
      </c>
      <c r="T3018" s="2">
        <v>0.94615451413051999</v>
      </c>
      <c r="U3018" s="2">
        <v>0.95834791032935396</v>
      </c>
      <c r="V3018" s="2">
        <v>0.95923708038317901</v>
      </c>
      <c r="W3018" s="2">
        <v>0.92436025561748303</v>
      </c>
      <c r="X3018" s="2">
        <v>0.92691524258042801</v>
      </c>
      <c r="Y3018" s="2">
        <v>0.953889963140229</v>
      </c>
      <c r="Z3018" s="2">
        <v>0.96314759092412805</v>
      </c>
    </row>
    <row r="3019" spans="1:26">
      <c r="A3019" t="s">
        <v>3481</v>
      </c>
      <c r="B3019">
        <v>154603874</v>
      </c>
      <c r="C3019">
        <v>154607329</v>
      </c>
      <c r="D3019">
        <v>3456</v>
      </c>
      <c r="E3019" t="s">
        <v>3759</v>
      </c>
      <c r="F3019">
        <v>118</v>
      </c>
      <c r="G3019" t="s">
        <v>3761</v>
      </c>
      <c r="H3019" t="s">
        <v>2890</v>
      </c>
      <c r="I3019" s="2">
        <v>0.86067380991623399</v>
      </c>
      <c r="J3019" s="2">
        <v>2.8582532348223E-2</v>
      </c>
      <c r="K3019" s="2">
        <v>0.43955089328904301</v>
      </c>
      <c r="L3019" s="2">
        <v>0.41945148592216203</v>
      </c>
      <c r="M3019" s="2">
        <v>0.111922929526274</v>
      </c>
      <c r="N3019" s="2">
        <v>0.124513964256786</v>
      </c>
      <c r="O3019" s="2">
        <v>0.10918613861703901</v>
      </c>
      <c r="P3019" s="2">
        <v>8.8686477581550904E-2</v>
      </c>
      <c r="Q3019" s="2">
        <v>0.106193319333313</v>
      </c>
      <c r="R3019" s="2">
        <v>9.0802570817773001E-2</v>
      </c>
      <c r="S3019" s="2">
        <v>7.6260044618739795E-2</v>
      </c>
      <c r="T3019" s="2">
        <v>8.8948000046402395E-2</v>
      </c>
      <c r="U3019" s="2">
        <v>8.8933022060922198E-2</v>
      </c>
      <c r="V3019" s="2">
        <v>9.5882185522677105E-2</v>
      </c>
      <c r="W3019" s="2">
        <v>9.6823013779265096E-2</v>
      </c>
      <c r="X3019" s="2">
        <v>7.9900005547849207E-2</v>
      </c>
      <c r="Y3019" s="2">
        <v>9.6881036618185007E-2</v>
      </c>
      <c r="Z3019" s="2">
        <v>6.9064507994827704E-2</v>
      </c>
    </row>
    <row r="3020" spans="1:26">
      <c r="A3020" t="s">
        <v>3481</v>
      </c>
      <c r="B3020">
        <v>154709200</v>
      </c>
      <c r="C3020">
        <v>154715220</v>
      </c>
      <c r="D3020">
        <v>6021</v>
      </c>
      <c r="E3020" t="s">
        <v>3759</v>
      </c>
      <c r="F3020">
        <v>312</v>
      </c>
      <c r="G3020" t="s">
        <v>3775</v>
      </c>
      <c r="H3020" t="s">
        <v>2891</v>
      </c>
      <c r="I3020" s="2">
        <v>0.91831084282156805</v>
      </c>
      <c r="J3020" s="2">
        <v>1.18377894467023E-2</v>
      </c>
      <c r="K3020" s="2">
        <v>0.42920169020450799</v>
      </c>
      <c r="L3020" s="2">
        <v>0.47397899296371998</v>
      </c>
      <c r="M3020" s="2">
        <v>0.110166806286951</v>
      </c>
      <c r="N3020" s="2">
        <v>0.193309012555828</v>
      </c>
      <c r="O3020" s="2">
        <v>0.123125368036403</v>
      </c>
      <c r="P3020" s="2">
        <v>0.17381578848993101</v>
      </c>
      <c r="Q3020" s="2">
        <v>0.16260313023747799</v>
      </c>
      <c r="R3020" s="2">
        <v>0.13009682537171299</v>
      </c>
      <c r="S3020" s="2">
        <v>0.223278755259783</v>
      </c>
      <c r="T3020" s="2">
        <v>6.3765087844021406E-2</v>
      </c>
      <c r="U3020" s="2">
        <v>0.188700132618248</v>
      </c>
      <c r="V3020" s="2">
        <v>0.12901106255910699</v>
      </c>
      <c r="W3020" s="2">
        <v>0.110642121925954</v>
      </c>
      <c r="X3020" s="2">
        <v>0.10991620523083</v>
      </c>
      <c r="Y3020" s="2">
        <v>0.104993003292759</v>
      </c>
      <c r="Z3020" s="2">
        <v>0.21855117380525599</v>
      </c>
    </row>
    <row r="3021" spans="1:26">
      <c r="A3021" t="s">
        <v>3481</v>
      </c>
      <c r="B3021">
        <v>154726347</v>
      </c>
      <c r="C3021">
        <v>154729753</v>
      </c>
      <c r="D3021">
        <v>3407</v>
      </c>
      <c r="E3021" t="s">
        <v>3756</v>
      </c>
      <c r="F3021">
        <v>65</v>
      </c>
      <c r="G3021" t="s">
        <v>3761</v>
      </c>
      <c r="H3021" t="s">
        <v>906</v>
      </c>
      <c r="I3021" s="2">
        <v>0.94807534807534799</v>
      </c>
      <c r="J3021" s="2">
        <v>9.7086954188169802E-2</v>
      </c>
      <c r="K3021" s="2">
        <v>0.35063302224597698</v>
      </c>
      <c r="L3021" s="2">
        <v>0.61234443096145097</v>
      </c>
      <c r="M3021" s="2">
        <v>0.87703552726216805</v>
      </c>
      <c r="N3021" s="2">
        <v>0.93940667147288104</v>
      </c>
      <c r="O3021" s="2">
        <v>0.80225803129560402</v>
      </c>
      <c r="P3021" s="2">
        <v>0.895720826026842</v>
      </c>
      <c r="Q3021" s="2">
        <v>0.94041048163403695</v>
      </c>
      <c r="R3021" s="2">
        <v>0.86954458743771601</v>
      </c>
      <c r="S3021" s="2">
        <v>0.93715357042184799</v>
      </c>
      <c r="T3021" s="2">
        <v>0.94006641117387202</v>
      </c>
      <c r="U3021" s="2">
        <v>0.913771176207965</v>
      </c>
      <c r="V3021" s="2">
        <v>0.91065796110450004</v>
      </c>
      <c r="W3021" s="2">
        <v>0.90008737172428499</v>
      </c>
      <c r="X3021" s="2">
        <v>0.87378265644131803</v>
      </c>
      <c r="Y3021" s="2">
        <v>0.90234829738774402</v>
      </c>
      <c r="Z3021" s="2">
        <v>0.81138635972361195</v>
      </c>
    </row>
    <row r="3022" spans="1:26">
      <c r="A3022" t="s">
        <v>3481</v>
      </c>
      <c r="B3022">
        <v>154931181</v>
      </c>
      <c r="C3022">
        <v>154933705</v>
      </c>
      <c r="D3022">
        <v>2525</v>
      </c>
      <c r="E3022" t="s">
        <v>3756</v>
      </c>
      <c r="F3022">
        <v>44</v>
      </c>
      <c r="G3022" t="s">
        <v>3761</v>
      </c>
      <c r="H3022" t="s">
        <v>907</v>
      </c>
      <c r="I3022" s="2">
        <v>0.94792748917748904</v>
      </c>
      <c r="J3022" s="2">
        <v>9.1125535825042403E-2</v>
      </c>
      <c r="K3022" s="2">
        <v>0.34149349030404802</v>
      </c>
      <c r="L3022" s="2">
        <v>0.647660476153612</v>
      </c>
      <c r="M3022" s="2">
        <v>0.89637657764856604</v>
      </c>
      <c r="N3022" s="2">
        <v>0.92250501609515601</v>
      </c>
      <c r="O3022" s="2">
        <v>0.84550420843858598</v>
      </c>
      <c r="P3022" s="2">
        <v>0.84874468680542903</v>
      </c>
      <c r="Q3022" s="2">
        <v>0.78973920650056995</v>
      </c>
      <c r="R3022" s="2">
        <v>0.83286680982841299</v>
      </c>
      <c r="S3022" s="2">
        <v>0.94171979284511897</v>
      </c>
      <c r="T3022" s="2">
        <v>0.91817093803997496</v>
      </c>
      <c r="U3022" s="2">
        <v>0.81532432164449498</v>
      </c>
      <c r="V3022" s="2">
        <v>0.89937061074324398</v>
      </c>
      <c r="W3022" s="2">
        <v>0.87827114755746505</v>
      </c>
      <c r="X3022" s="2">
        <v>0.84263378315618098</v>
      </c>
      <c r="Y3022" s="2">
        <v>0.885061791035196</v>
      </c>
      <c r="Z3022" s="2">
        <v>0.82767135030445504</v>
      </c>
    </row>
    <row r="3023" spans="1:26">
      <c r="A3023" t="s">
        <v>3481</v>
      </c>
      <c r="B3023">
        <v>154944136</v>
      </c>
      <c r="C3023">
        <v>154945762</v>
      </c>
      <c r="D3023">
        <v>1627</v>
      </c>
      <c r="E3023" t="s">
        <v>3756</v>
      </c>
      <c r="F3023">
        <v>32</v>
      </c>
      <c r="G3023" t="s">
        <v>3761</v>
      </c>
      <c r="H3023" t="s">
        <v>907</v>
      </c>
      <c r="I3023" s="2">
        <v>0.94911635635319802</v>
      </c>
      <c r="J3023" s="2">
        <v>7.6648270373766494E-2</v>
      </c>
      <c r="K3023" s="2">
        <v>0.37201973378705899</v>
      </c>
      <c r="L3023" s="2">
        <v>0.41245031713329</v>
      </c>
      <c r="M3023" s="2">
        <v>0.796587563878006</v>
      </c>
      <c r="N3023" s="2">
        <v>0.70886129515884699</v>
      </c>
      <c r="O3023" s="2">
        <v>0.50747240873726895</v>
      </c>
      <c r="P3023" s="2">
        <v>0.65914587316539897</v>
      </c>
      <c r="Q3023" s="2">
        <v>0.80726159442659995</v>
      </c>
      <c r="R3023" s="2">
        <v>0.73550486289842298</v>
      </c>
      <c r="S3023" s="2">
        <v>0.74958178404949105</v>
      </c>
      <c r="T3023" s="2">
        <v>0.77095767805898197</v>
      </c>
      <c r="U3023" s="2">
        <v>0.77096323206524098</v>
      </c>
      <c r="V3023" s="2">
        <v>0.81820722460206396</v>
      </c>
      <c r="W3023" s="2">
        <v>0.82680916508931701</v>
      </c>
      <c r="X3023" s="2">
        <v>0.814549804745339</v>
      </c>
      <c r="Y3023" s="2">
        <v>0.71307012946225401</v>
      </c>
      <c r="Z3023" s="2">
        <v>0.66264766788431895</v>
      </c>
    </row>
    <row r="3024" spans="1:26">
      <c r="A3024" t="s">
        <v>3481</v>
      </c>
      <c r="B3024">
        <v>155892171</v>
      </c>
      <c r="C3024">
        <v>155894434</v>
      </c>
      <c r="D3024">
        <v>2264</v>
      </c>
      <c r="E3024" t="s">
        <v>3756</v>
      </c>
      <c r="F3024">
        <v>32</v>
      </c>
      <c r="G3024" t="s">
        <v>3761</v>
      </c>
      <c r="H3024" t="s">
        <v>2892</v>
      </c>
      <c r="I3024" s="2">
        <v>0.97142857142857097</v>
      </c>
      <c r="J3024" s="2">
        <v>0.128393737056443</v>
      </c>
      <c r="K3024" s="2">
        <v>0.36100130757476401</v>
      </c>
      <c r="L3024" s="2">
        <v>0.64274394085060005</v>
      </c>
      <c r="M3024" s="2">
        <v>0.91213453478352902</v>
      </c>
      <c r="N3024" s="2">
        <v>0.93448400511330099</v>
      </c>
      <c r="O3024" s="2">
        <v>0.90003061026926301</v>
      </c>
      <c r="P3024" s="2">
        <v>0.88020531832556503</v>
      </c>
      <c r="Q3024" s="2">
        <v>0.91300924569657604</v>
      </c>
      <c r="R3024" s="2">
        <v>0.89322681575950202</v>
      </c>
      <c r="S3024" s="2">
        <v>0.92163935518923101</v>
      </c>
      <c r="T3024" s="2">
        <v>0.93577450881195701</v>
      </c>
      <c r="U3024" s="2">
        <v>0.894057487716303</v>
      </c>
      <c r="V3024" s="2">
        <v>0.92008799161229304</v>
      </c>
      <c r="W3024" s="2">
        <v>0.91004439951806204</v>
      </c>
      <c r="X3024" s="2">
        <v>0.924941883118228</v>
      </c>
      <c r="Y3024" s="2">
        <v>0.89290041436081902</v>
      </c>
      <c r="Z3024" s="2">
        <v>0.85098863707451</v>
      </c>
    </row>
    <row r="3025" spans="1:26">
      <c r="A3025" t="s">
        <v>3481</v>
      </c>
      <c r="B3025">
        <v>155923217</v>
      </c>
      <c r="C3025">
        <v>155924415</v>
      </c>
      <c r="D3025">
        <v>1199</v>
      </c>
      <c r="E3025" t="s">
        <v>3756</v>
      </c>
      <c r="F3025">
        <v>38</v>
      </c>
      <c r="G3025" t="s">
        <v>3761</v>
      </c>
      <c r="H3025" t="s">
        <v>2892</v>
      </c>
      <c r="I3025" s="2">
        <v>0.97112299465240604</v>
      </c>
      <c r="J3025" s="2">
        <v>0.125924039528027</v>
      </c>
      <c r="K3025" s="2">
        <v>0.371945282041237</v>
      </c>
      <c r="L3025" s="2">
        <v>0.613635105198443</v>
      </c>
      <c r="M3025" s="2">
        <v>0.877288834942208</v>
      </c>
      <c r="N3025" s="2">
        <v>0.94269158815851195</v>
      </c>
      <c r="O3025" s="2">
        <v>0.90357125388533999</v>
      </c>
      <c r="P3025" s="2">
        <v>0.89360566900632998</v>
      </c>
      <c r="Q3025" s="2">
        <v>0.90372117180309297</v>
      </c>
      <c r="R3025" s="2">
        <v>0.84416982212667502</v>
      </c>
      <c r="S3025" s="2">
        <v>0.92415648964117303</v>
      </c>
      <c r="T3025" s="2">
        <v>0.94301530465500205</v>
      </c>
      <c r="U3025" s="2">
        <v>0.86741894121570595</v>
      </c>
      <c r="V3025" s="2">
        <v>0.90712602816670596</v>
      </c>
      <c r="W3025" s="2">
        <v>0.90682433395813</v>
      </c>
      <c r="X3025" s="2">
        <v>0.88738834200666294</v>
      </c>
      <c r="Y3025" s="2">
        <v>0.85951088121207098</v>
      </c>
      <c r="Z3025" s="2">
        <v>0.87687967755854801</v>
      </c>
    </row>
    <row r="3026" spans="1:26">
      <c r="A3026" t="s">
        <v>3481</v>
      </c>
      <c r="B3026">
        <v>159716561</v>
      </c>
      <c r="C3026">
        <v>159717406</v>
      </c>
      <c r="D3026">
        <v>846</v>
      </c>
      <c r="E3026" t="s">
        <v>3756</v>
      </c>
      <c r="F3026">
        <v>26</v>
      </c>
      <c r="G3026" t="s">
        <v>3775</v>
      </c>
      <c r="H3026" t="s">
        <v>908</v>
      </c>
      <c r="I3026" s="2">
        <v>0.95747955747955704</v>
      </c>
      <c r="J3026" s="2">
        <v>0.122204711918512</v>
      </c>
      <c r="K3026" s="2">
        <v>0.430462869491745</v>
      </c>
      <c r="L3026" s="2">
        <v>0.86799090381593302</v>
      </c>
      <c r="M3026" s="2">
        <v>0.96028715523637598</v>
      </c>
      <c r="N3026" s="2">
        <v>0.94102635502772503</v>
      </c>
      <c r="O3026" s="2">
        <v>0.93790025415894696</v>
      </c>
      <c r="P3026" s="2">
        <v>0.96535623579316099</v>
      </c>
      <c r="Q3026" s="2">
        <v>0.95969884356819901</v>
      </c>
      <c r="R3026" s="2">
        <v>0.95570442650183596</v>
      </c>
      <c r="S3026" s="2">
        <v>0.94238494738563205</v>
      </c>
      <c r="T3026" s="2">
        <v>0.97130007026161103</v>
      </c>
      <c r="U3026" s="2">
        <v>0.95710351502067403</v>
      </c>
      <c r="V3026" s="2">
        <v>0.96266959068923896</v>
      </c>
      <c r="W3026" s="2">
        <v>0.95732144042490497</v>
      </c>
      <c r="X3026" s="2">
        <v>0.94498412403420096</v>
      </c>
      <c r="Y3026" s="2">
        <v>0.94414338202766401</v>
      </c>
      <c r="Z3026" s="2">
        <v>0.95109780986331005</v>
      </c>
    </row>
    <row r="3027" spans="1:26">
      <c r="A3027" t="s">
        <v>3481</v>
      </c>
      <c r="B3027">
        <v>159736232</v>
      </c>
      <c r="C3027">
        <v>159737329</v>
      </c>
      <c r="D3027">
        <v>1098</v>
      </c>
      <c r="E3027" t="s">
        <v>3756</v>
      </c>
      <c r="F3027">
        <v>25</v>
      </c>
      <c r="G3027" t="s">
        <v>3757</v>
      </c>
      <c r="H3027" t="s">
        <v>909</v>
      </c>
      <c r="I3027" s="2">
        <v>0.96296296296296302</v>
      </c>
      <c r="J3027" s="2">
        <v>0.116282373617124</v>
      </c>
      <c r="K3027" s="2">
        <v>0.38768775319926202</v>
      </c>
      <c r="L3027" s="2">
        <v>0.31003212081369902</v>
      </c>
      <c r="M3027" s="2">
        <v>0.93985876541758895</v>
      </c>
      <c r="N3027" s="2">
        <v>0.96737025333764504</v>
      </c>
      <c r="O3027" s="2">
        <v>0.93920793905108302</v>
      </c>
      <c r="P3027" s="2">
        <v>0.97663078076785603</v>
      </c>
      <c r="Q3027" s="2">
        <v>0.96132539682539697</v>
      </c>
      <c r="R3027" s="2">
        <v>0.96851500286634995</v>
      </c>
      <c r="S3027" s="2">
        <v>0.92929649749016396</v>
      </c>
      <c r="T3027" s="2">
        <v>0.967186141470884</v>
      </c>
      <c r="U3027" s="2">
        <v>0.96288253792510803</v>
      </c>
      <c r="V3027" s="2">
        <v>0.95165157680048096</v>
      </c>
      <c r="W3027" s="2">
        <v>0.96490382243802697</v>
      </c>
      <c r="X3027" s="2">
        <v>0.96068517184703595</v>
      </c>
      <c r="Y3027" s="2">
        <v>0.95411979872314101</v>
      </c>
      <c r="Z3027" s="2">
        <v>0.96389604479808699</v>
      </c>
    </row>
    <row r="3028" spans="1:26">
      <c r="A3028" t="s">
        <v>3481</v>
      </c>
      <c r="B3028">
        <v>160172413</v>
      </c>
      <c r="C3028">
        <v>160175698</v>
      </c>
      <c r="D3028">
        <v>3286</v>
      </c>
      <c r="E3028" t="s">
        <v>3756</v>
      </c>
      <c r="F3028">
        <v>58</v>
      </c>
      <c r="G3028" t="s">
        <v>3757</v>
      </c>
      <c r="H3028" t="s">
        <v>910</v>
      </c>
      <c r="I3028" s="2">
        <v>0.97929584442742301</v>
      </c>
      <c r="J3028" s="2">
        <v>0.124559242477707</v>
      </c>
      <c r="K3028" s="2">
        <v>0.45016196068666198</v>
      </c>
      <c r="L3028" s="2">
        <v>0.93894676167964197</v>
      </c>
      <c r="M3028" s="2">
        <v>0.90760223507234705</v>
      </c>
      <c r="N3028" s="2">
        <v>0.86143890213306296</v>
      </c>
      <c r="O3028" s="2">
        <v>0.90936894908909804</v>
      </c>
      <c r="P3028" s="2">
        <v>0.90592799028869497</v>
      </c>
      <c r="Q3028" s="2">
        <v>0.91069499974357204</v>
      </c>
      <c r="R3028" s="2">
        <v>0.91457385490222898</v>
      </c>
      <c r="S3028" s="2">
        <v>0.93499306261361204</v>
      </c>
      <c r="T3028" s="2">
        <v>0.92946326421649395</v>
      </c>
      <c r="U3028" s="2">
        <v>0.89294996572340501</v>
      </c>
      <c r="V3028" s="2">
        <v>0.90182504615041204</v>
      </c>
      <c r="W3028" s="2">
        <v>0.94219210367755002</v>
      </c>
      <c r="X3028" s="2">
        <v>0.91501427739961105</v>
      </c>
      <c r="Y3028" s="2">
        <v>0.87333321393357999</v>
      </c>
      <c r="Z3028" s="2">
        <v>0.92116646298846405</v>
      </c>
    </row>
    <row r="3029" spans="1:26">
      <c r="A3029" t="s">
        <v>3481</v>
      </c>
      <c r="B3029">
        <v>160408214</v>
      </c>
      <c r="C3029">
        <v>160409742</v>
      </c>
      <c r="D3029">
        <v>1529</v>
      </c>
      <c r="E3029" t="s">
        <v>3756</v>
      </c>
      <c r="F3029">
        <v>26</v>
      </c>
      <c r="G3029" t="s">
        <v>3761</v>
      </c>
      <c r="H3029" t="s">
        <v>696</v>
      </c>
      <c r="I3029" s="2">
        <v>0.94727272727272704</v>
      </c>
      <c r="J3029" s="2">
        <v>0.113927170970132</v>
      </c>
      <c r="K3029" s="2">
        <v>0.29210435384378702</v>
      </c>
      <c r="L3029" s="2">
        <v>0.39803957206528001</v>
      </c>
      <c r="M3029" s="2">
        <v>0.59245972535513503</v>
      </c>
      <c r="N3029" s="2">
        <v>0.60825422251053396</v>
      </c>
      <c r="O3029" s="2">
        <v>0.60774336000411799</v>
      </c>
      <c r="P3029" s="2">
        <v>0.54219962574300495</v>
      </c>
      <c r="Q3029" s="2">
        <v>0.56906447582918196</v>
      </c>
      <c r="R3029" s="2">
        <v>0.56905445900341101</v>
      </c>
      <c r="S3029" s="2">
        <v>0.53510760391495704</v>
      </c>
      <c r="T3029" s="2">
        <v>0.59988912987844001</v>
      </c>
      <c r="U3029" s="2">
        <v>0.57130892652943999</v>
      </c>
      <c r="V3029" s="2">
        <v>0.56847314640812097</v>
      </c>
      <c r="W3029" s="2">
        <v>0.62174022457071199</v>
      </c>
      <c r="X3029" s="2">
        <v>0.60636403139734096</v>
      </c>
      <c r="Y3029" s="2">
        <v>0.57179111787180403</v>
      </c>
      <c r="Z3029" s="2">
        <v>0.56897313958131901</v>
      </c>
    </row>
    <row r="3030" spans="1:26">
      <c r="A3030" t="s">
        <v>3481</v>
      </c>
      <c r="B3030">
        <v>160789839</v>
      </c>
      <c r="C3030">
        <v>160790703</v>
      </c>
      <c r="D3030">
        <v>865</v>
      </c>
      <c r="E3030" t="s">
        <v>3756</v>
      </c>
      <c r="F3030">
        <v>36</v>
      </c>
      <c r="G3030" t="s">
        <v>3761</v>
      </c>
      <c r="H3030" t="s">
        <v>697</v>
      </c>
      <c r="I3030" s="2">
        <v>0.95989974937343303</v>
      </c>
      <c r="J3030" s="2">
        <v>0.137343900040167</v>
      </c>
      <c r="K3030" s="2">
        <v>0.34359266745677602</v>
      </c>
      <c r="L3030" s="2">
        <v>0.660231593178911</v>
      </c>
      <c r="M3030" s="2">
        <v>0.90964574398419396</v>
      </c>
      <c r="N3030" s="2">
        <v>0.93036947580274998</v>
      </c>
      <c r="O3030" s="2">
        <v>0.87339434034810504</v>
      </c>
      <c r="P3030" s="2">
        <v>0.91839445945175402</v>
      </c>
      <c r="Q3030" s="2">
        <v>0.94692560525893898</v>
      </c>
      <c r="R3030" s="2">
        <v>0.93879532529265197</v>
      </c>
      <c r="S3030" s="2">
        <v>0.92557068731129299</v>
      </c>
      <c r="T3030" s="2">
        <v>0.91286483607692004</v>
      </c>
      <c r="U3030" s="2">
        <v>0.89456385563366803</v>
      </c>
      <c r="V3030" s="2">
        <v>0.91817538929699105</v>
      </c>
      <c r="W3030" s="2">
        <v>0.93484895051879902</v>
      </c>
      <c r="X3030" s="2">
        <v>0.90232490786578301</v>
      </c>
      <c r="Y3030" s="2">
        <v>0.88473443206386704</v>
      </c>
      <c r="Z3030" s="2">
        <v>0.91874191155542695</v>
      </c>
    </row>
    <row r="3031" spans="1:26">
      <c r="A3031" t="s">
        <v>3481</v>
      </c>
      <c r="B3031">
        <v>161299470</v>
      </c>
      <c r="C3031">
        <v>161301080</v>
      </c>
      <c r="D3031">
        <v>1611</v>
      </c>
      <c r="E3031" t="s">
        <v>3756</v>
      </c>
      <c r="F3031">
        <v>26</v>
      </c>
      <c r="G3031" t="s">
        <v>3761</v>
      </c>
      <c r="H3031" t="s">
        <v>697</v>
      </c>
      <c r="I3031" s="2">
        <v>0.98086124401913899</v>
      </c>
      <c r="J3031" s="2">
        <v>7.7193672615035305E-2</v>
      </c>
      <c r="K3031" s="2">
        <v>0.408289064488842</v>
      </c>
      <c r="L3031" s="2">
        <v>0.75715018708888304</v>
      </c>
      <c r="M3031" s="2">
        <v>0.84199762111526799</v>
      </c>
      <c r="N3031" s="2">
        <v>0.91017760918724799</v>
      </c>
      <c r="O3031" s="2">
        <v>0.77231983196274701</v>
      </c>
      <c r="P3031" s="2">
        <v>0.88801475188904799</v>
      </c>
      <c r="Q3031" s="2">
        <v>0.85073411810854305</v>
      </c>
      <c r="R3031" s="2">
        <v>0.83359326246155796</v>
      </c>
      <c r="S3031" s="2">
        <v>0.89372709841832698</v>
      </c>
      <c r="T3031" s="2">
        <v>0.891020608047975</v>
      </c>
      <c r="U3031" s="2">
        <v>0.83894500998200705</v>
      </c>
      <c r="V3031" s="2">
        <v>0.83156609609305199</v>
      </c>
      <c r="W3031" s="2">
        <v>0.873067366381298</v>
      </c>
      <c r="X3031" s="2">
        <v>0.84722298479490998</v>
      </c>
      <c r="Y3031" s="2">
        <v>0.81393069446697497</v>
      </c>
      <c r="Z3031" s="2">
        <v>0.88991677851161299</v>
      </c>
    </row>
    <row r="3032" spans="1:26">
      <c r="A3032" t="s">
        <v>3481</v>
      </c>
      <c r="B3032">
        <v>162896347</v>
      </c>
      <c r="C3032">
        <v>162898539</v>
      </c>
      <c r="D3032">
        <v>2193</v>
      </c>
      <c r="E3032" t="s">
        <v>3756</v>
      </c>
      <c r="F3032">
        <v>50</v>
      </c>
      <c r="G3032" t="s">
        <v>3757</v>
      </c>
      <c r="H3032" t="s">
        <v>698</v>
      </c>
      <c r="I3032" s="2">
        <v>0.931028693528694</v>
      </c>
      <c r="J3032" s="2">
        <v>9.6000319201694204E-2</v>
      </c>
      <c r="K3032" s="2">
        <v>0.48244861278194301</v>
      </c>
      <c r="L3032" s="2">
        <v>0.64130273758574696</v>
      </c>
      <c r="M3032" s="2">
        <v>0.89820311644147399</v>
      </c>
      <c r="N3032" s="2">
        <v>0.94862282525486996</v>
      </c>
      <c r="O3032" s="2">
        <v>0.87715120110540001</v>
      </c>
      <c r="P3032" s="2">
        <v>0.92126137064699098</v>
      </c>
      <c r="Q3032" s="2">
        <v>0.93294016299131399</v>
      </c>
      <c r="R3032" s="2">
        <v>0.86921888133672498</v>
      </c>
      <c r="S3032" s="2">
        <v>0.92702243162444897</v>
      </c>
      <c r="T3032" s="2">
        <v>0.94329850541256</v>
      </c>
      <c r="U3032" s="2">
        <v>0.90283616104481801</v>
      </c>
      <c r="V3032" s="2">
        <v>0.914987009704892</v>
      </c>
      <c r="W3032" s="2">
        <v>0.934730903045914</v>
      </c>
      <c r="X3032" s="2">
        <v>0.91520509892967306</v>
      </c>
      <c r="Y3032" s="2">
        <v>0.87713048650549497</v>
      </c>
      <c r="Z3032" s="2">
        <v>0.82465562105195001</v>
      </c>
    </row>
    <row r="3033" spans="1:26">
      <c r="A3033" t="s">
        <v>3481</v>
      </c>
      <c r="B3033">
        <v>165108640</v>
      </c>
      <c r="C3033">
        <v>165110129</v>
      </c>
      <c r="D3033">
        <v>1490</v>
      </c>
      <c r="E3033" t="s">
        <v>3759</v>
      </c>
      <c r="F3033">
        <v>57</v>
      </c>
      <c r="G3033" t="s">
        <v>3757</v>
      </c>
      <c r="H3033" s="1">
        <v>40968</v>
      </c>
      <c r="I3033" s="2">
        <v>0.97000839296757702</v>
      </c>
      <c r="J3033" s="2">
        <v>5.9002412136988799E-2</v>
      </c>
      <c r="K3033" s="2">
        <v>0.34801627117880901</v>
      </c>
      <c r="L3033" s="2">
        <v>0.54039157499141</v>
      </c>
      <c r="M3033" s="2">
        <v>0.91054467180736698</v>
      </c>
      <c r="N3033" s="2">
        <v>0.93018558536991403</v>
      </c>
      <c r="O3033" s="2">
        <v>0.80367763149697602</v>
      </c>
      <c r="P3033" s="2">
        <v>0.932283977306819</v>
      </c>
      <c r="Q3033" s="2">
        <v>0.91367537910686503</v>
      </c>
      <c r="R3033" s="2">
        <v>0.88131911135588703</v>
      </c>
      <c r="S3033" s="2">
        <v>0.93787758997725701</v>
      </c>
      <c r="T3033" s="2">
        <v>0.94688670924354301</v>
      </c>
      <c r="U3033" s="2">
        <v>0.91570675422256698</v>
      </c>
      <c r="V3033" s="2">
        <v>0.92239019859676297</v>
      </c>
      <c r="W3033" s="2">
        <v>0.93200567946313195</v>
      </c>
      <c r="X3033" s="2">
        <v>0.916744106526861</v>
      </c>
      <c r="Y3033" s="2">
        <v>0.91202729913528902</v>
      </c>
      <c r="Z3033" s="2">
        <v>0.74402532395952903</v>
      </c>
    </row>
    <row r="3034" spans="1:26">
      <c r="A3034" t="s">
        <v>3481</v>
      </c>
      <c r="B3034">
        <v>165117952</v>
      </c>
      <c r="C3034">
        <v>165119222</v>
      </c>
      <c r="D3034">
        <v>1271</v>
      </c>
      <c r="E3034" t="s">
        <v>3756</v>
      </c>
      <c r="F3034">
        <v>36</v>
      </c>
      <c r="G3034" t="s">
        <v>3757</v>
      </c>
      <c r="H3034" s="1">
        <v>40968</v>
      </c>
      <c r="I3034" s="2">
        <v>0.94656288156288104</v>
      </c>
      <c r="J3034" s="2">
        <v>8.8101986736987797E-2</v>
      </c>
      <c r="K3034" s="2">
        <v>0.341310375899958</v>
      </c>
      <c r="L3034" s="2">
        <v>0.59007190699839296</v>
      </c>
      <c r="M3034" s="2">
        <v>0.86916574600291596</v>
      </c>
      <c r="N3034" s="2">
        <v>0.93542965396511102</v>
      </c>
      <c r="O3034" s="2">
        <v>0.70564321545641095</v>
      </c>
      <c r="P3034" s="2">
        <v>0.90802497616367595</v>
      </c>
      <c r="Q3034" s="2">
        <v>0.87939761998163701</v>
      </c>
      <c r="R3034" s="2">
        <v>0.89313977916728804</v>
      </c>
      <c r="S3034" s="2">
        <v>0.91786747338503205</v>
      </c>
      <c r="T3034" s="2">
        <v>0.92861936493741704</v>
      </c>
      <c r="U3034" s="2">
        <v>0.89476711866448599</v>
      </c>
      <c r="V3034" s="2">
        <v>0.87818340756560098</v>
      </c>
      <c r="W3034" s="2">
        <v>0.897457890903405</v>
      </c>
      <c r="X3034" s="2">
        <v>0.89517544216747202</v>
      </c>
      <c r="Y3034" s="2">
        <v>0.84491635536462795</v>
      </c>
      <c r="Z3034" s="2">
        <v>0.62360620632507802</v>
      </c>
    </row>
    <row r="3035" spans="1:26">
      <c r="A3035" t="s">
        <v>3481</v>
      </c>
      <c r="B3035">
        <v>165134678</v>
      </c>
      <c r="C3035">
        <v>165137995</v>
      </c>
      <c r="D3035">
        <v>3318</v>
      </c>
      <c r="E3035" t="s">
        <v>3756</v>
      </c>
      <c r="F3035">
        <v>33</v>
      </c>
      <c r="G3035" t="s">
        <v>3757</v>
      </c>
      <c r="H3035" s="1">
        <v>40968</v>
      </c>
      <c r="I3035" s="2">
        <v>0.99509803921568596</v>
      </c>
      <c r="J3035" s="2">
        <v>0.104749804174781</v>
      </c>
      <c r="K3035" s="2">
        <v>0.41609508004815499</v>
      </c>
      <c r="L3035" s="2">
        <v>0.71896353804422397</v>
      </c>
      <c r="M3035" s="2">
        <v>0.863161359918868</v>
      </c>
      <c r="N3035" s="2">
        <v>0.88643606866316904</v>
      </c>
      <c r="O3035" s="2">
        <v>0.71189451719466301</v>
      </c>
      <c r="P3035" s="2">
        <v>0.777208819385379</v>
      </c>
      <c r="Q3035" s="2">
        <v>0.78602553705873202</v>
      </c>
      <c r="R3035" s="2">
        <v>0.86198555455965098</v>
      </c>
      <c r="S3035" s="2">
        <v>0.82494211494092495</v>
      </c>
      <c r="T3035" s="2">
        <v>0.87033331589144103</v>
      </c>
      <c r="U3035" s="2">
        <v>0.81871108929657299</v>
      </c>
      <c r="V3035" s="2">
        <v>0.843070350825745</v>
      </c>
      <c r="W3035" s="2">
        <v>0.83087739983676101</v>
      </c>
      <c r="X3035" s="2">
        <v>0.82968951756717602</v>
      </c>
      <c r="Y3035" s="2">
        <v>0.82319961035688205</v>
      </c>
      <c r="Z3035" s="2">
        <v>0.64860603348849699</v>
      </c>
    </row>
    <row r="3036" spans="1:26">
      <c r="A3036" t="s">
        <v>3481</v>
      </c>
      <c r="B3036">
        <v>166895120</v>
      </c>
      <c r="C3036">
        <v>166896489</v>
      </c>
      <c r="D3036">
        <v>1370</v>
      </c>
      <c r="E3036" t="s">
        <v>3756</v>
      </c>
      <c r="F3036">
        <v>31</v>
      </c>
      <c r="G3036" t="s">
        <v>3757</v>
      </c>
      <c r="H3036" t="s">
        <v>699</v>
      </c>
      <c r="I3036" s="2">
        <v>0.96486354775828498</v>
      </c>
      <c r="J3036" s="2">
        <v>0.12570109636071</v>
      </c>
      <c r="K3036" s="2">
        <v>0.38755065781819797</v>
      </c>
      <c r="L3036" s="2">
        <v>0.89158320462420004</v>
      </c>
      <c r="M3036" s="2">
        <v>0.88773734707558205</v>
      </c>
      <c r="N3036" s="2">
        <v>0.90552964298796701</v>
      </c>
      <c r="O3036" s="2">
        <v>0.77579903419848695</v>
      </c>
      <c r="P3036" s="2">
        <v>0.91303798647031198</v>
      </c>
      <c r="Q3036" s="2">
        <v>0.94319635823946202</v>
      </c>
      <c r="R3036" s="2">
        <v>0.83019538318150299</v>
      </c>
      <c r="S3036" s="2">
        <v>0.92308239517050905</v>
      </c>
      <c r="T3036" s="2">
        <v>0.89316622738008</v>
      </c>
      <c r="U3036" s="2">
        <v>0.92306239954578495</v>
      </c>
      <c r="V3036" s="2">
        <v>0.89941896704719604</v>
      </c>
      <c r="W3036" s="2">
        <v>0.87508548030283595</v>
      </c>
      <c r="X3036" s="2">
        <v>0.83693731656607695</v>
      </c>
      <c r="Y3036" s="2">
        <v>0.85401426317366202</v>
      </c>
      <c r="Z3036" s="2">
        <v>0.91173106282538796</v>
      </c>
    </row>
    <row r="3037" spans="1:26">
      <c r="A3037" t="s">
        <v>3481</v>
      </c>
      <c r="B3037">
        <v>166919269</v>
      </c>
      <c r="C3037">
        <v>166920989</v>
      </c>
      <c r="D3037">
        <v>1721</v>
      </c>
      <c r="E3037" t="s">
        <v>3756</v>
      </c>
      <c r="F3037">
        <v>27</v>
      </c>
      <c r="G3037" t="s">
        <v>3757</v>
      </c>
      <c r="H3037" t="s">
        <v>699</v>
      </c>
      <c r="I3037" s="2">
        <v>0.95487012987012998</v>
      </c>
      <c r="J3037" s="2">
        <v>9.2498160593500106E-2</v>
      </c>
      <c r="K3037" s="2">
        <v>0.38003750584355001</v>
      </c>
      <c r="L3037" s="2">
        <v>0.91758212388071803</v>
      </c>
      <c r="M3037" s="2">
        <v>0.87389304796712197</v>
      </c>
      <c r="N3037" s="2">
        <v>0.94681977871677203</v>
      </c>
      <c r="O3037" s="2">
        <v>0.78579627573942701</v>
      </c>
      <c r="P3037" s="2">
        <v>0.86107173502455003</v>
      </c>
      <c r="Q3037" s="2">
        <v>0.85703919388890804</v>
      </c>
      <c r="R3037" s="2">
        <v>0.79584431317743398</v>
      </c>
      <c r="S3037" s="2">
        <v>0.89150780729090295</v>
      </c>
      <c r="T3037" s="2">
        <v>0.9377575593577</v>
      </c>
      <c r="U3037" s="2">
        <v>0.890243013060938</v>
      </c>
      <c r="V3037" s="2">
        <v>0.90545856624952803</v>
      </c>
      <c r="W3037" s="2">
        <v>0.89307725647606595</v>
      </c>
      <c r="X3037" s="2">
        <v>0.81804409889938701</v>
      </c>
      <c r="Y3037" s="2">
        <v>0.81893629235714305</v>
      </c>
      <c r="Z3037" s="2">
        <v>0.81954066450670904</v>
      </c>
    </row>
    <row r="3038" spans="1:26">
      <c r="A3038" t="s">
        <v>3481</v>
      </c>
      <c r="B3038">
        <v>167194293</v>
      </c>
      <c r="C3038">
        <v>167196505</v>
      </c>
      <c r="D3038">
        <v>2213</v>
      </c>
      <c r="E3038" t="s">
        <v>3756</v>
      </c>
      <c r="F3038">
        <v>28</v>
      </c>
      <c r="G3038" t="s">
        <v>3761</v>
      </c>
      <c r="H3038" t="s">
        <v>700</v>
      </c>
      <c r="I3038" s="2">
        <v>0.98148148148148195</v>
      </c>
      <c r="J3038" s="2">
        <v>9.8799152352607694E-2</v>
      </c>
      <c r="K3038" s="2">
        <v>0.30340070408505598</v>
      </c>
      <c r="L3038" s="2">
        <v>0.234281045308987</v>
      </c>
      <c r="M3038" s="2">
        <v>0.84905645103704597</v>
      </c>
      <c r="N3038" s="2">
        <v>0.92063984113279795</v>
      </c>
      <c r="O3038" s="2">
        <v>0.70743103715155997</v>
      </c>
      <c r="P3038" s="2">
        <v>0.84773132617089098</v>
      </c>
      <c r="Q3038" s="2">
        <v>0.81425240523192199</v>
      </c>
      <c r="R3038" s="2">
        <v>0.75292130759710096</v>
      </c>
      <c r="S3038" s="2">
        <v>0.80272173219977205</v>
      </c>
      <c r="T3038" s="2">
        <v>0.91304157620874904</v>
      </c>
      <c r="U3038" s="2">
        <v>0.79886342679151701</v>
      </c>
      <c r="V3038" s="2">
        <v>0.82349763341422</v>
      </c>
      <c r="W3038" s="2">
        <v>0.832838311479834</v>
      </c>
      <c r="X3038" s="2">
        <v>0.810452638542832</v>
      </c>
      <c r="Y3038" s="2">
        <v>0.81477198201305201</v>
      </c>
      <c r="Z3038" s="2">
        <v>0.64602690261812901</v>
      </c>
    </row>
    <row r="3039" spans="1:26">
      <c r="A3039" t="s">
        <v>3481</v>
      </c>
      <c r="B3039">
        <v>167421242</v>
      </c>
      <c r="C3039">
        <v>167425055</v>
      </c>
      <c r="D3039">
        <v>3814</v>
      </c>
      <c r="E3039" t="s">
        <v>3756</v>
      </c>
      <c r="F3039">
        <v>46</v>
      </c>
      <c r="G3039" t="s">
        <v>3757</v>
      </c>
      <c r="H3039" t="s">
        <v>701</v>
      </c>
      <c r="I3039" s="2">
        <v>0.92502645502645497</v>
      </c>
      <c r="J3039" s="2">
        <v>7.2099863360957001E-2</v>
      </c>
      <c r="K3039" s="2">
        <v>0.29976414822268899</v>
      </c>
      <c r="L3039" s="2">
        <v>0.49300659930434299</v>
      </c>
      <c r="M3039" s="2">
        <v>0.74240901943212101</v>
      </c>
      <c r="N3039" s="2">
        <v>0.72426822069792496</v>
      </c>
      <c r="O3039" s="2">
        <v>0.54547247852559</v>
      </c>
      <c r="P3039" s="2">
        <v>0.68430434542250596</v>
      </c>
      <c r="Q3039" s="2">
        <v>0.70427147780312005</v>
      </c>
      <c r="R3039" s="2">
        <v>0.56630369899520205</v>
      </c>
      <c r="S3039" s="2">
        <v>0.637260644467181</v>
      </c>
      <c r="T3039" s="2">
        <v>0.83865279914033597</v>
      </c>
      <c r="U3039" s="2">
        <v>0.67284377553202201</v>
      </c>
      <c r="V3039" s="2">
        <v>0.67455897419980404</v>
      </c>
      <c r="W3039" s="2">
        <v>0.81213719032624498</v>
      </c>
      <c r="X3039" s="2">
        <v>0.78363761057486003</v>
      </c>
      <c r="Y3039" s="2">
        <v>0.67268593852985203</v>
      </c>
      <c r="Z3039" s="2">
        <v>0.535647720251613</v>
      </c>
    </row>
    <row r="3040" spans="1:26">
      <c r="A3040" t="s">
        <v>3481</v>
      </c>
      <c r="B3040">
        <v>168293361</v>
      </c>
      <c r="C3040">
        <v>168295157</v>
      </c>
      <c r="D3040">
        <v>1797</v>
      </c>
      <c r="E3040" t="s">
        <v>3756</v>
      </c>
      <c r="F3040">
        <v>33</v>
      </c>
      <c r="G3040" t="s">
        <v>3761</v>
      </c>
      <c r="H3040" t="s">
        <v>2893</v>
      </c>
      <c r="I3040" s="2">
        <v>0.99227569815805094</v>
      </c>
      <c r="J3040" s="2">
        <v>0.105495479510851</v>
      </c>
      <c r="K3040" s="2">
        <v>0.30690353656268698</v>
      </c>
      <c r="L3040" s="2">
        <v>0.61274278872329202</v>
      </c>
      <c r="M3040" s="2">
        <v>0.85889861785584098</v>
      </c>
      <c r="N3040" s="2">
        <v>0.90264131320864305</v>
      </c>
      <c r="O3040" s="2">
        <v>0.70607488871954305</v>
      </c>
      <c r="P3040" s="2">
        <v>0.88436673895786999</v>
      </c>
      <c r="Q3040" s="2">
        <v>0.90540590580392499</v>
      </c>
      <c r="R3040" s="2">
        <v>0.79351034403906795</v>
      </c>
      <c r="S3040" s="2">
        <v>0.84783545380898095</v>
      </c>
      <c r="T3040" s="2">
        <v>0.913402819339456</v>
      </c>
      <c r="U3040" s="2">
        <v>0.87787539943501502</v>
      </c>
      <c r="V3040" s="2">
        <v>0.86673032205815703</v>
      </c>
      <c r="W3040" s="2">
        <v>0.89336637598164603</v>
      </c>
      <c r="X3040" s="2">
        <v>0.86496691140390403</v>
      </c>
      <c r="Y3040" s="2">
        <v>0.87771311253747197</v>
      </c>
      <c r="Z3040" s="2">
        <v>0.74488850968916298</v>
      </c>
    </row>
    <row r="3041" spans="1:26">
      <c r="A3041" t="s">
        <v>3481</v>
      </c>
      <c r="B3041">
        <v>168300511</v>
      </c>
      <c r="C3041">
        <v>168302435</v>
      </c>
      <c r="D3041">
        <v>1925</v>
      </c>
      <c r="E3041" t="s">
        <v>3756</v>
      </c>
      <c r="F3041">
        <v>34</v>
      </c>
      <c r="G3041" t="s">
        <v>3761</v>
      </c>
      <c r="H3041" t="s">
        <v>2893</v>
      </c>
      <c r="I3041" s="2">
        <v>0.97259558623194997</v>
      </c>
      <c r="J3041" s="2">
        <v>0.116509813669427</v>
      </c>
      <c r="K3041" s="2">
        <v>0.36976594619773001</v>
      </c>
      <c r="L3041" s="2">
        <v>0.402801551017127</v>
      </c>
      <c r="M3041" s="2">
        <v>0.87464429431398105</v>
      </c>
      <c r="N3041" s="2">
        <v>0.90757578295527297</v>
      </c>
      <c r="O3041" s="2">
        <v>0.75136641728573805</v>
      </c>
      <c r="P3041" s="2">
        <v>0.82587629359082604</v>
      </c>
      <c r="Q3041" s="2">
        <v>0.84143215225636203</v>
      </c>
      <c r="R3041" s="2">
        <v>0.79334134994771399</v>
      </c>
      <c r="S3041" s="2">
        <v>0.83706277293033104</v>
      </c>
      <c r="T3041" s="2">
        <v>0.92865497712827205</v>
      </c>
      <c r="U3041" s="2">
        <v>0.84159490122920899</v>
      </c>
      <c r="V3041" s="2">
        <v>0.83126356812429703</v>
      </c>
      <c r="W3041" s="2">
        <v>0.88078639476904497</v>
      </c>
      <c r="X3041" s="2">
        <v>0.86399013616200504</v>
      </c>
      <c r="Y3041" s="2">
        <v>0.84870604011782602</v>
      </c>
      <c r="Z3041" s="2">
        <v>0.750043721007283</v>
      </c>
    </row>
    <row r="3042" spans="1:26">
      <c r="A3042" t="s">
        <v>3481</v>
      </c>
      <c r="B3042">
        <v>169798945</v>
      </c>
      <c r="C3042">
        <v>169799377</v>
      </c>
      <c r="D3042">
        <v>433</v>
      </c>
      <c r="E3042" t="s">
        <v>3759</v>
      </c>
      <c r="F3042">
        <v>67</v>
      </c>
      <c r="G3042" t="s">
        <v>3757</v>
      </c>
      <c r="H3042" t="s">
        <v>702</v>
      </c>
      <c r="I3042" s="2">
        <v>0.96708603896103895</v>
      </c>
      <c r="J3042" s="2">
        <v>1.38056728855721E-2</v>
      </c>
      <c r="K3042" s="2">
        <v>0.44326399102684699</v>
      </c>
      <c r="L3042" s="2">
        <v>0.47559773877052303</v>
      </c>
      <c r="M3042" s="2">
        <v>2.4585921483015E-2</v>
      </c>
      <c r="N3042" s="2">
        <v>0.28278272292686102</v>
      </c>
      <c r="O3042" s="2">
        <v>5.5957850742561696E-3</v>
      </c>
      <c r="P3042" s="2">
        <v>0.382425779389298</v>
      </c>
      <c r="Q3042" s="2">
        <v>9.4047619047619102E-2</v>
      </c>
      <c r="R3042" s="2">
        <v>3.9262023217247102E-2</v>
      </c>
      <c r="S3042" s="2">
        <v>9.1340157458609794E-2</v>
      </c>
      <c r="T3042" s="2">
        <v>4.0571900147873298E-3</v>
      </c>
      <c r="U3042" s="2">
        <v>0.35341637574589102</v>
      </c>
      <c r="V3042" s="2">
        <v>6.1005391215214998E-2</v>
      </c>
      <c r="W3042" s="2">
        <v>0.14328630713066401</v>
      </c>
      <c r="X3042" s="2">
        <v>0.29868898276064898</v>
      </c>
      <c r="Y3042" s="2">
        <v>2.93501891452786E-2</v>
      </c>
      <c r="Z3042" s="2">
        <v>1.16532922113714E-2</v>
      </c>
    </row>
    <row r="3043" spans="1:26">
      <c r="A3043" t="s">
        <v>3481</v>
      </c>
      <c r="B3043">
        <v>170695751</v>
      </c>
      <c r="C3043">
        <v>170697079</v>
      </c>
      <c r="D3043">
        <v>1329</v>
      </c>
      <c r="E3043" t="s">
        <v>3759</v>
      </c>
      <c r="F3043">
        <v>61</v>
      </c>
      <c r="G3043" t="s">
        <v>3761</v>
      </c>
      <c r="H3043" t="s">
        <v>703</v>
      </c>
      <c r="I3043" s="2">
        <v>0.94412202380952404</v>
      </c>
      <c r="J3043" s="2">
        <v>3.3627897948998398E-2</v>
      </c>
      <c r="K3043" s="2">
        <v>0.43841097163597897</v>
      </c>
      <c r="L3043" s="2">
        <v>0.427634796095679</v>
      </c>
      <c r="M3043" s="2">
        <v>0.33868048370480303</v>
      </c>
      <c r="N3043" s="2">
        <v>0.36698208977432301</v>
      </c>
      <c r="O3043" s="2">
        <v>0.27157336986458003</v>
      </c>
      <c r="P3043" s="2">
        <v>0.24163404559860199</v>
      </c>
      <c r="Q3043" s="2">
        <v>0.30328063428761298</v>
      </c>
      <c r="R3043" s="2">
        <v>0.258919739871664</v>
      </c>
      <c r="S3043" s="2">
        <v>0.25688632558293001</v>
      </c>
      <c r="T3043" s="2">
        <v>0.29609492627245299</v>
      </c>
      <c r="U3043" s="2">
        <v>0.33725790556107899</v>
      </c>
      <c r="V3043" s="2">
        <v>0.294192498511885</v>
      </c>
      <c r="W3043" s="2">
        <v>0.38161669907848</v>
      </c>
      <c r="X3043" s="2">
        <v>0.33475120699170502</v>
      </c>
      <c r="Y3043" s="2">
        <v>0.30636076870368301</v>
      </c>
      <c r="Z3043" s="2">
        <v>0.25272147383288601</v>
      </c>
    </row>
    <row r="3044" spans="1:26">
      <c r="A3044" t="s">
        <v>3481</v>
      </c>
      <c r="B3044">
        <v>170710302</v>
      </c>
      <c r="C3044">
        <v>170712035</v>
      </c>
      <c r="D3044">
        <v>1734</v>
      </c>
      <c r="E3044" t="s">
        <v>3756</v>
      </c>
      <c r="F3044">
        <v>26</v>
      </c>
      <c r="G3044" t="s">
        <v>3761</v>
      </c>
      <c r="H3044" t="s">
        <v>704</v>
      </c>
      <c r="I3044" s="2">
        <v>0.93409090909090897</v>
      </c>
      <c r="J3044" s="2">
        <v>0.13413990334652301</v>
      </c>
      <c r="K3044" s="2">
        <v>0.33088148556400598</v>
      </c>
      <c r="L3044" s="2">
        <v>0.294047619047619</v>
      </c>
      <c r="M3044" s="2">
        <v>0.90379892752630298</v>
      </c>
      <c r="N3044" s="2">
        <v>0.95910114260269297</v>
      </c>
      <c r="O3044" s="2">
        <v>0.85144876793630797</v>
      </c>
      <c r="P3044" s="2">
        <v>0.854384907696915</v>
      </c>
      <c r="Q3044" s="2">
        <v>0.87787480978960297</v>
      </c>
      <c r="R3044" s="2">
        <v>0.81924456915456401</v>
      </c>
      <c r="S3044" s="2">
        <v>0.87613200949691805</v>
      </c>
      <c r="T3044" s="2">
        <v>0.939943122172198</v>
      </c>
      <c r="U3044" s="2">
        <v>0.83039046516768</v>
      </c>
      <c r="V3044" s="2">
        <v>0.85001345357376401</v>
      </c>
      <c r="W3044" s="2">
        <v>0.89321046977719398</v>
      </c>
      <c r="X3044" s="2">
        <v>0.85457026017009396</v>
      </c>
      <c r="Y3044" s="2">
        <v>0.86918904541985398</v>
      </c>
      <c r="Z3044" s="2">
        <v>0.64770838797556196</v>
      </c>
    </row>
    <row r="3045" spans="1:26">
      <c r="A3045" t="s">
        <v>3481</v>
      </c>
      <c r="B3045">
        <v>170787838</v>
      </c>
      <c r="C3045">
        <v>170789249</v>
      </c>
      <c r="D3045">
        <v>1412</v>
      </c>
      <c r="E3045" t="s">
        <v>3756</v>
      </c>
      <c r="F3045">
        <v>28</v>
      </c>
      <c r="G3045" t="s">
        <v>3761</v>
      </c>
      <c r="H3045" t="s">
        <v>704</v>
      </c>
      <c r="I3045" s="2">
        <v>0.95979532163742698</v>
      </c>
      <c r="J3045" s="2">
        <v>8.2355408309297704E-2</v>
      </c>
      <c r="K3045" s="2">
        <v>0.32936408851009402</v>
      </c>
      <c r="L3045" s="2">
        <v>0.83265925513801797</v>
      </c>
      <c r="M3045" s="2">
        <v>0.90418577891788998</v>
      </c>
      <c r="N3045" s="2">
        <v>0.85388670875674</v>
      </c>
      <c r="O3045" s="2">
        <v>0.81329982774820397</v>
      </c>
      <c r="P3045" s="2">
        <v>0.85231994220184704</v>
      </c>
      <c r="Q3045" s="2">
        <v>0.91174399079068003</v>
      </c>
      <c r="R3045" s="2">
        <v>0.80474238363639805</v>
      </c>
      <c r="S3045" s="2">
        <v>0.91728757587444798</v>
      </c>
      <c r="T3045" s="2">
        <v>0.93836663560415101</v>
      </c>
      <c r="U3045" s="2">
        <v>0.88183039270732</v>
      </c>
      <c r="V3045" s="2">
        <v>0.90205571783945004</v>
      </c>
      <c r="W3045" s="2">
        <v>0.91600603343938003</v>
      </c>
      <c r="X3045" s="2">
        <v>0.87895720343001704</v>
      </c>
      <c r="Y3045" s="2">
        <v>0.88919786636065101</v>
      </c>
      <c r="Z3045" s="2">
        <v>0.77943966044992796</v>
      </c>
    </row>
    <row r="3046" spans="1:26">
      <c r="A3046" t="s">
        <v>3481</v>
      </c>
      <c r="B3046">
        <v>173844674</v>
      </c>
      <c r="C3046">
        <v>173846183</v>
      </c>
      <c r="D3046">
        <v>1510</v>
      </c>
      <c r="E3046" t="s">
        <v>3756</v>
      </c>
      <c r="F3046">
        <v>26</v>
      </c>
      <c r="G3046" t="s">
        <v>3757</v>
      </c>
      <c r="H3046" t="s">
        <v>705</v>
      </c>
      <c r="I3046" s="2">
        <v>0.986950848194867</v>
      </c>
      <c r="J3046" s="2">
        <v>9.1426245620075203E-2</v>
      </c>
      <c r="K3046" s="2">
        <v>0.402599537987339</v>
      </c>
      <c r="L3046" s="2">
        <v>0.90257471466640504</v>
      </c>
      <c r="M3046" s="2">
        <v>0.87281760204056602</v>
      </c>
      <c r="N3046" s="2">
        <v>0.83423438024027696</v>
      </c>
      <c r="O3046" s="2">
        <v>0.81182245336800596</v>
      </c>
      <c r="P3046" s="2">
        <v>0.82874207524454602</v>
      </c>
      <c r="Q3046" s="2">
        <v>0.86111014442734202</v>
      </c>
      <c r="R3046" s="2">
        <v>0.93219732447383596</v>
      </c>
      <c r="S3046" s="2">
        <v>0.84732792013930103</v>
      </c>
      <c r="T3046" s="2">
        <v>0.93599921335815905</v>
      </c>
      <c r="U3046" s="2">
        <v>0.86341625723785498</v>
      </c>
      <c r="V3046" s="2">
        <v>0.87761976213414095</v>
      </c>
      <c r="W3046" s="2">
        <v>0.88037239922051203</v>
      </c>
      <c r="X3046" s="2">
        <v>0.88311559725824296</v>
      </c>
      <c r="Y3046" s="2">
        <v>0.85867130862340402</v>
      </c>
      <c r="Z3046" s="2">
        <v>0.91438400660442098</v>
      </c>
    </row>
    <row r="3047" spans="1:26">
      <c r="A3047" t="s">
        <v>3481</v>
      </c>
      <c r="B3047">
        <v>175188791</v>
      </c>
      <c r="C3047">
        <v>175190554</v>
      </c>
      <c r="D3047">
        <v>1764</v>
      </c>
      <c r="E3047" t="s">
        <v>3756</v>
      </c>
      <c r="F3047">
        <v>32</v>
      </c>
      <c r="G3047" t="s">
        <v>3757</v>
      </c>
      <c r="H3047" t="s">
        <v>706</v>
      </c>
      <c r="I3047" s="2">
        <v>0.93523045581869102</v>
      </c>
      <c r="J3047" s="2">
        <v>0.111394493931069</v>
      </c>
      <c r="K3047" s="2">
        <v>0.34709712933308101</v>
      </c>
      <c r="L3047" s="2">
        <v>0.94186401755059401</v>
      </c>
      <c r="M3047" s="2">
        <v>0.91137616769195695</v>
      </c>
      <c r="N3047" s="2">
        <v>0.93576157850042396</v>
      </c>
      <c r="O3047" s="2">
        <v>0.93014025672219602</v>
      </c>
      <c r="P3047" s="2">
        <v>0.91732686530159302</v>
      </c>
      <c r="Q3047" s="2">
        <v>0.95706402918128797</v>
      </c>
      <c r="R3047" s="2">
        <v>0.90490800226907797</v>
      </c>
      <c r="S3047" s="2">
        <v>0.91156505653291897</v>
      </c>
      <c r="T3047" s="2">
        <v>0.95877465356213598</v>
      </c>
      <c r="U3047" s="2">
        <v>0.95423898088163395</v>
      </c>
      <c r="V3047" s="2">
        <v>0.94212898721091698</v>
      </c>
      <c r="W3047" s="2">
        <v>0.93474557240913303</v>
      </c>
      <c r="X3047" s="2">
        <v>0.91510417784909504</v>
      </c>
      <c r="Y3047" s="2">
        <v>0.94193923241996103</v>
      </c>
      <c r="Z3047" s="2">
        <v>0.91962966641793098</v>
      </c>
    </row>
    <row r="3048" spans="1:26">
      <c r="A3048" t="s">
        <v>3481</v>
      </c>
      <c r="B3048">
        <v>176296301</v>
      </c>
      <c r="C3048">
        <v>176297666</v>
      </c>
      <c r="D3048">
        <v>1366</v>
      </c>
      <c r="E3048" t="s">
        <v>3756</v>
      </c>
      <c r="F3048">
        <v>30</v>
      </c>
      <c r="G3048" t="s">
        <v>3757</v>
      </c>
      <c r="H3048" t="s">
        <v>707</v>
      </c>
      <c r="I3048" s="2">
        <v>0.95058441558441598</v>
      </c>
      <c r="J3048" s="2">
        <v>9.8991952157770097E-2</v>
      </c>
      <c r="K3048" s="2">
        <v>0.37296252418354198</v>
      </c>
      <c r="L3048" s="2">
        <v>0.89068860396809801</v>
      </c>
      <c r="M3048" s="2">
        <v>0.80967462332343998</v>
      </c>
      <c r="N3048" s="2">
        <v>0.79117824898892797</v>
      </c>
      <c r="O3048" s="2">
        <v>0.71480526648276199</v>
      </c>
      <c r="P3048" s="2">
        <v>0.837834928677607</v>
      </c>
      <c r="Q3048" s="2">
        <v>0.76389097112781301</v>
      </c>
      <c r="R3048" s="2">
        <v>0.78722132342141904</v>
      </c>
      <c r="S3048" s="2">
        <v>0.92370702165130703</v>
      </c>
      <c r="T3048" s="2">
        <v>0.80877491798641499</v>
      </c>
      <c r="U3048" s="2">
        <v>0.82509908341568095</v>
      </c>
      <c r="V3048" s="2">
        <v>0.78745172532390795</v>
      </c>
      <c r="W3048" s="2">
        <v>0.84226973866508903</v>
      </c>
      <c r="X3048" s="2">
        <v>0.81946805194905803</v>
      </c>
      <c r="Y3048" s="2">
        <v>0.76796647235496895</v>
      </c>
      <c r="Z3048" s="2">
        <v>0.64744452054916601</v>
      </c>
    </row>
    <row r="3049" spans="1:26">
      <c r="A3049" t="s">
        <v>3481</v>
      </c>
      <c r="B3049">
        <v>176393794</v>
      </c>
      <c r="C3049">
        <v>176394621</v>
      </c>
      <c r="D3049">
        <v>828</v>
      </c>
      <c r="E3049" t="s">
        <v>3756</v>
      </c>
      <c r="F3049">
        <v>39</v>
      </c>
      <c r="G3049" t="s">
        <v>3775</v>
      </c>
      <c r="H3049" t="s">
        <v>708</v>
      </c>
      <c r="I3049" s="2">
        <v>0.96576190476190504</v>
      </c>
      <c r="J3049" s="2">
        <v>0.106471321585482</v>
      </c>
      <c r="K3049" s="2">
        <v>0.43254034332628599</v>
      </c>
      <c r="L3049" s="2">
        <v>0.929230815824168</v>
      </c>
      <c r="M3049" s="2">
        <v>0.93940812974351495</v>
      </c>
      <c r="N3049" s="2">
        <v>0.958831904492356</v>
      </c>
      <c r="O3049" s="2">
        <v>0.84390677424173999</v>
      </c>
      <c r="P3049" s="2">
        <v>0.94064867560945398</v>
      </c>
      <c r="Q3049" s="2">
        <v>0.95343633610223999</v>
      </c>
      <c r="R3049" s="2">
        <v>0.91489317348538901</v>
      </c>
      <c r="S3049" s="2">
        <v>0.97254008079725796</v>
      </c>
      <c r="T3049" s="2">
        <v>0.95992884086973895</v>
      </c>
      <c r="U3049" s="2">
        <v>0.95643395461429404</v>
      </c>
      <c r="V3049" s="2">
        <v>0.96096579007147598</v>
      </c>
      <c r="W3049" s="2">
        <v>0.94299053723928195</v>
      </c>
      <c r="X3049" s="2">
        <v>0.94012429155299604</v>
      </c>
      <c r="Y3049" s="2">
        <v>0.94962722120118903</v>
      </c>
      <c r="Z3049" s="2">
        <v>0.84197283730582695</v>
      </c>
    </row>
    <row r="3050" spans="1:26">
      <c r="A3050" t="s">
        <v>3481</v>
      </c>
      <c r="B3050">
        <v>176414920</v>
      </c>
      <c r="C3050">
        <v>176417458</v>
      </c>
      <c r="D3050">
        <v>2539</v>
      </c>
      <c r="E3050" t="s">
        <v>3756</v>
      </c>
      <c r="F3050">
        <v>39</v>
      </c>
      <c r="G3050" t="s">
        <v>3761</v>
      </c>
      <c r="H3050" t="s">
        <v>709</v>
      </c>
      <c r="I3050" s="2">
        <v>0.97622863247863201</v>
      </c>
      <c r="J3050" s="2">
        <v>6.0971758352339797E-2</v>
      </c>
      <c r="K3050" s="2">
        <v>0.36807156502332999</v>
      </c>
      <c r="L3050" s="2">
        <v>0.86613110180452002</v>
      </c>
      <c r="M3050" s="2">
        <v>0.89139693723466296</v>
      </c>
      <c r="N3050" s="2">
        <v>0.93881884678547001</v>
      </c>
      <c r="O3050" s="2">
        <v>0.77557697983423302</v>
      </c>
      <c r="P3050" s="2">
        <v>0.87066588662794497</v>
      </c>
      <c r="Q3050" s="2">
        <v>0.89220154360269599</v>
      </c>
      <c r="R3050" s="2">
        <v>0.80816583637048101</v>
      </c>
      <c r="S3050" s="2">
        <v>0.923480992291832</v>
      </c>
      <c r="T3050" s="2">
        <v>0.95757946923289305</v>
      </c>
      <c r="U3050" s="2">
        <v>0.89509348533881405</v>
      </c>
      <c r="V3050" s="2">
        <v>0.90653824697978602</v>
      </c>
      <c r="W3050" s="2">
        <v>0.92465542974468096</v>
      </c>
      <c r="X3050" s="2">
        <v>0.90001130257058404</v>
      </c>
      <c r="Y3050" s="2">
        <v>0.87116969261066801</v>
      </c>
      <c r="Z3050" s="2">
        <v>0.68576969947120403</v>
      </c>
    </row>
    <row r="3051" spans="1:26">
      <c r="A3051" t="s">
        <v>3481</v>
      </c>
      <c r="B3051">
        <v>176479216</v>
      </c>
      <c r="C3051">
        <v>176481153</v>
      </c>
      <c r="D3051">
        <v>1938</v>
      </c>
      <c r="E3051" t="s">
        <v>3756</v>
      </c>
      <c r="F3051">
        <v>35</v>
      </c>
      <c r="G3051" t="s">
        <v>3761</v>
      </c>
      <c r="H3051" t="s">
        <v>709</v>
      </c>
      <c r="I3051" s="2">
        <v>0.92829084495751202</v>
      </c>
      <c r="J3051" s="2">
        <v>9.2305697812458301E-2</v>
      </c>
      <c r="K3051" s="2">
        <v>0.37876708136824</v>
      </c>
      <c r="L3051" s="2">
        <v>0.69396372698503395</v>
      </c>
      <c r="M3051" s="2">
        <v>0.86629857948168398</v>
      </c>
      <c r="N3051" s="2">
        <v>0.888160404857402</v>
      </c>
      <c r="O3051" s="2">
        <v>0.89637525822821795</v>
      </c>
      <c r="P3051" s="2">
        <v>0.806610982784287</v>
      </c>
      <c r="Q3051" s="2">
        <v>0.82590612257404095</v>
      </c>
      <c r="R3051" s="2">
        <v>0.83045473567589501</v>
      </c>
      <c r="S3051" s="2">
        <v>0.86056150185904801</v>
      </c>
      <c r="T3051" s="2">
        <v>0.91418873556268898</v>
      </c>
      <c r="U3051" s="2">
        <v>0.83985895472606298</v>
      </c>
      <c r="V3051" s="2">
        <v>0.82544709131235805</v>
      </c>
      <c r="W3051" s="2">
        <v>0.88160174151238202</v>
      </c>
      <c r="X3051" s="2">
        <v>0.85693418038763203</v>
      </c>
      <c r="Y3051" s="2">
        <v>0.81776598266517697</v>
      </c>
      <c r="Z3051" s="2">
        <v>0.71378504675850996</v>
      </c>
    </row>
    <row r="3052" spans="1:26">
      <c r="A3052" t="s">
        <v>3481</v>
      </c>
      <c r="B3052">
        <v>176737266</v>
      </c>
      <c r="C3052">
        <v>176738433</v>
      </c>
      <c r="D3052">
        <v>1168</v>
      </c>
      <c r="E3052" t="s">
        <v>3756</v>
      </c>
      <c r="F3052">
        <v>32</v>
      </c>
      <c r="G3052" t="s">
        <v>3757</v>
      </c>
      <c r="H3052" t="s">
        <v>2894</v>
      </c>
      <c r="I3052" s="2">
        <v>0.98611111111111105</v>
      </c>
      <c r="J3052" s="2">
        <v>0.104052740462662</v>
      </c>
      <c r="K3052" s="2">
        <v>0.42622087236077799</v>
      </c>
      <c r="L3052" s="2">
        <v>0.61952076708943205</v>
      </c>
      <c r="M3052" s="2">
        <v>0.94403512643402299</v>
      </c>
      <c r="N3052" s="2">
        <v>0.85679818903228999</v>
      </c>
      <c r="O3052" s="2">
        <v>0.88119890715811999</v>
      </c>
      <c r="P3052" s="2">
        <v>0.91916066440836197</v>
      </c>
      <c r="Q3052" s="2">
        <v>0.96039126901195904</v>
      </c>
      <c r="R3052" s="2">
        <v>0.91779279285332904</v>
      </c>
      <c r="S3052" s="2">
        <v>0.93362717826860298</v>
      </c>
      <c r="T3052" s="2">
        <v>0.93438437240239303</v>
      </c>
      <c r="U3052" s="2">
        <v>0.91536413806834105</v>
      </c>
      <c r="V3052" s="2">
        <v>0.93831449570276104</v>
      </c>
      <c r="W3052" s="2">
        <v>0.936114751908114</v>
      </c>
      <c r="X3052" s="2">
        <v>0.93253644450075102</v>
      </c>
      <c r="Y3052" s="2">
        <v>0.90397530688093297</v>
      </c>
      <c r="Z3052" s="2">
        <v>0.84268920596557795</v>
      </c>
    </row>
    <row r="3053" spans="1:26">
      <c r="A3053" t="s">
        <v>3481</v>
      </c>
      <c r="B3053">
        <v>177169524</v>
      </c>
      <c r="C3053">
        <v>177171072</v>
      </c>
      <c r="D3053">
        <v>1549</v>
      </c>
      <c r="E3053" t="s">
        <v>3756</v>
      </c>
      <c r="F3053">
        <v>30</v>
      </c>
      <c r="G3053" t="s">
        <v>3757</v>
      </c>
      <c r="H3053" t="s">
        <v>710</v>
      </c>
      <c r="I3053" s="2">
        <v>0.92804773351648395</v>
      </c>
      <c r="J3053" s="2">
        <v>8.4858173632253994E-2</v>
      </c>
      <c r="K3053" s="2">
        <v>0.230105699086573</v>
      </c>
      <c r="L3053" s="2">
        <v>0.55124454590473904</v>
      </c>
      <c r="M3053" s="2">
        <v>0.915544596985994</v>
      </c>
      <c r="N3053" s="2">
        <v>0.941267177244132</v>
      </c>
      <c r="O3053" s="2">
        <v>0.86637878196206797</v>
      </c>
      <c r="P3053" s="2">
        <v>0.92398385431834296</v>
      </c>
      <c r="Q3053" s="2">
        <v>0.90472958688161298</v>
      </c>
      <c r="R3053" s="2">
        <v>0.86004346398348497</v>
      </c>
      <c r="S3053" s="2">
        <v>0.94514116068429399</v>
      </c>
      <c r="T3053" s="2">
        <v>0.92515416264688999</v>
      </c>
      <c r="U3053" s="2">
        <v>0.93130904593097397</v>
      </c>
      <c r="V3053" s="2">
        <v>0.92477406552963004</v>
      </c>
      <c r="W3053" s="2">
        <v>0.91755907978278395</v>
      </c>
      <c r="X3053" s="2">
        <v>0.91876881499219698</v>
      </c>
      <c r="Y3053" s="2">
        <v>0.83985236809908903</v>
      </c>
      <c r="Z3053" s="2">
        <v>0.81677484297371294</v>
      </c>
    </row>
    <row r="3054" spans="1:26">
      <c r="A3054" t="s">
        <v>3481</v>
      </c>
      <c r="B3054">
        <v>178391267</v>
      </c>
      <c r="C3054">
        <v>178394690</v>
      </c>
      <c r="D3054">
        <v>3424</v>
      </c>
      <c r="E3054" t="s">
        <v>3756</v>
      </c>
      <c r="F3054">
        <v>76</v>
      </c>
      <c r="G3054" t="s">
        <v>3757</v>
      </c>
      <c r="H3054" t="s">
        <v>711</v>
      </c>
      <c r="I3054" s="2">
        <v>0.96708595387840701</v>
      </c>
      <c r="J3054" s="2">
        <v>6.95260880779216E-2</v>
      </c>
      <c r="K3054" s="2">
        <v>0.37984144618825499</v>
      </c>
      <c r="L3054" s="2">
        <v>0.91677341275856705</v>
      </c>
      <c r="M3054" s="2">
        <v>0.92950654062976601</v>
      </c>
      <c r="N3054" s="2">
        <v>0.93940832617355097</v>
      </c>
      <c r="O3054" s="2">
        <v>0.93669318346604202</v>
      </c>
      <c r="P3054" s="2">
        <v>0.89942855297388202</v>
      </c>
      <c r="Q3054" s="2">
        <v>0.92624390603367901</v>
      </c>
      <c r="R3054" s="2">
        <v>0.89352912111291305</v>
      </c>
      <c r="S3054" s="2">
        <v>0.91974734273091396</v>
      </c>
      <c r="T3054" s="2">
        <v>0.93430000089552401</v>
      </c>
      <c r="U3054" s="2">
        <v>0.927935940753285</v>
      </c>
      <c r="V3054" s="2">
        <v>0.94725780628677703</v>
      </c>
      <c r="W3054" s="2">
        <v>0.94506845673821105</v>
      </c>
      <c r="X3054" s="2">
        <v>0.91962037357368498</v>
      </c>
      <c r="Y3054" s="2">
        <v>0.91137807799915405</v>
      </c>
      <c r="Z3054" s="2">
        <v>0.89058468703768201</v>
      </c>
    </row>
    <row r="3055" spans="1:26">
      <c r="A3055" t="s">
        <v>3481</v>
      </c>
      <c r="B3055">
        <v>178477833</v>
      </c>
      <c r="C3055">
        <v>178481005</v>
      </c>
      <c r="D3055">
        <v>3173</v>
      </c>
      <c r="E3055" t="s">
        <v>3756</v>
      </c>
      <c r="F3055">
        <v>80</v>
      </c>
      <c r="G3055" t="s">
        <v>3757</v>
      </c>
      <c r="H3055" t="s">
        <v>711</v>
      </c>
      <c r="I3055" s="2">
        <v>0.96009074484684198</v>
      </c>
      <c r="J3055" s="2">
        <v>6.8737305101103804E-2</v>
      </c>
      <c r="K3055" s="2">
        <v>0.41811957511909698</v>
      </c>
      <c r="L3055" s="2">
        <v>0.91487284892394805</v>
      </c>
      <c r="M3055" s="2">
        <v>0.92475085940095303</v>
      </c>
      <c r="N3055" s="2">
        <v>0.93621787571013004</v>
      </c>
      <c r="O3055" s="2">
        <v>0.92519418809385201</v>
      </c>
      <c r="P3055" s="2">
        <v>0.93261226300099997</v>
      </c>
      <c r="Q3055" s="2">
        <v>0.94321308351785904</v>
      </c>
      <c r="R3055" s="2">
        <v>0.92828863531831396</v>
      </c>
      <c r="S3055" s="2">
        <v>0.96160310283788497</v>
      </c>
      <c r="T3055" s="2">
        <v>0.95142175727426204</v>
      </c>
      <c r="U3055" s="2">
        <v>0.95479666334188795</v>
      </c>
      <c r="V3055" s="2">
        <v>0.95357840266897598</v>
      </c>
      <c r="W3055" s="2">
        <v>0.94944502390989205</v>
      </c>
      <c r="X3055" s="2">
        <v>0.93540497829698199</v>
      </c>
      <c r="Y3055" s="2">
        <v>0.93498477977928196</v>
      </c>
      <c r="Z3055" s="2">
        <v>0.90093351320332804</v>
      </c>
    </row>
    <row r="3056" spans="1:26">
      <c r="A3056" t="s">
        <v>3481</v>
      </c>
      <c r="B3056">
        <v>178716807</v>
      </c>
      <c r="C3056">
        <v>178718359</v>
      </c>
      <c r="D3056">
        <v>1553</v>
      </c>
      <c r="E3056" t="s">
        <v>3756</v>
      </c>
      <c r="F3056">
        <v>26</v>
      </c>
      <c r="G3056" t="s">
        <v>3757</v>
      </c>
      <c r="H3056" t="s">
        <v>712</v>
      </c>
      <c r="I3056" s="2">
        <v>0.92715794306703403</v>
      </c>
      <c r="J3056" s="2">
        <v>0.11327284052836099</v>
      </c>
      <c r="K3056" s="2">
        <v>0.41106655358803901</v>
      </c>
      <c r="L3056" s="2">
        <v>0.29743248663066402</v>
      </c>
      <c r="M3056" s="2">
        <v>0.87250636889720201</v>
      </c>
      <c r="N3056" s="2">
        <v>0.89680839029765902</v>
      </c>
      <c r="O3056" s="2">
        <v>0.70700984881853501</v>
      </c>
      <c r="P3056" s="2">
        <v>0.87097111845252895</v>
      </c>
      <c r="Q3056" s="2">
        <v>0.82473384141793804</v>
      </c>
      <c r="R3056" s="2">
        <v>0.85363398311216099</v>
      </c>
      <c r="S3056" s="2">
        <v>0.80823624577547204</v>
      </c>
      <c r="T3056" s="2">
        <v>0.920267494854771</v>
      </c>
      <c r="U3056" s="2">
        <v>0.77481456388466097</v>
      </c>
      <c r="V3056" s="2">
        <v>0.77380964289982501</v>
      </c>
      <c r="W3056" s="2">
        <v>0.82031661405773104</v>
      </c>
      <c r="X3056" s="2">
        <v>0.76673969698173605</v>
      </c>
      <c r="Y3056" s="2">
        <v>0.83228369530059298</v>
      </c>
      <c r="Z3056" s="2">
        <v>0.70437648664929697</v>
      </c>
    </row>
    <row r="3057" spans="1:26">
      <c r="A3057" t="s">
        <v>3481</v>
      </c>
      <c r="B3057">
        <v>178782589</v>
      </c>
      <c r="C3057">
        <v>178784398</v>
      </c>
      <c r="D3057">
        <v>1810</v>
      </c>
      <c r="E3057" t="s">
        <v>3756</v>
      </c>
      <c r="F3057">
        <v>49</v>
      </c>
      <c r="G3057" t="s">
        <v>3757</v>
      </c>
      <c r="H3057" t="s">
        <v>712</v>
      </c>
      <c r="I3057" s="2">
        <v>0.96540404040404004</v>
      </c>
      <c r="J3057" s="2">
        <v>0.10590687502509299</v>
      </c>
      <c r="K3057" s="2">
        <v>0.39562051183041202</v>
      </c>
      <c r="L3057" s="2">
        <v>0.69427701990956103</v>
      </c>
      <c r="M3057" s="2">
        <v>0.89379448837443098</v>
      </c>
      <c r="N3057" s="2">
        <v>0.95010220075918606</v>
      </c>
      <c r="O3057" s="2">
        <v>0.80590787564292599</v>
      </c>
      <c r="P3057" s="2">
        <v>0.91522030393577403</v>
      </c>
      <c r="Q3057" s="2">
        <v>0.89872937368294803</v>
      </c>
      <c r="R3057" s="2">
        <v>0.90261310241803305</v>
      </c>
      <c r="S3057" s="2">
        <v>0.79050866061231095</v>
      </c>
      <c r="T3057" s="2">
        <v>0.94385209137394599</v>
      </c>
      <c r="U3057" s="2">
        <v>0.92545436197306197</v>
      </c>
      <c r="V3057" s="2">
        <v>0.92695673580111004</v>
      </c>
      <c r="W3057" s="2">
        <v>0.93015685294940298</v>
      </c>
      <c r="X3057" s="2">
        <v>0.89095290428361695</v>
      </c>
      <c r="Y3057" s="2">
        <v>0.87356121203483705</v>
      </c>
      <c r="Z3057" s="2">
        <v>0.86534480910606404</v>
      </c>
    </row>
    <row r="3058" spans="1:26">
      <c r="A3058" t="s">
        <v>3481</v>
      </c>
      <c r="B3058">
        <v>179110643</v>
      </c>
      <c r="C3058">
        <v>179112017</v>
      </c>
      <c r="D3058">
        <v>1375</v>
      </c>
      <c r="E3058" t="s">
        <v>3756</v>
      </c>
      <c r="F3058">
        <v>33</v>
      </c>
      <c r="G3058" t="s">
        <v>3761</v>
      </c>
      <c r="H3058" t="s">
        <v>2895</v>
      </c>
      <c r="I3058" s="2">
        <v>0.93885281385281405</v>
      </c>
      <c r="J3058" s="2">
        <v>7.3103239648344503E-2</v>
      </c>
      <c r="K3058" s="2">
        <v>0.32260752953815203</v>
      </c>
      <c r="L3058" s="2">
        <v>0.384080251388836</v>
      </c>
      <c r="M3058" s="2">
        <v>0.88354377503570702</v>
      </c>
      <c r="N3058" s="2">
        <v>0.92167021284016004</v>
      </c>
      <c r="O3058" s="2">
        <v>0.78755745289814305</v>
      </c>
      <c r="P3058" s="2">
        <v>0.87466665709298796</v>
      </c>
      <c r="Q3058" s="2">
        <v>0.91396741227799405</v>
      </c>
      <c r="R3058" s="2">
        <v>0.83092679356270305</v>
      </c>
      <c r="S3058" s="2">
        <v>0.95346366483096101</v>
      </c>
      <c r="T3058" s="2">
        <v>0.928951599143781</v>
      </c>
      <c r="U3058" s="2">
        <v>0.88678735125743902</v>
      </c>
      <c r="V3058" s="2">
        <v>0.88543722863672003</v>
      </c>
      <c r="W3058" s="2">
        <v>0.90203153891222998</v>
      </c>
      <c r="X3058" s="2">
        <v>0.89331913629019299</v>
      </c>
      <c r="Y3058" s="2">
        <v>0.87426813558925698</v>
      </c>
      <c r="Z3058" s="2">
        <v>0.91978512185559902</v>
      </c>
    </row>
    <row r="3059" spans="1:26">
      <c r="A3059" t="s">
        <v>3481</v>
      </c>
      <c r="B3059">
        <v>180584814</v>
      </c>
      <c r="C3059">
        <v>180586588</v>
      </c>
      <c r="D3059">
        <v>1775</v>
      </c>
      <c r="E3059" t="s">
        <v>3756</v>
      </c>
      <c r="F3059">
        <v>28</v>
      </c>
      <c r="G3059" t="s">
        <v>3761</v>
      </c>
      <c r="H3059" t="s">
        <v>713</v>
      </c>
      <c r="I3059" s="2">
        <v>0.95119047619047603</v>
      </c>
      <c r="J3059" s="2">
        <v>0.13539738026061199</v>
      </c>
      <c r="K3059" s="2">
        <v>0.34185065880023402</v>
      </c>
      <c r="L3059" s="2">
        <v>0.85032871492566597</v>
      </c>
      <c r="M3059" s="2">
        <v>0.87070653217486205</v>
      </c>
      <c r="N3059" s="2">
        <v>0.94664826151683001</v>
      </c>
      <c r="O3059" s="2">
        <v>0.81802083920350399</v>
      </c>
      <c r="P3059" s="2">
        <v>0.85072413757820697</v>
      </c>
      <c r="Q3059" s="2">
        <v>0.88161029788704404</v>
      </c>
      <c r="R3059" s="2">
        <v>0.89208053229449602</v>
      </c>
      <c r="S3059" s="2">
        <v>0.92637507931324803</v>
      </c>
      <c r="T3059" s="2">
        <v>0.94327287807137306</v>
      </c>
      <c r="U3059" s="2">
        <v>0.89940238953533203</v>
      </c>
      <c r="V3059" s="2">
        <v>0.89514497549395899</v>
      </c>
      <c r="W3059" s="2">
        <v>0.917218779727488</v>
      </c>
      <c r="X3059" s="2">
        <v>0.91412928704213603</v>
      </c>
      <c r="Y3059" s="2">
        <v>0.86903617017698997</v>
      </c>
      <c r="Z3059" s="2">
        <v>0.75417730600588195</v>
      </c>
    </row>
    <row r="3060" spans="1:26">
      <c r="A3060" t="s">
        <v>3481</v>
      </c>
      <c r="B3060">
        <v>181351986</v>
      </c>
      <c r="C3060">
        <v>181355199</v>
      </c>
      <c r="D3060">
        <v>3214</v>
      </c>
      <c r="E3060" t="s">
        <v>3756</v>
      </c>
      <c r="F3060">
        <v>76</v>
      </c>
      <c r="G3060" t="s">
        <v>3761</v>
      </c>
      <c r="H3060" t="s">
        <v>713</v>
      </c>
      <c r="I3060" s="2">
        <v>0.95893130301766105</v>
      </c>
      <c r="J3060" s="2">
        <v>7.8585704936230696E-2</v>
      </c>
      <c r="K3060" s="2">
        <v>0.36621209579012898</v>
      </c>
      <c r="L3060" s="2">
        <v>0.75281151148002301</v>
      </c>
      <c r="M3060" s="2">
        <v>0.89768761759363402</v>
      </c>
      <c r="N3060" s="2">
        <v>0.94848152216762305</v>
      </c>
      <c r="O3060" s="2">
        <v>0.83632392225005203</v>
      </c>
      <c r="P3060" s="2">
        <v>0.91995269062955698</v>
      </c>
      <c r="Q3060" s="2">
        <v>0.93242008492781603</v>
      </c>
      <c r="R3060" s="2">
        <v>0.944266810579937</v>
      </c>
      <c r="S3060" s="2">
        <v>0.95621044017264401</v>
      </c>
      <c r="T3060" s="2">
        <v>0.95005091497491201</v>
      </c>
      <c r="U3060" s="2">
        <v>0.92895204891729599</v>
      </c>
      <c r="V3060" s="2">
        <v>0.93303836944584095</v>
      </c>
      <c r="W3060" s="2">
        <v>0.93048500279940505</v>
      </c>
      <c r="X3060" s="2">
        <v>0.92414480663853704</v>
      </c>
      <c r="Y3060" s="2">
        <v>0.91699617697625402</v>
      </c>
      <c r="Z3060" s="2">
        <v>0.84742777410519798</v>
      </c>
    </row>
    <row r="3061" spans="1:26">
      <c r="A3061" t="s">
        <v>3481</v>
      </c>
      <c r="B3061">
        <v>181357569</v>
      </c>
      <c r="C3061">
        <v>181360240</v>
      </c>
      <c r="D3061">
        <v>2672</v>
      </c>
      <c r="E3061" t="s">
        <v>3756</v>
      </c>
      <c r="F3061">
        <v>39</v>
      </c>
      <c r="G3061" t="s">
        <v>3761</v>
      </c>
      <c r="H3061" t="s">
        <v>713</v>
      </c>
      <c r="I3061" s="2">
        <v>0.90847148814276801</v>
      </c>
      <c r="J3061" s="2">
        <v>9.8820565467633306E-2</v>
      </c>
      <c r="K3061" s="2">
        <v>0.40023621493015399</v>
      </c>
      <c r="L3061" s="2">
        <v>0.72329026944459096</v>
      </c>
      <c r="M3061" s="2">
        <v>0.56057294507488298</v>
      </c>
      <c r="N3061" s="2">
        <v>0.86581588821941302</v>
      </c>
      <c r="O3061" s="2">
        <v>0.71722043743263397</v>
      </c>
      <c r="P3061" s="2">
        <v>0.70186750475642401</v>
      </c>
      <c r="Q3061" s="2">
        <v>0.64436766855977901</v>
      </c>
      <c r="R3061" s="2">
        <v>0.81991864006021498</v>
      </c>
      <c r="S3061" s="2">
        <v>0.85854537211917903</v>
      </c>
      <c r="T3061" s="2">
        <v>0.62559856270310898</v>
      </c>
      <c r="U3061" s="2">
        <v>0.77932218468178205</v>
      </c>
      <c r="V3061" s="2">
        <v>0.720437023605354</v>
      </c>
      <c r="W3061" s="2">
        <v>0.73129493192928496</v>
      </c>
      <c r="X3061" s="2">
        <v>0.78953629116636703</v>
      </c>
      <c r="Y3061" s="2">
        <v>0.62664716430208001</v>
      </c>
      <c r="Z3061" s="2">
        <v>0.739534526711354</v>
      </c>
    </row>
    <row r="3062" spans="1:26">
      <c r="A3062" t="s">
        <v>3481</v>
      </c>
      <c r="B3062">
        <v>181454050</v>
      </c>
      <c r="C3062">
        <v>181455510</v>
      </c>
      <c r="D3062">
        <v>1461</v>
      </c>
      <c r="E3062" t="s">
        <v>3756</v>
      </c>
      <c r="F3062">
        <v>27</v>
      </c>
      <c r="G3062" t="s">
        <v>3761</v>
      </c>
      <c r="H3062" t="s">
        <v>713</v>
      </c>
      <c r="I3062" s="2">
        <v>0.89980951588094404</v>
      </c>
      <c r="J3062" s="2">
        <v>6.8115154004431799E-2</v>
      </c>
      <c r="K3062" s="2">
        <v>0.34641118317978398</v>
      </c>
      <c r="L3062" s="2">
        <v>0.63383653854167599</v>
      </c>
      <c r="M3062" s="2">
        <v>0.87509468984955097</v>
      </c>
      <c r="N3062" s="2">
        <v>0.94186329456206996</v>
      </c>
      <c r="O3062" s="2">
        <v>0.76764519026535805</v>
      </c>
      <c r="P3062" s="2">
        <v>0.898665881005556</v>
      </c>
      <c r="Q3062" s="2">
        <v>0.90262693640254898</v>
      </c>
      <c r="R3062" s="2">
        <v>0.91928263498772</v>
      </c>
      <c r="S3062" s="2">
        <v>0.91366195578271603</v>
      </c>
      <c r="T3062" s="2">
        <v>0.95375525288772101</v>
      </c>
      <c r="U3062" s="2">
        <v>0.89400973297798503</v>
      </c>
      <c r="V3062" s="2">
        <v>0.91557440560907999</v>
      </c>
      <c r="W3062" s="2">
        <v>0.92277081410837503</v>
      </c>
      <c r="X3062" s="2">
        <v>0.88728364700599904</v>
      </c>
      <c r="Y3062" s="2">
        <v>0.87618645490088998</v>
      </c>
      <c r="Z3062" s="2">
        <v>0.76366700716695801</v>
      </c>
    </row>
    <row r="3063" spans="1:26">
      <c r="A3063" t="s">
        <v>3481</v>
      </c>
      <c r="B3063">
        <v>181475572</v>
      </c>
      <c r="C3063">
        <v>181477195</v>
      </c>
      <c r="D3063">
        <v>1624</v>
      </c>
      <c r="E3063" t="s">
        <v>3756</v>
      </c>
      <c r="F3063">
        <v>33</v>
      </c>
      <c r="G3063" t="s">
        <v>3761</v>
      </c>
      <c r="H3063" t="s">
        <v>713</v>
      </c>
      <c r="I3063" s="2">
        <v>0.93008006248137798</v>
      </c>
      <c r="J3063" s="2">
        <v>6.4803027392198398E-2</v>
      </c>
      <c r="K3063" s="2">
        <v>0.34386950183653098</v>
      </c>
      <c r="L3063" s="2">
        <v>0.71783404126901296</v>
      </c>
      <c r="M3063" s="2">
        <v>0.855254903063983</v>
      </c>
      <c r="N3063" s="2">
        <v>0.93920581563838301</v>
      </c>
      <c r="O3063" s="2">
        <v>0.78048748857744998</v>
      </c>
      <c r="P3063" s="2">
        <v>0.85260678508297205</v>
      </c>
      <c r="Q3063" s="2">
        <v>0.86074010349512498</v>
      </c>
      <c r="R3063" s="2">
        <v>0.87582959781920799</v>
      </c>
      <c r="S3063" s="2">
        <v>0.86965841515894904</v>
      </c>
      <c r="T3063" s="2">
        <v>0.88773892655555597</v>
      </c>
      <c r="U3063" s="2">
        <v>0.84487825335279898</v>
      </c>
      <c r="V3063" s="2">
        <v>0.89145432697568106</v>
      </c>
      <c r="W3063" s="2">
        <v>0.89224285120973101</v>
      </c>
      <c r="X3063" s="2">
        <v>0.88154043881755795</v>
      </c>
      <c r="Y3063" s="2">
        <v>0.846173002938573</v>
      </c>
      <c r="Z3063" s="2">
        <v>0.79460962691267001</v>
      </c>
    </row>
    <row r="3064" spans="1:26">
      <c r="A3064" t="s">
        <v>3481</v>
      </c>
      <c r="B3064">
        <v>181526148</v>
      </c>
      <c r="C3064">
        <v>181526524</v>
      </c>
      <c r="D3064">
        <v>377</v>
      </c>
      <c r="E3064" t="s">
        <v>3756</v>
      </c>
      <c r="F3064">
        <v>25</v>
      </c>
      <c r="G3064" t="s">
        <v>3761</v>
      </c>
      <c r="H3064" t="s">
        <v>713</v>
      </c>
      <c r="I3064" s="2">
        <v>0.90709366391184598</v>
      </c>
      <c r="J3064" s="2">
        <v>3.90424166515837E-2</v>
      </c>
      <c r="K3064" s="2">
        <v>0.34260966306420898</v>
      </c>
      <c r="L3064" s="2">
        <v>0.49370621094403999</v>
      </c>
      <c r="M3064" s="2">
        <v>0.83172713529856401</v>
      </c>
      <c r="N3064" s="2">
        <v>0.89228966144313504</v>
      </c>
      <c r="O3064" s="2">
        <v>0.74148833903467104</v>
      </c>
      <c r="P3064" s="2">
        <v>0.90446470462727002</v>
      </c>
      <c r="Q3064" s="2">
        <v>0.948420634920635</v>
      </c>
      <c r="R3064" s="2">
        <v>0.91746854844501902</v>
      </c>
      <c r="S3064" s="2">
        <v>0.90655015651834103</v>
      </c>
      <c r="T3064" s="2">
        <v>0.93143441938178795</v>
      </c>
      <c r="U3064" s="2">
        <v>0.90417771672771696</v>
      </c>
      <c r="V3064" s="2">
        <v>0.89792926029714304</v>
      </c>
      <c r="W3064" s="2">
        <v>0.92790905692464398</v>
      </c>
      <c r="X3064" s="2">
        <v>0.91775968873658598</v>
      </c>
      <c r="Y3064" s="2">
        <v>0.92530804706876901</v>
      </c>
      <c r="Z3064" s="2">
        <v>0.84670097361246899</v>
      </c>
    </row>
    <row r="3065" spans="1:26">
      <c r="A3065" t="s">
        <v>3481</v>
      </c>
      <c r="B3065">
        <v>181851771</v>
      </c>
      <c r="C3065">
        <v>181853758</v>
      </c>
      <c r="D3065">
        <v>1988</v>
      </c>
      <c r="E3065" t="s">
        <v>3756</v>
      </c>
      <c r="F3065">
        <v>26</v>
      </c>
      <c r="G3065" t="s">
        <v>3761</v>
      </c>
      <c r="H3065" t="s">
        <v>714</v>
      </c>
      <c r="I3065" s="2">
        <v>0.94696678321678296</v>
      </c>
      <c r="J3065" s="2">
        <v>7.9839948777936695E-2</v>
      </c>
      <c r="K3065" s="2">
        <v>0.32937344766584198</v>
      </c>
      <c r="L3065" s="2">
        <v>0.54615819619280703</v>
      </c>
      <c r="M3065" s="2">
        <v>0.85244531919484301</v>
      </c>
      <c r="N3065" s="2">
        <v>0.89306831922605401</v>
      </c>
      <c r="O3065" s="2">
        <v>0.78222535298859897</v>
      </c>
      <c r="P3065" s="2">
        <v>0.73705125654534298</v>
      </c>
      <c r="Q3065" s="2">
        <v>0.87243067752699199</v>
      </c>
      <c r="R3065" s="2">
        <v>0.90079710414420999</v>
      </c>
      <c r="S3065" s="2">
        <v>0.85694662230039298</v>
      </c>
      <c r="T3065" s="2">
        <v>0.90101777114361403</v>
      </c>
      <c r="U3065" s="2">
        <v>0.79832509351832004</v>
      </c>
      <c r="V3065" s="2">
        <v>0.880809540213916</v>
      </c>
      <c r="W3065" s="2">
        <v>0.84491179975350394</v>
      </c>
      <c r="X3065" s="2">
        <v>0.84406351108606303</v>
      </c>
      <c r="Y3065" s="2">
        <v>0.85278921926281204</v>
      </c>
      <c r="Z3065" s="2">
        <v>0.76860465743625594</v>
      </c>
    </row>
    <row r="3066" spans="1:26">
      <c r="A3066" t="s">
        <v>3481</v>
      </c>
      <c r="B3066">
        <v>181988630</v>
      </c>
      <c r="C3066">
        <v>181990007</v>
      </c>
      <c r="D3066">
        <v>1378</v>
      </c>
      <c r="E3066" t="s">
        <v>3756</v>
      </c>
      <c r="F3066">
        <v>35</v>
      </c>
      <c r="G3066" t="s">
        <v>3757</v>
      </c>
      <c r="H3066" t="s">
        <v>715</v>
      </c>
      <c r="I3066" s="2">
        <v>0.95100752422181001</v>
      </c>
      <c r="J3066" s="2">
        <v>0.10369468619262701</v>
      </c>
      <c r="K3066" s="2">
        <v>0.33524271077734002</v>
      </c>
      <c r="L3066" s="2">
        <v>0.75077561433651896</v>
      </c>
      <c r="M3066" s="2">
        <v>0.91047004845546298</v>
      </c>
      <c r="N3066" s="2">
        <v>0.94618269242303599</v>
      </c>
      <c r="O3066" s="2">
        <v>0.80588016766774195</v>
      </c>
      <c r="P3066" s="2">
        <v>0.91836078767200602</v>
      </c>
      <c r="Q3066" s="2">
        <v>0.91212106175417995</v>
      </c>
      <c r="R3066" s="2">
        <v>0.94342199958105799</v>
      </c>
      <c r="S3066" s="2">
        <v>0.94034828301748896</v>
      </c>
      <c r="T3066" s="2">
        <v>0.938301806735931</v>
      </c>
      <c r="U3066" s="2">
        <v>0.91321106776521599</v>
      </c>
      <c r="V3066" s="2">
        <v>0.90863880028086297</v>
      </c>
      <c r="W3066" s="2">
        <v>0.93619395849912601</v>
      </c>
      <c r="X3066" s="2">
        <v>0.90471388630065297</v>
      </c>
      <c r="Y3066" s="2">
        <v>0.89438018661113405</v>
      </c>
      <c r="Z3066" s="2">
        <v>0.79597256021865104</v>
      </c>
    </row>
    <row r="3067" spans="1:26">
      <c r="A3067" t="s">
        <v>3481</v>
      </c>
      <c r="B3067">
        <v>182010650</v>
      </c>
      <c r="C3067">
        <v>182011884</v>
      </c>
      <c r="D3067">
        <v>1235</v>
      </c>
      <c r="E3067" t="s">
        <v>3756</v>
      </c>
      <c r="F3067">
        <v>28</v>
      </c>
      <c r="G3067" t="s">
        <v>3757</v>
      </c>
      <c r="H3067" t="s">
        <v>715</v>
      </c>
      <c r="I3067" s="2">
        <v>0.98409090909090902</v>
      </c>
      <c r="J3067" s="2">
        <v>0.137332441390181</v>
      </c>
      <c r="K3067" s="2">
        <v>0.39308593710734302</v>
      </c>
      <c r="L3067" s="2">
        <v>0.446309187799736</v>
      </c>
      <c r="M3067" s="2">
        <v>0.93341407386308095</v>
      </c>
      <c r="N3067" s="2">
        <v>0.96816714234588697</v>
      </c>
      <c r="O3067" s="2">
        <v>0.83477301405130599</v>
      </c>
      <c r="P3067" s="2">
        <v>0.91279864778729403</v>
      </c>
      <c r="Q3067" s="2">
        <v>0.910140922310953</v>
      </c>
      <c r="R3067" s="2">
        <v>0.93265827343264096</v>
      </c>
      <c r="S3067" s="2">
        <v>0.91469352788501901</v>
      </c>
      <c r="T3067" s="2">
        <v>0.94541105301929895</v>
      </c>
      <c r="U3067" s="2">
        <v>0.91897354446397095</v>
      </c>
      <c r="V3067" s="2">
        <v>0.91842566327222297</v>
      </c>
      <c r="W3067" s="2">
        <v>0.91944430288766699</v>
      </c>
      <c r="X3067" s="2">
        <v>0.940262859610556</v>
      </c>
      <c r="Y3067" s="2">
        <v>0.87415489398631596</v>
      </c>
      <c r="Z3067" s="2">
        <v>0.77075640754541996</v>
      </c>
    </row>
    <row r="3068" spans="1:26">
      <c r="A3068" t="s">
        <v>3481</v>
      </c>
      <c r="B3068">
        <v>182077744</v>
      </c>
      <c r="C3068">
        <v>182078876</v>
      </c>
      <c r="D3068">
        <v>1133</v>
      </c>
      <c r="E3068" t="s">
        <v>3756</v>
      </c>
      <c r="F3068">
        <v>34</v>
      </c>
      <c r="G3068" t="s">
        <v>3757</v>
      </c>
      <c r="H3068" t="s">
        <v>715</v>
      </c>
      <c r="I3068" s="2">
        <v>0.96955128205128205</v>
      </c>
      <c r="J3068" s="2">
        <v>0.136368797548649</v>
      </c>
      <c r="K3068" s="2">
        <v>0.38742195543319202</v>
      </c>
      <c r="L3068" s="2">
        <v>0.54215918367084803</v>
      </c>
      <c r="M3068" s="2">
        <v>0.92897549679368496</v>
      </c>
      <c r="N3068" s="2">
        <v>0.93704215577786398</v>
      </c>
      <c r="O3068" s="2">
        <v>0.829831932082287</v>
      </c>
      <c r="P3068" s="2">
        <v>0.85418397603431495</v>
      </c>
      <c r="Q3068" s="2">
        <v>0.924300594056786</v>
      </c>
      <c r="R3068" s="2">
        <v>0.93460152900035398</v>
      </c>
      <c r="S3068" s="2">
        <v>0.91592772269467504</v>
      </c>
      <c r="T3068" s="2">
        <v>0.94778876487762398</v>
      </c>
      <c r="U3068" s="2">
        <v>0.94486160860207402</v>
      </c>
      <c r="V3068" s="2">
        <v>0.92398757131529197</v>
      </c>
      <c r="W3068" s="2">
        <v>0.90148505287192104</v>
      </c>
      <c r="X3068" s="2">
        <v>0.89961795142449796</v>
      </c>
      <c r="Y3068" s="2">
        <v>0.88337672575801096</v>
      </c>
      <c r="Z3068" s="2">
        <v>0.81588121102071798</v>
      </c>
    </row>
    <row r="3069" spans="1:26">
      <c r="A3069" t="s">
        <v>3481</v>
      </c>
      <c r="B3069">
        <v>182140039</v>
      </c>
      <c r="C3069">
        <v>182142684</v>
      </c>
      <c r="D3069">
        <v>2646</v>
      </c>
      <c r="E3069" t="s">
        <v>3756</v>
      </c>
      <c r="F3069">
        <v>37</v>
      </c>
      <c r="G3069" t="s">
        <v>3761</v>
      </c>
      <c r="H3069" t="s">
        <v>716</v>
      </c>
      <c r="I3069" s="2">
        <v>0.98160173160173203</v>
      </c>
      <c r="J3069" s="2">
        <v>7.4784702298123507E-2</v>
      </c>
      <c r="K3069" s="2">
        <v>0.354276928667765</v>
      </c>
      <c r="L3069" s="2">
        <v>0.40108310795884</v>
      </c>
      <c r="M3069" s="2">
        <v>0.87171068878264502</v>
      </c>
      <c r="N3069" s="2">
        <v>0.92233543801412898</v>
      </c>
      <c r="O3069" s="2">
        <v>0.75331159307913498</v>
      </c>
      <c r="P3069" s="2">
        <v>0.87298805915612898</v>
      </c>
      <c r="Q3069" s="2">
        <v>0.87159362222217995</v>
      </c>
      <c r="R3069" s="2">
        <v>0.86378181878181903</v>
      </c>
      <c r="S3069" s="2">
        <v>0.86002338822186197</v>
      </c>
      <c r="T3069" s="2">
        <v>0.92203377899876904</v>
      </c>
      <c r="U3069" s="2">
        <v>0.85260963661011602</v>
      </c>
      <c r="V3069" s="2">
        <v>0.87282226095173099</v>
      </c>
      <c r="W3069" s="2">
        <v>0.88542153228804099</v>
      </c>
      <c r="X3069" s="2">
        <v>0.85727902892216101</v>
      </c>
      <c r="Y3069" s="2">
        <v>0.83312299770506004</v>
      </c>
      <c r="Z3069" s="2">
        <v>0.731351527982674</v>
      </c>
    </row>
    <row r="3070" spans="1:26">
      <c r="A3070" t="s">
        <v>3481</v>
      </c>
      <c r="B3070">
        <v>182155945</v>
      </c>
      <c r="C3070">
        <v>182158651</v>
      </c>
      <c r="D3070">
        <v>2707</v>
      </c>
      <c r="E3070" t="s">
        <v>3756</v>
      </c>
      <c r="F3070">
        <v>44</v>
      </c>
      <c r="G3070" t="s">
        <v>3761</v>
      </c>
      <c r="H3070" t="s">
        <v>716</v>
      </c>
      <c r="I3070" s="2">
        <v>0.87971055088702099</v>
      </c>
      <c r="J3070" s="2">
        <v>0.112114120874387</v>
      </c>
      <c r="K3070" s="2">
        <v>0.41564774464399701</v>
      </c>
      <c r="L3070" s="2">
        <v>0.56874482988014696</v>
      </c>
      <c r="M3070" s="2">
        <v>0.91119010588421201</v>
      </c>
      <c r="N3070" s="2">
        <v>0.95480870720618805</v>
      </c>
      <c r="O3070" s="2">
        <v>0.79573684291147695</v>
      </c>
      <c r="P3070" s="2">
        <v>0.77376565027540101</v>
      </c>
      <c r="Q3070" s="2">
        <v>0.87684153209575799</v>
      </c>
      <c r="R3070" s="2">
        <v>0.90692539079469603</v>
      </c>
      <c r="S3070" s="2">
        <v>0.84981328266821299</v>
      </c>
      <c r="T3070" s="2">
        <v>0.91517722199409202</v>
      </c>
      <c r="U3070" s="2">
        <v>0.88558003226607596</v>
      </c>
      <c r="V3070" s="2">
        <v>0.920002474977894</v>
      </c>
      <c r="W3070" s="2">
        <v>0.85763971451098897</v>
      </c>
      <c r="X3070" s="2">
        <v>0.88668485633267702</v>
      </c>
      <c r="Y3070" s="2">
        <v>0.85484632129270599</v>
      </c>
      <c r="Z3070" s="2">
        <v>0.76753727437770702</v>
      </c>
    </row>
    <row r="3071" spans="1:26">
      <c r="A3071" t="s">
        <v>3481</v>
      </c>
      <c r="B3071">
        <v>182201824</v>
      </c>
      <c r="C3071">
        <v>182203730</v>
      </c>
      <c r="D3071">
        <v>1907</v>
      </c>
      <c r="E3071" t="s">
        <v>3756</v>
      </c>
      <c r="F3071">
        <v>52</v>
      </c>
      <c r="G3071" t="s">
        <v>3761</v>
      </c>
      <c r="H3071" t="s">
        <v>2896</v>
      </c>
      <c r="I3071" s="2">
        <v>0.96535998102494303</v>
      </c>
      <c r="J3071" s="2">
        <v>0.11024627470722199</v>
      </c>
      <c r="K3071" s="2">
        <v>0.38723773128955002</v>
      </c>
      <c r="L3071" s="2">
        <v>0.65022387255501901</v>
      </c>
      <c r="M3071" s="2">
        <v>0.92425074697430498</v>
      </c>
      <c r="N3071" s="2">
        <v>0.79742538018366504</v>
      </c>
      <c r="O3071" s="2">
        <v>0.827501876652744</v>
      </c>
      <c r="P3071" s="2">
        <v>0.85751683779646304</v>
      </c>
      <c r="Q3071" s="2">
        <v>0.92398877828083004</v>
      </c>
      <c r="R3071" s="2">
        <v>0.91073679650733597</v>
      </c>
      <c r="S3071" s="2">
        <v>0.90086509219967603</v>
      </c>
      <c r="T3071" s="2">
        <v>0.93886555421853601</v>
      </c>
      <c r="U3071" s="2">
        <v>0.91183970319941998</v>
      </c>
      <c r="V3071" s="2">
        <v>0.88937523278351505</v>
      </c>
      <c r="W3071" s="2">
        <v>0.91889669734995505</v>
      </c>
      <c r="X3071" s="2">
        <v>0.88861222398242101</v>
      </c>
      <c r="Y3071" s="2">
        <v>0.87398904587016002</v>
      </c>
      <c r="Z3071" s="2">
        <v>0.78258923746057096</v>
      </c>
    </row>
    <row r="3072" spans="1:26">
      <c r="A3072" t="s">
        <v>3481</v>
      </c>
      <c r="B3072">
        <v>182286331</v>
      </c>
      <c r="C3072">
        <v>182288059</v>
      </c>
      <c r="D3072">
        <v>1729</v>
      </c>
      <c r="E3072" t="s">
        <v>3756</v>
      </c>
      <c r="F3072">
        <v>37</v>
      </c>
      <c r="G3072" t="s">
        <v>3761</v>
      </c>
      <c r="H3072" t="s">
        <v>2896</v>
      </c>
      <c r="I3072" s="2">
        <v>0.95468975468975503</v>
      </c>
      <c r="J3072" s="2">
        <v>4.53227322157322E-2</v>
      </c>
      <c r="K3072" s="2">
        <v>0.38428860958545802</v>
      </c>
      <c r="L3072" s="2">
        <v>0.62768363122301496</v>
      </c>
      <c r="M3072" s="2">
        <v>0.90266560568586396</v>
      </c>
      <c r="N3072" s="2">
        <v>0.963524582159765</v>
      </c>
      <c r="O3072" s="2">
        <v>0.815525754240083</v>
      </c>
      <c r="P3072" s="2">
        <v>0.92791988261775304</v>
      </c>
      <c r="Q3072" s="2">
        <v>0.93388935072438894</v>
      </c>
      <c r="R3072" s="2">
        <v>0.95162451228407596</v>
      </c>
      <c r="S3072" s="2">
        <v>0.94820831124323801</v>
      </c>
      <c r="T3072" s="2">
        <v>0.95193153458227797</v>
      </c>
      <c r="U3072" s="2">
        <v>0.91979177672352996</v>
      </c>
      <c r="V3072" s="2">
        <v>0.92133150803909902</v>
      </c>
      <c r="W3072" s="2">
        <v>0.951912355749023</v>
      </c>
      <c r="X3072" s="2">
        <v>0.93250542971703199</v>
      </c>
      <c r="Y3072" s="2">
        <v>0.91590192973242501</v>
      </c>
      <c r="Z3072" s="2">
        <v>0.80395817978721595</v>
      </c>
    </row>
    <row r="3073" spans="1:26">
      <c r="A3073" t="s">
        <v>3481</v>
      </c>
      <c r="B3073">
        <v>182368583</v>
      </c>
      <c r="C3073">
        <v>182370459</v>
      </c>
      <c r="D3073">
        <v>1877</v>
      </c>
      <c r="E3073" t="s">
        <v>3756</v>
      </c>
      <c r="F3073">
        <v>45</v>
      </c>
      <c r="G3073" t="s">
        <v>3761</v>
      </c>
      <c r="H3073" t="s">
        <v>2896</v>
      </c>
      <c r="I3073" s="2">
        <v>0.97593167701863304</v>
      </c>
      <c r="J3073" s="2">
        <v>9.6785302134999501E-2</v>
      </c>
      <c r="K3073" s="2">
        <v>0.39381962544433902</v>
      </c>
      <c r="L3073" s="2">
        <v>0.56095532406761095</v>
      </c>
      <c r="M3073" s="2">
        <v>0.90544562554366503</v>
      </c>
      <c r="N3073" s="2">
        <v>0.94728854405361795</v>
      </c>
      <c r="O3073" s="2">
        <v>0.81309360887307702</v>
      </c>
      <c r="P3073" s="2">
        <v>0.87919999760424505</v>
      </c>
      <c r="Q3073" s="2">
        <v>0.85167084584744601</v>
      </c>
      <c r="R3073" s="2">
        <v>0.88263505385087504</v>
      </c>
      <c r="S3073" s="2">
        <v>0.89642965669530705</v>
      </c>
      <c r="T3073" s="2">
        <v>0.95212692475555505</v>
      </c>
      <c r="U3073" s="2">
        <v>0.86885518853341703</v>
      </c>
      <c r="V3073" s="2">
        <v>0.91466408706283098</v>
      </c>
      <c r="W3073" s="2">
        <v>0.91418248299774496</v>
      </c>
      <c r="X3073" s="2">
        <v>0.91076369547726599</v>
      </c>
      <c r="Y3073" s="2">
        <v>0.86563469858934405</v>
      </c>
      <c r="Z3073" s="2">
        <v>0.77085163618798502</v>
      </c>
    </row>
    <row r="3074" spans="1:26">
      <c r="A3074" t="s">
        <v>3481</v>
      </c>
      <c r="B3074">
        <v>182491239</v>
      </c>
      <c r="C3074">
        <v>182492297</v>
      </c>
      <c r="D3074">
        <v>1059</v>
      </c>
      <c r="E3074" t="s">
        <v>3756</v>
      </c>
      <c r="F3074">
        <v>32</v>
      </c>
      <c r="G3074" t="s">
        <v>3761</v>
      </c>
      <c r="H3074" t="s">
        <v>2896</v>
      </c>
      <c r="I3074" s="2">
        <v>0.90535312640575805</v>
      </c>
      <c r="J3074" s="2">
        <v>0.15477830583014299</v>
      </c>
      <c r="K3074" s="2">
        <v>0.36014341600277699</v>
      </c>
      <c r="L3074" s="2">
        <v>0.45912469580406001</v>
      </c>
      <c r="M3074" s="2">
        <v>0.79925666886392399</v>
      </c>
      <c r="N3074" s="2">
        <v>0.89078084513830003</v>
      </c>
      <c r="O3074" s="2">
        <v>0.75035423410600199</v>
      </c>
      <c r="P3074" s="2">
        <v>0.71524195910147603</v>
      </c>
      <c r="Q3074" s="2">
        <v>0.72715132090132095</v>
      </c>
      <c r="R3074" s="2">
        <v>0.80412205697022299</v>
      </c>
      <c r="S3074" s="2">
        <v>0.79627151016461395</v>
      </c>
      <c r="T3074" s="2">
        <v>0.75999042746429202</v>
      </c>
      <c r="U3074" s="2">
        <v>0.82171999732701795</v>
      </c>
      <c r="V3074" s="2">
        <v>0.77421225345922695</v>
      </c>
      <c r="W3074" s="2">
        <v>0.76285633365516803</v>
      </c>
      <c r="X3074" s="2">
        <v>0.80377870478149305</v>
      </c>
      <c r="Y3074" s="2">
        <v>0.66780537152763797</v>
      </c>
      <c r="Z3074" s="2">
        <v>0.63109167851058301</v>
      </c>
    </row>
    <row r="3075" spans="1:26">
      <c r="A3075" t="s">
        <v>3481</v>
      </c>
      <c r="B3075">
        <v>182502331</v>
      </c>
      <c r="C3075">
        <v>182504386</v>
      </c>
      <c r="D3075">
        <v>2056</v>
      </c>
      <c r="E3075" t="s">
        <v>3756</v>
      </c>
      <c r="F3075">
        <v>37</v>
      </c>
      <c r="G3075" t="s">
        <v>3761</v>
      </c>
      <c r="H3075" t="s">
        <v>2896</v>
      </c>
      <c r="I3075" s="2">
        <v>0.95148448043184897</v>
      </c>
      <c r="J3075" s="2">
        <v>9.5553971296743007E-2</v>
      </c>
      <c r="K3075" s="2">
        <v>0.34025891876595699</v>
      </c>
      <c r="L3075" s="2">
        <v>0.71171614731078403</v>
      </c>
      <c r="M3075" s="2">
        <v>0.88917334405707005</v>
      </c>
      <c r="N3075" s="2">
        <v>0.92379051051385297</v>
      </c>
      <c r="O3075" s="2">
        <v>0.79785906729915301</v>
      </c>
      <c r="P3075" s="2">
        <v>0.88523636352507995</v>
      </c>
      <c r="Q3075" s="2">
        <v>0.89548107673107702</v>
      </c>
      <c r="R3075" s="2">
        <v>0.94281532432728798</v>
      </c>
      <c r="S3075" s="2">
        <v>0.91464754754766098</v>
      </c>
      <c r="T3075" s="2">
        <v>0.95467495025609905</v>
      </c>
      <c r="U3075" s="2">
        <v>0.822500532493597</v>
      </c>
      <c r="V3075" s="2">
        <v>0.89877409650968898</v>
      </c>
      <c r="W3075" s="2">
        <v>0.90195651330409499</v>
      </c>
      <c r="X3075" s="2">
        <v>0.90813614702770296</v>
      </c>
      <c r="Y3075" s="2">
        <v>0.87240661834897204</v>
      </c>
      <c r="Z3075" s="2">
        <v>0.75756813027217795</v>
      </c>
    </row>
    <row r="3076" spans="1:26">
      <c r="A3076" t="s">
        <v>3481</v>
      </c>
      <c r="B3076">
        <v>182524219</v>
      </c>
      <c r="C3076">
        <v>182526583</v>
      </c>
      <c r="D3076">
        <v>2365</v>
      </c>
      <c r="E3076" t="s">
        <v>3756</v>
      </c>
      <c r="F3076">
        <v>54</v>
      </c>
      <c r="G3076" t="s">
        <v>3761</v>
      </c>
      <c r="H3076" t="s">
        <v>2896</v>
      </c>
      <c r="I3076" s="2">
        <v>0.93659848648083899</v>
      </c>
      <c r="J3076" s="2">
        <v>0.128711892298259</v>
      </c>
      <c r="K3076" s="2">
        <v>0.27169095251889802</v>
      </c>
      <c r="L3076" s="2">
        <v>0.49255936177023302</v>
      </c>
      <c r="M3076" s="2">
        <v>0.89113826243782301</v>
      </c>
      <c r="N3076" s="2">
        <v>0.94730900721978895</v>
      </c>
      <c r="O3076" s="2">
        <v>0.77283377785316898</v>
      </c>
      <c r="P3076" s="2">
        <v>0.89456277017838903</v>
      </c>
      <c r="Q3076" s="2">
        <v>0.90168167481417505</v>
      </c>
      <c r="R3076" s="2">
        <v>0.92190484804588901</v>
      </c>
      <c r="S3076" s="2">
        <v>0.92923024140889998</v>
      </c>
      <c r="T3076" s="2">
        <v>0.92937754418582696</v>
      </c>
      <c r="U3076" s="2">
        <v>0.90189642408618498</v>
      </c>
      <c r="V3076" s="2">
        <v>0.90126116235423503</v>
      </c>
      <c r="W3076" s="2">
        <v>0.89030876270172399</v>
      </c>
      <c r="X3076" s="2">
        <v>0.89072821304199701</v>
      </c>
      <c r="Y3076" s="2">
        <v>0.86057902760752703</v>
      </c>
      <c r="Z3076" s="2">
        <v>0.74050699172913004</v>
      </c>
    </row>
    <row r="3077" spans="1:26">
      <c r="A3077" t="s">
        <v>3481</v>
      </c>
      <c r="B3077">
        <v>183529475</v>
      </c>
      <c r="C3077">
        <v>183530391</v>
      </c>
      <c r="D3077">
        <v>917</v>
      </c>
      <c r="E3077" t="s">
        <v>3756</v>
      </c>
      <c r="F3077">
        <v>34</v>
      </c>
      <c r="G3077" t="s">
        <v>3757</v>
      </c>
      <c r="H3077" t="s">
        <v>3513</v>
      </c>
      <c r="I3077" s="2">
        <v>0.98333333333333295</v>
      </c>
      <c r="J3077" s="2">
        <v>7.1958639863788698E-2</v>
      </c>
      <c r="K3077" s="2">
        <v>0.349610016994026</v>
      </c>
      <c r="L3077" s="2">
        <v>0.92495929491677997</v>
      </c>
      <c r="M3077" s="2">
        <v>0.90951929585027802</v>
      </c>
      <c r="N3077" s="2">
        <v>0.95193479245173596</v>
      </c>
      <c r="O3077" s="2">
        <v>0.92889203073584803</v>
      </c>
      <c r="P3077" s="2">
        <v>0.95394866649222398</v>
      </c>
      <c r="Q3077" s="2">
        <v>0.95215463538654299</v>
      </c>
      <c r="R3077" s="2">
        <v>0.94798710424418098</v>
      </c>
      <c r="S3077" s="2">
        <v>0.96649273504244504</v>
      </c>
      <c r="T3077" s="2">
        <v>0.95951213853449402</v>
      </c>
      <c r="U3077" s="2">
        <v>0.93615734758933</v>
      </c>
      <c r="V3077" s="2">
        <v>0.940310091961016</v>
      </c>
      <c r="W3077" s="2">
        <v>0.93363927100905897</v>
      </c>
      <c r="X3077" s="2">
        <v>0.91867055283228904</v>
      </c>
      <c r="Y3077" s="2">
        <v>0.91933710399274904</v>
      </c>
      <c r="Z3077" s="2">
        <v>0.91436770961395897</v>
      </c>
    </row>
    <row r="3078" spans="1:26">
      <c r="A3078" t="s">
        <v>3481</v>
      </c>
      <c r="B3078">
        <v>183726972</v>
      </c>
      <c r="C3078">
        <v>183730503</v>
      </c>
      <c r="D3078">
        <v>3532</v>
      </c>
      <c r="E3078" t="s">
        <v>3759</v>
      </c>
      <c r="F3078">
        <v>168</v>
      </c>
      <c r="G3078" t="s">
        <v>3761</v>
      </c>
      <c r="H3078" t="s">
        <v>717</v>
      </c>
      <c r="I3078" s="2">
        <v>0.89450407129635101</v>
      </c>
      <c r="J3078" s="2">
        <v>3.3096830430896403E-2</v>
      </c>
      <c r="K3078" s="2">
        <v>0.33046791428017502</v>
      </c>
      <c r="L3078" s="2">
        <v>0.57447323924470495</v>
      </c>
      <c r="M3078" s="2">
        <v>0.53108460725935303</v>
      </c>
      <c r="N3078" s="2">
        <v>0.57227073599190204</v>
      </c>
      <c r="O3078" s="2">
        <v>0.58376928906174996</v>
      </c>
      <c r="P3078" s="2">
        <v>0.49448702454711202</v>
      </c>
      <c r="Q3078" s="2">
        <v>0.51113049582610204</v>
      </c>
      <c r="R3078" s="2">
        <v>0.58028904770315504</v>
      </c>
      <c r="S3078" s="2">
        <v>0.53544705423728201</v>
      </c>
      <c r="T3078" s="2">
        <v>0.48583705688488099</v>
      </c>
      <c r="U3078" s="2">
        <v>0.59578875040190205</v>
      </c>
      <c r="V3078" s="2">
        <v>0.50796024804964302</v>
      </c>
      <c r="W3078" s="2">
        <v>0.57216049216071596</v>
      </c>
      <c r="X3078" s="2">
        <v>0.55765731141879804</v>
      </c>
      <c r="Y3078" s="2">
        <v>0.47275283620587999</v>
      </c>
      <c r="Z3078" s="2">
        <v>0.56682807365989296</v>
      </c>
    </row>
    <row r="3079" spans="1:26">
      <c r="A3079" t="s">
        <v>3481</v>
      </c>
      <c r="B3079">
        <v>184428188</v>
      </c>
      <c r="C3079">
        <v>184432572</v>
      </c>
      <c r="D3079">
        <v>4385</v>
      </c>
      <c r="E3079" t="s">
        <v>3756</v>
      </c>
      <c r="F3079">
        <v>76</v>
      </c>
      <c r="G3079" t="s">
        <v>3757</v>
      </c>
      <c r="H3079" t="s">
        <v>718</v>
      </c>
      <c r="I3079" s="2">
        <v>0.94478485838780002</v>
      </c>
      <c r="J3079" s="2">
        <v>0.10141449675166</v>
      </c>
      <c r="K3079" s="2">
        <v>0.32649509119592801</v>
      </c>
      <c r="L3079" s="2">
        <v>0.65031836960654699</v>
      </c>
      <c r="M3079" s="2">
        <v>0.91835327432138603</v>
      </c>
      <c r="N3079" s="2">
        <v>0.88690980038100697</v>
      </c>
      <c r="O3079" s="2">
        <v>0.86936879574169001</v>
      </c>
      <c r="P3079" s="2">
        <v>0.84766372220279596</v>
      </c>
      <c r="Q3079" s="2">
        <v>0.89612995670288598</v>
      </c>
      <c r="R3079" s="2">
        <v>0.62710460906370602</v>
      </c>
      <c r="S3079" s="2">
        <v>0.85826213007674401</v>
      </c>
      <c r="T3079" s="2">
        <v>0.90384928859566005</v>
      </c>
      <c r="U3079" s="2">
        <v>0.84973561271630305</v>
      </c>
      <c r="V3079" s="2">
        <v>0.85328814647683504</v>
      </c>
      <c r="W3079" s="2">
        <v>0.881350625334962</v>
      </c>
      <c r="X3079" s="2">
        <v>0.78961038415464302</v>
      </c>
      <c r="Y3079" s="2">
        <v>0.87051178916102701</v>
      </c>
      <c r="Z3079" s="2">
        <v>0.70323902170497099</v>
      </c>
    </row>
    <row r="3080" spans="1:26">
      <c r="A3080" t="s">
        <v>3481</v>
      </c>
      <c r="B3080">
        <v>185480423</v>
      </c>
      <c r="C3080">
        <v>185481803</v>
      </c>
      <c r="D3080">
        <v>1381</v>
      </c>
      <c r="E3080" t="s">
        <v>3756</v>
      </c>
      <c r="F3080">
        <v>43</v>
      </c>
      <c r="G3080" t="s">
        <v>3761</v>
      </c>
      <c r="H3080" t="s">
        <v>719</v>
      </c>
      <c r="I3080" s="2">
        <v>0.96423200859291103</v>
      </c>
      <c r="J3080" s="2">
        <v>0.11382741076627099</v>
      </c>
      <c r="K3080" s="2">
        <v>0.334163141186337</v>
      </c>
      <c r="L3080" s="2">
        <v>0.84683175847555003</v>
      </c>
      <c r="M3080" s="2">
        <v>0.88401758136758002</v>
      </c>
      <c r="N3080" s="2">
        <v>0.95291614817051595</v>
      </c>
      <c r="O3080" s="2">
        <v>0.91981332114849401</v>
      </c>
      <c r="P3080" s="2">
        <v>0.89182162243555296</v>
      </c>
      <c r="Q3080" s="2">
        <v>0.95455209857433398</v>
      </c>
      <c r="R3080" s="2">
        <v>0.90898372849095399</v>
      </c>
      <c r="S3080" s="2">
        <v>0.90821291223141598</v>
      </c>
      <c r="T3080" s="2">
        <v>0.93912109235244301</v>
      </c>
      <c r="U3080" s="2">
        <v>0.89301094833679195</v>
      </c>
      <c r="V3080" s="2">
        <v>0.91023190656053499</v>
      </c>
      <c r="W3080" s="2">
        <v>0.91407157375470705</v>
      </c>
      <c r="X3080" s="2">
        <v>0.89122489532858395</v>
      </c>
      <c r="Y3080" s="2">
        <v>0.92681387148514405</v>
      </c>
      <c r="Z3080" s="2">
        <v>0.86522302989391897</v>
      </c>
    </row>
    <row r="3081" spans="1:26">
      <c r="A3081" t="s">
        <v>3481</v>
      </c>
      <c r="B3081">
        <v>186636922</v>
      </c>
      <c r="C3081">
        <v>186638678</v>
      </c>
      <c r="D3081">
        <v>1757</v>
      </c>
      <c r="E3081" t="s">
        <v>3756</v>
      </c>
      <c r="F3081">
        <v>34</v>
      </c>
      <c r="G3081" t="s">
        <v>3757</v>
      </c>
      <c r="H3081" t="s">
        <v>720</v>
      </c>
      <c r="I3081" s="2">
        <v>0.94540459540459498</v>
      </c>
      <c r="J3081" s="2">
        <v>0.13193887034551399</v>
      </c>
      <c r="K3081" s="2">
        <v>0.35338528418833398</v>
      </c>
      <c r="L3081" s="2">
        <v>0.80537131148152896</v>
      </c>
      <c r="M3081" s="2">
        <v>0.85703804945508899</v>
      </c>
      <c r="N3081" s="2">
        <v>0.85040872087300301</v>
      </c>
      <c r="O3081" s="2">
        <v>0.83310263683928698</v>
      </c>
      <c r="P3081" s="2">
        <v>0.72470561832750102</v>
      </c>
      <c r="Q3081" s="2">
        <v>0.71832683352842797</v>
      </c>
      <c r="R3081" s="2">
        <v>0.66329840688797004</v>
      </c>
      <c r="S3081" s="2">
        <v>0.886841025586529</v>
      </c>
      <c r="T3081" s="2">
        <v>0.92476808731523596</v>
      </c>
      <c r="U3081" s="2">
        <v>0.80662172161232404</v>
      </c>
      <c r="V3081" s="2">
        <v>0.69139135439798804</v>
      </c>
      <c r="W3081" s="2">
        <v>0.83795839234834502</v>
      </c>
      <c r="X3081" s="2">
        <v>0.81127428647897804</v>
      </c>
      <c r="Y3081" s="2">
        <v>0.73502033317833804</v>
      </c>
      <c r="Z3081" s="2">
        <v>0.67914278237207204</v>
      </c>
    </row>
    <row r="3082" spans="1:26">
      <c r="A3082" t="s">
        <v>3481</v>
      </c>
      <c r="B3082">
        <v>186687850</v>
      </c>
      <c r="C3082">
        <v>186688610</v>
      </c>
      <c r="D3082">
        <v>761</v>
      </c>
      <c r="E3082" t="s">
        <v>3756</v>
      </c>
      <c r="F3082">
        <v>29</v>
      </c>
      <c r="G3082" t="s">
        <v>3757</v>
      </c>
      <c r="H3082" t="s">
        <v>720</v>
      </c>
      <c r="I3082" s="2">
        <v>0.97291666666666698</v>
      </c>
      <c r="J3082" s="2">
        <v>9.3753349326599303E-2</v>
      </c>
      <c r="K3082" s="2">
        <v>0.33629292425832302</v>
      </c>
      <c r="L3082" s="2">
        <v>0.91568434304146495</v>
      </c>
      <c r="M3082" s="2">
        <v>0.92730652296214899</v>
      </c>
      <c r="N3082" s="2">
        <v>0.95241563605589696</v>
      </c>
      <c r="O3082" s="2">
        <v>0.58601603520601497</v>
      </c>
      <c r="P3082" s="2">
        <v>0.899505852406011</v>
      </c>
      <c r="Q3082" s="2">
        <v>0.95265694022713299</v>
      </c>
      <c r="R3082" s="2">
        <v>0.92869413506797105</v>
      </c>
      <c r="S3082" s="2">
        <v>0.94381960530123299</v>
      </c>
      <c r="T3082" s="2">
        <v>0.92749298890811704</v>
      </c>
      <c r="U3082" s="2">
        <v>0.88591847086088304</v>
      </c>
      <c r="V3082" s="2">
        <v>0.94151282993837504</v>
      </c>
      <c r="W3082" s="2">
        <v>0.88994922956018996</v>
      </c>
      <c r="X3082" s="2">
        <v>0.90657554533807905</v>
      </c>
      <c r="Y3082" s="2">
        <v>0.87417651197921997</v>
      </c>
      <c r="Z3082" s="2">
        <v>0.835724732394167</v>
      </c>
    </row>
    <row r="3083" spans="1:26">
      <c r="A3083" t="s">
        <v>3481</v>
      </c>
      <c r="B3083">
        <v>186732690</v>
      </c>
      <c r="C3083">
        <v>186734003</v>
      </c>
      <c r="D3083">
        <v>1314</v>
      </c>
      <c r="E3083" t="s">
        <v>3756</v>
      </c>
      <c r="F3083">
        <v>26</v>
      </c>
      <c r="G3083" t="s">
        <v>3775</v>
      </c>
      <c r="H3083" t="s">
        <v>720</v>
      </c>
      <c r="I3083" s="2">
        <v>0.94814814814814796</v>
      </c>
      <c r="J3083" s="2">
        <v>6.1601876123876201E-2</v>
      </c>
      <c r="K3083" s="2">
        <v>0.333472225590983</v>
      </c>
      <c r="L3083" s="2">
        <v>0.56302484674296904</v>
      </c>
      <c r="M3083" s="2">
        <v>0.495768458837826</v>
      </c>
      <c r="N3083" s="2">
        <v>0.31601827044407599</v>
      </c>
      <c r="O3083" s="2">
        <v>0.195137099709806</v>
      </c>
      <c r="P3083" s="2">
        <v>0.46102666400521403</v>
      </c>
      <c r="Q3083" s="2">
        <v>0.48627910788901502</v>
      </c>
      <c r="R3083" s="2">
        <v>0.59452152989498497</v>
      </c>
      <c r="S3083" s="2">
        <v>0.82914726071952205</v>
      </c>
      <c r="T3083" s="2">
        <v>0.59083717092268195</v>
      </c>
      <c r="U3083" s="2">
        <v>0.45339923755406297</v>
      </c>
      <c r="V3083" s="2">
        <v>0.52985016897668402</v>
      </c>
      <c r="W3083" s="2">
        <v>0.46703004218681499</v>
      </c>
      <c r="X3083" s="2">
        <v>0.45769380725383402</v>
      </c>
      <c r="Y3083" s="2">
        <v>0.53071391814677304</v>
      </c>
      <c r="Z3083" s="2">
        <v>0.121505482249802</v>
      </c>
    </row>
    <row r="3084" spans="1:26">
      <c r="A3084" t="s">
        <v>3481</v>
      </c>
      <c r="B3084">
        <v>186740642</v>
      </c>
      <c r="C3084">
        <v>186742517</v>
      </c>
      <c r="D3084">
        <v>1876</v>
      </c>
      <c r="E3084" t="s">
        <v>3756</v>
      </c>
      <c r="F3084">
        <v>51</v>
      </c>
      <c r="G3084" t="s">
        <v>3757</v>
      </c>
      <c r="H3084" t="s">
        <v>720</v>
      </c>
      <c r="I3084" s="2">
        <v>0.93087950681252096</v>
      </c>
      <c r="J3084" s="2">
        <v>6.5135848961260095E-2</v>
      </c>
      <c r="K3084" s="2">
        <v>0.33102930662760599</v>
      </c>
      <c r="L3084" s="2">
        <v>0.90154113889076504</v>
      </c>
      <c r="M3084" s="2">
        <v>0.89099644368821296</v>
      </c>
      <c r="N3084" s="2">
        <v>0.66040150573564604</v>
      </c>
      <c r="O3084" s="2">
        <v>0.80948910810152197</v>
      </c>
      <c r="P3084" s="2">
        <v>0.74624572162670899</v>
      </c>
      <c r="Q3084" s="2">
        <v>0.83453987819969599</v>
      </c>
      <c r="R3084" s="2">
        <v>0.89327352291779705</v>
      </c>
      <c r="S3084" s="2">
        <v>0.756942668446276</v>
      </c>
      <c r="T3084" s="2">
        <v>0.95502037902682801</v>
      </c>
      <c r="U3084" s="2">
        <v>0.88604515636217196</v>
      </c>
      <c r="V3084" s="2">
        <v>0.86305568444853997</v>
      </c>
      <c r="W3084" s="2">
        <v>0.87933383405584997</v>
      </c>
      <c r="X3084" s="2">
        <v>0.82958184383324196</v>
      </c>
      <c r="Y3084" s="2">
        <v>0.89131651127000799</v>
      </c>
      <c r="Z3084" s="2">
        <v>0.220911724702686</v>
      </c>
    </row>
    <row r="3085" spans="1:26">
      <c r="A3085" t="s">
        <v>3481</v>
      </c>
      <c r="B3085">
        <v>186799424</v>
      </c>
      <c r="C3085">
        <v>186800282</v>
      </c>
      <c r="D3085">
        <v>859</v>
      </c>
      <c r="E3085" t="s">
        <v>3756</v>
      </c>
      <c r="F3085">
        <v>27</v>
      </c>
      <c r="G3085" t="s">
        <v>3757</v>
      </c>
      <c r="H3085" t="s">
        <v>720</v>
      </c>
      <c r="I3085" s="2">
        <v>0.98428030303030301</v>
      </c>
      <c r="J3085" s="2">
        <v>0.11113250808437899</v>
      </c>
      <c r="K3085" s="2">
        <v>0.40027431039873501</v>
      </c>
      <c r="L3085" s="2">
        <v>0.89732508898452301</v>
      </c>
      <c r="M3085" s="2">
        <v>0.91956576747639596</v>
      </c>
      <c r="N3085" s="2">
        <v>0.92158808731326203</v>
      </c>
      <c r="O3085" s="2">
        <v>0.94373325712364897</v>
      </c>
      <c r="P3085" s="2">
        <v>0.90998235093079805</v>
      </c>
      <c r="Q3085" s="2">
        <v>0.91779938403606498</v>
      </c>
      <c r="R3085" s="2">
        <v>0.91909012082600705</v>
      </c>
      <c r="S3085" s="2">
        <v>0.93381802629899002</v>
      </c>
      <c r="T3085" s="2">
        <v>0.95987655262846805</v>
      </c>
      <c r="U3085" s="2">
        <v>0.90994266503594801</v>
      </c>
      <c r="V3085" s="2">
        <v>0.94162669493357198</v>
      </c>
      <c r="W3085" s="2">
        <v>0.93181446347891395</v>
      </c>
      <c r="X3085" s="2">
        <v>0.93906643345422303</v>
      </c>
      <c r="Y3085" s="2">
        <v>0.92247729218714403</v>
      </c>
      <c r="Z3085" s="2">
        <v>0.92745726670689899</v>
      </c>
    </row>
    <row r="3086" spans="1:26">
      <c r="A3086" t="s">
        <v>3481</v>
      </c>
      <c r="B3086">
        <v>186844914</v>
      </c>
      <c r="C3086">
        <v>186847978</v>
      </c>
      <c r="D3086">
        <v>3065</v>
      </c>
      <c r="E3086" t="s">
        <v>3756</v>
      </c>
      <c r="F3086">
        <v>56</v>
      </c>
      <c r="G3086" t="s">
        <v>3757</v>
      </c>
      <c r="H3086" t="s">
        <v>720</v>
      </c>
      <c r="I3086" s="2">
        <v>0.91671584588251298</v>
      </c>
      <c r="J3086" s="2">
        <v>7.5650559322957805E-2</v>
      </c>
      <c r="K3086" s="2">
        <v>0.367631477971888</v>
      </c>
      <c r="L3086" s="2">
        <v>0.87231371036054095</v>
      </c>
      <c r="M3086" s="2">
        <v>0.86850122584702905</v>
      </c>
      <c r="N3086" s="2">
        <v>0.91932241614937404</v>
      </c>
      <c r="O3086" s="2">
        <v>0.90044833336386998</v>
      </c>
      <c r="P3086" s="2">
        <v>0.89059683219045505</v>
      </c>
      <c r="Q3086" s="2">
        <v>0.90833374322527005</v>
      </c>
      <c r="R3086" s="2">
        <v>0.94097693368314095</v>
      </c>
      <c r="S3086" s="2">
        <v>0.93394772719816099</v>
      </c>
      <c r="T3086" s="2">
        <v>0.95020961153718198</v>
      </c>
      <c r="U3086" s="2">
        <v>0.89223380765734905</v>
      </c>
      <c r="V3086" s="2">
        <v>0.86164750096674103</v>
      </c>
      <c r="W3086" s="2">
        <v>0.90793473931219004</v>
      </c>
      <c r="X3086" s="2">
        <v>0.79363970609446499</v>
      </c>
      <c r="Y3086" s="2">
        <v>0.87632744824243702</v>
      </c>
      <c r="Z3086" s="2">
        <v>0.906591725179823</v>
      </c>
    </row>
    <row r="3087" spans="1:26">
      <c r="A3087" t="s">
        <v>3481</v>
      </c>
      <c r="B3087">
        <v>187064415</v>
      </c>
      <c r="C3087">
        <v>187066853</v>
      </c>
      <c r="D3087">
        <v>2439</v>
      </c>
      <c r="E3087" t="s">
        <v>3759</v>
      </c>
      <c r="F3087">
        <v>146</v>
      </c>
      <c r="G3087" t="s">
        <v>3775</v>
      </c>
      <c r="H3087" t="s">
        <v>2897</v>
      </c>
      <c r="I3087" s="2">
        <v>0.82524800843514301</v>
      </c>
      <c r="J3087" s="2">
        <v>2.08271572608533E-2</v>
      </c>
      <c r="K3087" s="2">
        <v>0.40052135949654599</v>
      </c>
      <c r="L3087" s="2">
        <v>0.33595489427886499</v>
      </c>
      <c r="M3087" s="2">
        <v>0.15110497925592001</v>
      </c>
      <c r="N3087" s="2">
        <v>9.6539491865872906E-2</v>
      </c>
      <c r="O3087" s="2">
        <v>6.1999211387900301E-2</v>
      </c>
      <c r="P3087" s="2">
        <v>9.32377351640305E-2</v>
      </c>
      <c r="Q3087" s="2">
        <v>0.143282754103046</v>
      </c>
      <c r="R3087" s="2">
        <v>0.11765810389883199</v>
      </c>
      <c r="S3087" s="2">
        <v>9.6991345329394005E-2</v>
      </c>
      <c r="T3087" s="2">
        <v>0.125256017047643</v>
      </c>
      <c r="U3087" s="2">
        <v>9.9776402781189405E-2</v>
      </c>
      <c r="V3087" s="2">
        <v>0.11643157936006</v>
      </c>
      <c r="W3087" s="2">
        <v>0.12640279829520401</v>
      </c>
      <c r="X3087" s="2">
        <v>0.117130293154126</v>
      </c>
      <c r="Y3087" s="2">
        <v>0.124181877174591</v>
      </c>
      <c r="Z3087" s="2">
        <v>0.114402202966427</v>
      </c>
    </row>
    <row r="3088" spans="1:26">
      <c r="A3088" t="s">
        <v>3481</v>
      </c>
      <c r="B3088">
        <v>187126308</v>
      </c>
      <c r="C3088">
        <v>187128358</v>
      </c>
      <c r="D3088">
        <v>2051</v>
      </c>
      <c r="E3088" t="s">
        <v>3756</v>
      </c>
      <c r="F3088">
        <v>35</v>
      </c>
      <c r="G3088" t="s">
        <v>3775</v>
      </c>
      <c r="H3088" t="s">
        <v>721</v>
      </c>
      <c r="I3088" s="2">
        <v>0.93071139386928903</v>
      </c>
      <c r="J3088" s="2">
        <v>0.114048896273109</v>
      </c>
      <c r="K3088" s="2">
        <v>0.24149012379446999</v>
      </c>
      <c r="L3088" s="2">
        <v>0.90442687370374197</v>
      </c>
      <c r="M3088" s="2">
        <v>0.92197979112908801</v>
      </c>
      <c r="N3088" s="2">
        <v>0.90695850985126703</v>
      </c>
      <c r="O3088" s="2">
        <v>0.93871120901348604</v>
      </c>
      <c r="P3088" s="2">
        <v>0.88185092229403494</v>
      </c>
      <c r="Q3088" s="2">
        <v>0.94040083370971495</v>
      </c>
      <c r="R3088" s="2">
        <v>0.93364633633461502</v>
      </c>
      <c r="S3088" s="2">
        <v>0.918535857439023</v>
      </c>
      <c r="T3088" s="2">
        <v>0.94825136859019798</v>
      </c>
      <c r="U3088" s="2">
        <v>0.87411252078748303</v>
      </c>
      <c r="V3088" s="2">
        <v>0.942977972023609</v>
      </c>
      <c r="W3088" s="2">
        <v>0.91538333367953195</v>
      </c>
      <c r="X3088" s="2">
        <v>0.90500212009465397</v>
      </c>
      <c r="Y3088" s="2">
        <v>0.91808284926959105</v>
      </c>
      <c r="Z3088" s="2">
        <v>0.90625305052670402</v>
      </c>
    </row>
    <row r="3089" spans="1:26">
      <c r="A3089" t="s">
        <v>3481</v>
      </c>
      <c r="B3089">
        <v>187761010</v>
      </c>
      <c r="C3089">
        <v>187763199</v>
      </c>
      <c r="D3089">
        <v>2190</v>
      </c>
      <c r="E3089" t="s">
        <v>3756</v>
      </c>
      <c r="F3089">
        <v>44</v>
      </c>
      <c r="G3089" t="s">
        <v>3761</v>
      </c>
      <c r="H3089" t="s">
        <v>722</v>
      </c>
      <c r="I3089" s="2">
        <v>0.95778120085395602</v>
      </c>
      <c r="J3089" s="2">
        <v>0.104321453936268</v>
      </c>
      <c r="K3089" s="2">
        <v>0.43219444893286502</v>
      </c>
      <c r="L3089" s="2">
        <v>0.42378637261461999</v>
      </c>
      <c r="M3089" s="2">
        <v>0.85264766758296295</v>
      </c>
      <c r="N3089" s="2">
        <v>0.86849047192608697</v>
      </c>
      <c r="O3089" s="2">
        <v>0.82304067405413095</v>
      </c>
      <c r="P3089" s="2">
        <v>0.75891418814893097</v>
      </c>
      <c r="Q3089" s="2">
        <v>0.72908228189792001</v>
      </c>
      <c r="R3089" s="2">
        <v>0.80495355310811201</v>
      </c>
      <c r="S3089" s="2">
        <v>0.76276474876786804</v>
      </c>
      <c r="T3089" s="2">
        <v>0.88159867099157596</v>
      </c>
      <c r="U3089" s="2">
        <v>0.662414197456758</v>
      </c>
      <c r="V3089" s="2">
        <v>0.81729070553249505</v>
      </c>
      <c r="W3089" s="2">
        <v>0.81918125775520301</v>
      </c>
      <c r="X3089" s="2">
        <v>0.74481000753290205</v>
      </c>
      <c r="Y3089" s="2">
        <v>0.79234702695197401</v>
      </c>
      <c r="Z3089" s="2">
        <v>0.83436327071750704</v>
      </c>
    </row>
    <row r="3090" spans="1:26">
      <c r="A3090" t="s">
        <v>3481</v>
      </c>
      <c r="B3090">
        <v>187810328</v>
      </c>
      <c r="C3090">
        <v>187812277</v>
      </c>
      <c r="D3090">
        <v>1950</v>
      </c>
      <c r="E3090" t="s">
        <v>3759</v>
      </c>
      <c r="F3090">
        <v>98</v>
      </c>
      <c r="G3090" t="s">
        <v>3775</v>
      </c>
      <c r="H3090" t="s">
        <v>723</v>
      </c>
      <c r="I3090" s="2">
        <v>0.89601515178721103</v>
      </c>
      <c r="J3090" s="2">
        <v>7.0760973932714105E-2</v>
      </c>
      <c r="K3090" s="2">
        <v>0.37777079135477099</v>
      </c>
      <c r="L3090" s="2">
        <v>0.74107190837875203</v>
      </c>
      <c r="M3090" s="2">
        <v>0.91589294920325304</v>
      </c>
      <c r="N3090" s="2">
        <v>0.95835692163932096</v>
      </c>
      <c r="O3090" s="2">
        <v>0.94367321793768899</v>
      </c>
      <c r="P3090" s="2">
        <v>0.96141120669171098</v>
      </c>
      <c r="Q3090" s="2">
        <v>0.95788722583794095</v>
      </c>
      <c r="R3090" s="2">
        <v>0.93391276839683801</v>
      </c>
      <c r="S3090" s="2">
        <v>0.96461614006007401</v>
      </c>
      <c r="T3090" s="2">
        <v>0.94408519349502995</v>
      </c>
      <c r="U3090" s="2">
        <v>0.959019083056176</v>
      </c>
      <c r="V3090" s="2">
        <v>0.95291654240731105</v>
      </c>
      <c r="W3090" s="2">
        <v>0.90840390113385405</v>
      </c>
      <c r="X3090" s="2">
        <v>0.91715242964253796</v>
      </c>
      <c r="Y3090" s="2">
        <v>0.92546769693447095</v>
      </c>
      <c r="Z3090" s="2">
        <v>0.94390201068780999</v>
      </c>
    </row>
    <row r="3091" spans="1:26">
      <c r="A3091" t="s">
        <v>3481</v>
      </c>
      <c r="B3091">
        <v>188341774</v>
      </c>
      <c r="C3091">
        <v>188343685</v>
      </c>
      <c r="D3091">
        <v>1912</v>
      </c>
      <c r="E3091" t="s">
        <v>3756</v>
      </c>
      <c r="F3091">
        <v>59</v>
      </c>
      <c r="G3091" t="s">
        <v>3761</v>
      </c>
      <c r="H3091" t="s">
        <v>724</v>
      </c>
      <c r="I3091" s="2">
        <v>0.95068522032468905</v>
      </c>
      <c r="J3091" s="2">
        <v>0.14098777114499</v>
      </c>
      <c r="K3091" s="2">
        <v>0.37512114767565902</v>
      </c>
      <c r="L3091" s="2">
        <v>0.70306329597150097</v>
      </c>
      <c r="M3091" s="2">
        <v>0.89672210304917399</v>
      </c>
      <c r="N3091" s="2">
        <v>0.95399723958524596</v>
      </c>
      <c r="O3091" s="2">
        <v>0.86474786352543298</v>
      </c>
      <c r="P3091" s="2">
        <v>0.92680394139838795</v>
      </c>
      <c r="Q3091" s="2">
        <v>0.92444831514800696</v>
      </c>
      <c r="R3091" s="2">
        <v>0.91227995492071401</v>
      </c>
      <c r="S3091" s="2">
        <v>0.95413392433398103</v>
      </c>
      <c r="T3091" s="2">
        <v>0.94715561701240403</v>
      </c>
      <c r="U3091" s="2">
        <v>0.91526257489334095</v>
      </c>
      <c r="V3091" s="2">
        <v>0.95058768961500895</v>
      </c>
      <c r="W3091" s="2">
        <v>0.924996128420422</v>
      </c>
      <c r="X3091" s="2">
        <v>0.92488574607902196</v>
      </c>
      <c r="Y3091" s="2">
        <v>0.87543875093472401</v>
      </c>
      <c r="Z3091" s="2">
        <v>0.90131837432283402</v>
      </c>
    </row>
    <row r="3092" spans="1:26">
      <c r="A3092" t="s">
        <v>3481</v>
      </c>
      <c r="B3092">
        <v>190209923</v>
      </c>
      <c r="C3092">
        <v>190211496</v>
      </c>
      <c r="D3092">
        <v>1574</v>
      </c>
      <c r="E3092" t="s">
        <v>3756</v>
      </c>
      <c r="F3092">
        <v>36</v>
      </c>
      <c r="G3092" t="s">
        <v>3757</v>
      </c>
      <c r="H3092" t="s">
        <v>2898</v>
      </c>
      <c r="I3092" s="2">
        <v>0.99292986425339402</v>
      </c>
      <c r="J3092" s="2">
        <v>0.13254872060224601</v>
      </c>
      <c r="K3092" s="2">
        <v>0.38578614753576401</v>
      </c>
      <c r="L3092" s="2">
        <v>0.470170916728332</v>
      </c>
      <c r="M3092" s="2">
        <v>0.88577928731437505</v>
      </c>
      <c r="N3092" s="2">
        <v>0.92245951751591304</v>
      </c>
      <c r="O3092" s="2">
        <v>0.86965276496015997</v>
      </c>
      <c r="P3092" s="2">
        <v>0.89794164414061195</v>
      </c>
      <c r="Q3092" s="2">
        <v>0.91988716633001999</v>
      </c>
      <c r="R3092" s="2">
        <v>0.90711538039240902</v>
      </c>
      <c r="S3092" s="2">
        <v>0.93068097406325601</v>
      </c>
      <c r="T3092" s="2">
        <v>0.95714489540012704</v>
      </c>
      <c r="U3092" s="2">
        <v>0.90035359976917395</v>
      </c>
      <c r="V3092" s="2">
        <v>0.91027319850354704</v>
      </c>
      <c r="W3092" s="2">
        <v>0.90253143362097998</v>
      </c>
      <c r="X3092" s="2">
        <v>0.90419568437321296</v>
      </c>
      <c r="Y3092" s="2">
        <v>0.89495600378381501</v>
      </c>
      <c r="Z3092" s="2">
        <v>0.742187090316064</v>
      </c>
    </row>
    <row r="3093" spans="1:26">
      <c r="A3093" t="s">
        <v>3481</v>
      </c>
      <c r="B3093">
        <v>190276154</v>
      </c>
      <c r="C3093">
        <v>190277696</v>
      </c>
      <c r="D3093">
        <v>1543</v>
      </c>
      <c r="E3093" t="s">
        <v>3756</v>
      </c>
      <c r="F3093">
        <v>55</v>
      </c>
      <c r="G3093" t="s">
        <v>3761</v>
      </c>
      <c r="H3093" t="s">
        <v>2899</v>
      </c>
      <c r="I3093" s="2">
        <v>0.95143588137009205</v>
      </c>
      <c r="J3093" s="2">
        <v>5.5898746555855E-2</v>
      </c>
      <c r="K3093" s="2">
        <v>0.32928979849178702</v>
      </c>
      <c r="L3093" s="2">
        <v>0.52094275421851699</v>
      </c>
      <c r="M3093" s="2">
        <v>0.88205990784527499</v>
      </c>
      <c r="N3093" s="2">
        <v>0.893734346348391</v>
      </c>
      <c r="O3093" s="2">
        <v>0.88505237043063201</v>
      </c>
      <c r="P3093" s="2">
        <v>0.87626325613497602</v>
      </c>
      <c r="Q3093" s="2">
        <v>0.890231923728656</v>
      </c>
      <c r="R3093" s="2">
        <v>0.86787201631727595</v>
      </c>
      <c r="S3093" s="2">
        <v>0.87964458353973096</v>
      </c>
      <c r="T3093" s="2">
        <v>0.89076451320976102</v>
      </c>
      <c r="U3093" s="2">
        <v>0.87791283586767299</v>
      </c>
      <c r="V3093" s="2">
        <v>0.858194509976975</v>
      </c>
      <c r="W3093" s="2">
        <v>0.88630338292753497</v>
      </c>
      <c r="X3093" s="2">
        <v>0.877772198792659</v>
      </c>
      <c r="Y3093" s="2">
        <v>0.87378642634985604</v>
      </c>
      <c r="Z3093" s="2">
        <v>0.76382250924748096</v>
      </c>
    </row>
    <row r="3094" spans="1:26">
      <c r="A3094" t="s">
        <v>3514</v>
      </c>
      <c r="B3094">
        <v>90976</v>
      </c>
      <c r="C3094">
        <v>92437</v>
      </c>
      <c r="D3094">
        <v>1462</v>
      </c>
      <c r="E3094" t="s">
        <v>3759</v>
      </c>
      <c r="F3094">
        <v>77</v>
      </c>
      <c r="G3094" t="s">
        <v>3775</v>
      </c>
      <c r="H3094" t="s">
        <v>2900</v>
      </c>
      <c r="I3094" s="2">
        <v>0.90442896224146196</v>
      </c>
      <c r="J3094" s="2">
        <v>3.1663774009689401E-2</v>
      </c>
      <c r="K3094" s="2">
        <v>0.39706792920616102</v>
      </c>
      <c r="L3094" s="2">
        <v>0.41894089203059698</v>
      </c>
      <c r="M3094" s="2">
        <v>0.234078392057504</v>
      </c>
      <c r="N3094" s="2">
        <v>0.22875920736908401</v>
      </c>
      <c r="O3094" s="2">
        <v>0.168276653516063</v>
      </c>
      <c r="P3094" s="2">
        <v>0.124794515161333</v>
      </c>
      <c r="Q3094" s="2">
        <v>0.246223296795192</v>
      </c>
      <c r="R3094" s="2">
        <v>0.158520279445725</v>
      </c>
      <c r="S3094" s="2">
        <v>0.160528796389904</v>
      </c>
      <c r="T3094" s="2">
        <v>0.21688449072124999</v>
      </c>
      <c r="U3094" s="2">
        <v>0.13623354186023601</v>
      </c>
      <c r="V3094" s="2">
        <v>0.158699075364367</v>
      </c>
      <c r="W3094" s="2">
        <v>0.18325490982841999</v>
      </c>
      <c r="X3094" s="2">
        <v>0.137093341670396</v>
      </c>
      <c r="Y3094" s="2">
        <v>0.21615510450817499</v>
      </c>
      <c r="Z3094" s="2">
        <v>0.12831505346987501</v>
      </c>
    </row>
    <row r="3095" spans="1:26">
      <c r="A3095" t="s">
        <v>3514</v>
      </c>
      <c r="B3095">
        <v>257973</v>
      </c>
      <c r="C3095">
        <v>258749</v>
      </c>
      <c r="D3095">
        <v>777</v>
      </c>
      <c r="E3095" t="s">
        <v>3756</v>
      </c>
      <c r="F3095">
        <v>32</v>
      </c>
      <c r="G3095" t="s">
        <v>3761</v>
      </c>
      <c r="H3095" t="s">
        <v>725</v>
      </c>
      <c r="I3095" s="2">
        <v>0.99145299145299104</v>
      </c>
      <c r="J3095" s="2">
        <v>8.96719260727699E-2</v>
      </c>
      <c r="K3095" s="2">
        <v>0.49639557733296602</v>
      </c>
      <c r="L3095" s="2">
        <v>0.875</v>
      </c>
      <c r="M3095" s="2">
        <v>0.94740646951947305</v>
      </c>
      <c r="N3095" s="2">
        <v>0.97399902514900805</v>
      </c>
      <c r="O3095" s="2">
        <v>0.96363092547649898</v>
      </c>
      <c r="P3095" s="2">
        <v>0.97099355287761102</v>
      </c>
      <c r="Q3095" s="2">
        <v>0.974444444444444</v>
      </c>
      <c r="R3095" s="2">
        <v>0.98191166321601098</v>
      </c>
      <c r="S3095" s="2">
        <v>0.97770100930531301</v>
      </c>
      <c r="T3095" s="2">
        <v>0.95742731170094297</v>
      </c>
      <c r="U3095" s="2">
        <v>0.98802567560737498</v>
      </c>
      <c r="V3095" s="2">
        <v>0.99183824482581395</v>
      </c>
      <c r="W3095" s="2">
        <v>0.96147735803839496</v>
      </c>
      <c r="X3095" s="2">
        <v>0.94499762695655598</v>
      </c>
      <c r="Y3095" s="2">
        <v>0.99112972639924402</v>
      </c>
      <c r="Z3095" s="2">
        <v>0.96381375364045496</v>
      </c>
    </row>
    <row r="3096" spans="1:26">
      <c r="A3096" t="s">
        <v>3514</v>
      </c>
      <c r="B3096">
        <v>260096</v>
      </c>
      <c r="C3096">
        <v>260429</v>
      </c>
      <c r="D3096">
        <v>334</v>
      </c>
      <c r="E3096" t="s">
        <v>3759</v>
      </c>
      <c r="F3096">
        <v>31</v>
      </c>
      <c r="G3096" t="s">
        <v>3761</v>
      </c>
      <c r="H3096" t="s">
        <v>725</v>
      </c>
      <c r="I3096" s="2">
        <v>0.91687944408532596</v>
      </c>
      <c r="J3096" s="2">
        <v>5.90751999542787E-2</v>
      </c>
      <c r="K3096" s="2">
        <v>0.29949139800534502</v>
      </c>
      <c r="L3096" s="2">
        <v>0.88122226343722898</v>
      </c>
      <c r="M3096" s="2">
        <v>0.95695861678004501</v>
      </c>
      <c r="N3096" s="2">
        <v>0.75068020114564604</v>
      </c>
      <c r="O3096" s="2">
        <v>0.88464957228997998</v>
      </c>
      <c r="P3096" s="2">
        <v>0.91632128159905901</v>
      </c>
      <c r="Q3096" s="2">
        <v>0.92234432234432195</v>
      </c>
      <c r="R3096" s="2">
        <v>0.89047836221749299</v>
      </c>
      <c r="S3096" s="2">
        <v>0.91845345682438895</v>
      </c>
      <c r="T3096" s="2">
        <v>0.78436416471446002</v>
      </c>
      <c r="U3096" s="2">
        <v>0.92343849623234098</v>
      </c>
      <c r="V3096" s="2">
        <v>0.73766396657151001</v>
      </c>
      <c r="W3096" s="2">
        <v>0.72561327561327604</v>
      </c>
      <c r="X3096" s="2">
        <v>0.70519421941412297</v>
      </c>
      <c r="Y3096" s="2">
        <v>0.89603632615475803</v>
      </c>
      <c r="Z3096" s="2">
        <v>0.91662675808152705</v>
      </c>
    </row>
    <row r="3097" spans="1:26">
      <c r="A3097" t="s">
        <v>3514</v>
      </c>
      <c r="B3097">
        <v>343059</v>
      </c>
      <c r="C3097">
        <v>343652</v>
      </c>
      <c r="D3097">
        <v>594</v>
      </c>
      <c r="E3097" t="s">
        <v>3759</v>
      </c>
      <c r="F3097">
        <v>30</v>
      </c>
      <c r="G3097" t="s">
        <v>3757</v>
      </c>
      <c r="H3097" t="s">
        <v>2901</v>
      </c>
      <c r="I3097" s="2">
        <v>0.95269841269841304</v>
      </c>
      <c r="J3097" s="2">
        <v>0.117096018984229</v>
      </c>
      <c r="K3097" s="2">
        <v>0.31692161361583299</v>
      </c>
      <c r="L3097" s="2">
        <v>0.56684555687106097</v>
      </c>
      <c r="M3097" s="2">
        <v>0.956982200594796</v>
      </c>
      <c r="N3097" s="2">
        <v>0.94542205782305899</v>
      </c>
      <c r="O3097" s="2">
        <v>0.92676227144697099</v>
      </c>
      <c r="P3097" s="2">
        <v>0.94984784532198296</v>
      </c>
      <c r="Q3097" s="2">
        <v>0.94773272704307199</v>
      </c>
      <c r="R3097" s="2">
        <v>0.96652557777843795</v>
      </c>
      <c r="S3097" s="2">
        <v>0.94389995262468496</v>
      </c>
      <c r="T3097" s="2">
        <v>0.94795137574650801</v>
      </c>
      <c r="U3097" s="2">
        <v>0.94230932997841998</v>
      </c>
      <c r="V3097" s="2">
        <v>0.95536706506716795</v>
      </c>
      <c r="W3097" s="2">
        <v>0.91104139626962999</v>
      </c>
      <c r="X3097" s="2">
        <v>0.90975408226093202</v>
      </c>
      <c r="Y3097" s="2">
        <v>0.90573703042158205</v>
      </c>
      <c r="Z3097" s="2">
        <v>0.92826846603134305</v>
      </c>
    </row>
    <row r="3098" spans="1:26">
      <c r="A3098" t="s">
        <v>3514</v>
      </c>
      <c r="B3098">
        <v>373250</v>
      </c>
      <c r="C3098">
        <v>374881</v>
      </c>
      <c r="D3098">
        <v>1632</v>
      </c>
      <c r="E3098" t="s">
        <v>3759</v>
      </c>
      <c r="F3098">
        <v>115</v>
      </c>
      <c r="G3098" t="s">
        <v>3757</v>
      </c>
      <c r="H3098" t="s">
        <v>2901</v>
      </c>
      <c r="I3098" s="2">
        <v>0.83820346320346295</v>
      </c>
      <c r="J3098" s="2">
        <v>3.9323880824042298E-2</v>
      </c>
      <c r="K3098" s="2">
        <v>0.35695665386286402</v>
      </c>
      <c r="L3098" s="2">
        <v>0.46143614151313</v>
      </c>
      <c r="M3098" s="2">
        <v>0.21841327887005799</v>
      </c>
      <c r="N3098" s="2">
        <v>0.19417286463254499</v>
      </c>
      <c r="O3098" s="2">
        <v>0.194752569718223</v>
      </c>
      <c r="P3098" s="2">
        <v>0.152489478992197</v>
      </c>
      <c r="Q3098" s="2">
        <v>0.27151138904385702</v>
      </c>
      <c r="R3098" s="2">
        <v>0.15429711164971799</v>
      </c>
      <c r="S3098" s="2">
        <v>0.17227677556851001</v>
      </c>
      <c r="T3098" s="2">
        <v>0.18129060730867699</v>
      </c>
      <c r="U3098" s="2">
        <v>0.18331375809439199</v>
      </c>
      <c r="V3098" s="2">
        <v>0.15886060552666401</v>
      </c>
      <c r="W3098" s="2">
        <v>0.17431456265196901</v>
      </c>
      <c r="X3098" s="2">
        <v>0.159858155286626</v>
      </c>
      <c r="Y3098" s="2">
        <v>0.16403123449823701</v>
      </c>
      <c r="Z3098" s="2">
        <v>0.124404038499103</v>
      </c>
    </row>
    <row r="3099" spans="1:26">
      <c r="A3099" t="s">
        <v>3514</v>
      </c>
      <c r="B3099">
        <v>421355</v>
      </c>
      <c r="C3099">
        <v>422625</v>
      </c>
      <c r="D3099">
        <v>1271</v>
      </c>
      <c r="E3099" t="s">
        <v>3759</v>
      </c>
      <c r="F3099">
        <v>62</v>
      </c>
      <c r="G3099" t="s">
        <v>3775</v>
      </c>
      <c r="H3099" t="s">
        <v>2901</v>
      </c>
      <c r="I3099" s="2">
        <v>0.95284639877031196</v>
      </c>
      <c r="J3099" s="2">
        <v>6.6693744137666003E-2</v>
      </c>
      <c r="K3099" s="2">
        <v>0.36909120117441002</v>
      </c>
      <c r="L3099" s="2">
        <v>0.81988127214595896</v>
      </c>
      <c r="M3099" s="2">
        <v>0.88905815170400404</v>
      </c>
      <c r="N3099" s="2">
        <v>0.81101976410884602</v>
      </c>
      <c r="O3099" s="2">
        <v>0.80204596587301702</v>
      </c>
      <c r="P3099" s="2">
        <v>0.91887823772523702</v>
      </c>
      <c r="Q3099" s="2">
        <v>0.95050423714216803</v>
      </c>
      <c r="R3099" s="2">
        <v>0.91549421665272002</v>
      </c>
      <c r="S3099" s="2">
        <v>0.91084547300310803</v>
      </c>
      <c r="T3099" s="2">
        <v>0.90664386620041904</v>
      </c>
      <c r="U3099" s="2">
        <v>0.92704718907348804</v>
      </c>
      <c r="V3099" s="2">
        <v>0.90158561550434901</v>
      </c>
      <c r="W3099" s="2">
        <v>0.92995272138426899</v>
      </c>
      <c r="X3099" s="2">
        <v>0.90897066803545301</v>
      </c>
      <c r="Y3099" s="2">
        <v>0.92459564617479895</v>
      </c>
      <c r="Z3099" s="2">
        <v>0.84454479172902497</v>
      </c>
    </row>
    <row r="3100" spans="1:26">
      <c r="A3100" t="s">
        <v>3514</v>
      </c>
      <c r="B3100">
        <v>464153</v>
      </c>
      <c r="C3100">
        <v>466460</v>
      </c>
      <c r="D3100">
        <v>2308</v>
      </c>
      <c r="E3100" t="s">
        <v>3759</v>
      </c>
      <c r="F3100">
        <v>131</v>
      </c>
      <c r="G3100" t="s">
        <v>3757</v>
      </c>
      <c r="H3100" t="s">
        <v>726</v>
      </c>
      <c r="I3100" s="2">
        <v>0.93078029375785598</v>
      </c>
      <c r="J3100" s="2">
        <v>5.5881895946355203E-2</v>
      </c>
      <c r="K3100" s="2">
        <v>0.35248673782298601</v>
      </c>
      <c r="L3100" s="2">
        <v>0.88061065397899496</v>
      </c>
      <c r="M3100" s="2">
        <v>0.83366777971591099</v>
      </c>
      <c r="N3100" s="2">
        <v>0.92408226409894501</v>
      </c>
      <c r="O3100" s="2">
        <v>0.94329742937463101</v>
      </c>
      <c r="P3100" s="2">
        <v>0.90459335055683099</v>
      </c>
      <c r="Q3100" s="2">
        <v>0.89563372566072397</v>
      </c>
      <c r="R3100" s="2">
        <v>0.91620465431073195</v>
      </c>
      <c r="S3100" s="2">
        <v>0.91743152686051999</v>
      </c>
      <c r="T3100" s="2">
        <v>0.91216101539600003</v>
      </c>
      <c r="U3100" s="2">
        <v>0.89107711217593399</v>
      </c>
      <c r="V3100" s="2">
        <v>0.90077144893800598</v>
      </c>
      <c r="W3100" s="2">
        <v>0.87753938239646601</v>
      </c>
      <c r="X3100" s="2">
        <v>0.89113476414554105</v>
      </c>
      <c r="Y3100" s="2">
        <v>0.85183722283023999</v>
      </c>
      <c r="Z3100" s="2">
        <v>0.90385786322752704</v>
      </c>
    </row>
    <row r="3101" spans="1:26">
      <c r="A3101" t="s">
        <v>3514</v>
      </c>
      <c r="B3101">
        <v>507431</v>
      </c>
      <c r="C3101">
        <v>509177</v>
      </c>
      <c r="D3101">
        <v>1747</v>
      </c>
      <c r="E3101" t="s">
        <v>3759</v>
      </c>
      <c r="F3101">
        <v>104</v>
      </c>
      <c r="G3101" t="s">
        <v>3757</v>
      </c>
      <c r="H3101" t="s">
        <v>2902</v>
      </c>
      <c r="I3101" s="2">
        <v>0.92371417890285801</v>
      </c>
      <c r="J3101" s="2">
        <v>6.1326243526835203E-2</v>
      </c>
      <c r="K3101" s="2">
        <v>0.41985176327257501</v>
      </c>
      <c r="L3101" s="2">
        <v>0.49062795081036997</v>
      </c>
      <c r="M3101" s="2">
        <v>0.90306233172386197</v>
      </c>
      <c r="N3101" s="2">
        <v>0.92613136011102204</v>
      </c>
      <c r="O3101" s="2">
        <v>0.877735679974885</v>
      </c>
      <c r="P3101" s="2">
        <v>0.95252851624037305</v>
      </c>
      <c r="Q3101" s="2">
        <v>0.96411429072719401</v>
      </c>
      <c r="R3101" s="2">
        <v>0.91678541473735298</v>
      </c>
      <c r="S3101" s="2">
        <v>0.94003259033680997</v>
      </c>
      <c r="T3101" s="2">
        <v>0.93259767998957599</v>
      </c>
      <c r="U3101" s="2">
        <v>0.93148423152418303</v>
      </c>
      <c r="V3101" s="2">
        <v>0.92789366818143104</v>
      </c>
      <c r="W3101" s="2">
        <v>0.92856954010029302</v>
      </c>
      <c r="X3101" s="2">
        <v>0.93421262589270704</v>
      </c>
      <c r="Y3101" s="2">
        <v>0.92386360821658398</v>
      </c>
      <c r="Z3101" s="2">
        <v>0.83249853400092599</v>
      </c>
    </row>
    <row r="3102" spans="1:26">
      <c r="A3102" t="s">
        <v>3514</v>
      </c>
      <c r="B3102">
        <v>662673</v>
      </c>
      <c r="C3102">
        <v>663787</v>
      </c>
      <c r="D3102">
        <v>1115</v>
      </c>
      <c r="E3102" t="s">
        <v>3759</v>
      </c>
      <c r="F3102">
        <v>79</v>
      </c>
      <c r="G3102" t="s">
        <v>3757</v>
      </c>
      <c r="H3102" t="s">
        <v>727</v>
      </c>
      <c r="I3102" s="2">
        <v>0.90983344807506095</v>
      </c>
      <c r="J3102" s="2">
        <v>0.131090052344357</v>
      </c>
      <c r="K3102" s="2">
        <v>0.329896405147594</v>
      </c>
      <c r="L3102" s="2">
        <v>0.94873060327491399</v>
      </c>
      <c r="M3102" s="2">
        <v>0.94454637827257304</v>
      </c>
      <c r="N3102" s="2">
        <v>0.96509493938003099</v>
      </c>
      <c r="O3102" s="2">
        <v>0.92111850061131295</v>
      </c>
      <c r="P3102" s="2">
        <v>0.97364659370595097</v>
      </c>
      <c r="Q3102" s="2">
        <v>0.979497185407461</v>
      </c>
      <c r="R3102" s="2">
        <v>0.97518304549315205</v>
      </c>
      <c r="S3102" s="2">
        <v>0.97847351986793996</v>
      </c>
      <c r="T3102" s="2">
        <v>0.93884009885860797</v>
      </c>
      <c r="U3102" s="2">
        <v>0.93459529554790499</v>
      </c>
      <c r="V3102" s="2">
        <v>0.94078073139630802</v>
      </c>
      <c r="W3102" s="2">
        <v>0.963334182984528</v>
      </c>
      <c r="X3102" s="2">
        <v>0.96470135896056597</v>
      </c>
      <c r="Y3102" s="2">
        <v>0.97134608942598</v>
      </c>
      <c r="Z3102" s="2">
        <v>0.96538908830503301</v>
      </c>
    </row>
    <row r="3103" spans="1:26">
      <c r="A3103" t="s">
        <v>3514</v>
      </c>
      <c r="B3103">
        <v>1593387</v>
      </c>
      <c r="C3103">
        <v>1594632</v>
      </c>
      <c r="D3103">
        <v>1246</v>
      </c>
      <c r="E3103" t="s">
        <v>3759</v>
      </c>
      <c r="F3103">
        <v>70</v>
      </c>
      <c r="G3103" t="s">
        <v>3775</v>
      </c>
      <c r="H3103" t="s">
        <v>728</v>
      </c>
      <c r="I3103" s="2">
        <v>0.87024829524829495</v>
      </c>
      <c r="J3103" s="2">
        <v>4.15585563973064E-2</v>
      </c>
      <c r="K3103" s="2">
        <v>0.31274462067679398</v>
      </c>
      <c r="L3103" s="2">
        <v>0.14143652999211601</v>
      </c>
      <c r="M3103" s="2">
        <v>0.237443779327459</v>
      </c>
      <c r="N3103" s="2">
        <v>0.26646776306473402</v>
      </c>
      <c r="O3103" s="2">
        <v>0.37167237430728001</v>
      </c>
      <c r="P3103" s="2">
        <v>0.26318729355477199</v>
      </c>
      <c r="Q3103" s="2">
        <v>0.186432150225254</v>
      </c>
      <c r="R3103" s="2">
        <v>0.157023081581359</v>
      </c>
      <c r="S3103" s="2">
        <v>0.27405383519835003</v>
      </c>
      <c r="T3103" s="2">
        <v>0.11416925350832</v>
      </c>
      <c r="U3103" s="2">
        <v>0.229205432525389</v>
      </c>
      <c r="V3103" s="2">
        <v>0.180052142906203</v>
      </c>
      <c r="W3103" s="2">
        <v>0.24470431199451201</v>
      </c>
      <c r="X3103" s="2">
        <v>0.23693212676789499</v>
      </c>
      <c r="Y3103" s="2">
        <v>0.153901667600465</v>
      </c>
      <c r="Z3103" s="2">
        <v>0.21404498634605301</v>
      </c>
    </row>
    <row r="3104" spans="1:26">
      <c r="A3104" t="s">
        <v>3514</v>
      </c>
      <c r="B3104">
        <v>1827220</v>
      </c>
      <c r="C3104">
        <v>1829155</v>
      </c>
      <c r="D3104">
        <v>1936</v>
      </c>
      <c r="E3104" t="s">
        <v>3756</v>
      </c>
      <c r="F3104">
        <v>86</v>
      </c>
      <c r="G3104" t="s">
        <v>3761</v>
      </c>
      <c r="H3104" t="s">
        <v>729</v>
      </c>
      <c r="I3104" s="2">
        <v>0.93183258738781805</v>
      </c>
      <c r="J3104" s="2">
        <v>6.8911542691338201E-2</v>
      </c>
      <c r="K3104" s="2">
        <v>0.323112605369267</v>
      </c>
      <c r="L3104" s="2">
        <v>0.33043035639646701</v>
      </c>
      <c r="M3104" s="2">
        <v>0.760880024376419</v>
      </c>
      <c r="N3104" s="2">
        <v>0.81054586983262</v>
      </c>
      <c r="O3104" s="2">
        <v>0.77518894913591896</v>
      </c>
      <c r="P3104" s="2">
        <v>0.74511840015687802</v>
      </c>
      <c r="Q3104" s="2">
        <v>0.84284758263277304</v>
      </c>
      <c r="R3104" s="2">
        <v>0.70547312777202198</v>
      </c>
      <c r="S3104" s="2">
        <v>0.69778606192732895</v>
      </c>
      <c r="T3104" s="2">
        <v>0.79935995233482005</v>
      </c>
      <c r="U3104" s="2">
        <v>0.77824563448400397</v>
      </c>
      <c r="V3104" s="2">
        <v>0.64381997485156395</v>
      </c>
      <c r="W3104" s="2">
        <v>0.73664557341051196</v>
      </c>
      <c r="X3104" s="2">
        <v>0.69381531185092704</v>
      </c>
      <c r="Y3104" s="2">
        <v>0.78092776348352699</v>
      </c>
      <c r="Z3104" s="2">
        <v>0.71219176938009499</v>
      </c>
    </row>
    <row r="3105" spans="1:26">
      <c r="A3105" t="s">
        <v>3514</v>
      </c>
      <c r="B3105">
        <v>5495376</v>
      </c>
      <c r="C3105">
        <v>5498199</v>
      </c>
      <c r="D3105">
        <v>2824</v>
      </c>
      <c r="E3105" t="s">
        <v>3759</v>
      </c>
      <c r="F3105">
        <v>59</v>
      </c>
      <c r="G3105" t="s">
        <v>3761</v>
      </c>
      <c r="H3105" t="s">
        <v>730</v>
      </c>
      <c r="I3105" s="2">
        <v>0.934515792849126</v>
      </c>
      <c r="J3105" s="2">
        <v>4.1112339261716598E-2</v>
      </c>
      <c r="K3105" s="2">
        <v>0.28267804465157897</v>
      </c>
      <c r="L3105" s="2">
        <v>0.56775005905588705</v>
      </c>
      <c r="M3105" s="2">
        <v>0.61245070882836405</v>
      </c>
      <c r="N3105" s="2">
        <v>0.52989627543644002</v>
      </c>
      <c r="O3105" s="2">
        <v>0.62055666619352501</v>
      </c>
      <c r="P3105" s="2">
        <v>0.49226670932181998</v>
      </c>
      <c r="Q3105" s="2">
        <v>0.55276966614799306</v>
      </c>
      <c r="R3105" s="2">
        <v>0.661262427323414</v>
      </c>
      <c r="S3105" s="2">
        <v>0.47220631956937997</v>
      </c>
      <c r="T3105" s="2">
        <v>0.64692960328969595</v>
      </c>
      <c r="U3105" s="2">
        <v>0.48760831869660898</v>
      </c>
      <c r="V3105" s="2">
        <v>0.49873577248468398</v>
      </c>
      <c r="W3105" s="2">
        <v>0.57349857616253297</v>
      </c>
      <c r="X3105" s="2">
        <v>0.51727582317637399</v>
      </c>
      <c r="Y3105" s="2">
        <v>0.58220021134116196</v>
      </c>
      <c r="Z3105" s="2">
        <v>0.55084296549096801</v>
      </c>
    </row>
    <row r="3106" spans="1:26">
      <c r="A3106" t="s">
        <v>3514</v>
      </c>
      <c r="B3106">
        <v>6347723</v>
      </c>
      <c r="C3106">
        <v>6349850</v>
      </c>
      <c r="D3106">
        <v>2128</v>
      </c>
      <c r="E3106" t="s">
        <v>3756</v>
      </c>
      <c r="F3106">
        <v>86</v>
      </c>
      <c r="G3106" t="s">
        <v>3761</v>
      </c>
      <c r="H3106" t="s">
        <v>731</v>
      </c>
      <c r="I3106" s="2">
        <v>0.91551362623731003</v>
      </c>
      <c r="J3106" s="2">
        <v>8.0363640172133405E-2</v>
      </c>
      <c r="K3106" s="2">
        <v>0.38481216028013199</v>
      </c>
      <c r="L3106" s="2">
        <v>0.62017733745121595</v>
      </c>
      <c r="M3106" s="2">
        <v>0.92886982461979095</v>
      </c>
      <c r="N3106" s="2">
        <v>0.94795784506824199</v>
      </c>
      <c r="O3106" s="2">
        <v>0.93105473811022899</v>
      </c>
      <c r="P3106" s="2">
        <v>0.88357870904974201</v>
      </c>
      <c r="Q3106" s="2">
        <v>0.88399908166662899</v>
      </c>
      <c r="R3106" s="2">
        <v>0.92555887533805004</v>
      </c>
      <c r="S3106" s="2">
        <v>0.90100541868163697</v>
      </c>
      <c r="T3106" s="2">
        <v>0.94850555744016496</v>
      </c>
      <c r="U3106" s="2">
        <v>0.84935696953002504</v>
      </c>
      <c r="V3106" s="2">
        <v>0.91769414731480103</v>
      </c>
      <c r="W3106" s="2">
        <v>0.925287371887902</v>
      </c>
      <c r="X3106" s="2">
        <v>0.89927040637446798</v>
      </c>
      <c r="Y3106" s="2">
        <v>0.90432044997015903</v>
      </c>
      <c r="Z3106" s="2">
        <v>0.85083161225029502</v>
      </c>
    </row>
    <row r="3107" spans="1:26">
      <c r="A3107" t="s">
        <v>3514</v>
      </c>
      <c r="B3107">
        <v>6773104</v>
      </c>
      <c r="C3107">
        <v>6775824</v>
      </c>
      <c r="D3107">
        <v>2721</v>
      </c>
      <c r="E3107" t="s">
        <v>3756</v>
      </c>
      <c r="F3107">
        <v>119</v>
      </c>
      <c r="G3107" t="s">
        <v>3761</v>
      </c>
      <c r="H3107" t="s">
        <v>732</v>
      </c>
      <c r="I3107" s="2">
        <v>0.92577385077385099</v>
      </c>
      <c r="J3107" s="2">
        <v>8.3946015404392005E-2</v>
      </c>
      <c r="K3107" s="2">
        <v>0.408457612301798</v>
      </c>
      <c r="L3107" s="2">
        <v>0.37078264985425502</v>
      </c>
      <c r="M3107" s="2">
        <v>0.57280578068519095</v>
      </c>
      <c r="N3107" s="2">
        <v>0.79019495079921798</v>
      </c>
      <c r="O3107" s="2">
        <v>0.81605342385875201</v>
      </c>
      <c r="P3107" s="2">
        <v>0.84048312598473096</v>
      </c>
      <c r="Q3107" s="2">
        <v>0.76950705085534798</v>
      </c>
      <c r="R3107" s="2">
        <v>0.84421999588973995</v>
      </c>
      <c r="S3107" s="2">
        <v>0.88764999865171501</v>
      </c>
      <c r="T3107" s="2">
        <v>0.69728822333740903</v>
      </c>
      <c r="U3107" s="2">
        <v>0.87700895003067203</v>
      </c>
      <c r="V3107" s="2">
        <v>0.69866009626997105</v>
      </c>
      <c r="W3107" s="2">
        <v>0.78249861682841004</v>
      </c>
      <c r="X3107" s="2">
        <v>0.78803168973852999</v>
      </c>
      <c r="Y3107" s="2">
        <v>0.74047379052076601</v>
      </c>
      <c r="Z3107" s="2">
        <v>0.82687151815015203</v>
      </c>
    </row>
    <row r="3108" spans="1:26">
      <c r="A3108" t="s">
        <v>3514</v>
      </c>
      <c r="B3108">
        <v>7077145</v>
      </c>
      <c r="C3108">
        <v>7078617</v>
      </c>
      <c r="D3108">
        <v>1473</v>
      </c>
      <c r="E3108" t="s">
        <v>3756</v>
      </c>
      <c r="F3108">
        <v>33</v>
      </c>
      <c r="G3108" t="s">
        <v>3757</v>
      </c>
      <c r="H3108" t="s">
        <v>733</v>
      </c>
      <c r="I3108" s="2">
        <v>0.95899806892453998</v>
      </c>
      <c r="J3108" s="2">
        <v>0.119325399588981</v>
      </c>
      <c r="K3108" s="2">
        <v>0.35296941850083402</v>
      </c>
      <c r="L3108" s="2">
        <v>0.64115693951032104</v>
      </c>
      <c r="M3108" s="2">
        <v>0.785255851141892</v>
      </c>
      <c r="N3108" s="2">
        <v>0.82589536549480802</v>
      </c>
      <c r="O3108" s="2">
        <v>0.66807172097113199</v>
      </c>
      <c r="P3108" s="2">
        <v>0.77037953342033705</v>
      </c>
      <c r="Q3108" s="2">
        <v>0.77541150465706699</v>
      </c>
      <c r="R3108" s="2">
        <v>0.80531853277805099</v>
      </c>
      <c r="S3108" s="2">
        <v>0.80068977491105098</v>
      </c>
      <c r="T3108" s="2">
        <v>0.82707017130139604</v>
      </c>
      <c r="U3108" s="2">
        <v>0.77594170713017396</v>
      </c>
      <c r="V3108" s="2">
        <v>0.78248837848761998</v>
      </c>
      <c r="W3108" s="2">
        <v>0.787843328467288</v>
      </c>
      <c r="X3108" s="2">
        <v>0.79035397004388297</v>
      </c>
      <c r="Y3108" s="2">
        <v>0.78769945931293806</v>
      </c>
      <c r="Z3108" s="2">
        <v>0.72437306007579505</v>
      </c>
    </row>
    <row r="3109" spans="1:26">
      <c r="A3109" t="s">
        <v>3514</v>
      </c>
      <c r="B3109">
        <v>9724739</v>
      </c>
      <c r="C3109">
        <v>9725635</v>
      </c>
      <c r="D3109">
        <v>897</v>
      </c>
      <c r="E3109" t="s">
        <v>3756</v>
      </c>
      <c r="F3109">
        <v>26</v>
      </c>
      <c r="G3109" t="s">
        <v>3757</v>
      </c>
      <c r="H3109" t="s">
        <v>734</v>
      </c>
      <c r="I3109" s="2">
        <v>0.872</v>
      </c>
      <c r="J3109" s="2">
        <v>0.10292103521984999</v>
      </c>
      <c r="K3109" s="2">
        <v>0.39237471953506498</v>
      </c>
      <c r="L3109" s="2">
        <v>0.90188667074019402</v>
      </c>
      <c r="M3109" s="2">
        <v>0.93816382886434202</v>
      </c>
      <c r="N3109" s="2">
        <v>0.95602090622368496</v>
      </c>
      <c r="O3109" s="2">
        <v>0.92413019104376903</v>
      </c>
      <c r="P3109" s="2">
        <v>0.95521536850264699</v>
      </c>
      <c r="Q3109" s="2">
        <v>0.96446759259259296</v>
      </c>
      <c r="R3109" s="2">
        <v>0.904791736110102</v>
      </c>
      <c r="S3109" s="2">
        <v>0.97644996453525801</v>
      </c>
      <c r="T3109" s="2">
        <v>0.93866894994900396</v>
      </c>
      <c r="U3109" s="2">
        <v>0.95272394365705204</v>
      </c>
      <c r="V3109" s="2">
        <v>0.92274523029248001</v>
      </c>
      <c r="W3109" s="2">
        <v>0.95357034384168304</v>
      </c>
      <c r="X3109" s="2">
        <v>0.95871350682312795</v>
      </c>
      <c r="Y3109" s="2">
        <v>0.93227576608638496</v>
      </c>
      <c r="Z3109" s="2">
        <v>0.89982456595159099</v>
      </c>
    </row>
    <row r="3110" spans="1:26">
      <c r="A3110" t="s">
        <v>3514</v>
      </c>
      <c r="B3110">
        <v>10186942</v>
      </c>
      <c r="C3110">
        <v>10191024</v>
      </c>
      <c r="D3110">
        <v>4083</v>
      </c>
      <c r="E3110" t="s">
        <v>3756</v>
      </c>
      <c r="F3110">
        <v>76</v>
      </c>
      <c r="G3110" t="s">
        <v>3761</v>
      </c>
      <c r="H3110" t="s">
        <v>2903</v>
      </c>
      <c r="I3110" s="2">
        <v>0.956281357751946</v>
      </c>
      <c r="J3110" s="2">
        <v>0.114754040742809</v>
      </c>
      <c r="K3110" s="2">
        <v>0.37756727284309399</v>
      </c>
      <c r="L3110" s="2">
        <v>0.60152827597886405</v>
      </c>
      <c r="M3110" s="2">
        <v>0.91340524436581105</v>
      </c>
      <c r="N3110" s="2">
        <v>0.94792525753853696</v>
      </c>
      <c r="O3110" s="2">
        <v>0.90181915172059401</v>
      </c>
      <c r="P3110" s="2">
        <v>0.89839179089728205</v>
      </c>
      <c r="Q3110" s="2">
        <v>0.91170447379057595</v>
      </c>
      <c r="R3110" s="2">
        <v>0.88157860392818499</v>
      </c>
      <c r="S3110" s="2">
        <v>0.90794742246196003</v>
      </c>
      <c r="T3110" s="2">
        <v>0.93212311229829403</v>
      </c>
      <c r="U3110" s="2">
        <v>0.91537759840937005</v>
      </c>
      <c r="V3110" s="2">
        <v>0.91012179626672496</v>
      </c>
      <c r="W3110" s="2">
        <v>0.92486045697770503</v>
      </c>
      <c r="X3110" s="2">
        <v>0.93262191202951505</v>
      </c>
      <c r="Y3110" s="2">
        <v>0.90444899429442405</v>
      </c>
      <c r="Z3110" s="2">
        <v>0.82317800388873597</v>
      </c>
    </row>
    <row r="3111" spans="1:26">
      <c r="A3111" t="s">
        <v>3514</v>
      </c>
      <c r="B3111">
        <v>10376380</v>
      </c>
      <c r="C3111">
        <v>10377291</v>
      </c>
      <c r="D3111">
        <v>912</v>
      </c>
      <c r="E3111" t="s">
        <v>3756</v>
      </c>
      <c r="F3111">
        <v>40</v>
      </c>
      <c r="G3111" t="s">
        <v>3757</v>
      </c>
      <c r="H3111" s="1">
        <v>40973</v>
      </c>
      <c r="I3111" s="2">
        <v>0.90598979210090302</v>
      </c>
      <c r="J3111" s="2">
        <v>0.158830788843738</v>
      </c>
      <c r="K3111" s="2">
        <v>0.39767100028658597</v>
      </c>
      <c r="L3111" s="2">
        <v>0.92500563748001097</v>
      </c>
      <c r="M3111" s="2">
        <v>0.83431418129845503</v>
      </c>
      <c r="N3111" s="2">
        <v>0.92179129623593803</v>
      </c>
      <c r="O3111" s="2">
        <v>0.90835196226635695</v>
      </c>
      <c r="P3111" s="2">
        <v>0.74617915569215698</v>
      </c>
      <c r="Q3111" s="2">
        <v>0.934311747955198</v>
      </c>
      <c r="R3111" s="2">
        <v>0.94287594826139998</v>
      </c>
      <c r="S3111" s="2">
        <v>0.92444303445759202</v>
      </c>
      <c r="T3111" s="2">
        <v>0.93619191268823398</v>
      </c>
      <c r="U3111" s="2">
        <v>0.90698584841985996</v>
      </c>
      <c r="V3111" s="2">
        <v>0.92930290780522995</v>
      </c>
      <c r="W3111" s="2">
        <v>0.90179120441579197</v>
      </c>
      <c r="X3111" s="2">
        <v>0.90588187122490604</v>
      </c>
      <c r="Y3111" s="2">
        <v>0.92139923753364905</v>
      </c>
      <c r="Z3111" s="2">
        <v>0.89298942771319001</v>
      </c>
    </row>
    <row r="3112" spans="1:26">
      <c r="A3112" t="s">
        <v>3514</v>
      </c>
      <c r="B3112">
        <v>10509022</v>
      </c>
      <c r="C3112">
        <v>10510695</v>
      </c>
      <c r="D3112">
        <v>1674</v>
      </c>
      <c r="E3112" t="s">
        <v>3756</v>
      </c>
      <c r="F3112">
        <v>30</v>
      </c>
      <c r="G3112" t="s">
        <v>3775</v>
      </c>
      <c r="H3112" t="s">
        <v>735</v>
      </c>
      <c r="I3112" s="2">
        <v>0.94360304727951805</v>
      </c>
      <c r="J3112" s="2">
        <v>0.109245036218255</v>
      </c>
      <c r="K3112" s="2">
        <v>0.334494018893843</v>
      </c>
      <c r="L3112" s="2">
        <v>0.67616459348639102</v>
      </c>
      <c r="M3112" s="2">
        <v>0.88866106094804598</v>
      </c>
      <c r="N3112" s="2">
        <v>0.94563242810133397</v>
      </c>
      <c r="O3112" s="2">
        <v>0.848583247400715</v>
      </c>
      <c r="P3112" s="2">
        <v>0.89950487701746695</v>
      </c>
      <c r="Q3112" s="2">
        <v>0.87987748602720495</v>
      </c>
      <c r="R3112" s="2">
        <v>0.86453104588182805</v>
      </c>
      <c r="S3112" s="2">
        <v>0.91514886659371797</v>
      </c>
      <c r="T3112" s="2">
        <v>0.94492050566713304</v>
      </c>
      <c r="U3112" s="2">
        <v>0.80544611727803805</v>
      </c>
      <c r="V3112" s="2">
        <v>0.81066160272934495</v>
      </c>
      <c r="W3112" s="2">
        <v>0.85519069971717498</v>
      </c>
      <c r="X3112" s="2">
        <v>0.85280208044962202</v>
      </c>
      <c r="Y3112" s="2">
        <v>0.87250157194237998</v>
      </c>
      <c r="Z3112" s="2">
        <v>0.71930575597264501</v>
      </c>
    </row>
    <row r="3113" spans="1:26">
      <c r="A3113" t="s">
        <v>3514</v>
      </c>
      <c r="B3113">
        <v>10648910</v>
      </c>
      <c r="C3113">
        <v>10650274</v>
      </c>
      <c r="D3113">
        <v>1365</v>
      </c>
      <c r="E3113" t="s">
        <v>3759</v>
      </c>
      <c r="F3113">
        <v>115</v>
      </c>
      <c r="G3113" t="s">
        <v>3757</v>
      </c>
      <c r="H3113" t="s">
        <v>736</v>
      </c>
      <c r="I3113" s="2">
        <v>0.94403783598698898</v>
      </c>
      <c r="J3113" s="2">
        <v>4.8804154563236897E-2</v>
      </c>
      <c r="K3113" s="2">
        <v>0.41850891304533799</v>
      </c>
      <c r="L3113" s="2">
        <v>0.51543403893929596</v>
      </c>
      <c r="M3113" s="2">
        <v>0.95146917362292205</v>
      </c>
      <c r="N3113" s="2">
        <v>0.42003051263020202</v>
      </c>
      <c r="O3113" s="2">
        <v>0.55315465434400402</v>
      </c>
      <c r="P3113" s="2">
        <v>0.67914577433355205</v>
      </c>
      <c r="Q3113" s="2">
        <v>0.805855683376692</v>
      </c>
      <c r="R3113" s="2">
        <v>0.31331932724549499</v>
      </c>
      <c r="S3113" s="2">
        <v>0.70064865744291605</v>
      </c>
      <c r="T3113" s="2">
        <v>0.94807561111747796</v>
      </c>
      <c r="U3113" s="2">
        <v>0.580789031233643</v>
      </c>
      <c r="V3113" s="2">
        <v>0.59311975553751495</v>
      </c>
      <c r="W3113" s="2">
        <v>0.685101997662802</v>
      </c>
      <c r="X3113" s="2">
        <v>0.48520448646514602</v>
      </c>
      <c r="Y3113" s="2">
        <v>0.88830132881719004</v>
      </c>
      <c r="Z3113" s="2">
        <v>0.38425069623755198</v>
      </c>
    </row>
    <row r="3114" spans="1:26">
      <c r="A3114" t="s">
        <v>3514</v>
      </c>
      <c r="B3114">
        <v>10759253</v>
      </c>
      <c r="C3114">
        <v>10760517</v>
      </c>
      <c r="D3114">
        <v>1265</v>
      </c>
      <c r="E3114" t="s">
        <v>3756</v>
      </c>
      <c r="F3114">
        <v>25</v>
      </c>
      <c r="G3114" t="s">
        <v>3775</v>
      </c>
      <c r="H3114" t="s">
        <v>737</v>
      </c>
      <c r="I3114" s="2">
        <v>0.91616026040045695</v>
      </c>
      <c r="J3114" s="2">
        <v>9.9766384405873501E-2</v>
      </c>
      <c r="K3114" s="2">
        <v>0.20444078131962301</v>
      </c>
      <c r="L3114" s="2">
        <v>0.68300540149889599</v>
      </c>
      <c r="M3114" s="2">
        <v>0.71273225141089702</v>
      </c>
      <c r="N3114" s="2">
        <v>0.73219173328520903</v>
      </c>
      <c r="O3114" s="2">
        <v>0.66521847003682799</v>
      </c>
      <c r="P3114" s="2">
        <v>0.72219562490845102</v>
      </c>
      <c r="Q3114" s="2">
        <v>0.72418944775978</v>
      </c>
      <c r="R3114" s="2">
        <v>0.70139288024273105</v>
      </c>
      <c r="S3114" s="2">
        <v>0.68458248041930903</v>
      </c>
      <c r="T3114" s="2">
        <v>0.67235706966265996</v>
      </c>
      <c r="U3114" s="2">
        <v>0.73128512363416798</v>
      </c>
      <c r="V3114" s="2">
        <v>0.70279575772442404</v>
      </c>
      <c r="W3114" s="2">
        <v>0.63528016090461503</v>
      </c>
      <c r="X3114" s="2">
        <v>0.62945028936217395</v>
      </c>
      <c r="Y3114" s="2">
        <v>0.69825577256483695</v>
      </c>
      <c r="Z3114" s="2">
        <v>0.34474789275781298</v>
      </c>
    </row>
    <row r="3115" spans="1:26">
      <c r="A3115" t="s">
        <v>3514</v>
      </c>
      <c r="B3115">
        <v>10917223</v>
      </c>
      <c r="C3115">
        <v>10917851</v>
      </c>
      <c r="D3115">
        <v>629</v>
      </c>
      <c r="E3115" t="s">
        <v>3756</v>
      </c>
      <c r="F3115">
        <v>25</v>
      </c>
      <c r="G3115" t="s">
        <v>3761</v>
      </c>
      <c r="H3115" t="s">
        <v>2904</v>
      </c>
      <c r="I3115" s="2">
        <v>0.94836601307189505</v>
      </c>
      <c r="J3115" s="2">
        <v>0.10465336619047599</v>
      </c>
      <c r="K3115" s="2">
        <v>0.33050614168765002</v>
      </c>
      <c r="L3115" s="2">
        <v>0.50068442212032205</v>
      </c>
      <c r="M3115" s="2">
        <v>0.88803568057902404</v>
      </c>
      <c r="N3115" s="2">
        <v>0.94873211652730705</v>
      </c>
      <c r="O3115" s="2">
        <v>0.85410616982894305</v>
      </c>
      <c r="P3115" s="2">
        <v>0.89585976292745695</v>
      </c>
      <c r="Q3115" s="2">
        <v>0.89810700823084699</v>
      </c>
      <c r="R3115" s="2">
        <v>0.87261881308206302</v>
      </c>
      <c r="S3115" s="2">
        <v>0.88607476811800401</v>
      </c>
      <c r="T3115" s="2">
        <v>0.90272204169126702</v>
      </c>
      <c r="U3115" s="2">
        <v>0.89485845454412405</v>
      </c>
      <c r="V3115" s="2">
        <v>0.89906204356366004</v>
      </c>
      <c r="W3115" s="2">
        <v>0.89233633295676595</v>
      </c>
      <c r="X3115" s="2">
        <v>0.876445805679819</v>
      </c>
      <c r="Y3115" s="2">
        <v>0.89758023410038601</v>
      </c>
      <c r="Z3115" s="2">
        <v>0.84874476536813004</v>
      </c>
    </row>
    <row r="3116" spans="1:26">
      <c r="A3116" t="s">
        <v>3514</v>
      </c>
      <c r="B3116">
        <v>11384016</v>
      </c>
      <c r="C3116">
        <v>11386456</v>
      </c>
      <c r="D3116">
        <v>2441</v>
      </c>
      <c r="E3116" t="s">
        <v>3759</v>
      </c>
      <c r="F3116">
        <v>138</v>
      </c>
      <c r="G3116" t="s">
        <v>3775</v>
      </c>
      <c r="H3116" t="s">
        <v>738</v>
      </c>
      <c r="I3116" s="2">
        <v>0.91276389838231897</v>
      </c>
      <c r="J3116" s="2">
        <v>3.2160806207261201E-2</v>
      </c>
      <c r="K3116" s="2">
        <v>0.40728109937926898</v>
      </c>
      <c r="L3116" s="2">
        <v>0.41115862791825297</v>
      </c>
      <c r="M3116" s="2">
        <v>0.107290047941274</v>
      </c>
      <c r="N3116" s="2">
        <v>5.5327153433593103E-2</v>
      </c>
      <c r="O3116" s="2">
        <v>0.1816138070003</v>
      </c>
      <c r="P3116" s="2">
        <v>7.9335179591494803E-2</v>
      </c>
      <c r="Q3116" s="2">
        <v>9.2472048505306395E-2</v>
      </c>
      <c r="R3116" s="2">
        <v>7.4286610266369901E-2</v>
      </c>
      <c r="S3116" s="2">
        <v>9.3476612120546906E-2</v>
      </c>
      <c r="T3116" s="2">
        <v>7.3081367252524496E-2</v>
      </c>
      <c r="U3116" s="2">
        <v>8.0424378037338706E-2</v>
      </c>
      <c r="V3116" s="2">
        <v>8.5066344050536993E-2</v>
      </c>
      <c r="W3116" s="2">
        <v>8.1974590431837593E-2</v>
      </c>
      <c r="X3116" s="2">
        <v>9.9553172305130694E-2</v>
      </c>
      <c r="Y3116" s="2">
        <v>0.112757031279341</v>
      </c>
      <c r="Z3116" s="2">
        <v>0.64428392176888005</v>
      </c>
    </row>
    <row r="3117" spans="1:26">
      <c r="A3117" t="s">
        <v>3514</v>
      </c>
      <c r="B3117">
        <v>12794282</v>
      </c>
      <c r="C3117">
        <v>12796239</v>
      </c>
      <c r="D3117">
        <v>1958</v>
      </c>
      <c r="E3117" t="s">
        <v>3759</v>
      </c>
      <c r="F3117">
        <v>79</v>
      </c>
      <c r="G3117" t="s">
        <v>3761</v>
      </c>
      <c r="H3117" t="s">
        <v>739</v>
      </c>
      <c r="I3117" s="2">
        <v>0.89390605954073399</v>
      </c>
      <c r="J3117" s="2">
        <v>4.6564970693185298E-2</v>
      </c>
      <c r="K3117" s="2">
        <v>0.26736617525009998</v>
      </c>
      <c r="L3117" s="2">
        <v>0.93540375623128003</v>
      </c>
      <c r="M3117" s="2">
        <v>0.92412868126676395</v>
      </c>
      <c r="N3117" s="2">
        <v>0.94550608191257102</v>
      </c>
      <c r="O3117" s="2">
        <v>0.89005015620167904</v>
      </c>
      <c r="P3117" s="2">
        <v>0.935324250632801</v>
      </c>
      <c r="Q3117" s="2">
        <v>0.943879691379792</v>
      </c>
      <c r="R3117" s="2">
        <v>0.90459991436163101</v>
      </c>
      <c r="S3117" s="2">
        <v>0.94562954606363203</v>
      </c>
      <c r="T3117" s="2">
        <v>0.95727650811911003</v>
      </c>
      <c r="U3117" s="2">
        <v>0.93454426944942104</v>
      </c>
      <c r="V3117" s="2">
        <v>0.95493535921767203</v>
      </c>
      <c r="W3117" s="2">
        <v>0.94386728330984704</v>
      </c>
      <c r="X3117" s="2">
        <v>0.93494061579925503</v>
      </c>
      <c r="Y3117" s="2">
        <v>0.93480480683375</v>
      </c>
      <c r="Z3117" s="2">
        <v>0.84628659850587595</v>
      </c>
    </row>
    <row r="3118" spans="1:26">
      <c r="A3118" t="s">
        <v>3514</v>
      </c>
      <c r="B3118">
        <v>14264796</v>
      </c>
      <c r="C3118">
        <v>14265764</v>
      </c>
      <c r="D3118">
        <v>969</v>
      </c>
      <c r="E3118" t="s">
        <v>3756</v>
      </c>
      <c r="F3118">
        <v>28</v>
      </c>
      <c r="G3118" t="s">
        <v>3757</v>
      </c>
      <c r="H3118" t="s">
        <v>740</v>
      </c>
      <c r="I3118" s="2">
        <v>0.97892107892107905</v>
      </c>
      <c r="J3118" s="2">
        <v>0.13448725256813401</v>
      </c>
      <c r="K3118" s="2">
        <v>0.35861867527190899</v>
      </c>
      <c r="L3118" s="2">
        <v>0.100684230216394</v>
      </c>
      <c r="M3118" s="2">
        <v>0.13682948177226201</v>
      </c>
      <c r="N3118" s="2">
        <v>7.6499501534840697E-2</v>
      </c>
      <c r="O3118" s="2">
        <v>0.15771829941593801</v>
      </c>
      <c r="P3118" s="2">
        <v>8.5255871778208106E-2</v>
      </c>
      <c r="Q3118" s="2">
        <v>9.2983576754728098E-2</v>
      </c>
      <c r="R3118" s="2">
        <v>7.7309091951805797E-2</v>
      </c>
      <c r="S3118" s="2">
        <v>4.34181156273796E-2</v>
      </c>
      <c r="T3118" s="2">
        <v>0.12155612244897999</v>
      </c>
      <c r="U3118" s="2">
        <v>7.6724302695084304E-2</v>
      </c>
      <c r="V3118" s="2">
        <v>0.120992955814028</v>
      </c>
      <c r="W3118" s="2">
        <v>0.108933393708895</v>
      </c>
      <c r="X3118" s="2">
        <v>9.5028980843082006E-2</v>
      </c>
      <c r="Y3118" s="2">
        <v>0.109546288132136</v>
      </c>
      <c r="Z3118" s="2">
        <v>7.3666229195667204E-2</v>
      </c>
    </row>
    <row r="3119" spans="1:26">
      <c r="A3119" t="s">
        <v>3514</v>
      </c>
      <c r="B3119">
        <v>14440650</v>
      </c>
      <c r="C3119">
        <v>14442503</v>
      </c>
      <c r="D3119">
        <v>1854</v>
      </c>
      <c r="E3119" t="s">
        <v>3756</v>
      </c>
      <c r="F3119">
        <v>59</v>
      </c>
      <c r="G3119" t="s">
        <v>3775</v>
      </c>
      <c r="H3119" t="s">
        <v>740</v>
      </c>
      <c r="I3119" s="2">
        <v>0.93243943860720202</v>
      </c>
      <c r="J3119" s="2">
        <v>7.1905985279584902E-2</v>
      </c>
      <c r="K3119" s="2">
        <v>0.39734841504040203</v>
      </c>
      <c r="L3119" s="2">
        <v>0.88327751550815103</v>
      </c>
      <c r="M3119" s="2">
        <v>0.927771085224119</v>
      </c>
      <c r="N3119" s="2">
        <v>0.28491326956794999</v>
      </c>
      <c r="O3119" s="2">
        <v>0.843871521681827</v>
      </c>
      <c r="P3119" s="2">
        <v>0.34126119734833199</v>
      </c>
      <c r="Q3119" s="2">
        <v>0.73845974814533699</v>
      </c>
      <c r="R3119" s="2">
        <v>0.69087684335262201</v>
      </c>
      <c r="S3119" s="2">
        <v>0.205578937795515</v>
      </c>
      <c r="T3119" s="2">
        <v>0.97292767060861296</v>
      </c>
      <c r="U3119" s="2">
        <v>0.747909315494793</v>
      </c>
      <c r="V3119" s="2">
        <v>0.74776925264963201</v>
      </c>
      <c r="W3119" s="2">
        <v>0.80272724751065405</v>
      </c>
      <c r="X3119" s="2">
        <v>0.69876313636738296</v>
      </c>
      <c r="Y3119" s="2">
        <v>0.86590023675968897</v>
      </c>
      <c r="Z3119" s="2">
        <v>0.59326411566096704</v>
      </c>
    </row>
    <row r="3120" spans="1:26">
      <c r="A3120" t="s">
        <v>3514</v>
      </c>
      <c r="B3120">
        <v>14460965</v>
      </c>
      <c r="C3120">
        <v>14461354</v>
      </c>
      <c r="D3120">
        <v>390</v>
      </c>
      <c r="E3120" t="s">
        <v>3759</v>
      </c>
      <c r="F3120">
        <v>31</v>
      </c>
      <c r="G3120" t="s">
        <v>3757</v>
      </c>
      <c r="H3120" t="s">
        <v>740</v>
      </c>
      <c r="I3120" s="2">
        <v>0.96559343434343403</v>
      </c>
      <c r="J3120" s="2">
        <v>8.5122371163350294E-2</v>
      </c>
      <c r="K3120" s="2">
        <v>0.39866016497260498</v>
      </c>
      <c r="L3120" s="2">
        <v>0.95898708510606501</v>
      </c>
      <c r="M3120" s="2">
        <v>0.97344154150589501</v>
      </c>
      <c r="N3120" s="2">
        <v>0.95531414930715697</v>
      </c>
      <c r="O3120" s="2">
        <v>0.96273723546172396</v>
      </c>
      <c r="P3120" s="2">
        <v>0.97805451217728001</v>
      </c>
      <c r="Q3120" s="2">
        <v>0.97433516304484002</v>
      </c>
      <c r="R3120" s="2">
        <v>0.96863576766728798</v>
      </c>
      <c r="S3120" s="2">
        <v>0.96375062897917896</v>
      </c>
      <c r="T3120" s="2">
        <v>0.97309436304028796</v>
      </c>
      <c r="U3120" s="2">
        <v>0.97338457660442701</v>
      </c>
      <c r="V3120" s="2">
        <v>0.97356608052792404</v>
      </c>
      <c r="W3120" s="2">
        <v>0.97985233521492698</v>
      </c>
      <c r="X3120" s="2">
        <v>0.96615982324363903</v>
      </c>
      <c r="Y3120" s="2">
        <v>0.95837883532742096</v>
      </c>
      <c r="Z3120" s="2">
        <v>0.95223975977419895</v>
      </c>
    </row>
    <row r="3121" spans="1:26">
      <c r="A3121" t="s">
        <v>3514</v>
      </c>
      <c r="B3121">
        <v>14487204</v>
      </c>
      <c r="C3121">
        <v>14489057</v>
      </c>
      <c r="D3121">
        <v>1854</v>
      </c>
      <c r="E3121" t="s">
        <v>3759</v>
      </c>
      <c r="F3121">
        <v>134</v>
      </c>
      <c r="G3121" t="s">
        <v>3775</v>
      </c>
      <c r="H3121" t="s">
        <v>740</v>
      </c>
      <c r="I3121" s="2">
        <v>0.96177152427152401</v>
      </c>
      <c r="J3121" s="2">
        <v>4.6685687762922597E-2</v>
      </c>
      <c r="K3121" s="2">
        <v>0.40348706670055701</v>
      </c>
      <c r="L3121" s="2">
        <v>0.94094691682860399</v>
      </c>
      <c r="M3121" s="2">
        <v>0.94612769874472902</v>
      </c>
      <c r="N3121" s="2">
        <v>0.797173385836211</v>
      </c>
      <c r="O3121" s="2">
        <v>0.92630968671429603</v>
      </c>
      <c r="P3121" s="2">
        <v>0.88302170449706496</v>
      </c>
      <c r="Q3121" s="2">
        <v>0.88704392234525897</v>
      </c>
      <c r="R3121" s="2">
        <v>0.84668616127736995</v>
      </c>
      <c r="S3121" s="2">
        <v>0.81833955160194605</v>
      </c>
      <c r="T3121" s="2">
        <v>0.91890031471842104</v>
      </c>
      <c r="U3121" s="2">
        <v>0.90373520759396997</v>
      </c>
      <c r="V3121" s="2">
        <v>0.91867543930827</v>
      </c>
      <c r="W3121" s="2">
        <v>0.90717222541624398</v>
      </c>
      <c r="X3121" s="2">
        <v>0.90457259127016199</v>
      </c>
      <c r="Y3121" s="2">
        <v>0.92086409552223703</v>
      </c>
      <c r="Z3121" s="2">
        <v>0.924508417734347</v>
      </c>
    </row>
    <row r="3122" spans="1:26">
      <c r="A3122" t="s">
        <v>3514</v>
      </c>
      <c r="B3122">
        <v>14733447</v>
      </c>
      <c r="C3122">
        <v>14734900</v>
      </c>
      <c r="D3122">
        <v>1454</v>
      </c>
      <c r="E3122" t="s">
        <v>3756</v>
      </c>
      <c r="F3122">
        <v>41</v>
      </c>
      <c r="G3122" t="s">
        <v>3757</v>
      </c>
      <c r="H3122" t="s">
        <v>741</v>
      </c>
      <c r="I3122" s="2">
        <v>0.92792718325172696</v>
      </c>
      <c r="J3122" s="2">
        <v>9.5612674265850003E-2</v>
      </c>
      <c r="K3122" s="2">
        <v>0.36568384263361497</v>
      </c>
      <c r="L3122" s="2">
        <v>0.94078856654126197</v>
      </c>
      <c r="M3122" s="2">
        <v>0.90006867982349403</v>
      </c>
      <c r="N3122" s="2">
        <v>0.93746767690092303</v>
      </c>
      <c r="O3122" s="2">
        <v>0.95324536628832202</v>
      </c>
      <c r="P3122" s="2">
        <v>0.90515970381251099</v>
      </c>
      <c r="Q3122" s="2">
        <v>0.93625792320375001</v>
      </c>
      <c r="R3122" s="2">
        <v>0.92699283820045797</v>
      </c>
      <c r="S3122" s="2">
        <v>0.93002588815861997</v>
      </c>
      <c r="T3122" s="2">
        <v>0.96762386761871799</v>
      </c>
      <c r="U3122" s="2">
        <v>0.93703161681761904</v>
      </c>
      <c r="V3122" s="2">
        <v>0.95213034438119204</v>
      </c>
      <c r="W3122" s="2">
        <v>0.87567427243524298</v>
      </c>
      <c r="X3122" s="2">
        <v>0.83503427469409597</v>
      </c>
      <c r="Y3122" s="2">
        <v>0.94569957050931897</v>
      </c>
      <c r="Z3122" s="2">
        <v>0.91242766913557505</v>
      </c>
    </row>
    <row r="3123" spans="1:26">
      <c r="A3123" t="s">
        <v>3514</v>
      </c>
      <c r="B3123">
        <v>15096718</v>
      </c>
      <c r="C3123">
        <v>15098084</v>
      </c>
      <c r="D3123">
        <v>1367</v>
      </c>
      <c r="E3123" t="s">
        <v>3756</v>
      </c>
      <c r="F3123">
        <v>35</v>
      </c>
      <c r="G3123" t="s">
        <v>3761</v>
      </c>
      <c r="H3123" t="s">
        <v>742</v>
      </c>
      <c r="I3123" s="2">
        <v>0.96530612244897995</v>
      </c>
      <c r="J3123" s="2">
        <v>5.4748651257208403E-2</v>
      </c>
      <c r="K3123" s="2">
        <v>0.40181513723454998</v>
      </c>
      <c r="L3123" s="2">
        <v>0.68196460740918796</v>
      </c>
      <c r="M3123" s="2">
        <v>0.92456484691778795</v>
      </c>
      <c r="N3123" s="2">
        <v>0.96857967992625704</v>
      </c>
      <c r="O3123" s="2">
        <v>0.87388087316770502</v>
      </c>
      <c r="P3123" s="2">
        <v>0.93841030543822701</v>
      </c>
      <c r="Q3123" s="2">
        <v>0.96516507917369998</v>
      </c>
      <c r="R3123" s="2">
        <v>0.84973961332328196</v>
      </c>
      <c r="S3123" s="2">
        <v>0.927589011131987</v>
      </c>
      <c r="T3123" s="2">
        <v>0.94868893602906101</v>
      </c>
      <c r="U3123" s="2">
        <v>0.938284429073866</v>
      </c>
      <c r="V3123" s="2">
        <v>0.95438415061005799</v>
      </c>
      <c r="W3123" s="2">
        <v>0.92326670318955295</v>
      </c>
      <c r="X3123" s="2">
        <v>0.90995278749054198</v>
      </c>
      <c r="Y3123" s="2">
        <v>0.89929001082666105</v>
      </c>
      <c r="Z3123" s="2">
        <v>0.77661610466526698</v>
      </c>
    </row>
    <row r="3124" spans="1:26">
      <c r="A3124" t="s">
        <v>3514</v>
      </c>
      <c r="B3124">
        <v>15384314</v>
      </c>
      <c r="C3124">
        <v>15386452</v>
      </c>
      <c r="D3124">
        <v>2139</v>
      </c>
      <c r="E3124" t="s">
        <v>3756</v>
      </c>
      <c r="F3124">
        <v>60</v>
      </c>
      <c r="G3124" t="s">
        <v>3761</v>
      </c>
      <c r="H3124" t="s">
        <v>2905</v>
      </c>
      <c r="I3124" s="2">
        <v>0.95871066433566399</v>
      </c>
      <c r="J3124" s="2">
        <v>6.4103598217241695E-2</v>
      </c>
      <c r="K3124" s="2">
        <v>0.37626180976852103</v>
      </c>
      <c r="L3124" s="2">
        <v>0.47886721867659499</v>
      </c>
      <c r="M3124" s="2">
        <v>0.82053225799023699</v>
      </c>
      <c r="N3124" s="2">
        <v>0.91108861000435104</v>
      </c>
      <c r="O3124" s="2">
        <v>0.86701306975700199</v>
      </c>
      <c r="P3124" s="2">
        <v>0.872525437615567</v>
      </c>
      <c r="Q3124" s="2">
        <v>0.88666058718555696</v>
      </c>
      <c r="R3124" s="2">
        <v>0.91762306623763101</v>
      </c>
      <c r="S3124" s="2">
        <v>0.92583149070730497</v>
      </c>
      <c r="T3124" s="2">
        <v>0.82545093224871402</v>
      </c>
      <c r="U3124" s="2">
        <v>0.91765759812203695</v>
      </c>
      <c r="V3124" s="2">
        <v>0.90444897330386298</v>
      </c>
      <c r="W3124" s="2">
        <v>0.84531247427003597</v>
      </c>
      <c r="X3124" s="2">
        <v>0.84358179553058599</v>
      </c>
      <c r="Y3124" s="2">
        <v>0.84636454531183203</v>
      </c>
      <c r="Z3124" s="2">
        <v>0.66193756252674896</v>
      </c>
    </row>
    <row r="3125" spans="1:26">
      <c r="A3125" t="s">
        <v>3514</v>
      </c>
      <c r="B3125">
        <v>15927525</v>
      </c>
      <c r="C3125">
        <v>15929015</v>
      </c>
      <c r="D3125">
        <v>1491</v>
      </c>
      <c r="E3125" t="s">
        <v>3759</v>
      </c>
      <c r="F3125">
        <v>62</v>
      </c>
      <c r="G3125" t="s">
        <v>3757</v>
      </c>
      <c r="H3125" t="s">
        <v>743</v>
      </c>
      <c r="I3125" s="2">
        <v>0.96561417748917799</v>
      </c>
      <c r="J3125" s="2">
        <v>8.2709580425183504E-2</v>
      </c>
      <c r="K3125" s="2">
        <v>0.347656543345293</v>
      </c>
      <c r="L3125" s="2">
        <v>0.58890353759416003</v>
      </c>
      <c r="M3125" s="2">
        <v>0.91899950708536604</v>
      </c>
      <c r="N3125" s="2">
        <v>0.94386099671709101</v>
      </c>
      <c r="O3125" s="2">
        <v>0.92126601279889697</v>
      </c>
      <c r="P3125" s="2">
        <v>0.94600552601240695</v>
      </c>
      <c r="Q3125" s="2">
        <v>0.94600729625935998</v>
      </c>
      <c r="R3125" s="2">
        <v>0.97405794187421901</v>
      </c>
      <c r="S3125" s="2">
        <v>0.96890538515609803</v>
      </c>
      <c r="T3125" s="2">
        <v>0.95207596470037403</v>
      </c>
      <c r="U3125" s="2">
        <v>0.96282723540438098</v>
      </c>
      <c r="V3125" s="2">
        <v>0.96201317832061894</v>
      </c>
      <c r="W3125" s="2">
        <v>0.94242700607834196</v>
      </c>
      <c r="X3125" s="2">
        <v>0.93293274354112599</v>
      </c>
      <c r="Y3125" s="2">
        <v>0.93971652204497202</v>
      </c>
      <c r="Z3125" s="2">
        <v>0.83344279982374503</v>
      </c>
    </row>
    <row r="3126" spans="1:26">
      <c r="A3126" t="s">
        <v>3514</v>
      </c>
      <c r="B3126">
        <v>15935223</v>
      </c>
      <c r="C3126">
        <v>15938309</v>
      </c>
      <c r="D3126">
        <v>3087</v>
      </c>
      <c r="E3126" t="s">
        <v>3759</v>
      </c>
      <c r="F3126">
        <v>107</v>
      </c>
      <c r="G3126" t="s">
        <v>3775</v>
      </c>
      <c r="H3126" t="s">
        <v>744</v>
      </c>
      <c r="I3126" s="2">
        <v>0.95129553871028705</v>
      </c>
      <c r="J3126" s="2">
        <v>4.7311350550420697E-2</v>
      </c>
      <c r="K3126" s="2">
        <v>0.37240350923149401</v>
      </c>
      <c r="L3126" s="2">
        <v>0.49702966055193698</v>
      </c>
      <c r="M3126" s="2">
        <v>0.89376703111076805</v>
      </c>
      <c r="N3126" s="2">
        <v>0.95673435483326297</v>
      </c>
      <c r="O3126" s="2">
        <v>0.89728204675439305</v>
      </c>
      <c r="P3126" s="2">
        <v>0.96092185829641397</v>
      </c>
      <c r="Q3126" s="2">
        <v>0.937341889755955</v>
      </c>
      <c r="R3126" s="2">
        <v>0.92442374938361305</v>
      </c>
      <c r="S3126" s="2">
        <v>0.96127378258488705</v>
      </c>
      <c r="T3126" s="2">
        <v>0.93274725095422495</v>
      </c>
      <c r="U3126" s="2">
        <v>0.93846448869394605</v>
      </c>
      <c r="V3126" s="2">
        <v>0.94278714609383296</v>
      </c>
      <c r="W3126" s="2">
        <v>0.93473654576711196</v>
      </c>
      <c r="X3126" s="2">
        <v>0.92161997305904098</v>
      </c>
      <c r="Y3126" s="2">
        <v>0.90212447151326403</v>
      </c>
      <c r="Z3126" s="2">
        <v>0.78513486056426596</v>
      </c>
    </row>
    <row r="3127" spans="1:26">
      <c r="A3127" t="s">
        <v>3514</v>
      </c>
      <c r="B3127">
        <v>16778194</v>
      </c>
      <c r="C3127">
        <v>16778892</v>
      </c>
      <c r="D3127">
        <v>699</v>
      </c>
      <c r="E3127" t="s">
        <v>3756</v>
      </c>
      <c r="F3127">
        <v>25</v>
      </c>
      <c r="G3127" t="s">
        <v>3757</v>
      </c>
      <c r="H3127" t="s">
        <v>745</v>
      </c>
      <c r="I3127" s="2">
        <v>0.88721180780004305</v>
      </c>
      <c r="J3127" s="2">
        <v>8.2970600017759993E-2</v>
      </c>
      <c r="K3127" s="2">
        <v>0.374004818701064</v>
      </c>
      <c r="L3127" s="2">
        <v>0.757252516592122</v>
      </c>
      <c r="M3127" s="2">
        <v>0.89279958511530599</v>
      </c>
      <c r="N3127" s="2">
        <v>0.91784464279935096</v>
      </c>
      <c r="O3127" s="2">
        <v>0.82103767033213004</v>
      </c>
      <c r="P3127" s="2">
        <v>0.76004089711312794</v>
      </c>
      <c r="Q3127" s="2">
        <v>0.91544170861817897</v>
      </c>
      <c r="R3127" s="2">
        <v>0.87361246161246198</v>
      </c>
      <c r="S3127" s="2">
        <v>0.82337744009015601</v>
      </c>
      <c r="T3127" s="2">
        <v>0.95014570274135102</v>
      </c>
      <c r="U3127" s="2">
        <v>0.74037322512652604</v>
      </c>
      <c r="V3127" s="2">
        <v>0.90021304034634597</v>
      </c>
      <c r="W3127" s="2">
        <v>0.92543970477743998</v>
      </c>
      <c r="X3127" s="2">
        <v>0.88116837827901895</v>
      </c>
      <c r="Y3127" s="2">
        <v>0.84571286640892795</v>
      </c>
      <c r="Z3127" s="2">
        <v>0.88161153252331703</v>
      </c>
    </row>
    <row r="3128" spans="1:26">
      <c r="A3128" t="s">
        <v>3514</v>
      </c>
      <c r="B3128">
        <v>16990946</v>
      </c>
      <c r="C3128">
        <v>16991824</v>
      </c>
      <c r="D3128">
        <v>879</v>
      </c>
      <c r="E3128" t="s">
        <v>3756</v>
      </c>
      <c r="F3128">
        <v>46</v>
      </c>
      <c r="G3128" t="s">
        <v>3761</v>
      </c>
      <c r="H3128" t="s">
        <v>746</v>
      </c>
      <c r="I3128" s="2">
        <v>0.95507163471449197</v>
      </c>
      <c r="J3128" s="2">
        <v>0.12227975310575399</v>
      </c>
      <c r="K3128" s="2">
        <v>0.43529970651159899</v>
      </c>
      <c r="L3128" s="2">
        <v>0.94070982093743305</v>
      </c>
      <c r="M3128" s="2">
        <v>0.94394469473383202</v>
      </c>
      <c r="N3128" s="2">
        <v>0.951471979035869</v>
      </c>
      <c r="O3128" s="2">
        <v>0.91740754471545205</v>
      </c>
      <c r="P3128" s="2">
        <v>0.936233005676531</v>
      </c>
      <c r="Q3128" s="2">
        <v>0.94537684537684497</v>
      </c>
      <c r="R3128" s="2">
        <v>0.96720801282219304</v>
      </c>
      <c r="S3128" s="2">
        <v>0.96314626448035401</v>
      </c>
      <c r="T3128" s="2">
        <v>0.96849957751038196</v>
      </c>
      <c r="U3128" s="2">
        <v>0.94185039307116203</v>
      </c>
      <c r="V3128" s="2">
        <v>0.92140487341155597</v>
      </c>
      <c r="W3128" s="2">
        <v>0.94809125541320605</v>
      </c>
      <c r="X3128" s="2">
        <v>0.94397504351139006</v>
      </c>
      <c r="Y3128" s="2">
        <v>0.95257564987126697</v>
      </c>
      <c r="Z3128" s="2">
        <v>0.93497485216431897</v>
      </c>
    </row>
    <row r="3129" spans="1:26">
      <c r="A3129" t="s">
        <v>3514</v>
      </c>
      <c r="B3129">
        <v>16996956</v>
      </c>
      <c r="C3129">
        <v>16997950</v>
      </c>
      <c r="D3129">
        <v>995</v>
      </c>
      <c r="E3129" t="s">
        <v>3756</v>
      </c>
      <c r="F3129">
        <v>33</v>
      </c>
      <c r="G3129" t="s">
        <v>3761</v>
      </c>
      <c r="H3129" t="s">
        <v>746</v>
      </c>
      <c r="I3129" s="2">
        <v>0.92128571428571404</v>
      </c>
      <c r="J3129" s="2">
        <v>0.12109753397088199</v>
      </c>
      <c r="K3129" s="2">
        <v>0.42103891703977803</v>
      </c>
      <c r="L3129" s="2">
        <v>0.38176141434605398</v>
      </c>
      <c r="M3129" s="2">
        <v>0.92988187912785902</v>
      </c>
      <c r="N3129" s="2">
        <v>0.92273255559601597</v>
      </c>
      <c r="O3129" s="2">
        <v>0.82603198146740298</v>
      </c>
      <c r="P3129" s="2">
        <v>0.89683017893645101</v>
      </c>
      <c r="Q3129" s="2">
        <v>0.89443277310924396</v>
      </c>
      <c r="R3129" s="2">
        <v>0.89693864656760902</v>
      </c>
      <c r="S3129" s="2">
        <v>0.87445287883350098</v>
      </c>
      <c r="T3129" s="2">
        <v>0.94044852200786</v>
      </c>
      <c r="U3129" s="2">
        <v>0.91137842518955503</v>
      </c>
      <c r="V3129" s="2">
        <v>0.91667566334935402</v>
      </c>
      <c r="W3129" s="2">
        <v>0.872343597978397</v>
      </c>
      <c r="X3129" s="2">
        <v>0.91345417768981796</v>
      </c>
      <c r="Y3129" s="2">
        <v>0.88468216086180596</v>
      </c>
      <c r="Z3129" s="2">
        <v>0.88923019714774898</v>
      </c>
    </row>
    <row r="3130" spans="1:26">
      <c r="A3130" t="s">
        <v>3514</v>
      </c>
      <c r="B3130">
        <v>17669875</v>
      </c>
      <c r="C3130">
        <v>17671068</v>
      </c>
      <c r="D3130">
        <v>1194</v>
      </c>
      <c r="E3130" t="s">
        <v>3756</v>
      </c>
      <c r="F3130">
        <v>36</v>
      </c>
      <c r="G3130" t="s">
        <v>3761</v>
      </c>
      <c r="H3130" t="s">
        <v>2906</v>
      </c>
      <c r="I3130" s="2">
        <v>0.92563720308729402</v>
      </c>
      <c r="J3130" s="2">
        <v>7.8407593805609493E-2</v>
      </c>
      <c r="K3130" s="2">
        <v>0.41488557161677397</v>
      </c>
      <c r="L3130" s="2">
        <v>0.659716972161694</v>
      </c>
      <c r="M3130" s="2">
        <v>0.93278694400704498</v>
      </c>
      <c r="N3130" s="2">
        <v>0.94023766363142203</v>
      </c>
      <c r="O3130" s="2">
        <v>0.85377656523964895</v>
      </c>
      <c r="P3130" s="2">
        <v>0.92212243169399399</v>
      </c>
      <c r="Q3130" s="2">
        <v>0.93242219889240796</v>
      </c>
      <c r="R3130" s="2">
        <v>0.89932999403030001</v>
      </c>
      <c r="S3130" s="2">
        <v>0.93036482563383205</v>
      </c>
      <c r="T3130" s="2">
        <v>0.96109652506923404</v>
      </c>
      <c r="U3130" s="2">
        <v>0.95153399457654197</v>
      </c>
      <c r="V3130" s="2">
        <v>0.94968046827879604</v>
      </c>
      <c r="W3130" s="2">
        <v>0.919036971146314</v>
      </c>
      <c r="X3130" s="2">
        <v>0.91599413927182605</v>
      </c>
      <c r="Y3130" s="2">
        <v>0.92236992781640703</v>
      </c>
      <c r="Z3130" s="2">
        <v>0.844251557573793</v>
      </c>
    </row>
    <row r="3131" spans="1:26">
      <c r="A3131" t="s">
        <v>3514</v>
      </c>
      <c r="B3131">
        <v>17719243</v>
      </c>
      <c r="C3131">
        <v>17720771</v>
      </c>
      <c r="D3131">
        <v>1529</v>
      </c>
      <c r="E3131" t="s">
        <v>3756</v>
      </c>
      <c r="F3131">
        <v>38</v>
      </c>
      <c r="G3131" t="s">
        <v>3761</v>
      </c>
      <c r="H3131" t="s">
        <v>2906</v>
      </c>
      <c r="I3131" s="2">
        <v>0.96141414141414105</v>
      </c>
      <c r="J3131" s="2">
        <v>8.2446197472848801E-2</v>
      </c>
      <c r="K3131" s="2">
        <v>0.32389212689325098</v>
      </c>
      <c r="L3131" s="2">
        <v>0.58269365626220604</v>
      </c>
      <c r="M3131" s="2">
        <v>0.93081948596226205</v>
      </c>
      <c r="N3131" s="2">
        <v>0.80274927592674505</v>
      </c>
      <c r="O3131" s="2">
        <v>0.81545653487244596</v>
      </c>
      <c r="P3131" s="2">
        <v>0.69612358149411502</v>
      </c>
      <c r="Q3131" s="2">
        <v>0.88635738768023598</v>
      </c>
      <c r="R3131" s="2">
        <v>0.84090671455543697</v>
      </c>
      <c r="S3131" s="2">
        <v>0.73928875064558797</v>
      </c>
      <c r="T3131" s="2">
        <v>0.948017575694311</v>
      </c>
      <c r="U3131" s="2">
        <v>0.84073384423448805</v>
      </c>
      <c r="V3131" s="2">
        <v>0.82166972196886401</v>
      </c>
      <c r="W3131" s="2">
        <v>0.877702514172641</v>
      </c>
      <c r="X3131" s="2">
        <v>0.84787391313363603</v>
      </c>
      <c r="Y3131" s="2">
        <v>0.89291452911341895</v>
      </c>
      <c r="Z3131" s="2">
        <v>0.73672410551794698</v>
      </c>
    </row>
    <row r="3132" spans="1:26">
      <c r="A3132" t="s">
        <v>3514</v>
      </c>
      <c r="B3132">
        <v>18113119</v>
      </c>
      <c r="C3132">
        <v>18114729</v>
      </c>
      <c r="D3132">
        <v>1611</v>
      </c>
      <c r="E3132" t="s">
        <v>3756</v>
      </c>
      <c r="F3132">
        <v>30</v>
      </c>
      <c r="G3132" t="s">
        <v>3761</v>
      </c>
      <c r="H3132" t="s">
        <v>747</v>
      </c>
      <c r="I3132" s="2">
        <v>0.92697285353535397</v>
      </c>
      <c r="J3132" s="2">
        <v>0.100356470288468</v>
      </c>
      <c r="K3132" s="2">
        <v>0.34198996582839702</v>
      </c>
      <c r="L3132" s="2">
        <v>0.52513425580914896</v>
      </c>
      <c r="M3132" s="2">
        <v>0.85898145182683205</v>
      </c>
      <c r="N3132" s="2">
        <v>0.805948157823837</v>
      </c>
      <c r="O3132" s="2">
        <v>0.76876486115796605</v>
      </c>
      <c r="P3132" s="2">
        <v>0.869598343868906</v>
      </c>
      <c r="Q3132" s="2">
        <v>0.85411723012755003</v>
      </c>
      <c r="R3132" s="2">
        <v>0.77931827907906104</v>
      </c>
      <c r="S3132" s="2">
        <v>0.80085018228247196</v>
      </c>
      <c r="T3132" s="2">
        <v>0.89582669419819805</v>
      </c>
      <c r="U3132" s="2">
        <v>0.81672096430054097</v>
      </c>
      <c r="V3132" s="2">
        <v>0.85549249653918102</v>
      </c>
      <c r="W3132" s="2">
        <v>0.87831291871860195</v>
      </c>
      <c r="X3132" s="2">
        <v>0.85473382228472305</v>
      </c>
      <c r="Y3132" s="2">
        <v>0.84508353465731001</v>
      </c>
      <c r="Z3132" s="2">
        <v>0.64696949003608495</v>
      </c>
    </row>
    <row r="3133" spans="1:26">
      <c r="A3133" t="s">
        <v>3514</v>
      </c>
      <c r="B3133">
        <v>18282728</v>
      </c>
      <c r="C3133">
        <v>18284068</v>
      </c>
      <c r="D3133">
        <v>1341</v>
      </c>
      <c r="E3133" t="s">
        <v>3756</v>
      </c>
      <c r="F3133">
        <v>30</v>
      </c>
      <c r="G3133" t="s">
        <v>3761</v>
      </c>
      <c r="H3133" t="s">
        <v>748</v>
      </c>
      <c r="I3133" s="2">
        <v>0.91822344322344296</v>
      </c>
      <c r="J3133" s="2">
        <v>0.12959088210161299</v>
      </c>
      <c r="K3133" s="2">
        <v>0.36203088853759502</v>
      </c>
      <c r="L3133" s="2">
        <v>0.60222063572686502</v>
      </c>
      <c r="M3133" s="2">
        <v>0.904648083398083</v>
      </c>
      <c r="N3133" s="2">
        <v>0.90532744339743199</v>
      </c>
      <c r="O3133" s="2">
        <v>0.80330384000032895</v>
      </c>
      <c r="P3133" s="2">
        <v>0.85792643446695305</v>
      </c>
      <c r="Q3133" s="2">
        <v>0.89009029767219305</v>
      </c>
      <c r="R3133" s="2">
        <v>0.82069316825805505</v>
      </c>
      <c r="S3133" s="2">
        <v>0.82419266642285005</v>
      </c>
      <c r="T3133" s="2">
        <v>0.93238539460065795</v>
      </c>
      <c r="U3133" s="2">
        <v>0.86824999548063397</v>
      </c>
      <c r="V3133" s="2">
        <v>0.85126997937816595</v>
      </c>
      <c r="W3133" s="2">
        <v>0.90964704163039101</v>
      </c>
      <c r="X3133" s="2">
        <v>0.90050337978819095</v>
      </c>
      <c r="Y3133" s="2">
        <v>0.86373934864804702</v>
      </c>
      <c r="Z3133" s="2">
        <v>0.67157229095985604</v>
      </c>
    </row>
    <row r="3134" spans="1:26">
      <c r="A3134" t="s">
        <v>3514</v>
      </c>
      <c r="B3134">
        <v>20376351</v>
      </c>
      <c r="C3134">
        <v>20378846</v>
      </c>
      <c r="D3134">
        <v>2496</v>
      </c>
      <c r="E3134" t="s">
        <v>3756</v>
      </c>
      <c r="F3134">
        <v>50</v>
      </c>
      <c r="G3134" t="s">
        <v>3757</v>
      </c>
      <c r="H3134" t="s">
        <v>3317</v>
      </c>
      <c r="I3134" s="2">
        <v>0.968106995884774</v>
      </c>
      <c r="J3134" s="2">
        <v>6.0562513024198003E-2</v>
      </c>
      <c r="K3134" s="2">
        <v>0.35336706478016</v>
      </c>
      <c r="L3134" s="2">
        <v>0.47469509692054301</v>
      </c>
      <c r="M3134" s="2">
        <v>0.90531884643800797</v>
      </c>
      <c r="N3134" s="2">
        <v>0.91927291837620495</v>
      </c>
      <c r="O3134" s="2">
        <v>0.81811558081374203</v>
      </c>
      <c r="P3134" s="2">
        <v>0.92481152638818198</v>
      </c>
      <c r="Q3134" s="2">
        <v>0.91316099773496595</v>
      </c>
      <c r="R3134" s="2">
        <v>0.88470935910073301</v>
      </c>
      <c r="S3134" s="2">
        <v>0.90785418142172503</v>
      </c>
      <c r="T3134" s="2">
        <v>0.95897323074155505</v>
      </c>
      <c r="U3134" s="2">
        <v>0.93478250551581399</v>
      </c>
      <c r="V3134" s="2">
        <v>0.92379044577682801</v>
      </c>
      <c r="W3134" s="2">
        <v>0.92304164332863403</v>
      </c>
      <c r="X3134" s="2">
        <v>0.91072904160617396</v>
      </c>
      <c r="Y3134" s="2">
        <v>0.89508218452483601</v>
      </c>
      <c r="Z3134" s="2">
        <v>0.91283154826892698</v>
      </c>
    </row>
    <row r="3135" spans="1:26">
      <c r="A3135" t="s">
        <v>3514</v>
      </c>
      <c r="B3135">
        <v>20398627</v>
      </c>
      <c r="C3135">
        <v>20399644</v>
      </c>
      <c r="D3135">
        <v>1018</v>
      </c>
      <c r="E3135" t="s">
        <v>3756</v>
      </c>
      <c r="F3135">
        <v>29</v>
      </c>
      <c r="G3135" t="s">
        <v>3757</v>
      </c>
      <c r="H3135" t="s">
        <v>3317</v>
      </c>
      <c r="I3135" s="2">
        <v>1</v>
      </c>
      <c r="J3135" s="2">
        <v>8.4836392628205096E-2</v>
      </c>
      <c r="K3135" s="2">
        <v>0.22129159913686799</v>
      </c>
      <c r="L3135" s="2">
        <v>0.60737921168047304</v>
      </c>
      <c r="M3135" s="2">
        <v>0.90623627649489702</v>
      </c>
      <c r="N3135" s="2">
        <v>0.95593569515520205</v>
      </c>
      <c r="O3135" s="2">
        <v>0.78042901725735903</v>
      </c>
      <c r="P3135" s="2">
        <v>0.89574045978223904</v>
      </c>
      <c r="Q3135" s="2">
        <v>0.89450598654136904</v>
      </c>
      <c r="R3135" s="2">
        <v>0.88452775470100298</v>
      </c>
      <c r="S3135" s="2">
        <v>0.87757338349788205</v>
      </c>
      <c r="T3135" s="2">
        <v>0.951279991165218</v>
      </c>
      <c r="U3135" s="2">
        <v>0.91965362286467001</v>
      </c>
      <c r="V3135" s="2">
        <v>0.91287136369333699</v>
      </c>
      <c r="W3135" s="2">
        <v>0.89706891895318097</v>
      </c>
      <c r="X3135" s="2">
        <v>0.87939722384715802</v>
      </c>
      <c r="Y3135" s="2">
        <v>0.88153704383474396</v>
      </c>
      <c r="Z3135" s="2">
        <v>0.86499263728460696</v>
      </c>
    </row>
    <row r="3136" spans="1:26">
      <c r="A3136" t="s">
        <v>3514</v>
      </c>
      <c r="B3136">
        <v>20418125</v>
      </c>
      <c r="C3136">
        <v>20421453</v>
      </c>
      <c r="D3136">
        <v>3329</v>
      </c>
      <c r="E3136" t="s">
        <v>3756</v>
      </c>
      <c r="F3136">
        <v>67</v>
      </c>
      <c r="G3136" t="s">
        <v>3757</v>
      </c>
      <c r="H3136" t="s">
        <v>3317</v>
      </c>
      <c r="I3136" s="2">
        <v>0.93243352896714204</v>
      </c>
      <c r="J3136" s="2">
        <v>8.3027721630020507E-2</v>
      </c>
      <c r="K3136" s="2">
        <v>0.32458930807083097</v>
      </c>
      <c r="L3136" s="2">
        <v>0.53438261885662897</v>
      </c>
      <c r="M3136" s="2">
        <v>0.87969437814169404</v>
      </c>
      <c r="N3136" s="2">
        <v>0.92526284491392496</v>
      </c>
      <c r="O3136" s="2">
        <v>0.76620666709095298</v>
      </c>
      <c r="P3136" s="2">
        <v>0.87468474430316001</v>
      </c>
      <c r="Q3136" s="2">
        <v>0.87141123276601695</v>
      </c>
      <c r="R3136" s="2">
        <v>0.834728883935277</v>
      </c>
      <c r="S3136" s="2">
        <v>0.85445962947699405</v>
      </c>
      <c r="T3136" s="2">
        <v>0.95370038925835199</v>
      </c>
      <c r="U3136" s="2">
        <v>0.90062583731968504</v>
      </c>
      <c r="V3136" s="2">
        <v>0.89560612836641496</v>
      </c>
      <c r="W3136" s="2">
        <v>0.89229322030303304</v>
      </c>
      <c r="X3136" s="2">
        <v>0.86721922943141005</v>
      </c>
      <c r="Y3136" s="2">
        <v>0.86628205441568995</v>
      </c>
      <c r="Z3136" s="2">
        <v>0.83642050080312103</v>
      </c>
    </row>
    <row r="3137" spans="1:26">
      <c r="A3137" t="s">
        <v>3514</v>
      </c>
      <c r="B3137">
        <v>21927065</v>
      </c>
      <c r="C3137">
        <v>21928336</v>
      </c>
      <c r="D3137">
        <v>1272</v>
      </c>
      <c r="E3137" t="s">
        <v>3756</v>
      </c>
      <c r="F3137">
        <v>26</v>
      </c>
      <c r="G3137" t="s">
        <v>3757</v>
      </c>
      <c r="H3137" t="s">
        <v>749</v>
      </c>
      <c r="I3137" s="2">
        <v>0.95108225108225097</v>
      </c>
      <c r="J3137" s="2">
        <v>0.12837269342271601</v>
      </c>
      <c r="K3137" s="2">
        <v>0.355058181385492</v>
      </c>
      <c r="L3137" s="2">
        <v>0.58958176061604395</v>
      </c>
      <c r="M3137" s="2">
        <v>0.88431640805128797</v>
      </c>
      <c r="N3137" s="2">
        <v>0.90565629057256303</v>
      </c>
      <c r="O3137" s="2">
        <v>0.75265887429246703</v>
      </c>
      <c r="P3137" s="2">
        <v>0.87633172527732595</v>
      </c>
      <c r="Q3137" s="2">
        <v>0.86495255316909303</v>
      </c>
      <c r="R3137" s="2">
        <v>0.886243085073534</v>
      </c>
      <c r="S3137" s="2">
        <v>0.86857263530592899</v>
      </c>
      <c r="T3137" s="2">
        <v>0.92538248668923095</v>
      </c>
      <c r="U3137" s="2">
        <v>0.90179387082253604</v>
      </c>
      <c r="V3137" s="2">
        <v>0.89165131928775399</v>
      </c>
      <c r="W3137" s="2">
        <v>0.88349659599914598</v>
      </c>
      <c r="X3137" s="2">
        <v>0.88193047697871796</v>
      </c>
      <c r="Y3137" s="2">
        <v>0.84949310062396899</v>
      </c>
      <c r="Z3137" s="2">
        <v>0.68891615723186095</v>
      </c>
    </row>
    <row r="3138" spans="1:26">
      <c r="A3138" t="s">
        <v>3514</v>
      </c>
      <c r="B3138">
        <v>23909918</v>
      </c>
      <c r="C3138">
        <v>23910673</v>
      </c>
      <c r="D3138">
        <v>756</v>
      </c>
      <c r="E3138" t="s">
        <v>3756</v>
      </c>
      <c r="F3138">
        <v>28</v>
      </c>
      <c r="G3138" t="s">
        <v>3761</v>
      </c>
      <c r="H3138" t="s">
        <v>750</v>
      </c>
      <c r="I3138" s="2">
        <v>0.93479687666994205</v>
      </c>
      <c r="J3138" s="2">
        <v>0.15569620227789299</v>
      </c>
      <c r="K3138" s="2">
        <v>0.54620187665300401</v>
      </c>
      <c r="L3138" s="2">
        <v>0.150268077502276</v>
      </c>
      <c r="M3138" s="2">
        <v>0.86485162564707996</v>
      </c>
      <c r="N3138" s="2">
        <v>0.85165291285980904</v>
      </c>
      <c r="O3138" s="2">
        <v>0.85982066515873801</v>
      </c>
      <c r="P3138" s="2">
        <v>0.83586761221711203</v>
      </c>
      <c r="Q3138" s="2">
        <v>0.92477352810170199</v>
      </c>
      <c r="R3138" s="2">
        <v>0.83146878524160495</v>
      </c>
      <c r="S3138" s="2">
        <v>0.87683486467425997</v>
      </c>
      <c r="T3138" s="2">
        <v>0.90921596174701802</v>
      </c>
      <c r="U3138" s="2">
        <v>0.86261867423219196</v>
      </c>
      <c r="V3138" s="2">
        <v>0.82225271334056504</v>
      </c>
      <c r="W3138" s="2">
        <v>0.78978785440287602</v>
      </c>
      <c r="X3138" s="2">
        <v>0.77749434424626296</v>
      </c>
      <c r="Y3138" s="2">
        <v>0.91000289246133204</v>
      </c>
      <c r="Z3138" s="2">
        <v>0.83597274898992202</v>
      </c>
    </row>
    <row r="3139" spans="1:26">
      <c r="A3139" t="s">
        <v>3514</v>
      </c>
      <c r="B3139">
        <v>30848999</v>
      </c>
      <c r="C3139">
        <v>30850235</v>
      </c>
      <c r="D3139">
        <v>1237</v>
      </c>
      <c r="E3139" t="s">
        <v>3756</v>
      </c>
      <c r="F3139">
        <v>25</v>
      </c>
      <c r="G3139" t="s">
        <v>3761</v>
      </c>
      <c r="H3139" t="s">
        <v>751</v>
      </c>
      <c r="I3139" s="2">
        <v>0.96506602641056405</v>
      </c>
      <c r="J3139" s="2">
        <v>8.6939662808302801E-2</v>
      </c>
      <c r="K3139" s="2">
        <v>0.36123029858022598</v>
      </c>
      <c r="L3139" s="2">
        <v>0.46367369983044199</v>
      </c>
      <c r="M3139" s="2">
        <v>0.82325160777163697</v>
      </c>
      <c r="N3139" s="2">
        <v>0.90140956082405599</v>
      </c>
      <c r="O3139" s="2">
        <v>0.79688338957318705</v>
      </c>
      <c r="P3139" s="2">
        <v>0.86131108249927302</v>
      </c>
      <c r="Q3139" s="2">
        <v>0.81996646233423198</v>
      </c>
      <c r="R3139" s="2">
        <v>0.75123992557088803</v>
      </c>
      <c r="S3139" s="2">
        <v>0.87807240912984297</v>
      </c>
      <c r="T3139" s="2">
        <v>0.91962724114825101</v>
      </c>
      <c r="U3139" s="2">
        <v>0.821018839548322</v>
      </c>
      <c r="V3139" s="2">
        <v>0.86769011720435896</v>
      </c>
      <c r="W3139" s="2">
        <v>0.85484425872963898</v>
      </c>
      <c r="X3139" s="2">
        <v>0.85585169289386398</v>
      </c>
      <c r="Y3139" s="2">
        <v>0.80754012263607999</v>
      </c>
      <c r="Z3139" s="2">
        <v>0.67483720543060599</v>
      </c>
    </row>
    <row r="3140" spans="1:26">
      <c r="A3140" t="s">
        <v>3514</v>
      </c>
      <c r="B3140">
        <v>31018520</v>
      </c>
      <c r="C3140">
        <v>31019542</v>
      </c>
      <c r="D3140">
        <v>1023</v>
      </c>
      <c r="E3140" t="s">
        <v>3756</v>
      </c>
      <c r="F3140">
        <v>27</v>
      </c>
      <c r="G3140" t="s">
        <v>3761</v>
      </c>
      <c r="H3140" t="s">
        <v>751</v>
      </c>
      <c r="I3140" s="2">
        <v>0.9765625</v>
      </c>
      <c r="J3140" s="2">
        <v>0.13361065720832799</v>
      </c>
      <c r="K3140" s="2">
        <v>0.47317490058063699</v>
      </c>
      <c r="L3140" s="2">
        <v>0.522712912531343</v>
      </c>
      <c r="M3140" s="2">
        <v>0.92064105551449305</v>
      </c>
      <c r="N3140" s="2">
        <v>0.95984468319374405</v>
      </c>
      <c r="O3140" s="2">
        <v>0.93464808007158195</v>
      </c>
      <c r="P3140" s="2">
        <v>0.91840046936042896</v>
      </c>
      <c r="Q3140" s="2">
        <v>0.95496495878848797</v>
      </c>
      <c r="R3140" s="2">
        <v>0.92067405913239297</v>
      </c>
      <c r="S3140" s="2">
        <v>0.96200990430949096</v>
      </c>
      <c r="T3140" s="2">
        <v>0.95289875204637897</v>
      </c>
      <c r="U3140" s="2">
        <v>0.92060126198541203</v>
      </c>
      <c r="V3140" s="2">
        <v>0.92791304769573402</v>
      </c>
      <c r="W3140" s="2">
        <v>0.93231534814198402</v>
      </c>
      <c r="X3140" s="2">
        <v>0.92690847480431104</v>
      </c>
      <c r="Y3140" s="2">
        <v>0.89055627158892703</v>
      </c>
      <c r="Z3140" s="2">
        <v>0.859566868728592</v>
      </c>
    </row>
    <row r="3141" spans="1:26">
      <c r="A3141" t="s">
        <v>3514</v>
      </c>
      <c r="B3141">
        <v>31908137</v>
      </c>
      <c r="C3141">
        <v>31908888</v>
      </c>
      <c r="D3141">
        <v>752</v>
      </c>
      <c r="E3141" t="s">
        <v>3756</v>
      </c>
      <c r="F3141">
        <v>25</v>
      </c>
      <c r="G3141" t="s">
        <v>3757</v>
      </c>
      <c r="H3141" t="s">
        <v>752</v>
      </c>
      <c r="I3141" s="2">
        <v>0.96957671957671998</v>
      </c>
      <c r="J3141" s="2">
        <v>0.14145174617789699</v>
      </c>
      <c r="K3141" s="2">
        <v>0.41046612735559601</v>
      </c>
      <c r="L3141" s="2">
        <v>0.87227919546177402</v>
      </c>
      <c r="M3141" s="2">
        <v>0.80787229228578195</v>
      </c>
      <c r="N3141" s="2">
        <v>0.95510774020378897</v>
      </c>
      <c r="O3141" s="2">
        <v>0.89836863968937197</v>
      </c>
      <c r="P3141" s="2">
        <v>0.95997692959859104</v>
      </c>
      <c r="Q3141" s="2">
        <v>0.99189473684210505</v>
      </c>
      <c r="R3141" s="2">
        <v>0.89013037191704003</v>
      </c>
      <c r="S3141" s="2">
        <v>0.95546211472382103</v>
      </c>
      <c r="T3141" s="2">
        <v>0.94730216429876601</v>
      </c>
      <c r="U3141" s="2">
        <v>0.96013044370571499</v>
      </c>
      <c r="V3141" s="2">
        <v>0.95923025078193502</v>
      </c>
      <c r="W3141" s="2">
        <v>0.92889350191064302</v>
      </c>
      <c r="X3141" s="2">
        <v>0.93391254578676097</v>
      </c>
      <c r="Y3141" s="2">
        <v>0.938422620313204</v>
      </c>
      <c r="Z3141" s="2">
        <v>0.84773741871311104</v>
      </c>
    </row>
    <row r="3142" spans="1:26">
      <c r="A3142" t="s">
        <v>3514</v>
      </c>
      <c r="B3142">
        <v>32006167</v>
      </c>
      <c r="C3142">
        <v>32007986</v>
      </c>
      <c r="D3142">
        <v>1820</v>
      </c>
      <c r="E3142" t="s">
        <v>3756</v>
      </c>
      <c r="F3142">
        <v>41</v>
      </c>
      <c r="G3142" t="s">
        <v>3757</v>
      </c>
      <c r="H3142" t="s">
        <v>752</v>
      </c>
      <c r="I3142" s="2">
        <v>0.96710472067614905</v>
      </c>
      <c r="J3142" s="2">
        <v>0.116470509117165</v>
      </c>
      <c r="K3142" s="2">
        <v>0.408972506370616</v>
      </c>
      <c r="L3142" s="2">
        <v>0.93268580223050102</v>
      </c>
      <c r="M3142" s="2">
        <v>0.93131506449366697</v>
      </c>
      <c r="N3142" s="2">
        <v>0.96365604098117397</v>
      </c>
      <c r="O3142" s="2">
        <v>0.94594198534548202</v>
      </c>
      <c r="P3142" s="2">
        <v>0.95241662674225203</v>
      </c>
      <c r="Q3142" s="2">
        <v>0.95409278594380897</v>
      </c>
      <c r="R3142" s="2">
        <v>0.93876757310828696</v>
      </c>
      <c r="S3142" s="2">
        <v>0.94734324643410495</v>
      </c>
      <c r="T3142" s="2">
        <v>0.95664272460535604</v>
      </c>
      <c r="U3142" s="2">
        <v>0.95035003955253805</v>
      </c>
      <c r="V3142" s="2">
        <v>0.95789326048161205</v>
      </c>
      <c r="W3142" s="2">
        <v>0.935673952851233</v>
      </c>
      <c r="X3142" s="2">
        <v>0.93628021297937503</v>
      </c>
      <c r="Y3142" s="2">
        <v>0.94561385426900801</v>
      </c>
      <c r="Z3142" s="2">
        <v>0.876042653852112</v>
      </c>
    </row>
    <row r="3143" spans="1:26">
      <c r="A3143" t="s">
        <v>3514</v>
      </c>
      <c r="B3143">
        <v>34683189</v>
      </c>
      <c r="C3143">
        <v>34685045</v>
      </c>
      <c r="D3143">
        <v>1857</v>
      </c>
      <c r="E3143" t="s">
        <v>3756</v>
      </c>
      <c r="F3143">
        <v>40</v>
      </c>
      <c r="G3143" t="s">
        <v>3775</v>
      </c>
      <c r="H3143" t="s">
        <v>753</v>
      </c>
      <c r="I3143" s="2">
        <v>0.96212121212121204</v>
      </c>
      <c r="J3143" s="2">
        <v>8.9933345653611094E-2</v>
      </c>
      <c r="K3143" s="2">
        <v>0.37191337144773001</v>
      </c>
      <c r="L3143" s="2">
        <v>0.62603939371723805</v>
      </c>
      <c r="M3143" s="2">
        <v>0.88565094948867196</v>
      </c>
      <c r="N3143" s="2">
        <v>0.89212493930068604</v>
      </c>
      <c r="O3143" s="2">
        <v>0.84301940143118004</v>
      </c>
      <c r="P3143" s="2">
        <v>0.83316021919446703</v>
      </c>
      <c r="Q3143" s="2">
        <v>0.87647901858371802</v>
      </c>
      <c r="R3143" s="2">
        <v>0.88105729434330404</v>
      </c>
      <c r="S3143" s="2">
        <v>0.83188274578010002</v>
      </c>
      <c r="T3143" s="2">
        <v>0.95099520289690098</v>
      </c>
      <c r="U3143" s="2">
        <v>0.80746896250960298</v>
      </c>
      <c r="V3143" s="2">
        <v>0.86380385584700103</v>
      </c>
      <c r="W3143" s="2">
        <v>0.86444356303747705</v>
      </c>
      <c r="X3143" s="2">
        <v>0.831121982221383</v>
      </c>
      <c r="Y3143" s="2">
        <v>0.83444086843598397</v>
      </c>
      <c r="Z3143" s="2">
        <v>0.83068736338928995</v>
      </c>
    </row>
    <row r="3144" spans="1:26">
      <c r="A3144" t="s">
        <v>3514</v>
      </c>
      <c r="B3144">
        <v>34822326</v>
      </c>
      <c r="C3144">
        <v>34823516</v>
      </c>
      <c r="D3144">
        <v>1191</v>
      </c>
      <c r="E3144" t="s">
        <v>3756</v>
      </c>
      <c r="F3144">
        <v>26</v>
      </c>
      <c r="G3144" t="s">
        <v>3757</v>
      </c>
      <c r="H3144" t="s">
        <v>753</v>
      </c>
      <c r="I3144" s="2">
        <v>0.87738095238095204</v>
      </c>
      <c r="J3144" s="2">
        <v>0.13718259552571199</v>
      </c>
      <c r="K3144" s="2">
        <v>0.434389231403428</v>
      </c>
      <c r="L3144" s="2">
        <v>0.80110376786303406</v>
      </c>
      <c r="M3144" s="2">
        <v>0.91364343381600099</v>
      </c>
      <c r="N3144" s="2">
        <v>0.94551543627253198</v>
      </c>
      <c r="O3144" s="2">
        <v>0.91758732954646904</v>
      </c>
      <c r="P3144" s="2">
        <v>0.90423781335911202</v>
      </c>
      <c r="Q3144" s="2">
        <v>0.93616580711827502</v>
      </c>
      <c r="R3144" s="2">
        <v>0.94118289236956498</v>
      </c>
      <c r="S3144" s="2">
        <v>0.89394046554610795</v>
      </c>
      <c r="T3144" s="2">
        <v>0.890040143593262</v>
      </c>
      <c r="U3144" s="2">
        <v>0.890704110868905</v>
      </c>
      <c r="V3144" s="2">
        <v>0.94604075172754098</v>
      </c>
      <c r="W3144" s="2">
        <v>0.90325574826398902</v>
      </c>
      <c r="X3144" s="2">
        <v>0.91972933261449896</v>
      </c>
      <c r="Y3144" s="2">
        <v>0.891395843432641</v>
      </c>
      <c r="Z3144" s="2">
        <v>0.92005874240230001</v>
      </c>
    </row>
    <row r="3145" spans="1:26">
      <c r="A3145" t="s">
        <v>3514</v>
      </c>
      <c r="B3145">
        <v>36065530</v>
      </c>
      <c r="C3145">
        <v>36068020</v>
      </c>
      <c r="D3145">
        <v>2491</v>
      </c>
      <c r="E3145" t="s">
        <v>3756</v>
      </c>
      <c r="F3145">
        <v>45</v>
      </c>
      <c r="G3145" t="s">
        <v>3775</v>
      </c>
      <c r="H3145" t="s">
        <v>3320</v>
      </c>
      <c r="I3145" s="2">
        <v>0.93105393105393097</v>
      </c>
      <c r="J3145" s="2">
        <v>5.5854110004809998E-2</v>
      </c>
      <c r="K3145" s="2">
        <v>0.33191090417035002</v>
      </c>
      <c r="L3145" s="2">
        <v>0.237228556620979</v>
      </c>
      <c r="M3145" s="2">
        <v>0.227591060196734</v>
      </c>
      <c r="N3145" s="2">
        <v>0.254495260151338</v>
      </c>
      <c r="O3145" s="2">
        <v>0.33904541342446098</v>
      </c>
      <c r="P3145" s="2">
        <v>0.22546591084026901</v>
      </c>
      <c r="Q3145" s="2">
        <v>0.19783985569427801</v>
      </c>
      <c r="R3145" s="2">
        <v>0.247774518002433</v>
      </c>
      <c r="S3145" s="2">
        <v>0.20987994078394201</v>
      </c>
      <c r="T3145" s="2">
        <v>0.25168053558515402</v>
      </c>
      <c r="U3145" s="2">
        <v>0.25278947115408801</v>
      </c>
      <c r="V3145" s="2">
        <v>0.27783174052899301</v>
      </c>
      <c r="W3145" s="2">
        <v>0.265960604529073</v>
      </c>
      <c r="X3145" s="2">
        <v>0.25318202791468702</v>
      </c>
      <c r="Y3145" s="2">
        <v>0.216601124927115</v>
      </c>
      <c r="Z3145" s="2">
        <v>0.19324354233248001</v>
      </c>
    </row>
    <row r="3146" spans="1:26">
      <c r="A3146" t="s">
        <v>3514</v>
      </c>
      <c r="B3146">
        <v>36142109</v>
      </c>
      <c r="C3146">
        <v>36143384</v>
      </c>
      <c r="D3146">
        <v>1276</v>
      </c>
      <c r="E3146" t="s">
        <v>3756</v>
      </c>
      <c r="F3146">
        <v>27</v>
      </c>
      <c r="G3146" t="s">
        <v>3757</v>
      </c>
      <c r="H3146" t="s">
        <v>754</v>
      </c>
      <c r="I3146" s="2">
        <v>0.93888888888888899</v>
      </c>
      <c r="J3146" s="2">
        <v>0.100486113976873</v>
      </c>
      <c r="K3146" s="2">
        <v>0.29861511420589798</v>
      </c>
      <c r="L3146" s="2">
        <v>0.96728040308599605</v>
      </c>
      <c r="M3146" s="2">
        <v>0.96315299440352398</v>
      </c>
      <c r="N3146" s="2">
        <v>0.95686356507801396</v>
      </c>
      <c r="O3146" s="2">
        <v>0.96107025103586197</v>
      </c>
      <c r="P3146" s="2">
        <v>0.969446654383052</v>
      </c>
      <c r="Q3146" s="2">
        <v>0.974154252231068</v>
      </c>
      <c r="R3146" s="2">
        <v>0.95867004237653097</v>
      </c>
      <c r="S3146" s="2">
        <v>0.96953483586643896</v>
      </c>
      <c r="T3146" s="2">
        <v>0.95458329639691397</v>
      </c>
      <c r="U3146" s="2">
        <v>0.95222091749549598</v>
      </c>
      <c r="V3146" s="2">
        <v>0.95621161465752302</v>
      </c>
      <c r="W3146" s="2">
        <v>0.94500756521550699</v>
      </c>
      <c r="X3146" s="2">
        <v>0.96210973802132005</v>
      </c>
      <c r="Y3146" s="2">
        <v>0.95170684795767602</v>
      </c>
      <c r="Z3146" s="2">
        <v>0.95387198286479602</v>
      </c>
    </row>
    <row r="3147" spans="1:26">
      <c r="A3147" t="s">
        <v>3514</v>
      </c>
      <c r="B3147">
        <v>36727557</v>
      </c>
      <c r="C3147">
        <v>36729306</v>
      </c>
      <c r="D3147">
        <v>1750</v>
      </c>
      <c r="E3147" t="s">
        <v>3756</v>
      </c>
      <c r="F3147">
        <v>40</v>
      </c>
      <c r="G3147" t="s">
        <v>3761</v>
      </c>
      <c r="H3147" t="s">
        <v>755</v>
      </c>
      <c r="I3147" s="2">
        <v>0.96288888888888902</v>
      </c>
      <c r="J3147" s="2">
        <v>0.116757361582455</v>
      </c>
      <c r="K3147" s="2">
        <v>0.33458071075246998</v>
      </c>
      <c r="L3147" s="2">
        <v>0.483678428865504</v>
      </c>
      <c r="M3147" s="2">
        <v>0.84357438025085396</v>
      </c>
      <c r="N3147" s="2">
        <v>0.85428175418560104</v>
      </c>
      <c r="O3147" s="2">
        <v>0.77102554488004005</v>
      </c>
      <c r="P3147" s="2">
        <v>0.78337509103727698</v>
      </c>
      <c r="Q3147" s="2">
        <v>0.82562666607351298</v>
      </c>
      <c r="R3147" s="2">
        <v>0.70549908538622497</v>
      </c>
      <c r="S3147" s="2">
        <v>0.79891616915368602</v>
      </c>
      <c r="T3147" s="2">
        <v>0.88548326013145395</v>
      </c>
      <c r="U3147" s="2">
        <v>0.82448717862490495</v>
      </c>
      <c r="V3147" s="2">
        <v>0.83401542853036204</v>
      </c>
      <c r="W3147" s="2">
        <v>0.83952059792016098</v>
      </c>
      <c r="X3147" s="2">
        <v>0.82602915886549</v>
      </c>
      <c r="Y3147" s="2">
        <v>0.84016982860350398</v>
      </c>
      <c r="Z3147" s="2">
        <v>0.68917603654979398</v>
      </c>
    </row>
    <row r="3148" spans="1:26">
      <c r="A3148" t="s">
        <v>3514</v>
      </c>
      <c r="B3148">
        <v>36744946</v>
      </c>
      <c r="C3148">
        <v>36746262</v>
      </c>
      <c r="D3148">
        <v>1317</v>
      </c>
      <c r="E3148" t="s">
        <v>3759</v>
      </c>
      <c r="F3148">
        <v>54</v>
      </c>
      <c r="G3148" t="s">
        <v>3761</v>
      </c>
      <c r="H3148" t="s">
        <v>755</v>
      </c>
      <c r="I3148" s="2">
        <v>0.91565866420437003</v>
      </c>
      <c r="J3148" s="2">
        <v>2.3973244260097198E-2</v>
      </c>
      <c r="K3148" s="2">
        <v>0.31017775144252702</v>
      </c>
      <c r="L3148" s="2">
        <v>1.5101888168959099E-2</v>
      </c>
      <c r="M3148" s="2">
        <v>8.0127957411700299E-2</v>
      </c>
      <c r="N3148" s="2">
        <v>0.116838992762596</v>
      </c>
      <c r="O3148" s="2">
        <v>5.8849146052355902E-2</v>
      </c>
      <c r="P3148" s="2">
        <v>6.9897247027562198E-2</v>
      </c>
      <c r="Q3148" s="2">
        <v>3.8628970047681399E-2</v>
      </c>
      <c r="R3148" s="2">
        <v>5.84769203172456E-2</v>
      </c>
      <c r="S3148" s="2">
        <v>7.0616492682027299E-2</v>
      </c>
      <c r="T3148" s="2">
        <v>3.4083120649982597E-2</v>
      </c>
      <c r="U3148" s="2">
        <v>5.5648473221609401E-2</v>
      </c>
      <c r="V3148" s="2">
        <v>7.7731226106697096E-2</v>
      </c>
      <c r="W3148" s="2">
        <v>3.8203620986121602E-2</v>
      </c>
      <c r="X3148" s="2">
        <v>5.3948355496052001E-2</v>
      </c>
      <c r="Y3148" s="2">
        <v>4.6868270883334701E-2</v>
      </c>
      <c r="Z3148" s="2">
        <v>2.1418280404996101E-2</v>
      </c>
    </row>
    <row r="3149" spans="1:26">
      <c r="A3149" t="s">
        <v>3514</v>
      </c>
      <c r="B3149">
        <v>36781910</v>
      </c>
      <c r="C3149">
        <v>36783290</v>
      </c>
      <c r="D3149">
        <v>1381</v>
      </c>
      <c r="E3149" t="s">
        <v>3756</v>
      </c>
      <c r="F3149">
        <v>39</v>
      </c>
      <c r="G3149" t="s">
        <v>3761</v>
      </c>
      <c r="H3149" t="s">
        <v>755</v>
      </c>
      <c r="I3149" s="2">
        <v>0.91308750773036496</v>
      </c>
      <c r="J3149" s="2">
        <v>8.1529051894686497E-2</v>
      </c>
      <c r="K3149" s="2">
        <v>0.41404174642653602</v>
      </c>
      <c r="L3149" s="2">
        <v>0.84588408288488903</v>
      </c>
      <c r="M3149" s="2">
        <v>0.89434354446838404</v>
      </c>
      <c r="N3149" s="2">
        <v>0.92115590168638795</v>
      </c>
      <c r="O3149" s="2">
        <v>0.90626563874507504</v>
      </c>
      <c r="P3149" s="2">
        <v>0.951230208934424</v>
      </c>
      <c r="Q3149" s="2">
        <v>0.96423102058551402</v>
      </c>
      <c r="R3149" s="2">
        <v>0.92661915036898201</v>
      </c>
      <c r="S3149" s="2">
        <v>0.94135623682773495</v>
      </c>
      <c r="T3149" s="2">
        <v>0.97149924679127297</v>
      </c>
      <c r="U3149" s="2">
        <v>0.93195462497556203</v>
      </c>
      <c r="V3149" s="2">
        <v>0.95696402400842895</v>
      </c>
      <c r="W3149" s="2">
        <v>0.91595124404184602</v>
      </c>
      <c r="X3149" s="2">
        <v>0.91321867699827997</v>
      </c>
      <c r="Y3149" s="2">
        <v>0.94589302211784798</v>
      </c>
      <c r="Z3149" s="2">
        <v>0.89727822622939701</v>
      </c>
    </row>
    <row r="3150" spans="1:26">
      <c r="A3150" t="s">
        <v>3514</v>
      </c>
      <c r="B3150">
        <v>37186454</v>
      </c>
      <c r="C3150">
        <v>37187589</v>
      </c>
      <c r="D3150">
        <v>1136</v>
      </c>
      <c r="E3150" t="s">
        <v>3756</v>
      </c>
      <c r="F3150">
        <v>28</v>
      </c>
      <c r="G3150" t="s">
        <v>3757</v>
      </c>
      <c r="H3150" t="s">
        <v>756</v>
      </c>
      <c r="I3150" s="2">
        <v>0.91098541980894898</v>
      </c>
      <c r="J3150" s="2">
        <v>0.13403292240176701</v>
      </c>
      <c r="K3150" s="2">
        <v>0.35245174904561399</v>
      </c>
      <c r="L3150" s="2">
        <v>0.86549466382647999</v>
      </c>
      <c r="M3150" s="2">
        <v>0.92950384116350504</v>
      </c>
      <c r="N3150" s="2">
        <v>0.97242952348476996</v>
      </c>
      <c r="O3150" s="2">
        <v>0.94924641988667102</v>
      </c>
      <c r="P3150" s="2">
        <v>0.96810769155839005</v>
      </c>
      <c r="Q3150" s="2">
        <v>0.94948501222831505</v>
      </c>
      <c r="R3150" s="2">
        <v>0.95578776189627701</v>
      </c>
      <c r="S3150" s="2">
        <v>0.93773592611680501</v>
      </c>
      <c r="T3150" s="2">
        <v>0.96535935724701305</v>
      </c>
      <c r="U3150" s="2">
        <v>0.96226689289633405</v>
      </c>
      <c r="V3150" s="2">
        <v>0.95511069629700096</v>
      </c>
      <c r="W3150" s="2">
        <v>0.96679176091975605</v>
      </c>
      <c r="X3150" s="2">
        <v>0.93968698657459104</v>
      </c>
      <c r="Y3150" s="2">
        <v>0.96074531033414801</v>
      </c>
      <c r="Z3150" s="2">
        <v>0.94617335015525506</v>
      </c>
    </row>
    <row r="3151" spans="1:26">
      <c r="A3151" t="s">
        <v>3514</v>
      </c>
      <c r="B3151">
        <v>37209097</v>
      </c>
      <c r="C3151">
        <v>37209959</v>
      </c>
      <c r="D3151">
        <v>863</v>
      </c>
      <c r="E3151" t="s">
        <v>3759</v>
      </c>
      <c r="F3151">
        <v>30</v>
      </c>
      <c r="G3151" t="s">
        <v>3757</v>
      </c>
      <c r="H3151" t="s">
        <v>756</v>
      </c>
      <c r="I3151" s="2">
        <v>0.96212988400488397</v>
      </c>
      <c r="J3151" s="2">
        <v>6.6086548602747694E-2</v>
      </c>
      <c r="K3151" s="2">
        <v>0.330878806706909</v>
      </c>
      <c r="L3151" s="2">
        <v>0.63008423996635099</v>
      </c>
      <c r="M3151" s="2">
        <v>0.71974684513881104</v>
      </c>
      <c r="N3151" s="2">
        <v>0.68172704790415495</v>
      </c>
      <c r="O3151" s="2">
        <v>0.90444191738120205</v>
      </c>
      <c r="P3151" s="2">
        <v>0.77124211020830802</v>
      </c>
      <c r="Q3151" s="2">
        <v>0.87571813891540096</v>
      </c>
      <c r="R3151" s="2">
        <v>0.80985471650422103</v>
      </c>
      <c r="S3151" s="2">
        <v>0.75007592290667402</v>
      </c>
      <c r="T3151" s="2">
        <v>0.79310898255689999</v>
      </c>
      <c r="U3151" s="2">
        <v>0.86510447400726997</v>
      </c>
      <c r="V3151" s="2">
        <v>0.83284989439776402</v>
      </c>
      <c r="W3151" s="2">
        <v>0.80799660160710995</v>
      </c>
      <c r="X3151" s="2">
        <v>0.84401590429794804</v>
      </c>
      <c r="Y3151" s="2">
        <v>0.86284172911377299</v>
      </c>
      <c r="Z3151" s="2">
        <v>0.90908352971878204</v>
      </c>
    </row>
    <row r="3152" spans="1:26">
      <c r="A3152" t="s">
        <v>3514</v>
      </c>
      <c r="B3152">
        <v>40722200</v>
      </c>
      <c r="C3152">
        <v>40722816</v>
      </c>
      <c r="D3152">
        <v>617</v>
      </c>
      <c r="E3152" t="s">
        <v>3756</v>
      </c>
      <c r="F3152">
        <v>44</v>
      </c>
      <c r="G3152" t="s">
        <v>3757</v>
      </c>
      <c r="H3152" t="s">
        <v>757</v>
      </c>
      <c r="I3152" s="2">
        <v>0.93486590038314199</v>
      </c>
      <c r="J3152" s="2">
        <v>9.2714447795842994E-2</v>
      </c>
      <c r="K3152" s="2">
        <v>0.41941886198002298</v>
      </c>
      <c r="L3152" s="2">
        <v>0.93118516530711104</v>
      </c>
      <c r="M3152" s="2">
        <v>0.94915703725864198</v>
      </c>
      <c r="N3152" s="2">
        <v>0.96054322590647601</v>
      </c>
      <c r="O3152" s="2">
        <v>0.94365247420174803</v>
      </c>
      <c r="P3152" s="2">
        <v>0.98255625673680702</v>
      </c>
      <c r="Q3152" s="2">
        <v>0.98956851588430506</v>
      </c>
      <c r="R3152" s="2">
        <v>0.98006184991479095</v>
      </c>
      <c r="S3152" s="2">
        <v>0.96149512382388003</v>
      </c>
      <c r="T3152" s="2">
        <v>0.95298995145351695</v>
      </c>
      <c r="U3152" s="2">
        <v>0.95146488518419203</v>
      </c>
      <c r="V3152" s="2">
        <v>0.96328950909728295</v>
      </c>
      <c r="W3152" s="2">
        <v>0.97136238352176096</v>
      </c>
      <c r="X3152" s="2">
        <v>0.964587747288846</v>
      </c>
      <c r="Y3152" s="2">
        <v>0.95269447352593595</v>
      </c>
      <c r="Z3152" s="2">
        <v>0.96034879441969201</v>
      </c>
    </row>
    <row r="3153" spans="1:26">
      <c r="A3153" t="s">
        <v>3514</v>
      </c>
      <c r="B3153">
        <v>41791032</v>
      </c>
      <c r="C3153">
        <v>41792627</v>
      </c>
      <c r="D3153">
        <v>1596</v>
      </c>
      <c r="E3153" t="s">
        <v>3756</v>
      </c>
      <c r="F3153">
        <v>27</v>
      </c>
      <c r="G3153" t="s">
        <v>3757</v>
      </c>
      <c r="H3153" t="s">
        <v>758</v>
      </c>
      <c r="I3153" s="2">
        <v>0.97765924551638805</v>
      </c>
      <c r="J3153" s="2">
        <v>0.113362896022157</v>
      </c>
      <c r="K3153" s="2">
        <v>0.36696572315352399</v>
      </c>
      <c r="L3153" s="2">
        <v>0.86828851701718401</v>
      </c>
      <c r="M3153" s="2">
        <v>0.93699124949124901</v>
      </c>
      <c r="N3153" s="2">
        <v>0.94803559519732195</v>
      </c>
      <c r="O3153" s="2">
        <v>0.92481136937804598</v>
      </c>
      <c r="P3153" s="2">
        <v>0.95037809334109102</v>
      </c>
      <c r="Q3153" s="2">
        <v>0.95526979294408498</v>
      </c>
      <c r="R3153" s="2">
        <v>0.94193764697621796</v>
      </c>
      <c r="S3153" s="2">
        <v>0.92410387305700104</v>
      </c>
      <c r="T3153" s="2">
        <v>0.95402311635065196</v>
      </c>
      <c r="U3153" s="2">
        <v>0.93752990426720795</v>
      </c>
      <c r="V3153" s="2">
        <v>0.93823271006310804</v>
      </c>
      <c r="W3153" s="2">
        <v>0.94786400734846699</v>
      </c>
      <c r="X3153" s="2">
        <v>0.94548194622041104</v>
      </c>
      <c r="Y3153" s="2">
        <v>0.94791471438611996</v>
      </c>
      <c r="Z3153" s="2">
        <v>0.91887797205336896</v>
      </c>
    </row>
    <row r="3154" spans="1:26">
      <c r="A3154" t="s">
        <v>3514</v>
      </c>
      <c r="B3154">
        <v>43062897</v>
      </c>
      <c r="C3154">
        <v>43064801</v>
      </c>
      <c r="D3154">
        <v>1905</v>
      </c>
      <c r="E3154" t="s">
        <v>3756</v>
      </c>
      <c r="F3154">
        <v>55</v>
      </c>
      <c r="G3154" t="s">
        <v>3761</v>
      </c>
      <c r="H3154" t="s">
        <v>759</v>
      </c>
      <c r="I3154" s="2">
        <v>0.92697016245403296</v>
      </c>
      <c r="J3154" s="2">
        <v>4.7112641391762002E-2</v>
      </c>
      <c r="K3154" s="2">
        <v>0.27407918728410102</v>
      </c>
      <c r="L3154" s="2">
        <v>0.59049011923488104</v>
      </c>
      <c r="M3154" s="2">
        <v>0.77582095014746799</v>
      </c>
      <c r="N3154" s="2">
        <v>0.77296212816039001</v>
      </c>
      <c r="O3154" s="2">
        <v>0.826587263719609</v>
      </c>
      <c r="P3154" s="2">
        <v>0.72242732614760896</v>
      </c>
      <c r="Q3154" s="2">
        <v>0.71648406967864497</v>
      </c>
      <c r="R3154" s="2">
        <v>0.77685231933881205</v>
      </c>
      <c r="S3154" s="2">
        <v>0.73826922764565095</v>
      </c>
      <c r="T3154" s="2">
        <v>0.80898024634491394</v>
      </c>
      <c r="U3154" s="2">
        <v>0.80054730316415701</v>
      </c>
      <c r="V3154" s="2">
        <v>0.76879616949950003</v>
      </c>
      <c r="W3154" s="2">
        <v>0.80230901488932904</v>
      </c>
      <c r="X3154" s="2">
        <v>0.78947913824098304</v>
      </c>
      <c r="Y3154" s="2">
        <v>0.76162505853958296</v>
      </c>
      <c r="Z3154" s="2">
        <v>0.80201582461832099</v>
      </c>
    </row>
    <row r="3155" spans="1:26">
      <c r="A3155" t="s">
        <v>3514</v>
      </c>
      <c r="B3155">
        <v>43078471</v>
      </c>
      <c r="C3155">
        <v>43079431</v>
      </c>
      <c r="D3155">
        <v>961</v>
      </c>
      <c r="E3155" t="s">
        <v>3756</v>
      </c>
      <c r="F3155">
        <v>38</v>
      </c>
      <c r="G3155" t="s">
        <v>3757</v>
      </c>
      <c r="H3155" t="s">
        <v>760</v>
      </c>
      <c r="I3155" s="2">
        <v>0.94012258074619903</v>
      </c>
      <c r="J3155" s="2">
        <v>0.145029909462528</v>
      </c>
      <c r="K3155" s="2">
        <v>0.414243120599112</v>
      </c>
      <c r="L3155" s="2">
        <v>0.142109580212673</v>
      </c>
      <c r="M3155" s="2">
        <v>0.95531419245815496</v>
      </c>
      <c r="N3155" s="2">
        <v>0.94105874879211604</v>
      </c>
      <c r="O3155" s="2">
        <v>0.92867734896312704</v>
      </c>
      <c r="P3155" s="2">
        <v>0.96120564859495305</v>
      </c>
      <c r="Q3155" s="2">
        <v>0.959321966924641</v>
      </c>
      <c r="R3155" s="2">
        <v>0.952436981721416</v>
      </c>
      <c r="S3155" s="2">
        <v>0.91147119244423902</v>
      </c>
      <c r="T3155" s="2">
        <v>0.95793653195602202</v>
      </c>
      <c r="U3155" s="2">
        <v>0.91240000951309397</v>
      </c>
      <c r="V3155" s="2">
        <v>0.94663442779775198</v>
      </c>
      <c r="W3155" s="2">
        <v>0.96250760153751902</v>
      </c>
      <c r="X3155" s="2">
        <v>0.95528343414138595</v>
      </c>
      <c r="Y3155" s="2">
        <v>0.94836486202706904</v>
      </c>
      <c r="Z3155" s="2">
        <v>0.94011993748779898</v>
      </c>
    </row>
    <row r="3156" spans="1:26">
      <c r="A3156" t="s">
        <v>3514</v>
      </c>
      <c r="B3156">
        <v>43480927</v>
      </c>
      <c r="C3156">
        <v>43482146</v>
      </c>
      <c r="D3156">
        <v>1220</v>
      </c>
      <c r="E3156" t="s">
        <v>3756</v>
      </c>
      <c r="F3156">
        <v>40</v>
      </c>
      <c r="G3156" t="s">
        <v>3757</v>
      </c>
      <c r="H3156" t="s">
        <v>761</v>
      </c>
      <c r="I3156" s="2">
        <v>0.96428571428571397</v>
      </c>
      <c r="J3156" s="2">
        <v>0.118667286074243</v>
      </c>
      <c r="K3156" s="2">
        <v>0.43041269549457101</v>
      </c>
      <c r="L3156" s="2">
        <v>0.95302029424106005</v>
      </c>
      <c r="M3156" s="2">
        <v>0.95513980490470396</v>
      </c>
      <c r="N3156" s="2">
        <v>0.94997721989653106</v>
      </c>
      <c r="O3156" s="2">
        <v>0.93771455706729101</v>
      </c>
      <c r="P3156" s="2">
        <v>0.93178556582624095</v>
      </c>
      <c r="Q3156" s="2">
        <v>0.94591687552213899</v>
      </c>
      <c r="R3156" s="2">
        <v>0.93317895522890504</v>
      </c>
      <c r="S3156" s="2">
        <v>0.93928818752601695</v>
      </c>
      <c r="T3156" s="2">
        <v>0.94667736162080596</v>
      </c>
      <c r="U3156" s="2">
        <v>0.94682240014002605</v>
      </c>
      <c r="V3156" s="2">
        <v>0.937894395990297</v>
      </c>
      <c r="W3156" s="2">
        <v>0.946104140020118</v>
      </c>
      <c r="X3156" s="2">
        <v>0.92810883868540395</v>
      </c>
      <c r="Y3156" s="2">
        <v>0.91543223003732999</v>
      </c>
      <c r="Z3156" s="2">
        <v>0.89937146380311905</v>
      </c>
    </row>
    <row r="3157" spans="1:26">
      <c r="A3157" t="s">
        <v>3514</v>
      </c>
      <c r="B3157">
        <v>50673808</v>
      </c>
      <c r="C3157">
        <v>50675599</v>
      </c>
      <c r="D3157">
        <v>1792</v>
      </c>
      <c r="E3157" t="s">
        <v>3756</v>
      </c>
      <c r="F3157">
        <v>63</v>
      </c>
      <c r="G3157" t="s">
        <v>3775</v>
      </c>
      <c r="H3157" t="s">
        <v>2907</v>
      </c>
      <c r="I3157" s="2">
        <v>0.92012674340816103</v>
      </c>
      <c r="J3157" s="2">
        <v>7.4552906326218697E-3</v>
      </c>
      <c r="K3157" s="2">
        <v>0.358987454150614</v>
      </c>
      <c r="L3157" s="2">
        <v>0.59619001098525504</v>
      </c>
      <c r="M3157" s="2">
        <v>5.0560746002391702E-2</v>
      </c>
      <c r="N3157" s="2">
        <v>5.0821352550450803E-2</v>
      </c>
      <c r="O3157" s="2">
        <v>7.3722573972254499E-2</v>
      </c>
      <c r="P3157" s="2">
        <v>0.16250842161353299</v>
      </c>
      <c r="Q3157" s="2">
        <v>9.73695612769961E-2</v>
      </c>
      <c r="R3157" s="2">
        <v>5.0576556612900898E-2</v>
      </c>
      <c r="S3157" s="2">
        <v>6.1143582461419502E-2</v>
      </c>
      <c r="T3157" s="2">
        <v>3.9022069027954798E-2</v>
      </c>
      <c r="U3157" s="2">
        <v>0.12531795621664299</v>
      </c>
      <c r="V3157" s="2">
        <v>6.7142201592469003E-2</v>
      </c>
      <c r="W3157" s="2">
        <v>0.16219823531854699</v>
      </c>
      <c r="X3157" s="2">
        <v>0.102004242504145</v>
      </c>
      <c r="Y3157" s="2">
        <v>4.6342547525904401E-2</v>
      </c>
      <c r="Z3157" s="2">
        <v>5.6933865348171402E-2</v>
      </c>
    </row>
    <row r="3158" spans="1:26">
      <c r="A3158" t="s">
        <v>3514</v>
      </c>
      <c r="B3158">
        <v>50682016</v>
      </c>
      <c r="C3158">
        <v>50686962</v>
      </c>
      <c r="D3158">
        <v>4947</v>
      </c>
      <c r="E3158" t="s">
        <v>3759</v>
      </c>
      <c r="F3158">
        <v>155</v>
      </c>
      <c r="G3158" t="s">
        <v>3775</v>
      </c>
      <c r="H3158" t="s">
        <v>762</v>
      </c>
      <c r="I3158" s="2">
        <v>0.92580767186030299</v>
      </c>
      <c r="J3158" s="2">
        <v>2.77347849055877E-2</v>
      </c>
      <c r="K3158" s="2">
        <v>0.35808258495824402</v>
      </c>
      <c r="L3158" s="2">
        <v>0.30994451921523702</v>
      </c>
      <c r="M3158" s="2">
        <v>9.2306510935457498E-2</v>
      </c>
      <c r="N3158" s="2">
        <v>5.4319311739409099E-2</v>
      </c>
      <c r="O3158" s="2">
        <v>8.6004024502043294E-2</v>
      </c>
      <c r="P3158" s="2">
        <v>0.23849051129398099</v>
      </c>
      <c r="Q3158" s="2">
        <v>0.13076365530716699</v>
      </c>
      <c r="R3158" s="2">
        <v>7.9767425558617502E-2</v>
      </c>
      <c r="S3158" s="2">
        <v>7.7712677755785206E-2</v>
      </c>
      <c r="T3158" s="2">
        <v>6.0450692007761098E-2</v>
      </c>
      <c r="U3158" s="2">
        <v>0.14895753171805101</v>
      </c>
      <c r="V3158" s="2">
        <v>9.8471931043761896E-2</v>
      </c>
      <c r="W3158" s="2">
        <v>0.20191217629778899</v>
      </c>
      <c r="X3158" s="2">
        <v>0.121818203243555</v>
      </c>
      <c r="Y3158" s="2">
        <v>0.135012950020203</v>
      </c>
      <c r="Z3158" s="2">
        <v>6.6302398611427393E-2</v>
      </c>
    </row>
    <row r="3159" spans="1:26">
      <c r="A3159" t="s">
        <v>3514</v>
      </c>
      <c r="B3159">
        <v>53306390</v>
      </c>
      <c r="C3159">
        <v>53307184</v>
      </c>
      <c r="D3159">
        <v>795</v>
      </c>
      <c r="E3159" t="s">
        <v>3756</v>
      </c>
      <c r="F3159">
        <v>27</v>
      </c>
      <c r="G3159" t="s">
        <v>3757</v>
      </c>
      <c r="H3159" t="s">
        <v>763</v>
      </c>
      <c r="I3159" s="2">
        <v>0.99285714285714299</v>
      </c>
      <c r="J3159" s="2">
        <v>9.7935502720658901E-2</v>
      </c>
      <c r="K3159" s="2">
        <v>0.45896026044828298</v>
      </c>
      <c r="L3159" s="2">
        <v>0.93913810674214504</v>
      </c>
      <c r="M3159" s="2">
        <v>0.96270242103575399</v>
      </c>
      <c r="N3159" s="2">
        <v>0.95737375283594195</v>
      </c>
      <c r="O3159" s="2">
        <v>0.95455996916623898</v>
      </c>
      <c r="P3159" s="2">
        <v>0.97153756425635196</v>
      </c>
      <c r="Q3159" s="2">
        <v>0.97120432796761302</v>
      </c>
      <c r="R3159" s="2">
        <v>0.96724496409451599</v>
      </c>
      <c r="S3159" s="2">
        <v>0.97434184828917703</v>
      </c>
      <c r="T3159" s="2">
        <v>0.94205524969009802</v>
      </c>
      <c r="U3159" s="2">
        <v>0.97337964362213203</v>
      </c>
      <c r="V3159" s="2">
        <v>0.97225331332132603</v>
      </c>
      <c r="W3159" s="2">
        <v>0.95887973178177099</v>
      </c>
      <c r="X3159" s="2">
        <v>0.95909088293153599</v>
      </c>
      <c r="Y3159" s="2">
        <v>0.96304726212756298</v>
      </c>
      <c r="Z3159" s="2">
        <v>0.95503924917421801</v>
      </c>
    </row>
    <row r="3160" spans="1:26">
      <c r="A3160" t="s">
        <v>3514</v>
      </c>
      <c r="B3160">
        <v>54502062</v>
      </c>
      <c r="C3160">
        <v>54503596</v>
      </c>
      <c r="D3160">
        <v>1535</v>
      </c>
      <c r="E3160" t="s">
        <v>3756</v>
      </c>
      <c r="F3160">
        <v>30</v>
      </c>
      <c r="G3160" t="s">
        <v>3761</v>
      </c>
      <c r="H3160" t="s">
        <v>764</v>
      </c>
      <c r="I3160" s="2">
        <v>0.93571428571428605</v>
      </c>
      <c r="J3160" s="2">
        <v>9.2976556310079506E-2</v>
      </c>
      <c r="K3160" s="2">
        <v>0.39287611885357798</v>
      </c>
      <c r="L3160" s="2">
        <v>0.653275072016126</v>
      </c>
      <c r="M3160" s="2">
        <v>0.87236470931780996</v>
      </c>
      <c r="N3160" s="2">
        <v>0.92753481320061604</v>
      </c>
      <c r="O3160" s="2">
        <v>0.82430140043145805</v>
      </c>
      <c r="P3160" s="2">
        <v>0.84237862273504005</v>
      </c>
      <c r="Q3160" s="2">
        <v>0.89686513879058904</v>
      </c>
      <c r="R3160" s="2">
        <v>0.82390792983915195</v>
      </c>
      <c r="S3160" s="2">
        <v>0.88057224778602305</v>
      </c>
      <c r="T3160" s="2">
        <v>0.94712842101558803</v>
      </c>
      <c r="U3160" s="2">
        <v>0.90683838051432897</v>
      </c>
      <c r="V3160" s="2">
        <v>0.89432664254780003</v>
      </c>
      <c r="W3160" s="2">
        <v>0.91017050820524004</v>
      </c>
      <c r="X3160" s="2">
        <v>0.880746224357706</v>
      </c>
      <c r="Y3160" s="2">
        <v>0.89649577008028802</v>
      </c>
      <c r="Z3160" s="2">
        <v>0.82678991291021697</v>
      </c>
    </row>
    <row r="3161" spans="1:26">
      <c r="A3161" t="s">
        <v>3514</v>
      </c>
      <c r="B3161">
        <v>54828196</v>
      </c>
      <c r="C3161">
        <v>54829863</v>
      </c>
      <c r="D3161">
        <v>1668</v>
      </c>
      <c r="E3161" t="s">
        <v>3756</v>
      </c>
      <c r="F3161">
        <v>31</v>
      </c>
      <c r="G3161" t="s">
        <v>3757</v>
      </c>
      <c r="H3161" t="s">
        <v>765</v>
      </c>
      <c r="I3161" s="2">
        <v>0.92761544011543995</v>
      </c>
      <c r="J3161" s="2">
        <v>0.102920250714241</v>
      </c>
      <c r="K3161" s="2">
        <v>0.23057217056339899</v>
      </c>
      <c r="L3161" s="2">
        <v>0.87141931365445902</v>
      </c>
      <c r="M3161" s="2">
        <v>0.86553683547103</v>
      </c>
      <c r="N3161" s="2">
        <v>0.62608439816297601</v>
      </c>
      <c r="O3161" s="2">
        <v>0.57959048652787803</v>
      </c>
      <c r="P3161" s="2">
        <v>0.31994246671897097</v>
      </c>
      <c r="Q3161" s="2">
        <v>0.66252502301638405</v>
      </c>
      <c r="R3161" s="2">
        <v>0.58145333977561398</v>
      </c>
      <c r="S3161" s="2">
        <v>0.488073535883919</v>
      </c>
      <c r="T3161" s="2">
        <v>0.89737531752098099</v>
      </c>
      <c r="U3161" s="2">
        <v>0.68912888500691305</v>
      </c>
      <c r="V3161" s="2">
        <v>0.731235351178115</v>
      </c>
      <c r="W3161" s="2">
        <v>0.70752882890066804</v>
      </c>
      <c r="X3161" s="2">
        <v>0.60590615992318198</v>
      </c>
      <c r="Y3161" s="2">
        <v>0.778050727646457</v>
      </c>
      <c r="Z3161" s="2">
        <v>0.55979834292586395</v>
      </c>
    </row>
    <row r="3162" spans="1:26">
      <c r="A3162" t="s">
        <v>3514</v>
      </c>
      <c r="B3162">
        <v>55176686</v>
      </c>
      <c r="C3162">
        <v>55177955</v>
      </c>
      <c r="D3162">
        <v>1270</v>
      </c>
      <c r="E3162" t="s">
        <v>3756</v>
      </c>
      <c r="F3162">
        <v>40</v>
      </c>
      <c r="G3162" t="s">
        <v>3757</v>
      </c>
      <c r="H3162" t="s">
        <v>766</v>
      </c>
      <c r="I3162" s="2">
        <v>0.96408279220779203</v>
      </c>
      <c r="J3162" s="2">
        <v>0.10464889447154101</v>
      </c>
      <c r="K3162" s="2">
        <v>0.409478551455219</v>
      </c>
      <c r="L3162" s="2">
        <v>0.90867290665199796</v>
      </c>
      <c r="M3162" s="2">
        <v>0.93629275239641196</v>
      </c>
      <c r="N3162" s="2">
        <v>0.94742970616048205</v>
      </c>
      <c r="O3162" s="2">
        <v>0.91317153964373499</v>
      </c>
      <c r="P3162" s="2">
        <v>0.93364551156937603</v>
      </c>
      <c r="Q3162" s="2">
        <v>0.94228400587630501</v>
      </c>
      <c r="R3162" s="2">
        <v>0.91526550459337797</v>
      </c>
      <c r="S3162" s="2">
        <v>0.95091230909489299</v>
      </c>
      <c r="T3162" s="2">
        <v>0.95560523591525104</v>
      </c>
      <c r="U3162" s="2">
        <v>0.94809419070367396</v>
      </c>
      <c r="V3162" s="2">
        <v>0.95051768286695804</v>
      </c>
      <c r="W3162" s="2">
        <v>0.93846563754031398</v>
      </c>
      <c r="X3162" s="2">
        <v>0.93838763834189298</v>
      </c>
      <c r="Y3162" s="2">
        <v>0.921578253023424</v>
      </c>
      <c r="Z3162" s="2">
        <v>0.91016928435696198</v>
      </c>
    </row>
    <row r="3163" spans="1:26">
      <c r="A3163" t="s">
        <v>3514</v>
      </c>
      <c r="B3163">
        <v>58332926</v>
      </c>
      <c r="C3163">
        <v>58337166</v>
      </c>
      <c r="D3163">
        <v>4241</v>
      </c>
      <c r="E3163" t="s">
        <v>3759</v>
      </c>
      <c r="F3163">
        <v>152</v>
      </c>
      <c r="G3163" t="s">
        <v>3775</v>
      </c>
      <c r="H3163" t="s">
        <v>2908</v>
      </c>
      <c r="I3163" s="2">
        <v>0.89916411074305802</v>
      </c>
      <c r="J3163" s="2">
        <v>2.4325920296728198E-2</v>
      </c>
      <c r="K3163" s="2">
        <v>0.37730099731706901</v>
      </c>
      <c r="L3163" s="2">
        <v>0.420003017232501</v>
      </c>
      <c r="M3163" s="2">
        <v>5.6607013095753902E-2</v>
      </c>
      <c r="N3163" s="2">
        <v>0.13569011498457201</v>
      </c>
      <c r="O3163" s="2">
        <v>0.16085701640330799</v>
      </c>
      <c r="P3163" s="2">
        <v>6.3644075806821701E-2</v>
      </c>
      <c r="Q3163" s="2">
        <v>9.0175024978442306E-2</v>
      </c>
      <c r="R3163" s="2">
        <v>0.121976373109262</v>
      </c>
      <c r="S3163" s="2">
        <v>0.116781335447097</v>
      </c>
      <c r="T3163" s="2">
        <v>2.62231844549989E-2</v>
      </c>
      <c r="U3163" s="2">
        <v>0.123918440894058</v>
      </c>
      <c r="V3163" s="2">
        <v>7.4541700537248207E-2</v>
      </c>
      <c r="W3163" s="2">
        <v>9.9935730025927205E-2</v>
      </c>
      <c r="X3163" s="2">
        <v>9.8128285868713194E-2</v>
      </c>
      <c r="Y3163" s="2">
        <v>6.2556166351963802E-2</v>
      </c>
      <c r="Z3163" s="2">
        <v>0.158653192977706</v>
      </c>
    </row>
    <row r="3164" spans="1:26">
      <c r="A3164" t="s">
        <v>3514</v>
      </c>
      <c r="B3164">
        <v>59238808</v>
      </c>
      <c r="C3164">
        <v>59240725</v>
      </c>
      <c r="D3164">
        <v>1918</v>
      </c>
      <c r="E3164" t="s">
        <v>3756</v>
      </c>
      <c r="F3164">
        <v>27</v>
      </c>
      <c r="G3164" t="s">
        <v>3757</v>
      </c>
      <c r="H3164" t="s">
        <v>767</v>
      </c>
      <c r="I3164" s="2">
        <v>0.95029239766081897</v>
      </c>
      <c r="J3164" s="2">
        <v>9.5016714490350498E-2</v>
      </c>
      <c r="K3164" s="2">
        <v>0.260883506267582</v>
      </c>
      <c r="L3164" s="2">
        <v>0.32990786341860701</v>
      </c>
      <c r="M3164" s="2">
        <v>0.90542413827110202</v>
      </c>
      <c r="N3164" s="2">
        <v>0.94742998064954698</v>
      </c>
      <c r="O3164" s="2">
        <v>0.80388407589230104</v>
      </c>
      <c r="P3164" s="2">
        <v>0.78582359630755605</v>
      </c>
      <c r="Q3164" s="2">
        <v>0.85391978655050604</v>
      </c>
      <c r="R3164" s="2">
        <v>0.72673258539061503</v>
      </c>
      <c r="S3164" s="2">
        <v>0.87613418265832099</v>
      </c>
      <c r="T3164" s="2">
        <v>0.94851450219584899</v>
      </c>
      <c r="U3164" s="2">
        <v>0.87290085044065802</v>
      </c>
      <c r="V3164" s="2">
        <v>0.89811802668963503</v>
      </c>
      <c r="W3164" s="2">
        <v>0.81964874013685796</v>
      </c>
      <c r="X3164" s="2">
        <v>0.75186516198456199</v>
      </c>
      <c r="Y3164" s="2">
        <v>0.86217517552260503</v>
      </c>
      <c r="Z3164" s="2">
        <v>0.842030251488885</v>
      </c>
    </row>
    <row r="3165" spans="1:26">
      <c r="A3165" t="s">
        <v>3514</v>
      </c>
      <c r="B3165">
        <v>59599221</v>
      </c>
      <c r="C3165">
        <v>59600334</v>
      </c>
      <c r="D3165">
        <v>1114</v>
      </c>
      <c r="E3165" t="s">
        <v>3756</v>
      </c>
      <c r="F3165">
        <v>40</v>
      </c>
      <c r="G3165" t="s">
        <v>3775</v>
      </c>
      <c r="H3165" t="s">
        <v>768</v>
      </c>
      <c r="I3165" s="2">
        <v>0.94583333333333297</v>
      </c>
      <c r="J3165" s="2">
        <v>0.103649576190476</v>
      </c>
      <c r="K3165" s="2">
        <v>0.41623273140609401</v>
      </c>
      <c r="L3165" s="2">
        <v>0.86346140385860104</v>
      </c>
      <c r="M3165" s="2">
        <v>0.94983172283671402</v>
      </c>
      <c r="N3165" s="2">
        <v>0.94465495410286504</v>
      </c>
      <c r="O3165" s="2">
        <v>0.89989046419599195</v>
      </c>
      <c r="P3165" s="2">
        <v>0.93346585042996999</v>
      </c>
      <c r="Q3165" s="2">
        <v>0.93609795810909502</v>
      </c>
      <c r="R3165" s="2">
        <v>0.876869509377881</v>
      </c>
      <c r="S3165" s="2">
        <v>0.80199301216030905</v>
      </c>
      <c r="T3165" s="2">
        <v>0.95655682851385204</v>
      </c>
      <c r="U3165" s="2">
        <v>0.91305432112928098</v>
      </c>
      <c r="V3165" s="2">
        <v>0.94895417634835499</v>
      </c>
      <c r="W3165" s="2">
        <v>0.94601515645904999</v>
      </c>
      <c r="X3165" s="2">
        <v>0.93955904555544201</v>
      </c>
      <c r="Y3165" s="2">
        <v>0.94891512039585901</v>
      </c>
      <c r="Z3165" s="2">
        <v>0.87543195305434096</v>
      </c>
    </row>
    <row r="3166" spans="1:26">
      <c r="A3166" t="s">
        <v>3514</v>
      </c>
      <c r="B3166">
        <v>60038293</v>
      </c>
      <c r="C3166">
        <v>60040023</v>
      </c>
      <c r="D3166">
        <v>1731</v>
      </c>
      <c r="E3166" t="s">
        <v>3759</v>
      </c>
      <c r="F3166">
        <v>45</v>
      </c>
      <c r="G3166" t="s">
        <v>3761</v>
      </c>
      <c r="H3166" t="s">
        <v>2909</v>
      </c>
      <c r="I3166" s="2">
        <v>0.93821187931994998</v>
      </c>
      <c r="J3166" s="2">
        <v>0.121052821797062</v>
      </c>
      <c r="K3166" s="2">
        <v>0.416353955510949</v>
      </c>
      <c r="L3166" s="2">
        <v>0.42924676515361598</v>
      </c>
      <c r="M3166" s="2">
        <v>0.92337621051344199</v>
      </c>
      <c r="N3166" s="2">
        <v>0.94793264442805703</v>
      </c>
      <c r="O3166" s="2">
        <v>0.88621590479795698</v>
      </c>
      <c r="P3166" s="2">
        <v>0.918353666626329</v>
      </c>
      <c r="Q3166" s="2">
        <v>0.95620006076361697</v>
      </c>
      <c r="R3166" s="2">
        <v>0.910732775274808</v>
      </c>
      <c r="S3166" s="2">
        <v>0.91938286440254302</v>
      </c>
      <c r="T3166" s="2">
        <v>0.96801836084307502</v>
      </c>
      <c r="U3166" s="2">
        <v>0.94449073762607105</v>
      </c>
      <c r="V3166" s="2">
        <v>0.92983656046968699</v>
      </c>
      <c r="W3166" s="2">
        <v>0.94487289364629001</v>
      </c>
      <c r="X3166" s="2">
        <v>0.93765639457465799</v>
      </c>
      <c r="Y3166" s="2">
        <v>0.930509485528208</v>
      </c>
      <c r="Z3166" s="2">
        <v>0.93670503344473499</v>
      </c>
    </row>
    <row r="3167" spans="1:26">
      <c r="A3167" t="s">
        <v>3514</v>
      </c>
      <c r="B3167">
        <v>60152646</v>
      </c>
      <c r="C3167">
        <v>60153358</v>
      </c>
      <c r="D3167">
        <v>713</v>
      </c>
      <c r="E3167" t="s">
        <v>3756</v>
      </c>
      <c r="F3167">
        <v>34</v>
      </c>
      <c r="G3167" t="s">
        <v>3761</v>
      </c>
      <c r="H3167" t="s">
        <v>769</v>
      </c>
      <c r="I3167" s="2">
        <v>0.94217687074829903</v>
      </c>
      <c r="J3167" s="2">
        <v>0.13355371731775501</v>
      </c>
      <c r="K3167" s="2">
        <v>0.37070678941296398</v>
      </c>
      <c r="L3167" s="2">
        <v>0.82044369298981401</v>
      </c>
      <c r="M3167" s="2">
        <v>0.94211739859390597</v>
      </c>
      <c r="N3167" s="2">
        <v>0.94991324756411499</v>
      </c>
      <c r="O3167" s="2">
        <v>0.92833703769990406</v>
      </c>
      <c r="P3167" s="2">
        <v>0.92966488611167597</v>
      </c>
      <c r="Q3167" s="2">
        <v>0.94130345460990605</v>
      </c>
      <c r="R3167" s="2">
        <v>0.96468422150240296</v>
      </c>
      <c r="S3167" s="2">
        <v>0.97370631710315303</v>
      </c>
      <c r="T3167" s="2">
        <v>0.95950391647246502</v>
      </c>
      <c r="U3167" s="2">
        <v>0.95463770164835104</v>
      </c>
      <c r="V3167" s="2">
        <v>0.94867962583164001</v>
      </c>
      <c r="W3167" s="2">
        <v>0.95429992008356201</v>
      </c>
      <c r="X3167" s="2">
        <v>0.96260537037654603</v>
      </c>
      <c r="Y3167" s="2">
        <v>0.94769513291556595</v>
      </c>
      <c r="Z3167" s="2">
        <v>0.93930359232154104</v>
      </c>
    </row>
    <row r="3168" spans="1:26">
      <c r="A3168" t="s">
        <v>3514</v>
      </c>
      <c r="B3168">
        <v>60188858</v>
      </c>
      <c r="C3168">
        <v>60190090</v>
      </c>
      <c r="D3168">
        <v>1233</v>
      </c>
      <c r="E3168" t="s">
        <v>3756</v>
      </c>
      <c r="F3168">
        <v>35</v>
      </c>
      <c r="G3168" t="s">
        <v>3757</v>
      </c>
      <c r="H3168" t="s">
        <v>770</v>
      </c>
      <c r="I3168" s="2">
        <v>0.96776098901098895</v>
      </c>
      <c r="J3168" s="2">
        <v>0.13114340337812899</v>
      </c>
      <c r="K3168" s="2">
        <v>0.352965737449145</v>
      </c>
      <c r="L3168" s="2">
        <v>0.93440858445165398</v>
      </c>
      <c r="M3168" s="2">
        <v>0.96051450178348297</v>
      </c>
      <c r="N3168" s="2">
        <v>0.95557295660104802</v>
      </c>
      <c r="O3168" s="2">
        <v>0.95508497589323404</v>
      </c>
      <c r="P3168" s="2">
        <v>0.97935626444050705</v>
      </c>
      <c r="Q3168" s="2">
        <v>0.98847582525001898</v>
      </c>
      <c r="R3168" s="2">
        <v>0.972193461568166</v>
      </c>
      <c r="S3168" s="2">
        <v>0.98659113934978904</v>
      </c>
      <c r="T3168" s="2">
        <v>0.97168323832748704</v>
      </c>
      <c r="U3168" s="2">
        <v>0.96819236462315905</v>
      </c>
      <c r="V3168" s="2">
        <v>0.97533934384063403</v>
      </c>
      <c r="W3168" s="2">
        <v>0.95805184792546805</v>
      </c>
      <c r="X3168" s="2">
        <v>0.95344210053892697</v>
      </c>
      <c r="Y3168" s="2">
        <v>0.97046185373227001</v>
      </c>
      <c r="Z3168" s="2">
        <v>0.94250111191624097</v>
      </c>
    </row>
    <row r="3169" spans="1:26">
      <c r="A3169" t="s">
        <v>3514</v>
      </c>
      <c r="B3169">
        <v>60630095</v>
      </c>
      <c r="C3169">
        <v>60633245</v>
      </c>
      <c r="D3169">
        <v>3151</v>
      </c>
      <c r="E3169" t="s">
        <v>3756</v>
      </c>
      <c r="F3169">
        <v>56</v>
      </c>
      <c r="G3169" t="s">
        <v>3757</v>
      </c>
      <c r="H3169" t="s">
        <v>771</v>
      </c>
      <c r="I3169" s="2">
        <v>0.95003792503792495</v>
      </c>
      <c r="J3169" s="2">
        <v>0.122550095529441</v>
      </c>
      <c r="K3169" s="2">
        <v>0.26214208537834</v>
      </c>
      <c r="L3169" s="2">
        <v>0.72783708260065505</v>
      </c>
      <c r="M3169" s="2">
        <v>0.92987700467796297</v>
      </c>
      <c r="N3169" s="2">
        <v>0.64985599790841397</v>
      </c>
      <c r="O3169" s="2">
        <v>0.83491055988384699</v>
      </c>
      <c r="P3169" s="2">
        <v>0.80413274625807396</v>
      </c>
      <c r="Q3169" s="2">
        <v>0.79321442413246601</v>
      </c>
      <c r="R3169" s="2">
        <v>0.83541259629653497</v>
      </c>
      <c r="S3169" s="2">
        <v>0.73648725260382697</v>
      </c>
      <c r="T3169" s="2">
        <v>0.908335517187425</v>
      </c>
      <c r="U3169" s="2">
        <v>0.74632194940641605</v>
      </c>
      <c r="V3169" s="2">
        <v>0.79558440492570504</v>
      </c>
      <c r="W3169" s="2">
        <v>0.81014483098683299</v>
      </c>
      <c r="X3169" s="2">
        <v>0.76035018962249301</v>
      </c>
      <c r="Y3169" s="2">
        <v>0.86170172462193995</v>
      </c>
      <c r="Z3169" s="2">
        <v>0.69135583142254797</v>
      </c>
    </row>
    <row r="3170" spans="1:26">
      <c r="A3170" t="s">
        <v>3514</v>
      </c>
      <c r="B3170">
        <v>62075911</v>
      </c>
      <c r="C3170">
        <v>62077834</v>
      </c>
      <c r="D3170">
        <v>1924</v>
      </c>
      <c r="E3170" t="s">
        <v>3756</v>
      </c>
      <c r="F3170">
        <v>55</v>
      </c>
      <c r="G3170" t="s">
        <v>3761</v>
      </c>
      <c r="H3170" t="s">
        <v>2910</v>
      </c>
      <c r="I3170" s="2">
        <v>0.93252852811676301</v>
      </c>
      <c r="J3170" s="2">
        <v>0.12648189267401799</v>
      </c>
      <c r="K3170" s="2">
        <v>0.427001573508212</v>
      </c>
      <c r="L3170" s="2">
        <v>0.50357620294736705</v>
      </c>
      <c r="M3170" s="2">
        <v>0.88835103087767697</v>
      </c>
      <c r="N3170" s="2">
        <v>0.94115178272475797</v>
      </c>
      <c r="O3170" s="2">
        <v>0.86102967561701804</v>
      </c>
      <c r="P3170" s="2">
        <v>0.87829611665229101</v>
      </c>
      <c r="Q3170" s="2">
        <v>0.91270420689930398</v>
      </c>
      <c r="R3170" s="2">
        <v>0.84588630240721296</v>
      </c>
      <c r="S3170" s="2">
        <v>0.89822761773105397</v>
      </c>
      <c r="T3170" s="2">
        <v>0.95135452924307695</v>
      </c>
      <c r="U3170" s="2">
        <v>0.87159909859444296</v>
      </c>
      <c r="V3170" s="2">
        <v>0.92815752534899698</v>
      </c>
      <c r="W3170" s="2">
        <v>0.92742212412304403</v>
      </c>
      <c r="X3170" s="2">
        <v>0.91070552010655503</v>
      </c>
      <c r="Y3170" s="2">
        <v>0.90700098896797099</v>
      </c>
      <c r="Z3170" s="2">
        <v>0.77791969519487902</v>
      </c>
    </row>
    <row r="3171" spans="1:26">
      <c r="A3171" t="s">
        <v>3514</v>
      </c>
      <c r="B3171">
        <v>62080646</v>
      </c>
      <c r="C3171">
        <v>62082445</v>
      </c>
      <c r="D3171">
        <v>1800</v>
      </c>
      <c r="E3171" t="s">
        <v>3756</v>
      </c>
      <c r="F3171">
        <v>28</v>
      </c>
      <c r="G3171" t="s">
        <v>3761</v>
      </c>
      <c r="H3171" t="s">
        <v>2910</v>
      </c>
      <c r="I3171" s="2">
        <v>0.88827838827838801</v>
      </c>
      <c r="J3171" s="2">
        <v>0.10992107837117</v>
      </c>
      <c r="K3171" s="2">
        <v>0.46207117669324699</v>
      </c>
      <c r="L3171" s="2">
        <v>0.46216561861576799</v>
      </c>
      <c r="M3171" s="2">
        <v>0.91305276793581702</v>
      </c>
      <c r="N3171" s="2">
        <v>0.93038100983105998</v>
      </c>
      <c r="O3171" s="2">
        <v>0.88707266690883502</v>
      </c>
      <c r="P3171" s="2">
        <v>0.66536866005010198</v>
      </c>
      <c r="Q3171" s="2">
        <v>0.95861263659985796</v>
      </c>
      <c r="R3171" s="2">
        <v>0.89004693700467397</v>
      </c>
      <c r="S3171" s="2">
        <v>0.92925215872754297</v>
      </c>
      <c r="T3171" s="2">
        <v>0.96042021850262105</v>
      </c>
      <c r="U3171" s="2">
        <v>0.93115270338229295</v>
      </c>
      <c r="V3171" s="2">
        <v>0.93893155823156205</v>
      </c>
      <c r="W3171" s="2">
        <v>0.93466669448383599</v>
      </c>
      <c r="X3171" s="2">
        <v>0.925947669771092</v>
      </c>
      <c r="Y3171" s="2">
        <v>0.94254295220608997</v>
      </c>
      <c r="Z3171" s="2">
        <v>0.83117509850113402</v>
      </c>
    </row>
    <row r="3172" spans="1:26">
      <c r="A3172" t="s">
        <v>3514</v>
      </c>
      <c r="B3172">
        <v>62538708</v>
      </c>
      <c r="C3172">
        <v>62539954</v>
      </c>
      <c r="D3172">
        <v>1247</v>
      </c>
      <c r="E3172" t="s">
        <v>3756</v>
      </c>
      <c r="F3172">
        <v>27</v>
      </c>
      <c r="G3172" t="s">
        <v>3761</v>
      </c>
      <c r="H3172" t="s">
        <v>2910</v>
      </c>
      <c r="I3172" s="2">
        <v>0.95533254624163699</v>
      </c>
      <c r="J3172" s="2">
        <v>8.2791683982683995E-2</v>
      </c>
      <c r="K3172" s="2">
        <v>0.34521550494090503</v>
      </c>
      <c r="L3172" s="2">
        <v>0.59196091178022103</v>
      </c>
      <c r="M3172" s="2">
        <v>0.85150481640866305</v>
      </c>
      <c r="N3172" s="2">
        <v>0.90651897787993396</v>
      </c>
      <c r="O3172" s="2">
        <v>0.57115675256193998</v>
      </c>
      <c r="P3172" s="2">
        <v>0.82078421977902705</v>
      </c>
      <c r="Q3172" s="2">
        <v>0.81525596518631804</v>
      </c>
      <c r="R3172" s="2">
        <v>0.81996595591766597</v>
      </c>
      <c r="S3172" s="2">
        <v>0.89370556886832697</v>
      </c>
      <c r="T3172" s="2">
        <v>0.89285190237696299</v>
      </c>
      <c r="U3172" s="2">
        <v>0.85346973782455404</v>
      </c>
      <c r="V3172" s="2">
        <v>0.80794956703348997</v>
      </c>
      <c r="W3172" s="2">
        <v>0.87206288812719701</v>
      </c>
      <c r="X3172" s="2">
        <v>0.89376292551584602</v>
      </c>
      <c r="Y3172" s="2">
        <v>0.82417645954223795</v>
      </c>
      <c r="Z3172" s="2">
        <v>0.78528494354281797</v>
      </c>
    </row>
    <row r="3173" spans="1:26">
      <c r="A3173" t="s">
        <v>3514</v>
      </c>
      <c r="B3173">
        <v>64929308</v>
      </c>
      <c r="C3173">
        <v>64930263</v>
      </c>
      <c r="D3173">
        <v>956</v>
      </c>
      <c r="E3173" t="s">
        <v>3756</v>
      </c>
      <c r="F3173">
        <v>25</v>
      </c>
      <c r="G3173" t="s">
        <v>3757</v>
      </c>
      <c r="H3173" t="s">
        <v>772</v>
      </c>
      <c r="I3173" s="2">
        <v>0.95351473922902497</v>
      </c>
      <c r="J3173" s="2">
        <v>0.15441072121298199</v>
      </c>
      <c r="K3173" s="2">
        <v>0.47483919924936302</v>
      </c>
      <c r="L3173" s="2">
        <v>0.89815684475878599</v>
      </c>
      <c r="M3173" s="2">
        <v>0.94121211373049596</v>
      </c>
      <c r="N3173" s="2">
        <v>0.963086129618974</v>
      </c>
      <c r="O3173" s="2">
        <v>0.93323406765074801</v>
      </c>
      <c r="P3173" s="2">
        <v>0.93791909090084302</v>
      </c>
      <c r="Q3173" s="2">
        <v>0.88424456819209396</v>
      </c>
      <c r="R3173" s="2">
        <v>0.91946092249608902</v>
      </c>
      <c r="S3173" s="2">
        <v>0.92934419424107995</v>
      </c>
      <c r="T3173" s="2">
        <v>0.914410205740389</v>
      </c>
      <c r="U3173" s="2">
        <v>0.92850529295817497</v>
      </c>
      <c r="V3173" s="2">
        <v>0.95882156033730004</v>
      </c>
      <c r="W3173" s="2">
        <v>0.93907659504694396</v>
      </c>
      <c r="X3173" s="2">
        <v>0.95624694621445705</v>
      </c>
      <c r="Y3173" s="2">
        <v>0.93428824802648303</v>
      </c>
      <c r="Z3173" s="2">
        <v>0.88328098583472403</v>
      </c>
    </row>
    <row r="3174" spans="1:26">
      <c r="A3174" t="s">
        <v>3514</v>
      </c>
      <c r="B3174">
        <v>65020189</v>
      </c>
      <c r="C3174">
        <v>65021311</v>
      </c>
      <c r="D3174">
        <v>1123</v>
      </c>
      <c r="E3174" t="s">
        <v>3756</v>
      </c>
      <c r="F3174">
        <v>26</v>
      </c>
      <c r="G3174" t="s">
        <v>3757</v>
      </c>
      <c r="H3174" t="s">
        <v>773</v>
      </c>
      <c r="I3174" s="2">
        <v>0.92626262626262601</v>
      </c>
      <c r="J3174" s="2">
        <v>0.12992854521698499</v>
      </c>
      <c r="K3174" s="2">
        <v>0.34396677244124502</v>
      </c>
      <c r="L3174" s="2">
        <v>0.16924042012427901</v>
      </c>
      <c r="M3174" s="2">
        <v>0.95065338549501399</v>
      </c>
      <c r="N3174" s="2">
        <v>0.93755839551452902</v>
      </c>
      <c r="O3174" s="2">
        <v>0.88064584914138599</v>
      </c>
      <c r="P3174" s="2">
        <v>0.90665034211179396</v>
      </c>
      <c r="Q3174" s="2">
        <v>0.93953733058609701</v>
      </c>
      <c r="R3174" s="2">
        <v>0.92850787674650304</v>
      </c>
      <c r="S3174" s="2">
        <v>0.94080288638845999</v>
      </c>
      <c r="T3174" s="2">
        <v>0.95652413775575795</v>
      </c>
      <c r="U3174" s="2">
        <v>0.95665016325876195</v>
      </c>
      <c r="V3174" s="2">
        <v>0.95003865092683004</v>
      </c>
      <c r="W3174" s="2">
        <v>0.940913566803804</v>
      </c>
      <c r="X3174" s="2">
        <v>0.91787666843610205</v>
      </c>
      <c r="Y3174" s="2">
        <v>0.91618521559342403</v>
      </c>
      <c r="Z3174" s="2">
        <v>0.94048163816939501</v>
      </c>
    </row>
    <row r="3175" spans="1:26">
      <c r="A3175" t="s">
        <v>3514</v>
      </c>
      <c r="B3175">
        <v>65799126</v>
      </c>
      <c r="C3175">
        <v>65799884</v>
      </c>
      <c r="D3175">
        <v>759</v>
      </c>
      <c r="E3175" t="s">
        <v>3756</v>
      </c>
      <c r="F3175">
        <v>33</v>
      </c>
      <c r="G3175" t="s">
        <v>3761</v>
      </c>
      <c r="H3175" t="s">
        <v>774</v>
      </c>
      <c r="I3175" s="2">
        <v>0.91366063846713996</v>
      </c>
      <c r="J3175" s="2">
        <v>0.101438442416071</v>
      </c>
      <c r="K3175" s="2">
        <v>0.51637675152835705</v>
      </c>
      <c r="L3175" s="2">
        <v>0.87515537412417799</v>
      </c>
      <c r="M3175" s="2">
        <v>0.96615964847123903</v>
      </c>
      <c r="N3175" s="2">
        <v>0.96164657786908703</v>
      </c>
      <c r="O3175" s="2">
        <v>0.92800223516861402</v>
      </c>
      <c r="P3175" s="2">
        <v>0.95862852817375999</v>
      </c>
      <c r="Q3175" s="2">
        <v>0.96421331123294696</v>
      </c>
      <c r="R3175" s="2">
        <v>0.948919979157133</v>
      </c>
      <c r="S3175" s="2">
        <v>0.96552004456288099</v>
      </c>
      <c r="T3175" s="2">
        <v>0.95642299037895995</v>
      </c>
      <c r="U3175" s="2">
        <v>0.954962661430104</v>
      </c>
      <c r="V3175" s="2">
        <v>0.96636952671988197</v>
      </c>
      <c r="W3175" s="2">
        <v>0.97475088673917398</v>
      </c>
      <c r="X3175" s="2">
        <v>0.967771437188783</v>
      </c>
      <c r="Y3175" s="2">
        <v>0.95558639618635199</v>
      </c>
      <c r="Z3175" s="2">
        <v>0.93254660858576899</v>
      </c>
    </row>
    <row r="3176" spans="1:26">
      <c r="A3176" t="s">
        <v>3514</v>
      </c>
      <c r="B3176">
        <v>66459084</v>
      </c>
      <c r="C3176">
        <v>66463620</v>
      </c>
      <c r="D3176">
        <v>4537</v>
      </c>
      <c r="E3176" t="s">
        <v>3759</v>
      </c>
      <c r="F3176">
        <v>172</v>
      </c>
      <c r="G3176" t="s">
        <v>3757</v>
      </c>
      <c r="H3176" t="s">
        <v>775</v>
      </c>
      <c r="I3176" s="2">
        <v>0.92128567855245203</v>
      </c>
      <c r="J3176" s="2">
        <v>4.3091497663858599E-2</v>
      </c>
      <c r="K3176" s="2">
        <v>0.33109319074931398</v>
      </c>
      <c r="L3176" s="2">
        <v>0.76912543139068601</v>
      </c>
      <c r="M3176" s="2">
        <v>0.69152923351027096</v>
      </c>
      <c r="N3176" s="2">
        <v>0.77339070884810202</v>
      </c>
      <c r="O3176" s="2">
        <v>0.84109656872775296</v>
      </c>
      <c r="P3176" s="2">
        <v>0.81643875848099601</v>
      </c>
      <c r="Q3176" s="2">
        <v>0.78593125732399105</v>
      </c>
      <c r="R3176" s="2">
        <v>0.740077651567151</v>
      </c>
      <c r="S3176" s="2">
        <v>0.73795398040047899</v>
      </c>
      <c r="T3176" s="2">
        <v>0.77289272794398001</v>
      </c>
      <c r="U3176" s="2">
        <v>0.75788531660914904</v>
      </c>
      <c r="V3176" s="2">
        <v>0.79753601379152705</v>
      </c>
      <c r="W3176" s="2">
        <v>0.78899233863855101</v>
      </c>
      <c r="X3176" s="2">
        <v>0.78857285784822295</v>
      </c>
      <c r="Y3176" s="2">
        <v>0.76308195670412304</v>
      </c>
      <c r="Z3176" s="2">
        <v>0.83303140648443696</v>
      </c>
    </row>
    <row r="3177" spans="1:26">
      <c r="A3177" t="s">
        <v>3514</v>
      </c>
      <c r="B3177">
        <v>66692496</v>
      </c>
      <c r="C3177">
        <v>66694242</v>
      </c>
      <c r="D3177">
        <v>1747</v>
      </c>
      <c r="E3177" t="s">
        <v>3756</v>
      </c>
      <c r="F3177">
        <v>35</v>
      </c>
      <c r="G3177" t="s">
        <v>3761</v>
      </c>
      <c r="H3177" t="s">
        <v>776</v>
      </c>
      <c r="I3177" s="2">
        <v>0.93633576019939702</v>
      </c>
      <c r="J3177" s="2">
        <v>7.9945924603174595E-2</v>
      </c>
      <c r="K3177" s="2">
        <v>0.36764940190762502</v>
      </c>
      <c r="L3177" s="2">
        <v>0.82914575703899296</v>
      </c>
      <c r="M3177" s="2">
        <v>0.93570089967002601</v>
      </c>
      <c r="N3177" s="2">
        <v>0.96725914548606295</v>
      </c>
      <c r="O3177" s="2">
        <v>0.91256621984628405</v>
      </c>
      <c r="P3177" s="2">
        <v>0.90054971026712005</v>
      </c>
      <c r="Q3177" s="2">
        <v>0.92282392622611398</v>
      </c>
      <c r="R3177" s="2">
        <v>0.85926544443700004</v>
      </c>
      <c r="S3177" s="2">
        <v>0.91305295149362398</v>
      </c>
      <c r="T3177" s="2">
        <v>0.95518338026129102</v>
      </c>
      <c r="U3177" s="2">
        <v>0.93806521722772296</v>
      </c>
      <c r="V3177" s="2">
        <v>0.91463027499446303</v>
      </c>
      <c r="W3177" s="2">
        <v>0.93434637840678603</v>
      </c>
      <c r="X3177" s="2">
        <v>0.925733557009775</v>
      </c>
      <c r="Y3177" s="2">
        <v>0.93922381818240097</v>
      </c>
      <c r="Z3177" s="2">
        <v>0.83299723519394397</v>
      </c>
    </row>
    <row r="3178" spans="1:26">
      <c r="A3178" t="s">
        <v>3514</v>
      </c>
      <c r="B3178">
        <v>67583849</v>
      </c>
      <c r="C3178">
        <v>67585202</v>
      </c>
      <c r="D3178">
        <v>1354</v>
      </c>
      <c r="E3178" t="s">
        <v>3759</v>
      </c>
      <c r="F3178">
        <v>59</v>
      </c>
      <c r="G3178" t="s">
        <v>3775</v>
      </c>
      <c r="H3178" t="s">
        <v>2911</v>
      </c>
      <c r="I3178" s="2">
        <v>0.96695011337868497</v>
      </c>
      <c r="J3178" s="2">
        <v>1.1038867290071201E-2</v>
      </c>
      <c r="K3178" s="2">
        <v>0.33155979004330699</v>
      </c>
      <c r="L3178" s="2">
        <v>0.59220937812966101</v>
      </c>
      <c r="M3178" s="2">
        <v>0.169133990197182</v>
      </c>
      <c r="N3178" s="2">
        <v>4.2891267578095797E-2</v>
      </c>
      <c r="O3178" s="2">
        <v>5.4811837753825601E-2</v>
      </c>
      <c r="P3178" s="2">
        <v>3.11408533220618E-2</v>
      </c>
      <c r="Q3178" s="2">
        <v>0.108204539797746</v>
      </c>
      <c r="R3178" s="2">
        <v>0.11223886393686899</v>
      </c>
      <c r="S3178" s="2">
        <v>3.3847009295378698E-2</v>
      </c>
      <c r="T3178" s="2">
        <v>0.12955101867570601</v>
      </c>
      <c r="U3178" s="2">
        <v>5.1382399641518701E-2</v>
      </c>
      <c r="V3178" s="2">
        <v>9.1565458373620304E-2</v>
      </c>
      <c r="W3178" s="2">
        <v>9.3198749344601706E-2</v>
      </c>
      <c r="X3178" s="2">
        <v>7.7759597681087006E-2</v>
      </c>
      <c r="Y3178" s="2">
        <v>0.11229851758897801</v>
      </c>
      <c r="Z3178" s="2">
        <v>4.1772269657190803E-2</v>
      </c>
    </row>
    <row r="3179" spans="1:26">
      <c r="A3179" t="s">
        <v>3514</v>
      </c>
      <c r="B3179">
        <v>67910595</v>
      </c>
      <c r="C3179">
        <v>67912801</v>
      </c>
      <c r="D3179">
        <v>2207</v>
      </c>
      <c r="E3179" t="s">
        <v>3756</v>
      </c>
      <c r="F3179">
        <v>28</v>
      </c>
      <c r="G3179" t="s">
        <v>3761</v>
      </c>
      <c r="H3179" t="s">
        <v>777</v>
      </c>
      <c r="I3179" s="2">
        <v>0.96139705882352899</v>
      </c>
      <c r="J3179" s="2">
        <v>9.2299661253895507E-2</v>
      </c>
      <c r="K3179" s="2">
        <v>0.40325491158808902</v>
      </c>
      <c r="L3179" s="2">
        <v>0.400542516942132</v>
      </c>
      <c r="M3179" s="2">
        <v>0.88518555906188601</v>
      </c>
      <c r="N3179" s="2">
        <v>0.95898825995721704</v>
      </c>
      <c r="O3179" s="2">
        <v>0.91345441502647196</v>
      </c>
      <c r="P3179" s="2">
        <v>0.89315236263710196</v>
      </c>
      <c r="Q3179" s="2">
        <v>0.92574810039850997</v>
      </c>
      <c r="R3179" s="2">
        <v>0.85730373911450097</v>
      </c>
      <c r="S3179" s="2">
        <v>0.92143034422122405</v>
      </c>
      <c r="T3179" s="2">
        <v>0.96156598821721995</v>
      </c>
      <c r="U3179" s="2">
        <v>0.93773993021225499</v>
      </c>
      <c r="V3179" s="2">
        <v>0.93770500614827701</v>
      </c>
      <c r="W3179" s="2">
        <v>0.87657908209288904</v>
      </c>
      <c r="X3179" s="2">
        <v>0.87366413195910397</v>
      </c>
      <c r="Y3179" s="2">
        <v>0.84916766919240605</v>
      </c>
      <c r="Z3179" s="2">
        <v>0.84943538922905903</v>
      </c>
    </row>
    <row r="3180" spans="1:26">
      <c r="A3180" t="s">
        <v>3514</v>
      </c>
      <c r="B3180">
        <v>68197162</v>
      </c>
      <c r="C3180">
        <v>68198954</v>
      </c>
      <c r="D3180">
        <v>1793</v>
      </c>
      <c r="E3180" t="s">
        <v>3756</v>
      </c>
      <c r="F3180">
        <v>28</v>
      </c>
      <c r="G3180" t="s">
        <v>3757</v>
      </c>
      <c r="H3180" t="s">
        <v>778</v>
      </c>
      <c r="I3180" s="2">
        <v>0.97457983193277298</v>
      </c>
      <c r="J3180" s="2">
        <v>8.2853674774201094E-2</v>
      </c>
      <c r="K3180" s="2">
        <v>0.33389465327023199</v>
      </c>
      <c r="L3180" s="2">
        <v>0.77235794897908105</v>
      </c>
      <c r="M3180" s="2">
        <v>0.91508758863250395</v>
      </c>
      <c r="N3180" s="2">
        <v>0.96924776448396699</v>
      </c>
      <c r="O3180" s="2">
        <v>0.93551957854739398</v>
      </c>
      <c r="P3180" s="2">
        <v>0.94013340865721096</v>
      </c>
      <c r="Q3180" s="2">
        <v>0.94724058506336395</v>
      </c>
      <c r="R3180" s="2">
        <v>0.87918586017299005</v>
      </c>
      <c r="S3180" s="2">
        <v>0.94422880534807396</v>
      </c>
      <c r="T3180" s="2">
        <v>0.95072842652459899</v>
      </c>
      <c r="U3180" s="2">
        <v>0.92688227250461097</v>
      </c>
      <c r="V3180" s="2">
        <v>0.94669454011707899</v>
      </c>
      <c r="W3180" s="2">
        <v>0.94178910139650596</v>
      </c>
      <c r="X3180" s="2">
        <v>0.90949925228417705</v>
      </c>
      <c r="Y3180" s="2">
        <v>0.90387451303009303</v>
      </c>
      <c r="Z3180" s="2">
        <v>0.78508627113854601</v>
      </c>
    </row>
    <row r="3181" spans="1:26">
      <c r="A3181" t="s">
        <v>3514</v>
      </c>
      <c r="B3181">
        <v>70308715</v>
      </c>
      <c r="C3181">
        <v>70310071</v>
      </c>
      <c r="D3181">
        <v>1357</v>
      </c>
      <c r="E3181" t="s">
        <v>3756</v>
      </c>
      <c r="F3181">
        <v>33</v>
      </c>
      <c r="G3181" t="s">
        <v>3757</v>
      </c>
      <c r="H3181" t="s">
        <v>779</v>
      </c>
      <c r="I3181" s="2">
        <v>0.957464387464387</v>
      </c>
      <c r="J3181" s="2">
        <v>0.11188532220085599</v>
      </c>
      <c r="K3181" s="2">
        <v>0.412197140732801</v>
      </c>
      <c r="L3181" s="2">
        <v>0.67512345246979999</v>
      </c>
      <c r="M3181" s="2">
        <v>0.921627443542685</v>
      </c>
      <c r="N3181" s="2">
        <v>0.93899693109926596</v>
      </c>
      <c r="O3181" s="2">
        <v>0.919581531572644</v>
      </c>
      <c r="P3181" s="2">
        <v>0.87528284140355395</v>
      </c>
      <c r="Q3181" s="2">
        <v>0.91938820319794601</v>
      </c>
      <c r="R3181" s="2">
        <v>0.86255698505574496</v>
      </c>
      <c r="S3181" s="2">
        <v>0.80558084764182203</v>
      </c>
      <c r="T3181" s="2">
        <v>0.95468141979171495</v>
      </c>
      <c r="U3181" s="2">
        <v>0.89707520023947696</v>
      </c>
      <c r="V3181" s="2">
        <v>0.90614726698211001</v>
      </c>
      <c r="W3181" s="2">
        <v>0.916714736622111</v>
      </c>
      <c r="X3181" s="2">
        <v>0.90982660136482796</v>
      </c>
      <c r="Y3181" s="2">
        <v>0.92898586250190995</v>
      </c>
      <c r="Z3181" s="2">
        <v>0.82305860991440405</v>
      </c>
    </row>
    <row r="3182" spans="1:26">
      <c r="A3182" t="s">
        <v>3514</v>
      </c>
      <c r="B3182">
        <v>73204914</v>
      </c>
      <c r="C3182">
        <v>73206137</v>
      </c>
      <c r="D3182">
        <v>1224</v>
      </c>
      <c r="E3182" t="s">
        <v>3756</v>
      </c>
      <c r="F3182">
        <v>49</v>
      </c>
      <c r="G3182" t="s">
        <v>3757</v>
      </c>
      <c r="H3182" t="s">
        <v>780</v>
      </c>
      <c r="I3182" s="2">
        <v>0.96916666666666695</v>
      </c>
      <c r="J3182" s="2">
        <v>8.7788091560933396E-2</v>
      </c>
      <c r="K3182" s="2">
        <v>0.37765156860393001</v>
      </c>
      <c r="L3182" s="2">
        <v>0.91498642896979299</v>
      </c>
      <c r="M3182" s="2">
        <v>0.93854032471490201</v>
      </c>
      <c r="N3182" s="2">
        <v>0.96029599889192496</v>
      </c>
      <c r="O3182" s="2">
        <v>0.96084543504881903</v>
      </c>
      <c r="P3182" s="2">
        <v>0.98770058760241497</v>
      </c>
      <c r="Q3182" s="2">
        <v>0.95549170217537605</v>
      </c>
      <c r="R3182" s="2">
        <v>0.96311169668734997</v>
      </c>
      <c r="S3182" s="2">
        <v>0.97414669440629897</v>
      </c>
      <c r="T3182" s="2">
        <v>0.96726433014747604</v>
      </c>
      <c r="U3182" s="2">
        <v>0.97585523546770303</v>
      </c>
      <c r="V3182" s="2">
        <v>0.97109379577128396</v>
      </c>
      <c r="W3182" s="2">
        <v>0.95966974234096403</v>
      </c>
      <c r="X3182" s="2">
        <v>0.96276720703374896</v>
      </c>
      <c r="Y3182" s="2">
        <v>0.96039661843977098</v>
      </c>
      <c r="Z3182" s="2">
        <v>0.96995164840327797</v>
      </c>
    </row>
    <row r="3183" spans="1:26">
      <c r="A3183" t="s">
        <v>3514</v>
      </c>
      <c r="B3183">
        <v>73247460</v>
      </c>
      <c r="C3183">
        <v>73248507</v>
      </c>
      <c r="D3183">
        <v>1048</v>
      </c>
      <c r="E3183" t="s">
        <v>3756</v>
      </c>
      <c r="F3183">
        <v>27</v>
      </c>
      <c r="G3183" t="s">
        <v>3775</v>
      </c>
      <c r="H3183" t="s">
        <v>781</v>
      </c>
      <c r="I3183" s="2">
        <v>0.95476190476190503</v>
      </c>
      <c r="J3183" s="2">
        <v>0.12056678995382999</v>
      </c>
      <c r="K3183" s="2">
        <v>0.44538599671978002</v>
      </c>
      <c r="L3183" s="2">
        <v>0.899396658585916</v>
      </c>
      <c r="M3183" s="2">
        <v>0.93528925887313696</v>
      </c>
      <c r="N3183" s="2">
        <v>0.94258100407204004</v>
      </c>
      <c r="O3183" s="2">
        <v>0.93751607073121601</v>
      </c>
      <c r="P3183" s="2">
        <v>0.92410629580256998</v>
      </c>
      <c r="Q3183" s="2">
        <v>0.93878988567497501</v>
      </c>
      <c r="R3183" s="2">
        <v>0.94916610447396998</v>
      </c>
      <c r="S3183" s="2">
        <v>0.95069819306835301</v>
      </c>
      <c r="T3183" s="2">
        <v>0.96012027860374505</v>
      </c>
      <c r="U3183" s="2">
        <v>0.93605839889560705</v>
      </c>
      <c r="V3183" s="2">
        <v>0.94642436166985999</v>
      </c>
      <c r="W3183" s="2">
        <v>0.92955412835183204</v>
      </c>
      <c r="X3183" s="2">
        <v>0.91886906492426601</v>
      </c>
      <c r="Y3183" s="2">
        <v>0.938887483027945</v>
      </c>
      <c r="Z3183" s="2">
        <v>0.91486227949543197</v>
      </c>
    </row>
    <row r="3184" spans="1:26">
      <c r="A3184" t="s">
        <v>3514</v>
      </c>
      <c r="B3184">
        <v>74218327</v>
      </c>
      <c r="C3184">
        <v>74220185</v>
      </c>
      <c r="D3184">
        <v>1859</v>
      </c>
      <c r="E3184" t="s">
        <v>3756</v>
      </c>
      <c r="F3184">
        <v>58</v>
      </c>
      <c r="G3184" t="s">
        <v>3757</v>
      </c>
      <c r="H3184" t="s">
        <v>782</v>
      </c>
      <c r="I3184" s="2">
        <v>0.93891694725028096</v>
      </c>
      <c r="J3184" s="2">
        <v>7.2515392029444903E-2</v>
      </c>
      <c r="K3184" s="2">
        <v>0.39809448998464703</v>
      </c>
      <c r="L3184" s="2">
        <v>0.88921433848905795</v>
      </c>
      <c r="M3184" s="2">
        <v>0.91723301496690701</v>
      </c>
      <c r="N3184" s="2">
        <v>0.92507296569951802</v>
      </c>
      <c r="O3184" s="2">
        <v>0.89573294475807097</v>
      </c>
      <c r="P3184" s="2">
        <v>0.87956508717413096</v>
      </c>
      <c r="Q3184" s="2">
        <v>0.88545816228659502</v>
      </c>
      <c r="R3184" s="2">
        <v>0.85727770603672904</v>
      </c>
      <c r="S3184" s="2">
        <v>0.91407664633253805</v>
      </c>
      <c r="T3184" s="2">
        <v>0.93414014247226895</v>
      </c>
      <c r="U3184" s="2">
        <v>0.911883085833328</v>
      </c>
      <c r="V3184" s="2">
        <v>0.89398168013389301</v>
      </c>
      <c r="W3184" s="2">
        <v>0.91572840465738803</v>
      </c>
      <c r="X3184" s="2">
        <v>0.92747639022732997</v>
      </c>
      <c r="Y3184" s="2">
        <v>0.889694284021463</v>
      </c>
      <c r="Z3184" s="2">
        <v>0.83129759500535805</v>
      </c>
    </row>
    <row r="3185" spans="1:26">
      <c r="A3185" t="s">
        <v>3514</v>
      </c>
      <c r="B3185">
        <v>75126961</v>
      </c>
      <c r="C3185">
        <v>75128365</v>
      </c>
      <c r="D3185">
        <v>1405</v>
      </c>
      <c r="E3185" t="s">
        <v>3756</v>
      </c>
      <c r="F3185">
        <v>35</v>
      </c>
      <c r="G3185" t="s">
        <v>3761</v>
      </c>
      <c r="H3185" t="s">
        <v>2912</v>
      </c>
      <c r="I3185" s="2">
        <v>0.95077052764679504</v>
      </c>
      <c r="J3185" s="2">
        <v>6.3675778678868297E-2</v>
      </c>
      <c r="K3185" s="2">
        <v>0.36349730024121601</v>
      </c>
      <c r="L3185" s="2">
        <v>0.47507943699885902</v>
      </c>
      <c r="M3185" s="2">
        <v>0.88080897687662696</v>
      </c>
      <c r="N3185" s="2">
        <v>0.91511276817485299</v>
      </c>
      <c r="O3185" s="2">
        <v>0.80248115345465498</v>
      </c>
      <c r="P3185" s="2">
        <v>0.87748451480115397</v>
      </c>
      <c r="Q3185" s="2">
        <v>0.91611928986312097</v>
      </c>
      <c r="R3185" s="2">
        <v>0.873511025136534</v>
      </c>
      <c r="S3185" s="2">
        <v>0.87336523022919099</v>
      </c>
      <c r="T3185" s="2">
        <v>0.92221857049856504</v>
      </c>
      <c r="U3185" s="2">
        <v>0.88002029751241695</v>
      </c>
      <c r="V3185" s="2">
        <v>0.89034513902953105</v>
      </c>
      <c r="W3185" s="2">
        <v>0.92033463627754697</v>
      </c>
      <c r="X3185" s="2">
        <v>0.88818113346161798</v>
      </c>
      <c r="Y3185" s="2">
        <v>0.88232729436413104</v>
      </c>
      <c r="Z3185" s="2">
        <v>0.90029222859916502</v>
      </c>
    </row>
    <row r="3186" spans="1:26">
      <c r="A3186" t="s">
        <v>3514</v>
      </c>
      <c r="B3186">
        <v>75146735</v>
      </c>
      <c r="C3186">
        <v>75148567</v>
      </c>
      <c r="D3186">
        <v>1833</v>
      </c>
      <c r="E3186" t="s">
        <v>3756</v>
      </c>
      <c r="F3186">
        <v>30</v>
      </c>
      <c r="G3186" t="s">
        <v>3761</v>
      </c>
      <c r="H3186" t="s">
        <v>2912</v>
      </c>
      <c r="I3186" s="2">
        <v>0.98666666666666702</v>
      </c>
      <c r="J3186" s="2">
        <v>8.4249457669799299E-2</v>
      </c>
      <c r="K3186" s="2">
        <v>0.38966117403263401</v>
      </c>
      <c r="L3186" s="2">
        <v>0.389957655757872</v>
      </c>
      <c r="M3186" s="2">
        <v>0.92347207708460899</v>
      </c>
      <c r="N3186" s="2">
        <v>0.89442500112939904</v>
      </c>
      <c r="O3186" s="2">
        <v>0.77802132228102405</v>
      </c>
      <c r="P3186" s="2">
        <v>0.85177032710009104</v>
      </c>
      <c r="Q3186" s="2">
        <v>0.88099911208916204</v>
      </c>
      <c r="R3186" s="2">
        <v>0.85913741773538499</v>
      </c>
      <c r="S3186" s="2">
        <v>0.86260078532736095</v>
      </c>
      <c r="T3186" s="2">
        <v>0.93715773137285097</v>
      </c>
      <c r="U3186" s="2">
        <v>0.85404584272190498</v>
      </c>
      <c r="V3186" s="2">
        <v>0.86701331007335403</v>
      </c>
      <c r="W3186" s="2">
        <v>0.92095337272701205</v>
      </c>
      <c r="X3186" s="2">
        <v>0.88619545437498604</v>
      </c>
      <c r="Y3186" s="2">
        <v>0.90989014921280897</v>
      </c>
      <c r="Z3186" s="2">
        <v>0.75936211818141996</v>
      </c>
    </row>
    <row r="3187" spans="1:26">
      <c r="A3187" t="s">
        <v>3514</v>
      </c>
      <c r="B3187">
        <v>75343572</v>
      </c>
      <c r="C3187">
        <v>75345116</v>
      </c>
      <c r="D3187">
        <v>1545</v>
      </c>
      <c r="E3187" t="s">
        <v>3756</v>
      </c>
      <c r="F3187">
        <v>26</v>
      </c>
      <c r="G3187" t="s">
        <v>3761</v>
      </c>
      <c r="H3187" t="s">
        <v>2912</v>
      </c>
      <c r="I3187" s="2">
        <v>0.92612614658069203</v>
      </c>
      <c r="J3187" s="2">
        <v>0.12868435312377699</v>
      </c>
      <c r="K3187" s="2">
        <v>0.408445058682611</v>
      </c>
      <c r="L3187" s="2">
        <v>0.51416874585319805</v>
      </c>
      <c r="M3187" s="2">
        <v>0.93575614544267804</v>
      </c>
      <c r="N3187" s="2">
        <v>0.95535030664552201</v>
      </c>
      <c r="O3187" s="2">
        <v>0.78239387053389697</v>
      </c>
      <c r="P3187" s="2">
        <v>0.91292090662195002</v>
      </c>
      <c r="Q3187" s="2">
        <v>0.93594656035985202</v>
      </c>
      <c r="R3187" s="2">
        <v>0.87944047717848295</v>
      </c>
      <c r="S3187" s="2">
        <v>0.88610668182623797</v>
      </c>
      <c r="T3187" s="2">
        <v>0.94334639112365104</v>
      </c>
      <c r="U3187" s="2">
        <v>0.89205219810306302</v>
      </c>
      <c r="V3187" s="2">
        <v>0.909716802066316</v>
      </c>
      <c r="W3187" s="2">
        <v>0.93064407878363198</v>
      </c>
      <c r="X3187" s="2">
        <v>0.940683548752831</v>
      </c>
      <c r="Y3187" s="2">
        <v>0.89700539807779101</v>
      </c>
      <c r="Z3187" s="2">
        <v>0.77418716820721301</v>
      </c>
    </row>
    <row r="3188" spans="1:26">
      <c r="A3188" t="s">
        <v>3514</v>
      </c>
      <c r="B3188">
        <v>75380763</v>
      </c>
      <c r="C3188">
        <v>75382627</v>
      </c>
      <c r="D3188">
        <v>1865</v>
      </c>
      <c r="E3188" t="s">
        <v>3759</v>
      </c>
      <c r="F3188">
        <v>31</v>
      </c>
      <c r="G3188" t="s">
        <v>3775</v>
      </c>
      <c r="H3188" t="s">
        <v>783</v>
      </c>
      <c r="I3188" s="2">
        <v>0.94564102564102603</v>
      </c>
      <c r="J3188" s="2">
        <v>7.1098734469121794E-2</v>
      </c>
      <c r="K3188" s="2">
        <v>0.33344410074286501</v>
      </c>
      <c r="L3188" s="2">
        <v>0.40295593119720202</v>
      </c>
      <c r="M3188" s="2">
        <v>0.32284240773889</v>
      </c>
      <c r="N3188" s="2">
        <v>0.245957849343341</v>
      </c>
      <c r="O3188" s="2">
        <v>0.23846609234805599</v>
      </c>
      <c r="P3188" s="2">
        <v>0.17755739653600899</v>
      </c>
      <c r="Q3188" s="2">
        <v>0.21976274880960001</v>
      </c>
      <c r="R3188" s="2">
        <v>0.238337120747354</v>
      </c>
      <c r="S3188" s="2">
        <v>0.113239858113917</v>
      </c>
      <c r="T3188" s="2">
        <v>0.28335504184305998</v>
      </c>
      <c r="U3188" s="2">
        <v>0.243474549610848</v>
      </c>
      <c r="V3188" s="2">
        <v>0.234265345496802</v>
      </c>
      <c r="W3188" s="2">
        <v>0.27823819917236298</v>
      </c>
      <c r="X3188" s="2">
        <v>0.25452742728040201</v>
      </c>
      <c r="Y3188" s="2">
        <v>0.23658349762450001</v>
      </c>
      <c r="Z3188" s="2">
        <v>0.171878183168437</v>
      </c>
    </row>
    <row r="3189" spans="1:26">
      <c r="A3189" t="s">
        <v>3514</v>
      </c>
      <c r="B3189">
        <v>75854352</v>
      </c>
      <c r="C3189">
        <v>75856273</v>
      </c>
      <c r="D3189">
        <v>1922</v>
      </c>
      <c r="E3189" t="s">
        <v>3756</v>
      </c>
      <c r="F3189">
        <v>39</v>
      </c>
      <c r="G3189" t="s">
        <v>3757</v>
      </c>
      <c r="H3189" t="s">
        <v>784</v>
      </c>
      <c r="I3189" s="2">
        <v>0.96013071895424795</v>
      </c>
      <c r="J3189" s="2">
        <v>8.7652692240456895E-2</v>
      </c>
      <c r="K3189" s="2">
        <v>0.37381982320488</v>
      </c>
      <c r="L3189" s="2">
        <v>0.89581312391516399</v>
      </c>
      <c r="M3189" s="2">
        <v>0.92900305392848603</v>
      </c>
      <c r="N3189" s="2">
        <v>0.95682281579634998</v>
      </c>
      <c r="O3189" s="2">
        <v>0.94154766652270006</v>
      </c>
      <c r="P3189" s="2">
        <v>0.93634743349118299</v>
      </c>
      <c r="Q3189" s="2">
        <v>0.95423409755988897</v>
      </c>
      <c r="R3189" s="2">
        <v>0.96361489673608502</v>
      </c>
      <c r="S3189" s="2">
        <v>0.94387738284949096</v>
      </c>
      <c r="T3189" s="2">
        <v>0.94961309664814797</v>
      </c>
      <c r="U3189" s="2">
        <v>0.96513444137902205</v>
      </c>
      <c r="V3189" s="2">
        <v>0.95296281386244597</v>
      </c>
      <c r="W3189" s="2">
        <v>0.96464936765446097</v>
      </c>
      <c r="X3189" s="2">
        <v>0.95552435289601101</v>
      </c>
      <c r="Y3189" s="2">
        <v>0.92821241214280203</v>
      </c>
      <c r="Z3189" s="2">
        <v>0.930854438335602</v>
      </c>
    </row>
    <row r="3190" spans="1:26">
      <c r="A3190" t="s">
        <v>3514</v>
      </c>
      <c r="B3190">
        <v>78416343</v>
      </c>
      <c r="C3190">
        <v>78417433</v>
      </c>
      <c r="D3190">
        <v>1091</v>
      </c>
      <c r="E3190" t="s">
        <v>3756</v>
      </c>
      <c r="F3190">
        <v>26</v>
      </c>
      <c r="G3190" t="s">
        <v>3757</v>
      </c>
      <c r="H3190" t="s">
        <v>2913</v>
      </c>
      <c r="I3190" s="2">
        <v>0.925396825396825</v>
      </c>
      <c r="J3190" s="2">
        <v>9.0052103541882894E-2</v>
      </c>
      <c r="K3190" s="2">
        <v>0.44447228504227598</v>
      </c>
      <c r="L3190" s="2">
        <v>0.62170176548684797</v>
      </c>
      <c r="M3190" s="2">
        <v>0.91170661603353897</v>
      </c>
      <c r="N3190" s="2">
        <v>0.97605513176050795</v>
      </c>
      <c r="O3190" s="2">
        <v>0.91131856624745899</v>
      </c>
      <c r="P3190" s="2">
        <v>0.95037352659335195</v>
      </c>
      <c r="Q3190" s="2">
        <v>0.93863616351739598</v>
      </c>
      <c r="R3190" s="2">
        <v>0.87265416792202499</v>
      </c>
      <c r="S3190" s="2">
        <v>0.94038901144794196</v>
      </c>
      <c r="T3190" s="2">
        <v>0.95627820415690901</v>
      </c>
      <c r="U3190" s="2">
        <v>0.93638166449359606</v>
      </c>
      <c r="V3190" s="2">
        <v>0.93320341854812305</v>
      </c>
      <c r="W3190" s="2">
        <v>0.928670206242456</v>
      </c>
      <c r="X3190" s="2">
        <v>0.91327456033787102</v>
      </c>
      <c r="Y3190" s="2">
        <v>0.92284168225956698</v>
      </c>
      <c r="Z3190" s="2">
        <v>0.92591686217391</v>
      </c>
    </row>
    <row r="3191" spans="1:26">
      <c r="A3191" t="s">
        <v>3514</v>
      </c>
      <c r="B3191">
        <v>78630604</v>
      </c>
      <c r="C3191">
        <v>78631548</v>
      </c>
      <c r="D3191">
        <v>945</v>
      </c>
      <c r="E3191" t="s">
        <v>3756</v>
      </c>
      <c r="F3191">
        <v>31</v>
      </c>
      <c r="G3191" t="s">
        <v>3761</v>
      </c>
      <c r="H3191" t="s">
        <v>2914</v>
      </c>
      <c r="I3191" s="2">
        <v>0.94487179487179496</v>
      </c>
      <c r="J3191" s="2">
        <v>0.109342873420231</v>
      </c>
      <c r="K3191" s="2">
        <v>0.38852294530304399</v>
      </c>
      <c r="L3191" s="2">
        <v>0.55934306363744801</v>
      </c>
      <c r="M3191" s="2">
        <v>0.877654454267357</v>
      </c>
      <c r="N3191" s="2">
        <v>0.94670195720386496</v>
      </c>
      <c r="O3191" s="2">
        <v>0.88652241830771605</v>
      </c>
      <c r="P3191" s="2">
        <v>0.86187096365128901</v>
      </c>
      <c r="Q3191" s="2">
        <v>0.88529153267194904</v>
      </c>
      <c r="R3191" s="2">
        <v>0.84520764021781003</v>
      </c>
      <c r="S3191" s="2">
        <v>0.87141832660457796</v>
      </c>
      <c r="T3191" s="2">
        <v>0.90780939924674497</v>
      </c>
      <c r="U3191" s="2">
        <v>0.87934841411042897</v>
      </c>
      <c r="V3191" s="2">
        <v>0.91930823680298701</v>
      </c>
      <c r="W3191" s="2">
        <v>0.871338549607511</v>
      </c>
      <c r="X3191" s="2">
        <v>0.871941595386443</v>
      </c>
      <c r="Y3191" s="2">
        <v>0.85415914188782005</v>
      </c>
      <c r="Z3191" s="2">
        <v>0.82525886998408904</v>
      </c>
    </row>
    <row r="3192" spans="1:26">
      <c r="A3192" t="s">
        <v>3514</v>
      </c>
      <c r="B3192">
        <v>79784682</v>
      </c>
      <c r="C3192">
        <v>79786138</v>
      </c>
      <c r="D3192">
        <v>1457</v>
      </c>
      <c r="E3192" t="s">
        <v>3756</v>
      </c>
      <c r="F3192">
        <v>34</v>
      </c>
      <c r="G3192" t="s">
        <v>3775</v>
      </c>
      <c r="H3192" t="s">
        <v>785</v>
      </c>
      <c r="I3192" s="2">
        <v>0.97710394787429899</v>
      </c>
      <c r="J3192" s="2">
        <v>3.6524982230904002E-2</v>
      </c>
      <c r="K3192" s="2">
        <v>0.26508890337892099</v>
      </c>
      <c r="L3192" s="2">
        <v>5.10705512273604E-2</v>
      </c>
      <c r="M3192" s="2">
        <v>0.90948760385066196</v>
      </c>
      <c r="N3192" s="2">
        <v>0.86855740262830206</v>
      </c>
      <c r="O3192" s="2">
        <v>0.83810514538831804</v>
      </c>
      <c r="P3192" s="2">
        <v>0.88754883270312901</v>
      </c>
      <c r="Q3192" s="2">
        <v>0.86468712343471699</v>
      </c>
      <c r="R3192" s="2">
        <v>0.88393732156648297</v>
      </c>
      <c r="S3192" s="2">
        <v>0.865411368952265</v>
      </c>
      <c r="T3192" s="2">
        <v>0.93021583996586099</v>
      </c>
      <c r="U3192" s="2">
        <v>0.83567166645964297</v>
      </c>
      <c r="V3192" s="2">
        <v>0.86783379146379802</v>
      </c>
      <c r="W3192" s="2">
        <v>0.80037465589182799</v>
      </c>
      <c r="X3192" s="2">
        <v>0.78476944339745303</v>
      </c>
      <c r="Y3192" s="2">
        <v>0.88184811629849003</v>
      </c>
      <c r="Z3192" s="2">
        <v>0.80024400825771203</v>
      </c>
    </row>
    <row r="3193" spans="1:26">
      <c r="A3193" t="s">
        <v>3514</v>
      </c>
      <c r="B3193">
        <v>80583915</v>
      </c>
      <c r="C3193">
        <v>80584792</v>
      </c>
      <c r="D3193">
        <v>878</v>
      </c>
      <c r="E3193" t="s">
        <v>3756</v>
      </c>
      <c r="F3193">
        <v>28</v>
      </c>
      <c r="G3193" t="s">
        <v>3757</v>
      </c>
      <c r="H3193" t="s">
        <v>786</v>
      </c>
      <c r="I3193" s="2">
        <v>0.917309145880574</v>
      </c>
      <c r="J3193" s="2">
        <v>7.7303047628433694E-2</v>
      </c>
      <c r="K3193" s="2">
        <v>0.40005863255377899</v>
      </c>
      <c r="L3193" s="2">
        <v>0.87562921925503101</v>
      </c>
      <c r="M3193" s="2">
        <v>0.88696606590171601</v>
      </c>
      <c r="N3193" s="2">
        <v>0.93438799164548303</v>
      </c>
      <c r="O3193" s="2">
        <v>0.94967550477478302</v>
      </c>
      <c r="P3193" s="2">
        <v>0.94438347709402803</v>
      </c>
      <c r="Q3193" s="2">
        <v>0.95198693850009597</v>
      </c>
      <c r="R3193" s="2">
        <v>0.94453378206001903</v>
      </c>
      <c r="S3193" s="2">
        <v>0.94657998248140496</v>
      </c>
      <c r="T3193" s="2">
        <v>0.96282035843332703</v>
      </c>
      <c r="U3193" s="2">
        <v>0.90348750087378904</v>
      </c>
      <c r="V3193" s="2">
        <v>0.94001490741393201</v>
      </c>
      <c r="W3193" s="2">
        <v>0.92254720467017604</v>
      </c>
      <c r="X3193" s="2">
        <v>0.91442850592219305</v>
      </c>
      <c r="Y3193" s="2">
        <v>0.90018599792111198</v>
      </c>
      <c r="Z3193" s="2">
        <v>0.94051507430629999</v>
      </c>
    </row>
    <row r="3194" spans="1:26">
      <c r="A3194" t="s">
        <v>3514</v>
      </c>
      <c r="B3194">
        <v>82021941</v>
      </c>
      <c r="C3194">
        <v>82023434</v>
      </c>
      <c r="D3194">
        <v>1494</v>
      </c>
      <c r="E3194" t="s">
        <v>3756</v>
      </c>
      <c r="F3194">
        <v>44</v>
      </c>
      <c r="G3194" t="s">
        <v>3761</v>
      </c>
      <c r="H3194" t="s">
        <v>787</v>
      </c>
      <c r="I3194" s="2">
        <v>0.93809523809523798</v>
      </c>
      <c r="J3194" s="2">
        <v>0.10178185865813801</v>
      </c>
      <c r="K3194" s="2">
        <v>0.46353541033718099</v>
      </c>
      <c r="L3194" s="2">
        <v>0.69364654911775903</v>
      </c>
      <c r="M3194" s="2">
        <v>0.93052644956053998</v>
      </c>
      <c r="N3194" s="2">
        <v>0.974112817549323</v>
      </c>
      <c r="O3194" s="2">
        <v>0.88902679479440305</v>
      </c>
      <c r="P3194" s="2">
        <v>0.93642835541099001</v>
      </c>
      <c r="Q3194" s="2">
        <v>0.93495751264932803</v>
      </c>
      <c r="R3194" s="2">
        <v>0.93650605018838196</v>
      </c>
      <c r="S3194" s="2">
        <v>0.94527935765217297</v>
      </c>
      <c r="T3194" s="2">
        <v>0.93615864933375503</v>
      </c>
      <c r="U3194" s="2">
        <v>0.93459246560381104</v>
      </c>
      <c r="V3194" s="2">
        <v>0.942288097357461</v>
      </c>
      <c r="W3194" s="2">
        <v>0.95372111476468102</v>
      </c>
      <c r="X3194" s="2">
        <v>0.94689270172322404</v>
      </c>
      <c r="Y3194" s="2">
        <v>0.92050200874100097</v>
      </c>
      <c r="Z3194" s="2">
        <v>0.895260378736215</v>
      </c>
    </row>
    <row r="3195" spans="1:26">
      <c r="A3195" t="s">
        <v>3514</v>
      </c>
      <c r="B3195">
        <v>85801001</v>
      </c>
      <c r="C3195">
        <v>85802759</v>
      </c>
      <c r="D3195">
        <v>1759</v>
      </c>
      <c r="E3195" t="s">
        <v>3756</v>
      </c>
      <c r="F3195">
        <v>28</v>
      </c>
      <c r="G3195" t="s">
        <v>3761</v>
      </c>
      <c r="H3195" t="s">
        <v>2915</v>
      </c>
      <c r="I3195" s="2">
        <v>0.922474747474747</v>
      </c>
      <c r="J3195" s="2">
        <v>8.0278457555671895E-2</v>
      </c>
      <c r="K3195" s="2">
        <v>0.348011370498092</v>
      </c>
      <c r="L3195" s="2">
        <v>0.44031930285259202</v>
      </c>
      <c r="M3195" s="2">
        <v>0.90336951521062003</v>
      </c>
      <c r="N3195" s="2">
        <v>0.96446482009520795</v>
      </c>
      <c r="O3195" s="2">
        <v>0.80748767598086402</v>
      </c>
      <c r="P3195" s="2">
        <v>0.90381186988970597</v>
      </c>
      <c r="Q3195" s="2">
        <v>0.91081463160727105</v>
      </c>
      <c r="R3195" s="2">
        <v>0.84592424871800498</v>
      </c>
      <c r="S3195" s="2">
        <v>0.91734894194585603</v>
      </c>
      <c r="T3195" s="2">
        <v>0.95089100113158898</v>
      </c>
      <c r="U3195" s="2">
        <v>0.89651951640962502</v>
      </c>
      <c r="V3195" s="2">
        <v>0.91545011827598599</v>
      </c>
      <c r="W3195" s="2">
        <v>0.92520793719736705</v>
      </c>
      <c r="X3195" s="2">
        <v>0.91964858354173495</v>
      </c>
      <c r="Y3195" s="2">
        <v>0.89380184487868997</v>
      </c>
      <c r="Z3195" s="2">
        <v>0.82343993912749103</v>
      </c>
    </row>
    <row r="3196" spans="1:26">
      <c r="A3196" t="s">
        <v>3514</v>
      </c>
      <c r="B3196">
        <v>86020295</v>
      </c>
      <c r="C3196">
        <v>86020984</v>
      </c>
      <c r="D3196">
        <v>690</v>
      </c>
      <c r="E3196" t="s">
        <v>3756</v>
      </c>
      <c r="F3196">
        <v>26</v>
      </c>
      <c r="G3196" t="s">
        <v>3761</v>
      </c>
      <c r="H3196" t="s">
        <v>2916</v>
      </c>
      <c r="I3196" s="2">
        <v>0.95108543417366898</v>
      </c>
      <c r="J3196" s="2">
        <v>0.13830700934814</v>
      </c>
      <c r="K3196" s="2">
        <v>0.40424601211968397</v>
      </c>
      <c r="L3196" s="2">
        <v>0.50051930835115299</v>
      </c>
      <c r="M3196" s="2">
        <v>0.85264545030039596</v>
      </c>
      <c r="N3196" s="2">
        <v>0.92258964358772999</v>
      </c>
      <c r="O3196" s="2">
        <v>0.90706099553234998</v>
      </c>
      <c r="P3196" s="2">
        <v>0.94410029926300798</v>
      </c>
      <c r="Q3196" s="2">
        <v>0.94343473052712201</v>
      </c>
      <c r="R3196" s="2">
        <v>0.90178811111191404</v>
      </c>
      <c r="S3196" s="2">
        <v>0.94920471882517699</v>
      </c>
      <c r="T3196" s="2">
        <v>0.96631697027535801</v>
      </c>
      <c r="U3196" s="2">
        <v>0.94882777182482203</v>
      </c>
      <c r="V3196" s="2">
        <v>0.95316747415949599</v>
      </c>
      <c r="W3196" s="2">
        <v>0.93904935827692904</v>
      </c>
      <c r="X3196" s="2">
        <v>0.95554322758358801</v>
      </c>
      <c r="Y3196" s="2">
        <v>0.92260516020509997</v>
      </c>
      <c r="Z3196" s="2">
        <v>0.91730026147753496</v>
      </c>
    </row>
    <row r="3197" spans="1:26">
      <c r="A3197" t="s">
        <v>3514</v>
      </c>
      <c r="B3197">
        <v>86180056</v>
      </c>
      <c r="C3197">
        <v>86181256</v>
      </c>
      <c r="D3197">
        <v>1201</v>
      </c>
      <c r="E3197" t="s">
        <v>3756</v>
      </c>
      <c r="F3197">
        <v>29</v>
      </c>
      <c r="G3197" t="s">
        <v>3761</v>
      </c>
      <c r="H3197" t="s">
        <v>788</v>
      </c>
      <c r="I3197" s="2">
        <v>0.96159554730983299</v>
      </c>
      <c r="J3197" s="2">
        <v>8.8884185237509405E-2</v>
      </c>
      <c r="K3197" s="2">
        <v>0.37524903932297898</v>
      </c>
      <c r="L3197" s="2">
        <v>0.80769786230770402</v>
      </c>
      <c r="M3197" s="2">
        <v>0.91881694121589996</v>
      </c>
      <c r="N3197" s="2">
        <v>0.96940287556499105</v>
      </c>
      <c r="O3197" s="2">
        <v>0.89343363058641301</v>
      </c>
      <c r="P3197" s="2">
        <v>0.90201543271495599</v>
      </c>
      <c r="Q3197" s="2">
        <v>0.93243206254773203</v>
      </c>
      <c r="R3197" s="2">
        <v>0.92067591874920496</v>
      </c>
      <c r="S3197" s="2">
        <v>0.94912052644131195</v>
      </c>
      <c r="T3197" s="2">
        <v>0.96093345192509405</v>
      </c>
      <c r="U3197" s="2">
        <v>0.90466488866133399</v>
      </c>
      <c r="V3197" s="2">
        <v>0.89436300854332595</v>
      </c>
      <c r="W3197" s="2">
        <v>0.94114264174644702</v>
      </c>
      <c r="X3197" s="2">
        <v>0.93446655912718601</v>
      </c>
      <c r="Y3197" s="2">
        <v>0.92137504195605602</v>
      </c>
      <c r="Z3197" s="2">
        <v>0.85426421099983696</v>
      </c>
    </row>
    <row r="3198" spans="1:26">
      <c r="A3198" t="s">
        <v>3514</v>
      </c>
      <c r="B3198">
        <v>86444977</v>
      </c>
      <c r="C3198">
        <v>86447101</v>
      </c>
      <c r="D3198">
        <v>2125</v>
      </c>
      <c r="E3198" t="s">
        <v>3756</v>
      </c>
      <c r="F3198">
        <v>43</v>
      </c>
      <c r="G3198" t="s">
        <v>3761</v>
      </c>
      <c r="H3198" t="s">
        <v>789</v>
      </c>
      <c r="I3198" s="2">
        <v>0.973977666861917</v>
      </c>
      <c r="J3198" s="2">
        <v>9.4448146679002407E-2</v>
      </c>
      <c r="K3198" s="2">
        <v>0.33658072923106802</v>
      </c>
      <c r="L3198" s="2">
        <v>0.919849473456814</v>
      </c>
      <c r="M3198" s="2">
        <v>0.93020380983385398</v>
      </c>
      <c r="N3198" s="2">
        <v>0.91710698137748503</v>
      </c>
      <c r="O3198" s="2">
        <v>0.88645782139710905</v>
      </c>
      <c r="P3198" s="2">
        <v>0.83508819096303899</v>
      </c>
      <c r="Q3198" s="2">
        <v>0.88365236638893896</v>
      </c>
      <c r="R3198" s="2">
        <v>0.858306102544932</v>
      </c>
      <c r="S3198" s="2">
        <v>0.85073007725700101</v>
      </c>
      <c r="T3198" s="2">
        <v>0.94656280868072595</v>
      </c>
      <c r="U3198" s="2">
        <v>0.88053434370980399</v>
      </c>
      <c r="V3198" s="2">
        <v>0.89463520286730402</v>
      </c>
      <c r="W3198" s="2">
        <v>0.92725445769289805</v>
      </c>
      <c r="X3198" s="2">
        <v>0.90014416622159898</v>
      </c>
      <c r="Y3198" s="2">
        <v>0.90605392347991398</v>
      </c>
      <c r="Z3198" s="2">
        <v>0.81852959421446703</v>
      </c>
    </row>
    <row r="3199" spans="1:26">
      <c r="A3199" t="s">
        <v>3514</v>
      </c>
      <c r="B3199">
        <v>86547050</v>
      </c>
      <c r="C3199">
        <v>86549315</v>
      </c>
      <c r="D3199">
        <v>2266</v>
      </c>
      <c r="E3199" t="s">
        <v>3756</v>
      </c>
      <c r="F3199">
        <v>82</v>
      </c>
      <c r="G3199" t="s">
        <v>3761</v>
      </c>
      <c r="H3199" t="s">
        <v>2917</v>
      </c>
      <c r="I3199" s="2">
        <v>0.94855223392959198</v>
      </c>
      <c r="J3199" s="2">
        <v>5.03856768790195E-2</v>
      </c>
      <c r="K3199" s="2">
        <v>0.39671086404280897</v>
      </c>
      <c r="L3199" s="2">
        <v>0.550528328069676</v>
      </c>
      <c r="M3199" s="2">
        <v>0.94156539239410297</v>
      </c>
      <c r="N3199" s="2">
        <v>0.95451891566698199</v>
      </c>
      <c r="O3199" s="2">
        <v>0.93774913224373102</v>
      </c>
      <c r="P3199" s="2">
        <v>0.94853579120812404</v>
      </c>
      <c r="Q3199" s="2">
        <v>0.96484593429446397</v>
      </c>
      <c r="R3199" s="2">
        <v>0.93748534563961705</v>
      </c>
      <c r="S3199" s="2">
        <v>0.96072217427444795</v>
      </c>
      <c r="T3199" s="2">
        <v>0.95852561590714402</v>
      </c>
      <c r="U3199" s="2">
        <v>0.95360113436348504</v>
      </c>
      <c r="V3199" s="2">
        <v>0.94320192125632096</v>
      </c>
      <c r="W3199" s="2">
        <v>0.96556162235087295</v>
      </c>
      <c r="X3199" s="2">
        <v>0.94227686563146895</v>
      </c>
      <c r="Y3199" s="2">
        <v>0.95056853913769501</v>
      </c>
      <c r="Z3199" s="2">
        <v>0.91197431751051805</v>
      </c>
    </row>
    <row r="3200" spans="1:26">
      <c r="A3200" t="s">
        <v>3514</v>
      </c>
      <c r="B3200">
        <v>87503351</v>
      </c>
      <c r="C3200">
        <v>87504601</v>
      </c>
      <c r="D3200">
        <v>1251</v>
      </c>
      <c r="E3200" t="s">
        <v>3756</v>
      </c>
      <c r="F3200">
        <v>36</v>
      </c>
      <c r="G3200" t="s">
        <v>3757</v>
      </c>
      <c r="H3200" t="s">
        <v>790</v>
      </c>
      <c r="I3200" s="2">
        <v>0.94114665096807903</v>
      </c>
      <c r="J3200" s="2">
        <v>8.1357212081128699E-2</v>
      </c>
      <c r="K3200" s="2">
        <v>0.45643500611173299</v>
      </c>
      <c r="L3200" s="2">
        <v>0.91800959983904296</v>
      </c>
      <c r="M3200" s="2">
        <v>0.96198064515986204</v>
      </c>
      <c r="N3200" s="2">
        <v>0.95506306613935199</v>
      </c>
      <c r="O3200" s="2">
        <v>0.904335693190922</v>
      </c>
      <c r="P3200" s="2">
        <v>0.95535307000598102</v>
      </c>
      <c r="Q3200" s="2">
        <v>0.97405767010933797</v>
      </c>
      <c r="R3200" s="2">
        <v>0.96304105066085099</v>
      </c>
      <c r="S3200" s="2">
        <v>0.97208838799589103</v>
      </c>
      <c r="T3200" s="2">
        <v>0.967458832081732</v>
      </c>
      <c r="U3200" s="2">
        <v>0.95949821413609804</v>
      </c>
      <c r="V3200" s="2">
        <v>0.979314274116169</v>
      </c>
      <c r="W3200" s="2">
        <v>0.97355604029264398</v>
      </c>
      <c r="X3200" s="2">
        <v>0.95536101950137498</v>
      </c>
      <c r="Y3200" s="2">
        <v>0.97037057717724695</v>
      </c>
      <c r="Z3200" s="2">
        <v>0.94097618876308797</v>
      </c>
    </row>
    <row r="3201" spans="1:26">
      <c r="A3201" t="s">
        <v>3514</v>
      </c>
      <c r="B3201">
        <v>92930545</v>
      </c>
      <c r="C3201">
        <v>92931206</v>
      </c>
      <c r="D3201">
        <v>662</v>
      </c>
      <c r="E3201" t="s">
        <v>3759</v>
      </c>
      <c r="F3201">
        <v>37</v>
      </c>
      <c r="G3201" t="s">
        <v>3761</v>
      </c>
      <c r="H3201" t="s">
        <v>791</v>
      </c>
      <c r="I3201" s="2">
        <v>0.907226440826847</v>
      </c>
      <c r="J3201" s="2">
        <v>7.3292716568242903E-3</v>
      </c>
      <c r="K3201" s="2">
        <v>0.26776294456348998</v>
      </c>
      <c r="L3201" s="2">
        <v>0.65379561499491001</v>
      </c>
      <c r="M3201" s="2">
        <v>0.10414124212582999</v>
      </c>
      <c r="N3201" s="2">
        <v>0.60911572379227397</v>
      </c>
      <c r="O3201" s="2">
        <v>0.72409980663259299</v>
      </c>
      <c r="P3201" s="2">
        <v>0.79241252359971903</v>
      </c>
      <c r="Q3201" s="2">
        <v>0.33206346123012798</v>
      </c>
      <c r="R3201" s="2">
        <v>0.60750837233035404</v>
      </c>
      <c r="S3201" s="2">
        <v>0.59282893434127404</v>
      </c>
      <c r="T3201" s="2">
        <v>5.8386965636988697E-2</v>
      </c>
      <c r="U3201" s="2">
        <v>0.48383947194315902</v>
      </c>
      <c r="V3201" s="2">
        <v>0.261448126883701</v>
      </c>
      <c r="W3201" s="2">
        <v>0.27867530550418701</v>
      </c>
      <c r="X3201" s="2">
        <v>0.40569716462258099</v>
      </c>
      <c r="Y3201" s="2">
        <v>0.27156452897761102</v>
      </c>
      <c r="Z3201" s="2">
        <v>0.55404936663585103</v>
      </c>
    </row>
    <row r="3202" spans="1:26">
      <c r="A3202" t="s">
        <v>3514</v>
      </c>
      <c r="B3202">
        <v>93075394</v>
      </c>
      <c r="C3202">
        <v>93077859</v>
      </c>
      <c r="D3202">
        <v>2466</v>
      </c>
      <c r="E3202" t="s">
        <v>3756</v>
      </c>
      <c r="F3202">
        <v>56</v>
      </c>
      <c r="G3202" t="s">
        <v>3775</v>
      </c>
      <c r="H3202" t="s">
        <v>792</v>
      </c>
      <c r="I3202" s="2">
        <v>0.97330623590010301</v>
      </c>
      <c r="J3202" s="2">
        <v>6.9070208034844399E-2</v>
      </c>
      <c r="K3202" s="2">
        <v>0.33933053632109</v>
      </c>
      <c r="L3202" s="2">
        <v>0.81661210751990398</v>
      </c>
      <c r="M3202" s="2">
        <v>0.95340557298776696</v>
      </c>
      <c r="N3202" s="2">
        <v>0.95684736548711002</v>
      </c>
      <c r="O3202" s="2">
        <v>0.95416904290470705</v>
      </c>
      <c r="P3202" s="2">
        <v>0.950510148213488</v>
      </c>
      <c r="Q3202" s="2">
        <v>0.96919488415024102</v>
      </c>
      <c r="R3202" s="2">
        <v>0.96352643724029197</v>
      </c>
      <c r="S3202" s="2">
        <v>0.95036020255513498</v>
      </c>
      <c r="T3202" s="2">
        <v>0.95969920206792803</v>
      </c>
      <c r="U3202" s="2">
        <v>0.956420296715358</v>
      </c>
      <c r="V3202" s="2">
        <v>0.97084063904475504</v>
      </c>
      <c r="W3202" s="2">
        <v>0.95518771244003597</v>
      </c>
      <c r="X3202" s="2">
        <v>0.94532925548813795</v>
      </c>
      <c r="Y3202" s="2">
        <v>0.94510327770939395</v>
      </c>
      <c r="Z3202" s="2">
        <v>0.95775866968202406</v>
      </c>
    </row>
    <row r="3203" spans="1:26">
      <c r="A3203" t="s">
        <v>3514</v>
      </c>
      <c r="B3203">
        <v>94762142</v>
      </c>
      <c r="C3203">
        <v>94763075</v>
      </c>
      <c r="D3203">
        <v>934</v>
      </c>
      <c r="E3203" t="s">
        <v>3756</v>
      </c>
      <c r="F3203">
        <v>26</v>
      </c>
      <c r="G3203" t="s">
        <v>3757</v>
      </c>
      <c r="H3203" t="s">
        <v>793</v>
      </c>
      <c r="I3203" s="2">
        <v>0.95411255411255402</v>
      </c>
      <c r="J3203" s="2">
        <v>8.5183707670847694E-2</v>
      </c>
      <c r="K3203" s="2">
        <v>0.32295014129190702</v>
      </c>
      <c r="L3203" s="2">
        <v>0.4550778929823</v>
      </c>
      <c r="M3203" s="2">
        <v>0.87249836253468105</v>
      </c>
      <c r="N3203" s="2">
        <v>0.89508348787310699</v>
      </c>
      <c r="O3203" s="2">
        <v>0.85731294650941303</v>
      </c>
      <c r="P3203" s="2">
        <v>0.91803347335143404</v>
      </c>
      <c r="Q3203" s="2">
        <v>0.87540750282855495</v>
      </c>
      <c r="R3203" s="2">
        <v>0.882667193093851</v>
      </c>
      <c r="S3203" s="2">
        <v>0.92575278801529104</v>
      </c>
      <c r="T3203" s="2">
        <v>0.92634183994337105</v>
      </c>
      <c r="U3203" s="2">
        <v>0.90963345400641704</v>
      </c>
      <c r="V3203" s="2">
        <v>0.91979993906970803</v>
      </c>
      <c r="W3203" s="2">
        <v>0.90527418794859504</v>
      </c>
      <c r="X3203" s="2">
        <v>0.85491738365271897</v>
      </c>
      <c r="Y3203" s="2">
        <v>0.91117948434231499</v>
      </c>
      <c r="Z3203" s="2">
        <v>0.83487824457826199</v>
      </c>
    </row>
    <row r="3204" spans="1:26">
      <c r="A3204" t="s">
        <v>3514</v>
      </c>
      <c r="B3204">
        <v>94795079</v>
      </c>
      <c r="C3204">
        <v>94796018</v>
      </c>
      <c r="D3204">
        <v>940</v>
      </c>
      <c r="E3204" t="s">
        <v>3756</v>
      </c>
      <c r="F3204">
        <v>26</v>
      </c>
      <c r="G3204" t="s">
        <v>3761</v>
      </c>
      <c r="H3204" t="s">
        <v>794</v>
      </c>
      <c r="I3204" s="2">
        <v>0.89490740740740704</v>
      </c>
      <c r="J3204" s="2">
        <v>0.101984540527605</v>
      </c>
      <c r="K3204" s="2">
        <v>0.37911513107418698</v>
      </c>
      <c r="L3204" s="2">
        <v>0.90431768955131597</v>
      </c>
      <c r="M3204" s="2">
        <v>0.94751646916607302</v>
      </c>
      <c r="N3204" s="2">
        <v>0.97438020293586902</v>
      </c>
      <c r="O3204" s="2">
        <v>0.95528689215676199</v>
      </c>
      <c r="P3204" s="2">
        <v>0.93853858254341005</v>
      </c>
      <c r="Q3204" s="2">
        <v>0.97740203882139398</v>
      </c>
      <c r="R3204" s="2">
        <v>0.95368115569488598</v>
      </c>
      <c r="S3204" s="2">
        <v>0.93744142255875296</v>
      </c>
      <c r="T3204" s="2">
        <v>0.95281276350771404</v>
      </c>
      <c r="U3204" s="2">
        <v>0.93908689911312704</v>
      </c>
      <c r="V3204" s="2">
        <v>0.96351927852882402</v>
      </c>
      <c r="W3204" s="2">
        <v>0.92680927881560005</v>
      </c>
      <c r="X3204" s="2">
        <v>0.93382093770280505</v>
      </c>
      <c r="Y3204" s="2">
        <v>0.92558505536649904</v>
      </c>
      <c r="Z3204" s="2">
        <v>0.92999534900951097</v>
      </c>
    </row>
    <row r="3205" spans="1:26">
      <c r="A3205" t="s">
        <v>3514</v>
      </c>
      <c r="B3205">
        <v>94891623</v>
      </c>
      <c r="C3205">
        <v>94893759</v>
      </c>
      <c r="D3205">
        <v>2137</v>
      </c>
      <c r="E3205" t="s">
        <v>3756</v>
      </c>
      <c r="F3205">
        <v>30</v>
      </c>
      <c r="G3205" t="s">
        <v>3775</v>
      </c>
      <c r="H3205" t="s">
        <v>2918</v>
      </c>
      <c r="I3205" s="2">
        <v>0.93517316017315999</v>
      </c>
      <c r="J3205" s="2">
        <v>6.8166371164021203E-2</v>
      </c>
      <c r="K3205" s="2">
        <v>0.23680632191306999</v>
      </c>
      <c r="L3205" s="2">
        <v>0.50085095042322203</v>
      </c>
      <c r="M3205" s="2">
        <v>0.839629229458979</v>
      </c>
      <c r="N3205" s="2">
        <v>0.82548432770191804</v>
      </c>
      <c r="O3205" s="2">
        <v>0.82235756589485598</v>
      </c>
      <c r="P3205" s="2">
        <v>0.800353556362844</v>
      </c>
      <c r="Q3205" s="2">
        <v>0.83715459162045502</v>
      </c>
      <c r="R3205" s="2">
        <v>0.80636895202314696</v>
      </c>
      <c r="S3205" s="2">
        <v>0.79227505655396802</v>
      </c>
      <c r="T3205" s="2">
        <v>0.820766978832425</v>
      </c>
      <c r="U3205" s="2">
        <v>0.80344936272716405</v>
      </c>
      <c r="V3205" s="2">
        <v>0.82029225445902398</v>
      </c>
      <c r="W3205" s="2">
        <v>0.83140152718512295</v>
      </c>
      <c r="X3205" s="2">
        <v>0.82553284879563904</v>
      </c>
      <c r="Y3205" s="2">
        <v>0.83110844949857299</v>
      </c>
      <c r="Z3205" s="2">
        <v>0.77699430956718296</v>
      </c>
    </row>
    <row r="3206" spans="1:26">
      <c r="A3206" t="s">
        <v>3514</v>
      </c>
      <c r="B3206">
        <v>94907797</v>
      </c>
      <c r="C3206">
        <v>94909012</v>
      </c>
      <c r="D3206">
        <v>1216</v>
      </c>
      <c r="E3206" t="s">
        <v>3756</v>
      </c>
      <c r="F3206">
        <v>27</v>
      </c>
      <c r="G3206" t="s">
        <v>3757</v>
      </c>
      <c r="H3206" t="s">
        <v>795</v>
      </c>
      <c r="I3206" s="2">
        <v>0.89687499999999998</v>
      </c>
      <c r="J3206" s="2">
        <v>0.100222634105606</v>
      </c>
      <c r="K3206" s="2">
        <v>0.37313346678159898</v>
      </c>
      <c r="L3206" s="2">
        <v>0.345188586196228</v>
      </c>
      <c r="M3206" s="2">
        <v>0.96164964272847098</v>
      </c>
      <c r="N3206" s="2">
        <v>0.94489375278527898</v>
      </c>
      <c r="O3206" s="2">
        <v>0.96258757897608105</v>
      </c>
      <c r="P3206" s="2">
        <v>0.96803279657433805</v>
      </c>
      <c r="Q3206" s="2">
        <v>0.95087829400007995</v>
      </c>
      <c r="R3206" s="2">
        <v>0.93061536081565799</v>
      </c>
      <c r="S3206" s="2">
        <v>0.95852660179733995</v>
      </c>
      <c r="T3206" s="2">
        <v>0.95990240660816095</v>
      </c>
      <c r="U3206" s="2">
        <v>0.96686762124096004</v>
      </c>
      <c r="V3206" s="2">
        <v>0.94540905849369905</v>
      </c>
      <c r="W3206" s="2">
        <v>0.95012021302412197</v>
      </c>
      <c r="X3206" s="2">
        <v>0.94936847441858097</v>
      </c>
      <c r="Y3206" s="2">
        <v>0.93892270781315901</v>
      </c>
      <c r="Z3206" s="2">
        <v>0.94321363640334899</v>
      </c>
    </row>
    <row r="3207" spans="1:26">
      <c r="A3207" t="s">
        <v>3514</v>
      </c>
      <c r="B3207">
        <v>95046725</v>
      </c>
      <c r="C3207">
        <v>95047697</v>
      </c>
      <c r="D3207">
        <v>973</v>
      </c>
      <c r="E3207" t="s">
        <v>3756</v>
      </c>
      <c r="F3207">
        <v>39</v>
      </c>
      <c r="G3207" t="s">
        <v>3775</v>
      </c>
      <c r="H3207" t="s">
        <v>796</v>
      </c>
      <c r="I3207" s="2">
        <v>0.90893337916022199</v>
      </c>
      <c r="J3207" s="2">
        <v>2.12434352591853E-2</v>
      </c>
      <c r="K3207" s="2">
        <v>0.32236798105807801</v>
      </c>
      <c r="L3207" s="2">
        <v>0.82541721804846402</v>
      </c>
      <c r="M3207" s="2">
        <v>0.94801918787948103</v>
      </c>
      <c r="N3207" s="2">
        <v>0.76835838222357999</v>
      </c>
      <c r="O3207" s="2">
        <v>0.83567702133630095</v>
      </c>
      <c r="P3207" s="2">
        <v>0.65665466864664501</v>
      </c>
      <c r="Q3207" s="2">
        <v>0.79566053130890002</v>
      </c>
      <c r="R3207" s="2">
        <v>0.82812912499577296</v>
      </c>
      <c r="S3207" s="2">
        <v>0.71559332029550304</v>
      </c>
      <c r="T3207" s="2">
        <v>0.95000970434425902</v>
      </c>
      <c r="U3207" s="2">
        <v>0.83210083708180904</v>
      </c>
      <c r="V3207" s="2">
        <v>0.81086259528417004</v>
      </c>
      <c r="W3207" s="2">
        <v>0.91705947571857704</v>
      </c>
      <c r="X3207" s="2">
        <v>0.77733426155040097</v>
      </c>
      <c r="Y3207" s="2">
        <v>0.92750731908734296</v>
      </c>
      <c r="Z3207" s="2">
        <v>0.83062249421629997</v>
      </c>
    </row>
    <row r="3208" spans="1:26">
      <c r="A3208" t="s">
        <v>3514</v>
      </c>
      <c r="B3208">
        <v>95066854</v>
      </c>
      <c r="C3208">
        <v>95069104</v>
      </c>
      <c r="D3208">
        <v>2251</v>
      </c>
      <c r="E3208" t="s">
        <v>3759</v>
      </c>
      <c r="F3208">
        <v>130</v>
      </c>
      <c r="G3208" t="s">
        <v>3775</v>
      </c>
      <c r="H3208" t="s">
        <v>2919</v>
      </c>
      <c r="I3208" s="2">
        <v>0.91889740057160896</v>
      </c>
      <c r="J3208" s="2">
        <v>2.7594069785769799E-2</v>
      </c>
      <c r="K3208" s="2">
        <v>0.41081017553733501</v>
      </c>
      <c r="L3208" s="2">
        <v>0.36155292200636902</v>
      </c>
      <c r="M3208" s="2">
        <v>0.101971475891986</v>
      </c>
      <c r="N3208" s="2">
        <v>6.8853402731378799E-2</v>
      </c>
      <c r="O3208" s="2">
        <v>4.5860568485109401E-2</v>
      </c>
      <c r="P3208" s="2">
        <v>3.5920791289690002E-2</v>
      </c>
      <c r="Q3208" s="2">
        <v>7.5697131074372398E-2</v>
      </c>
      <c r="R3208" s="2">
        <v>4.70685255983576E-2</v>
      </c>
      <c r="S3208" s="2">
        <v>7.97340095673994E-2</v>
      </c>
      <c r="T3208" s="2">
        <v>6.4028624210703294E-2</v>
      </c>
      <c r="U3208" s="2">
        <v>7.7596140088251997E-2</v>
      </c>
      <c r="V3208" s="2">
        <v>7.9878577797145897E-2</v>
      </c>
      <c r="W3208" s="2">
        <v>6.60991348048173E-2</v>
      </c>
      <c r="X3208" s="2">
        <v>5.4785453712181603E-2</v>
      </c>
      <c r="Y3208" s="2">
        <v>8.3924555253033301E-2</v>
      </c>
      <c r="Z3208" s="2">
        <v>2.1019913564848999E-2</v>
      </c>
    </row>
    <row r="3209" spans="1:26">
      <c r="A3209" t="s">
        <v>3514</v>
      </c>
      <c r="B3209">
        <v>96580522</v>
      </c>
      <c r="C3209">
        <v>96581418</v>
      </c>
      <c r="D3209">
        <v>897</v>
      </c>
      <c r="E3209" t="s">
        <v>3756</v>
      </c>
      <c r="F3209">
        <v>30</v>
      </c>
      <c r="G3209" t="s">
        <v>3757</v>
      </c>
      <c r="H3209" t="s">
        <v>797</v>
      </c>
      <c r="I3209" s="2">
        <v>0.961666666666667</v>
      </c>
      <c r="J3209" s="2">
        <v>6.1874410740621E-2</v>
      </c>
      <c r="K3209" s="2">
        <v>0.291416234175844</v>
      </c>
      <c r="L3209" s="2">
        <v>0.60124038026818505</v>
      </c>
      <c r="M3209" s="2">
        <v>0.92563422159896203</v>
      </c>
      <c r="N3209" s="2">
        <v>0.82441043381207002</v>
      </c>
      <c r="O3209" s="2">
        <v>0.91238321983529103</v>
      </c>
      <c r="P3209" s="2">
        <v>0.85137901813901096</v>
      </c>
      <c r="Q3209" s="2">
        <v>0.87993883766297598</v>
      </c>
      <c r="R3209" s="2">
        <v>0.87714710394861495</v>
      </c>
      <c r="S3209" s="2">
        <v>0.79929425810199095</v>
      </c>
      <c r="T3209" s="2">
        <v>0.94085810865956798</v>
      </c>
      <c r="U3209" s="2">
        <v>0.88388164765435495</v>
      </c>
      <c r="V3209" s="2">
        <v>0.90939044769408695</v>
      </c>
      <c r="W3209" s="2">
        <v>0.92363231648663702</v>
      </c>
      <c r="X3209" s="2">
        <v>0.92099123488601398</v>
      </c>
      <c r="Y3209" s="2">
        <v>0.88759966416726499</v>
      </c>
      <c r="Z3209" s="2">
        <v>0.91269328409434503</v>
      </c>
    </row>
    <row r="3210" spans="1:26">
      <c r="A3210" t="s">
        <v>3514</v>
      </c>
      <c r="B3210">
        <v>96741069</v>
      </c>
      <c r="C3210">
        <v>96744386</v>
      </c>
      <c r="D3210">
        <v>3318</v>
      </c>
      <c r="E3210" t="s">
        <v>3756</v>
      </c>
      <c r="F3210">
        <v>89</v>
      </c>
      <c r="G3210" t="s">
        <v>3757</v>
      </c>
      <c r="H3210" t="s">
        <v>797</v>
      </c>
      <c r="I3210" s="2">
        <v>0.94377764048816704</v>
      </c>
      <c r="J3210" s="2">
        <v>6.6292743437916302E-2</v>
      </c>
      <c r="K3210" s="2">
        <v>0.41330475601837902</v>
      </c>
      <c r="L3210" s="2">
        <v>0.64094042748562996</v>
      </c>
      <c r="M3210" s="2">
        <v>0.87416347697006502</v>
      </c>
      <c r="N3210" s="2">
        <v>0.93337997378756499</v>
      </c>
      <c r="O3210" s="2">
        <v>0.90953358874927204</v>
      </c>
      <c r="P3210" s="2">
        <v>0.875890075093684</v>
      </c>
      <c r="Q3210" s="2">
        <v>0.90827015402476496</v>
      </c>
      <c r="R3210" s="2">
        <v>0.86995697803749505</v>
      </c>
      <c r="S3210" s="2">
        <v>0.90398310299133899</v>
      </c>
      <c r="T3210" s="2">
        <v>0.93258891306800396</v>
      </c>
      <c r="U3210" s="2">
        <v>0.90679960543000204</v>
      </c>
      <c r="V3210" s="2">
        <v>0.90345589071325805</v>
      </c>
      <c r="W3210" s="2">
        <v>0.92249714916195602</v>
      </c>
      <c r="X3210" s="2">
        <v>0.91134121525996903</v>
      </c>
      <c r="Y3210" s="2">
        <v>0.88264045995388796</v>
      </c>
      <c r="Z3210" s="2">
        <v>0.86004204506849902</v>
      </c>
    </row>
    <row r="3211" spans="1:26">
      <c r="A3211" t="s">
        <v>3514</v>
      </c>
      <c r="B3211">
        <v>96877615</v>
      </c>
      <c r="C3211">
        <v>96878127</v>
      </c>
      <c r="D3211">
        <v>513</v>
      </c>
      <c r="E3211" t="s">
        <v>3756</v>
      </c>
      <c r="F3211">
        <v>27</v>
      </c>
      <c r="G3211" t="s">
        <v>3757</v>
      </c>
      <c r="H3211" t="s">
        <v>798</v>
      </c>
      <c r="I3211" s="2">
        <v>0.91545954045954003</v>
      </c>
      <c r="J3211" s="2">
        <v>0.12307505644287101</v>
      </c>
      <c r="K3211" s="2">
        <v>0.43252053638451299</v>
      </c>
      <c r="L3211" s="2">
        <v>0.80118096285919005</v>
      </c>
      <c r="M3211" s="2">
        <v>0.92611501129302998</v>
      </c>
      <c r="N3211" s="2">
        <v>0.96727161973279796</v>
      </c>
      <c r="O3211" s="2">
        <v>0.95176091969380605</v>
      </c>
      <c r="P3211" s="2">
        <v>0.934000328998977</v>
      </c>
      <c r="Q3211" s="2">
        <v>0.920749553808764</v>
      </c>
      <c r="R3211" s="2">
        <v>0.91702236167468698</v>
      </c>
      <c r="S3211" s="2">
        <v>0.95069479847744598</v>
      </c>
      <c r="T3211" s="2">
        <v>0.97067007900897295</v>
      </c>
      <c r="U3211" s="2">
        <v>0.95628151357691404</v>
      </c>
      <c r="V3211" s="2">
        <v>0.96481008978976501</v>
      </c>
      <c r="W3211" s="2">
        <v>0.97201265786090996</v>
      </c>
      <c r="X3211" s="2">
        <v>0.96512471722575199</v>
      </c>
      <c r="Y3211" s="2">
        <v>0.92532991488184102</v>
      </c>
      <c r="Z3211" s="2">
        <v>0.92698833585007201</v>
      </c>
    </row>
    <row r="3212" spans="1:26">
      <c r="A3212" t="s">
        <v>3514</v>
      </c>
      <c r="B3212">
        <v>97282150</v>
      </c>
      <c r="C3212">
        <v>97284384</v>
      </c>
      <c r="D3212">
        <v>2235</v>
      </c>
      <c r="E3212" t="s">
        <v>3756</v>
      </c>
      <c r="F3212">
        <v>40</v>
      </c>
      <c r="G3212" t="s">
        <v>3761</v>
      </c>
      <c r="H3212" t="s">
        <v>593</v>
      </c>
      <c r="I3212" s="2">
        <v>0.92562770562770602</v>
      </c>
      <c r="J3212" s="2">
        <v>0.129362637103175</v>
      </c>
      <c r="K3212" s="2">
        <v>0.52358127188333303</v>
      </c>
      <c r="L3212" s="2">
        <v>0.69291451357540501</v>
      </c>
      <c r="M3212" s="2">
        <v>0.87364505926606295</v>
      </c>
      <c r="N3212" s="2">
        <v>0.93534837798244996</v>
      </c>
      <c r="O3212" s="2">
        <v>0.81770021749798605</v>
      </c>
      <c r="P3212" s="2">
        <v>0.87138969394393895</v>
      </c>
      <c r="Q3212" s="2">
        <v>0.84206441738122895</v>
      </c>
      <c r="R3212" s="2">
        <v>0.82796000499008704</v>
      </c>
      <c r="S3212" s="2">
        <v>0.86288122477822404</v>
      </c>
      <c r="T3212" s="2">
        <v>0.92211954376893501</v>
      </c>
      <c r="U3212" s="2">
        <v>0.87729011362631204</v>
      </c>
      <c r="V3212" s="2">
        <v>0.85203152891424105</v>
      </c>
      <c r="W3212" s="2">
        <v>0.93823913662492198</v>
      </c>
      <c r="X3212" s="2">
        <v>0.93702643727412005</v>
      </c>
      <c r="Y3212" s="2">
        <v>0.836176851703611</v>
      </c>
      <c r="Z3212" s="2">
        <v>0.789624255739235</v>
      </c>
    </row>
    <row r="3213" spans="1:26">
      <c r="A3213" t="s">
        <v>3514</v>
      </c>
      <c r="B3213">
        <v>97671039</v>
      </c>
      <c r="C3213">
        <v>97672479</v>
      </c>
      <c r="D3213">
        <v>1441</v>
      </c>
      <c r="E3213" t="s">
        <v>3756</v>
      </c>
      <c r="F3213">
        <v>28</v>
      </c>
      <c r="G3213" t="s">
        <v>3761</v>
      </c>
      <c r="H3213" t="s">
        <v>594</v>
      </c>
      <c r="I3213" s="2">
        <v>0.98684210526315796</v>
      </c>
      <c r="J3213" s="2">
        <v>7.5431184884559896E-2</v>
      </c>
      <c r="K3213" s="2">
        <v>0.39314772838960099</v>
      </c>
      <c r="L3213" s="2">
        <v>0.71191900112360895</v>
      </c>
      <c r="M3213" s="2">
        <v>0.92345635845635798</v>
      </c>
      <c r="N3213" s="2">
        <v>0.95431522529993096</v>
      </c>
      <c r="O3213" s="2">
        <v>0.86702238684009103</v>
      </c>
      <c r="P3213" s="2">
        <v>0.94837424377055701</v>
      </c>
      <c r="Q3213" s="2">
        <v>0.95051860769225305</v>
      </c>
      <c r="R3213" s="2">
        <v>0.90991223988599601</v>
      </c>
      <c r="S3213" s="2">
        <v>0.91060860819846101</v>
      </c>
      <c r="T3213" s="2">
        <v>0.94529465319841999</v>
      </c>
      <c r="U3213" s="2">
        <v>0.92339518846286595</v>
      </c>
      <c r="V3213" s="2">
        <v>0.94449687003845995</v>
      </c>
      <c r="W3213" s="2">
        <v>0.91786831057214102</v>
      </c>
      <c r="X3213" s="2">
        <v>0.92803157618494803</v>
      </c>
      <c r="Y3213" s="2">
        <v>0.91071100214229395</v>
      </c>
      <c r="Z3213" s="2">
        <v>0.91593133532540905</v>
      </c>
    </row>
    <row r="3214" spans="1:26">
      <c r="A3214" t="s">
        <v>3514</v>
      </c>
      <c r="B3214">
        <v>98534564</v>
      </c>
      <c r="C3214">
        <v>98536015</v>
      </c>
      <c r="D3214">
        <v>1452</v>
      </c>
      <c r="E3214" t="s">
        <v>3756</v>
      </c>
      <c r="F3214">
        <v>25</v>
      </c>
      <c r="G3214" t="s">
        <v>3761</v>
      </c>
      <c r="H3214" t="s">
        <v>595</v>
      </c>
      <c r="I3214" s="2">
        <v>0.97266394596116001</v>
      </c>
      <c r="J3214" s="2">
        <v>0.140243492272912</v>
      </c>
      <c r="K3214" s="2">
        <v>0.34538289371555603</v>
      </c>
      <c r="L3214" s="2">
        <v>0.30318978259087198</v>
      </c>
      <c r="M3214" s="2">
        <v>0.82435150662317802</v>
      </c>
      <c r="N3214" s="2">
        <v>0.91556984517998197</v>
      </c>
      <c r="O3214" s="2">
        <v>0.73989993570019497</v>
      </c>
      <c r="P3214" s="2">
        <v>0.79004168856538903</v>
      </c>
      <c r="Q3214" s="2">
        <v>0.76617415428193902</v>
      </c>
      <c r="R3214" s="2">
        <v>0.74804863123180099</v>
      </c>
      <c r="S3214" s="2">
        <v>0.77530927066901201</v>
      </c>
      <c r="T3214" s="2">
        <v>0.85870518052651801</v>
      </c>
      <c r="U3214" s="2">
        <v>0.77906786505886405</v>
      </c>
      <c r="V3214" s="2">
        <v>0.80820171370274496</v>
      </c>
      <c r="W3214" s="2">
        <v>0.80351940874111305</v>
      </c>
      <c r="X3214" s="2">
        <v>0.79563837904744705</v>
      </c>
      <c r="Y3214" s="2">
        <v>0.77755818376032504</v>
      </c>
      <c r="Z3214" s="2">
        <v>0.67513252767523202</v>
      </c>
    </row>
    <row r="3215" spans="1:26">
      <c r="A3215" t="s">
        <v>3514</v>
      </c>
      <c r="B3215">
        <v>100430313</v>
      </c>
      <c r="C3215">
        <v>100430803</v>
      </c>
      <c r="D3215">
        <v>491</v>
      </c>
      <c r="E3215" t="s">
        <v>3756</v>
      </c>
      <c r="F3215">
        <v>25</v>
      </c>
      <c r="G3215" t="s">
        <v>3761</v>
      </c>
      <c r="H3215" t="s">
        <v>596</v>
      </c>
      <c r="I3215" s="2">
        <v>0.94761904761904803</v>
      </c>
      <c r="J3215" s="2">
        <v>0.122463296296296</v>
      </c>
      <c r="K3215" s="2">
        <v>0.36727165313112298</v>
      </c>
      <c r="L3215" s="2">
        <v>0.931442478741072</v>
      </c>
      <c r="M3215" s="2">
        <v>0.92264938344483804</v>
      </c>
      <c r="N3215" s="2">
        <v>0.93610441323759697</v>
      </c>
      <c r="O3215" s="2">
        <v>0.86183727187553405</v>
      </c>
      <c r="P3215" s="2">
        <v>0.94563287473551205</v>
      </c>
      <c r="Q3215" s="2">
        <v>0.94269747899159695</v>
      </c>
      <c r="R3215" s="2">
        <v>0.93764545062476101</v>
      </c>
      <c r="S3215" s="2">
        <v>0.95053241388336196</v>
      </c>
      <c r="T3215" s="2">
        <v>0.94789399939442998</v>
      </c>
      <c r="U3215" s="2">
        <v>0.91161667631488597</v>
      </c>
      <c r="V3215" s="2">
        <v>0.95105975226642703</v>
      </c>
      <c r="W3215" s="2">
        <v>0.94533508597202598</v>
      </c>
      <c r="X3215" s="2">
        <v>0.94221645736834803</v>
      </c>
      <c r="Y3215" s="2">
        <v>0.93213586657811298</v>
      </c>
      <c r="Z3215" s="2">
        <v>0.86481449784874398</v>
      </c>
    </row>
    <row r="3216" spans="1:26">
      <c r="A3216" t="s">
        <v>3514</v>
      </c>
      <c r="B3216">
        <v>100964436</v>
      </c>
      <c r="C3216">
        <v>100966181</v>
      </c>
      <c r="D3216">
        <v>1746</v>
      </c>
      <c r="E3216" t="s">
        <v>3756</v>
      </c>
      <c r="F3216">
        <v>31</v>
      </c>
      <c r="G3216" t="s">
        <v>3761</v>
      </c>
      <c r="H3216" t="s">
        <v>597</v>
      </c>
      <c r="I3216" s="2">
        <v>0.96718070259260203</v>
      </c>
      <c r="J3216" s="2">
        <v>0.126057018255885</v>
      </c>
      <c r="K3216" s="2">
        <v>0.414361357011517</v>
      </c>
      <c r="L3216" s="2">
        <v>0.82409921188442703</v>
      </c>
      <c r="M3216" s="2">
        <v>0.89587759711415604</v>
      </c>
      <c r="N3216" s="2">
        <v>0.947255967127138</v>
      </c>
      <c r="O3216" s="2">
        <v>0.76783520533180105</v>
      </c>
      <c r="P3216" s="2">
        <v>0.90443469575716995</v>
      </c>
      <c r="Q3216" s="2">
        <v>0.90574127474159205</v>
      </c>
      <c r="R3216" s="2">
        <v>0.86608468491469903</v>
      </c>
      <c r="S3216" s="2">
        <v>0.891674584403084</v>
      </c>
      <c r="T3216" s="2">
        <v>0.96786436552778399</v>
      </c>
      <c r="U3216" s="2">
        <v>0.90325514553951303</v>
      </c>
      <c r="V3216" s="2">
        <v>0.94180920825762604</v>
      </c>
      <c r="W3216" s="2">
        <v>0.94343913432584103</v>
      </c>
      <c r="X3216" s="2">
        <v>0.92798843069569503</v>
      </c>
      <c r="Y3216" s="2">
        <v>0.88454479011693099</v>
      </c>
      <c r="Z3216" s="2">
        <v>0.84965814746426305</v>
      </c>
    </row>
    <row r="3217" spans="1:26">
      <c r="A3217" t="s">
        <v>3514</v>
      </c>
      <c r="B3217">
        <v>102477687</v>
      </c>
      <c r="C3217">
        <v>102479004</v>
      </c>
      <c r="D3217">
        <v>1318</v>
      </c>
      <c r="E3217" t="s">
        <v>3756</v>
      </c>
      <c r="F3217">
        <v>52</v>
      </c>
      <c r="G3217" t="s">
        <v>3757</v>
      </c>
      <c r="H3217" t="s">
        <v>598</v>
      </c>
      <c r="I3217" s="2">
        <v>0.95484400656814405</v>
      </c>
      <c r="J3217" s="2">
        <v>0.116326554532069</v>
      </c>
      <c r="K3217" s="2">
        <v>0.50003756399399402</v>
      </c>
      <c r="L3217" s="2">
        <v>0.96524390697515905</v>
      </c>
      <c r="M3217" s="2">
        <v>0.96489166826003003</v>
      </c>
      <c r="N3217" s="2">
        <v>0.96223664878332105</v>
      </c>
      <c r="O3217" s="2">
        <v>0.96356238394469396</v>
      </c>
      <c r="P3217" s="2">
        <v>0.95826688014926398</v>
      </c>
      <c r="Q3217" s="2">
        <v>0.97410714285714295</v>
      </c>
      <c r="R3217" s="2">
        <v>0.96238588552119397</v>
      </c>
      <c r="S3217" s="2">
        <v>0.97272359336240699</v>
      </c>
      <c r="T3217" s="2">
        <v>0.95391908935627201</v>
      </c>
      <c r="U3217" s="2">
        <v>0.95989231688740495</v>
      </c>
      <c r="V3217" s="2">
        <v>0.965636384029531</v>
      </c>
      <c r="W3217" s="2">
        <v>0.97484454003439602</v>
      </c>
      <c r="X3217" s="2">
        <v>0.97262162050482204</v>
      </c>
      <c r="Y3217" s="2">
        <v>0.97330000886548595</v>
      </c>
      <c r="Z3217" s="2">
        <v>0.97416214563631598</v>
      </c>
    </row>
    <row r="3218" spans="1:26">
      <c r="A3218" t="s">
        <v>3514</v>
      </c>
      <c r="B3218">
        <v>102898002</v>
      </c>
      <c r="C3218">
        <v>102899838</v>
      </c>
      <c r="D3218">
        <v>1837</v>
      </c>
      <c r="E3218" t="s">
        <v>3756</v>
      </c>
      <c r="F3218">
        <v>62</v>
      </c>
      <c r="G3218" t="s">
        <v>3775</v>
      </c>
      <c r="H3218" t="s">
        <v>2920</v>
      </c>
      <c r="I3218" s="2">
        <v>0.93652502468291898</v>
      </c>
      <c r="J3218" s="2">
        <v>2.4773743334834401E-2</v>
      </c>
      <c r="K3218" s="2">
        <v>0.33880615157431898</v>
      </c>
      <c r="L3218" s="2">
        <v>0.55700054402100496</v>
      </c>
      <c r="M3218" s="2">
        <v>0.35764938313648797</v>
      </c>
      <c r="N3218" s="2">
        <v>0.36113953008224098</v>
      </c>
      <c r="O3218" s="2">
        <v>0.28066711397103999</v>
      </c>
      <c r="P3218" s="2">
        <v>0.29307542351308102</v>
      </c>
      <c r="Q3218" s="2">
        <v>0.28958433032564002</v>
      </c>
      <c r="R3218" s="2">
        <v>0.28772543540906997</v>
      </c>
      <c r="S3218" s="2">
        <v>0.27753485248069198</v>
      </c>
      <c r="T3218" s="2">
        <v>0.28005606812054701</v>
      </c>
      <c r="U3218" s="2">
        <v>0.27011674118017698</v>
      </c>
      <c r="V3218" s="2">
        <v>0.31306534861773899</v>
      </c>
      <c r="W3218" s="2">
        <v>0.34934452878178202</v>
      </c>
      <c r="X3218" s="2">
        <v>0.34361476262734902</v>
      </c>
      <c r="Y3218" s="2">
        <v>0.28776867803696499</v>
      </c>
      <c r="Z3218" s="2">
        <v>0.23385701029983899</v>
      </c>
    </row>
    <row r="3219" spans="1:26">
      <c r="A3219" t="s">
        <v>3514</v>
      </c>
      <c r="B3219">
        <v>103223830</v>
      </c>
      <c r="C3219">
        <v>103225490</v>
      </c>
      <c r="D3219">
        <v>1661</v>
      </c>
      <c r="E3219" t="s">
        <v>3756</v>
      </c>
      <c r="F3219">
        <v>31</v>
      </c>
      <c r="G3219" t="s">
        <v>3761</v>
      </c>
      <c r="H3219" t="s">
        <v>2921</v>
      </c>
      <c r="I3219" s="2">
        <v>0.92277167277167305</v>
      </c>
      <c r="J3219" s="2">
        <v>7.9536371565113506E-2</v>
      </c>
      <c r="K3219" s="2">
        <v>0.34236000408808998</v>
      </c>
      <c r="L3219" s="2">
        <v>0.46191887643351498</v>
      </c>
      <c r="M3219" s="2">
        <v>0.936261261250949</v>
      </c>
      <c r="N3219" s="2">
        <v>0.91095320160689797</v>
      </c>
      <c r="O3219" s="2">
        <v>0.87266478725940599</v>
      </c>
      <c r="P3219" s="2">
        <v>0.94182544853380901</v>
      </c>
      <c r="Q3219" s="2">
        <v>0.94202697101432298</v>
      </c>
      <c r="R3219" s="2">
        <v>0.92670529454574402</v>
      </c>
      <c r="S3219" s="2">
        <v>0.93146087407604405</v>
      </c>
      <c r="T3219" s="2">
        <v>0.96039139035353704</v>
      </c>
      <c r="U3219" s="2">
        <v>0.93519215439127801</v>
      </c>
      <c r="V3219" s="2">
        <v>0.93551009252900996</v>
      </c>
      <c r="W3219" s="2">
        <v>0.92986437368734498</v>
      </c>
      <c r="X3219" s="2">
        <v>0.88960587081342102</v>
      </c>
      <c r="Y3219" s="2">
        <v>0.91131456488621698</v>
      </c>
      <c r="Z3219" s="2">
        <v>0.91547419894711601</v>
      </c>
    </row>
    <row r="3220" spans="1:26">
      <c r="A3220" t="s">
        <v>3514</v>
      </c>
      <c r="B3220">
        <v>103289607</v>
      </c>
      <c r="C3220">
        <v>103290564</v>
      </c>
      <c r="D3220">
        <v>958</v>
      </c>
      <c r="E3220" t="s">
        <v>3756</v>
      </c>
      <c r="F3220">
        <v>37</v>
      </c>
      <c r="G3220" t="s">
        <v>3761</v>
      </c>
      <c r="H3220" t="s">
        <v>2921</v>
      </c>
      <c r="I3220" s="2">
        <v>0.97138605442176895</v>
      </c>
      <c r="J3220" s="2">
        <v>0.106271637614596</v>
      </c>
      <c r="K3220" s="2">
        <v>0.40498141372899199</v>
      </c>
      <c r="L3220" s="2">
        <v>0.72118103972661096</v>
      </c>
      <c r="M3220" s="2">
        <v>0.88068997239748903</v>
      </c>
      <c r="N3220" s="2">
        <v>0.97298555320905</v>
      </c>
      <c r="O3220" s="2">
        <v>0.85043373417055801</v>
      </c>
      <c r="P3220" s="2">
        <v>0.95189614520883903</v>
      </c>
      <c r="Q3220" s="2">
        <v>0.96128743058564803</v>
      </c>
      <c r="R3220" s="2">
        <v>0.93577409998369798</v>
      </c>
      <c r="S3220" s="2">
        <v>0.97140023432120803</v>
      </c>
      <c r="T3220" s="2">
        <v>0.95564209455075499</v>
      </c>
      <c r="U3220" s="2">
        <v>0.94630833187334695</v>
      </c>
      <c r="V3220" s="2">
        <v>0.93343489919896605</v>
      </c>
      <c r="W3220" s="2">
        <v>0.94345387818695103</v>
      </c>
      <c r="X3220" s="2">
        <v>0.93329367050901602</v>
      </c>
      <c r="Y3220" s="2">
        <v>0.91299563666641403</v>
      </c>
      <c r="Z3220" s="2">
        <v>0.88636711823813497</v>
      </c>
    </row>
    <row r="3221" spans="1:26">
      <c r="A3221" t="s">
        <v>3514</v>
      </c>
      <c r="B3221">
        <v>103316262</v>
      </c>
      <c r="C3221">
        <v>103317021</v>
      </c>
      <c r="D3221">
        <v>760</v>
      </c>
      <c r="E3221" t="s">
        <v>3756</v>
      </c>
      <c r="F3221">
        <v>28</v>
      </c>
      <c r="G3221" t="s">
        <v>3761</v>
      </c>
      <c r="H3221" t="s">
        <v>2921</v>
      </c>
      <c r="I3221" s="2">
        <v>0.97777777777777797</v>
      </c>
      <c r="J3221" s="2">
        <v>7.1769336921052307E-2</v>
      </c>
      <c r="K3221" s="2">
        <v>0.41700820517332898</v>
      </c>
      <c r="L3221" s="2">
        <v>0.53902291664947299</v>
      </c>
      <c r="M3221" s="2">
        <v>0.912339890580809</v>
      </c>
      <c r="N3221" s="2">
        <v>0.95123945734920501</v>
      </c>
      <c r="O3221" s="2">
        <v>0.83936224563570305</v>
      </c>
      <c r="P3221" s="2">
        <v>0.92056132468305696</v>
      </c>
      <c r="Q3221" s="2">
        <v>0.92157455073867101</v>
      </c>
      <c r="R3221" s="2">
        <v>0.92775877394488604</v>
      </c>
      <c r="S3221" s="2">
        <v>0.94580853462827696</v>
      </c>
      <c r="T3221" s="2">
        <v>0.96050474458477597</v>
      </c>
      <c r="U3221" s="2">
        <v>0.92938559332279203</v>
      </c>
      <c r="V3221" s="2">
        <v>0.93126500610734897</v>
      </c>
      <c r="W3221" s="2">
        <v>0.94465677262328096</v>
      </c>
      <c r="X3221" s="2">
        <v>0.93276966096438696</v>
      </c>
      <c r="Y3221" s="2">
        <v>0.925748149030167</v>
      </c>
      <c r="Z3221" s="2">
        <v>0.85823912523541401</v>
      </c>
    </row>
    <row r="3222" spans="1:26">
      <c r="A3222" t="s">
        <v>3514</v>
      </c>
      <c r="B3222">
        <v>103558385</v>
      </c>
      <c r="C3222">
        <v>103561306</v>
      </c>
      <c r="D3222">
        <v>2922</v>
      </c>
      <c r="E3222" t="s">
        <v>3756</v>
      </c>
      <c r="F3222">
        <v>57</v>
      </c>
      <c r="G3222" t="s">
        <v>3761</v>
      </c>
      <c r="H3222" t="s">
        <v>599</v>
      </c>
      <c r="I3222" s="2">
        <v>0.96907447189402096</v>
      </c>
      <c r="J3222" s="2">
        <v>6.7926476070226005E-2</v>
      </c>
      <c r="K3222" s="2">
        <v>0.35299364803468403</v>
      </c>
      <c r="L3222" s="2">
        <v>0.79338796500677</v>
      </c>
      <c r="M3222" s="2">
        <v>0.87298996545451302</v>
      </c>
      <c r="N3222" s="2">
        <v>0.95175491295582204</v>
      </c>
      <c r="O3222" s="2">
        <v>0.77761838706266395</v>
      </c>
      <c r="P3222" s="2">
        <v>0.89407389516698199</v>
      </c>
      <c r="Q3222" s="2">
        <v>0.91371494144186705</v>
      </c>
      <c r="R3222" s="2">
        <v>0.87533341834852096</v>
      </c>
      <c r="S3222" s="2">
        <v>0.93614309099621895</v>
      </c>
      <c r="T3222" s="2">
        <v>0.94182349112953501</v>
      </c>
      <c r="U3222" s="2">
        <v>0.91680024580269603</v>
      </c>
      <c r="V3222" s="2">
        <v>0.91175831367356697</v>
      </c>
      <c r="W3222" s="2">
        <v>0.92993168002273197</v>
      </c>
      <c r="X3222" s="2">
        <v>0.89054837768690498</v>
      </c>
      <c r="Y3222" s="2">
        <v>0.87968002140998502</v>
      </c>
      <c r="Z3222" s="2">
        <v>0.83240881868366301</v>
      </c>
    </row>
    <row r="3223" spans="1:26">
      <c r="A3223" t="s">
        <v>3514</v>
      </c>
      <c r="B3223">
        <v>103624242</v>
      </c>
      <c r="C3223">
        <v>103625812</v>
      </c>
      <c r="D3223">
        <v>1571</v>
      </c>
      <c r="E3223" t="s">
        <v>3756</v>
      </c>
      <c r="F3223">
        <v>36</v>
      </c>
      <c r="G3223" t="s">
        <v>3761</v>
      </c>
      <c r="H3223" t="s">
        <v>600</v>
      </c>
      <c r="I3223" s="2">
        <v>0.93152056277056305</v>
      </c>
      <c r="J3223" s="2">
        <v>9.5204654061216601E-2</v>
      </c>
      <c r="K3223" s="2">
        <v>0.36940185556258598</v>
      </c>
      <c r="L3223" s="2">
        <v>0.827939957365317</v>
      </c>
      <c r="M3223" s="2">
        <v>0.93079403878014999</v>
      </c>
      <c r="N3223" s="2">
        <v>0.97059724712395301</v>
      </c>
      <c r="O3223" s="2">
        <v>0.83537115919677096</v>
      </c>
      <c r="P3223" s="2">
        <v>0.94019048548579498</v>
      </c>
      <c r="Q3223" s="2">
        <v>0.93610518161110201</v>
      </c>
      <c r="R3223" s="2">
        <v>0.91577923580393805</v>
      </c>
      <c r="S3223" s="2">
        <v>0.953313683750875</v>
      </c>
      <c r="T3223" s="2">
        <v>0.941233837488612</v>
      </c>
      <c r="U3223" s="2">
        <v>0.93073721551977195</v>
      </c>
      <c r="V3223" s="2">
        <v>0.93326167506514901</v>
      </c>
      <c r="W3223" s="2">
        <v>0.94532896747733397</v>
      </c>
      <c r="X3223" s="2">
        <v>0.91697421831775805</v>
      </c>
      <c r="Y3223" s="2">
        <v>0.87009128540520198</v>
      </c>
      <c r="Z3223" s="2">
        <v>0.89916327576667299</v>
      </c>
    </row>
    <row r="3224" spans="1:26">
      <c r="A3224" t="s">
        <v>3514</v>
      </c>
      <c r="B3224">
        <v>104170577</v>
      </c>
      <c r="C3224">
        <v>104171542</v>
      </c>
      <c r="D3224">
        <v>966</v>
      </c>
      <c r="E3224" t="s">
        <v>3756</v>
      </c>
      <c r="F3224">
        <v>25</v>
      </c>
      <c r="G3224" t="s">
        <v>3757</v>
      </c>
      <c r="H3224" t="s">
        <v>601</v>
      </c>
      <c r="I3224" s="2">
        <v>0.99166666666666703</v>
      </c>
      <c r="J3224" s="2">
        <v>0.140346515756303</v>
      </c>
      <c r="K3224" s="2">
        <v>0.44676175324570999</v>
      </c>
      <c r="L3224" s="2">
        <v>0.86574945429082995</v>
      </c>
      <c r="M3224" s="2">
        <v>0.89413156124920801</v>
      </c>
      <c r="N3224" s="2">
        <v>0.91186137855952099</v>
      </c>
      <c r="O3224" s="2">
        <v>0.82139410643706301</v>
      </c>
      <c r="P3224" s="2">
        <v>0.91636872991995</v>
      </c>
      <c r="Q3224" s="2">
        <v>0.90419990254001004</v>
      </c>
      <c r="R3224" s="2">
        <v>0.855917147030545</v>
      </c>
      <c r="S3224" s="2">
        <v>0.90912899404193903</v>
      </c>
      <c r="T3224" s="2">
        <v>0.908840560000158</v>
      </c>
      <c r="U3224" s="2">
        <v>0.84939926320041403</v>
      </c>
      <c r="V3224" s="2">
        <v>0.90761913759054702</v>
      </c>
      <c r="W3224" s="2">
        <v>0.88086761885206599</v>
      </c>
      <c r="X3224" s="2">
        <v>0.86715356153816203</v>
      </c>
      <c r="Y3224" s="2">
        <v>0.85158255843567998</v>
      </c>
      <c r="Z3224" s="2">
        <v>0.78152120493493504</v>
      </c>
    </row>
    <row r="3225" spans="1:26">
      <c r="A3225" t="s">
        <v>3514</v>
      </c>
      <c r="B3225">
        <v>104263759</v>
      </c>
      <c r="C3225">
        <v>104265090</v>
      </c>
      <c r="D3225">
        <v>1332</v>
      </c>
      <c r="E3225" t="s">
        <v>3756</v>
      </c>
      <c r="F3225">
        <v>45</v>
      </c>
      <c r="G3225" t="s">
        <v>3757</v>
      </c>
      <c r="H3225" t="s">
        <v>601</v>
      </c>
      <c r="I3225" s="2">
        <v>0.92427654927654901</v>
      </c>
      <c r="J3225" s="2">
        <v>0.13266474517396701</v>
      </c>
      <c r="K3225" s="2">
        <v>0.44500981011892798</v>
      </c>
      <c r="L3225" s="2">
        <v>0.939850882315165</v>
      </c>
      <c r="M3225" s="2">
        <v>0.921181773322296</v>
      </c>
      <c r="N3225" s="2">
        <v>0.95053837048951395</v>
      </c>
      <c r="O3225" s="2">
        <v>0.90860141517553294</v>
      </c>
      <c r="P3225" s="2">
        <v>0.94663306831003102</v>
      </c>
      <c r="Q3225" s="2">
        <v>0.92960758377425001</v>
      </c>
      <c r="R3225" s="2">
        <v>0.96954503658179103</v>
      </c>
      <c r="S3225" s="2">
        <v>0.97969943783924296</v>
      </c>
      <c r="T3225" s="2">
        <v>0.94383095826076502</v>
      </c>
      <c r="U3225" s="2">
        <v>0.93426744578854404</v>
      </c>
      <c r="V3225" s="2">
        <v>0.94020882343887002</v>
      </c>
      <c r="W3225" s="2">
        <v>0.94226305960327905</v>
      </c>
      <c r="X3225" s="2">
        <v>0.92920725710366603</v>
      </c>
      <c r="Y3225" s="2">
        <v>0.92731265495852</v>
      </c>
      <c r="Z3225" s="2">
        <v>0.91273445281929599</v>
      </c>
    </row>
    <row r="3226" spans="1:26">
      <c r="A3226" t="s">
        <v>3514</v>
      </c>
      <c r="B3226">
        <v>104719362</v>
      </c>
      <c r="C3226">
        <v>104720267</v>
      </c>
      <c r="D3226">
        <v>906</v>
      </c>
      <c r="E3226" t="s">
        <v>3756</v>
      </c>
      <c r="F3226">
        <v>25</v>
      </c>
      <c r="G3226" t="s">
        <v>3757</v>
      </c>
      <c r="H3226" t="s">
        <v>601</v>
      </c>
      <c r="I3226" s="2">
        <v>1</v>
      </c>
      <c r="J3226" s="2">
        <v>7.5917209250366796E-2</v>
      </c>
      <c r="K3226" s="2">
        <v>0.42275700562433</v>
      </c>
      <c r="L3226" s="2">
        <v>0.89321505765799203</v>
      </c>
      <c r="M3226" s="2">
        <v>0.91329917279143302</v>
      </c>
      <c r="N3226" s="2">
        <v>0.95036556728570298</v>
      </c>
      <c r="O3226" s="2">
        <v>0.86446560736296696</v>
      </c>
      <c r="P3226" s="2">
        <v>0.91486171059187404</v>
      </c>
      <c r="Q3226" s="2">
        <v>0.92461820996933597</v>
      </c>
      <c r="R3226" s="2">
        <v>0.86801220502524801</v>
      </c>
      <c r="S3226" s="2">
        <v>0.96208079527413104</v>
      </c>
      <c r="T3226" s="2">
        <v>0.94153307479916404</v>
      </c>
      <c r="U3226" s="2">
        <v>0.93692856427954097</v>
      </c>
      <c r="V3226" s="2">
        <v>0.92802537882615099</v>
      </c>
      <c r="W3226" s="2">
        <v>0.93389384443342305</v>
      </c>
      <c r="X3226" s="2">
        <v>0.951797824635644</v>
      </c>
      <c r="Y3226" s="2">
        <v>0.90149453883191399</v>
      </c>
      <c r="Z3226" s="2">
        <v>0.80821080579648996</v>
      </c>
    </row>
    <row r="3227" spans="1:26">
      <c r="A3227" t="s">
        <v>3514</v>
      </c>
      <c r="B3227">
        <v>104899416</v>
      </c>
      <c r="C3227">
        <v>104900433</v>
      </c>
      <c r="D3227">
        <v>1018</v>
      </c>
      <c r="E3227" t="s">
        <v>3756</v>
      </c>
      <c r="F3227">
        <v>28</v>
      </c>
      <c r="G3227" t="s">
        <v>3761</v>
      </c>
      <c r="H3227" t="s">
        <v>3329</v>
      </c>
      <c r="I3227" s="2">
        <v>0.96666666666666701</v>
      </c>
      <c r="J3227" s="2">
        <v>7.1634002098566699E-2</v>
      </c>
      <c r="K3227" s="2">
        <v>0.40210663095221899</v>
      </c>
      <c r="L3227" s="2">
        <v>0.86828160331705195</v>
      </c>
      <c r="M3227" s="2">
        <v>0.89002019492532103</v>
      </c>
      <c r="N3227" s="2">
        <v>0.95466096864168104</v>
      </c>
      <c r="O3227" s="2">
        <v>0.80237397639323504</v>
      </c>
      <c r="P3227" s="2">
        <v>0.90214399727804695</v>
      </c>
      <c r="Q3227" s="2">
        <v>0.91663729299841601</v>
      </c>
      <c r="R3227" s="2">
        <v>0.87155231520485399</v>
      </c>
      <c r="S3227" s="2">
        <v>0.96803644290636903</v>
      </c>
      <c r="T3227" s="2">
        <v>0.94627484778049598</v>
      </c>
      <c r="U3227" s="2">
        <v>0.89929974445317196</v>
      </c>
      <c r="V3227" s="2">
        <v>0.92418374841019901</v>
      </c>
      <c r="W3227" s="2">
        <v>0.92783687047505303</v>
      </c>
      <c r="X3227" s="2">
        <v>0.90497803636557905</v>
      </c>
      <c r="Y3227" s="2">
        <v>0.88432991918526704</v>
      </c>
      <c r="Z3227" s="2">
        <v>0.77919942462762204</v>
      </c>
    </row>
    <row r="3228" spans="1:26">
      <c r="A3228" t="s">
        <v>3514</v>
      </c>
      <c r="B3228">
        <v>106267666</v>
      </c>
      <c r="C3228">
        <v>106269160</v>
      </c>
      <c r="D3228">
        <v>1495</v>
      </c>
      <c r="E3228" t="s">
        <v>3756</v>
      </c>
      <c r="F3228">
        <v>25</v>
      </c>
      <c r="G3228" t="s">
        <v>3757</v>
      </c>
      <c r="H3228" t="s">
        <v>602</v>
      </c>
      <c r="I3228" s="2">
        <v>0.99489795918367396</v>
      </c>
      <c r="J3228" s="2">
        <v>8.4363944799657004E-2</v>
      </c>
      <c r="K3228" s="2">
        <v>0.391109470694668</v>
      </c>
      <c r="L3228" s="2">
        <v>0.85587089628810797</v>
      </c>
      <c r="M3228" s="2">
        <v>0.94309493604614103</v>
      </c>
      <c r="N3228" s="2">
        <v>0.91953008652023205</v>
      </c>
      <c r="O3228" s="2">
        <v>0.85108582070650096</v>
      </c>
      <c r="P3228" s="2">
        <v>0.94521937081465901</v>
      </c>
      <c r="Q3228" s="2">
        <v>0.93647535790354497</v>
      </c>
      <c r="R3228" s="2">
        <v>0.90392419253630296</v>
      </c>
      <c r="S3228" s="2">
        <v>0.94375904318475301</v>
      </c>
      <c r="T3228" s="2">
        <v>0.93745862326029505</v>
      </c>
      <c r="U3228" s="2">
        <v>0.94146707311950795</v>
      </c>
      <c r="V3228" s="2">
        <v>0.92740030120863703</v>
      </c>
      <c r="W3228" s="2">
        <v>0.92455050135633798</v>
      </c>
      <c r="X3228" s="2">
        <v>0.92559501295769497</v>
      </c>
      <c r="Y3228" s="2">
        <v>0.92513265733782601</v>
      </c>
      <c r="Z3228" s="2">
        <v>0.89553698736673903</v>
      </c>
    </row>
    <row r="3229" spans="1:26">
      <c r="A3229" t="s">
        <v>3514</v>
      </c>
      <c r="B3229">
        <v>106501948</v>
      </c>
      <c r="C3229">
        <v>106503532</v>
      </c>
      <c r="D3229">
        <v>1585</v>
      </c>
      <c r="E3229" t="s">
        <v>3756</v>
      </c>
      <c r="F3229">
        <v>35</v>
      </c>
      <c r="G3229" t="s">
        <v>3761</v>
      </c>
      <c r="H3229" t="s">
        <v>603</v>
      </c>
      <c r="I3229" s="2">
        <v>0.96293290043290003</v>
      </c>
      <c r="J3229" s="2">
        <v>0.102586036415339</v>
      </c>
      <c r="K3229" s="2">
        <v>0.37718475314370797</v>
      </c>
      <c r="L3229" s="2">
        <v>0.82293526388471905</v>
      </c>
      <c r="M3229" s="2">
        <v>0.87930150118220995</v>
      </c>
      <c r="N3229" s="2">
        <v>0.90471119736633598</v>
      </c>
      <c r="O3229" s="2">
        <v>0.82953046625924998</v>
      </c>
      <c r="P3229" s="2">
        <v>0.88434104048230999</v>
      </c>
      <c r="Q3229" s="2">
        <v>0.896885981075495</v>
      </c>
      <c r="R3229" s="2">
        <v>0.89415683785348199</v>
      </c>
      <c r="S3229" s="2">
        <v>0.92230868545591205</v>
      </c>
      <c r="T3229" s="2">
        <v>0.93503903582238101</v>
      </c>
      <c r="U3229" s="2">
        <v>0.94391769841630102</v>
      </c>
      <c r="V3229" s="2">
        <v>0.91907934732499097</v>
      </c>
      <c r="W3229" s="2">
        <v>0.91395870020650705</v>
      </c>
      <c r="X3229" s="2">
        <v>0.92885498582343695</v>
      </c>
      <c r="Y3229" s="2">
        <v>0.87971823316053599</v>
      </c>
      <c r="Z3229" s="2">
        <v>0.93181387410308003</v>
      </c>
    </row>
    <row r="3230" spans="1:26">
      <c r="A3230" t="s">
        <v>3514</v>
      </c>
      <c r="B3230">
        <v>107928222</v>
      </c>
      <c r="C3230">
        <v>107929543</v>
      </c>
      <c r="D3230">
        <v>1322</v>
      </c>
      <c r="E3230" t="s">
        <v>3756</v>
      </c>
      <c r="F3230">
        <v>34</v>
      </c>
      <c r="G3230" t="s">
        <v>3761</v>
      </c>
      <c r="H3230" t="s">
        <v>604</v>
      </c>
      <c r="I3230" s="2">
        <v>0.87579766724503605</v>
      </c>
      <c r="J3230" s="2">
        <v>8.0365341108881799E-2</v>
      </c>
      <c r="K3230" s="2">
        <v>0.266707453585879</v>
      </c>
      <c r="L3230" s="2">
        <v>0.65267762611032998</v>
      </c>
      <c r="M3230" s="2">
        <v>0.917164549027222</v>
      </c>
      <c r="N3230" s="2">
        <v>0.94053209982896002</v>
      </c>
      <c r="O3230" s="2">
        <v>0.87745440639517802</v>
      </c>
      <c r="P3230" s="2">
        <v>0.92638516848656005</v>
      </c>
      <c r="Q3230" s="2">
        <v>0.94109792009972504</v>
      </c>
      <c r="R3230" s="2">
        <v>0.88110895233063502</v>
      </c>
      <c r="S3230" s="2">
        <v>0.94638829773532596</v>
      </c>
      <c r="T3230" s="2">
        <v>0.95938330692181795</v>
      </c>
      <c r="U3230" s="2">
        <v>0.93591129164507403</v>
      </c>
      <c r="V3230" s="2">
        <v>0.94885036313409998</v>
      </c>
      <c r="W3230" s="2">
        <v>0.93343235785146195</v>
      </c>
      <c r="X3230" s="2">
        <v>0.92204103239233104</v>
      </c>
      <c r="Y3230" s="2">
        <v>0.92833193561789895</v>
      </c>
      <c r="Z3230" s="2">
        <v>0.81595668835306601</v>
      </c>
    </row>
    <row r="3231" spans="1:26">
      <c r="A3231" t="s">
        <v>3514</v>
      </c>
      <c r="B3231">
        <v>107955310</v>
      </c>
      <c r="C3231">
        <v>107956470</v>
      </c>
      <c r="D3231">
        <v>1161</v>
      </c>
      <c r="E3231" t="s">
        <v>3756</v>
      </c>
      <c r="F3231">
        <v>30</v>
      </c>
      <c r="G3231" t="s">
        <v>3761</v>
      </c>
      <c r="H3231" t="s">
        <v>604</v>
      </c>
      <c r="I3231" s="2">
        <v>0.96279159437054196</v>
      </c>
      <c r="J3231" s="2">
        <v>0.11136508014442301</v>
      </c>
      <c r="K3231" s="2">
        <v>0.43936829846822201</v>
      </c>
      <c r="L3231" s="2">
        <v>0.85726646741401002</v>
      </c>
      <c r="M3231" s="2">
        <v>0.91766261565651397</v>
      </c>
      <c r="N3231" s="2">
        <v>0.96581953117216401</v>
      </c>
      <c r="O3231" s="2">
        <v>0.88868700486450802</v>
      </c>
      <c r="P3231" s="2">
        <v>0.81878887626705499</v>
      </c>
      <c r="Q3231" s="2">
        <v>0.94482116063275601</v>
      </c>
      <c r="R3231" s="2">
        <v>0.905195698543237</v>
      </c>
      <c r="S3231" s="2">
        <v>0.93439068529463598</v>
      </c>
      <c r="T3231" s="2">
        <v>0.97097660905693595</v>
      </c>
      <c r="U3231" s="2">
        <v>0.90329387625733903</v>
      </c>
      <c r="V3231" s="2">
        <v>0.933629359667282</v>
      </c>
      <c r="W3231" s="2">
        <v>0.92593354351981105</v>
      </c>
      <c r="X3231" s="2">
        <v>0.89534762870898299</v>
      </c>
      <c r="Y3231" s="2">
        <v>0.89976129599636601</v>
      </c>
      <c r="Z3231" s="2">
        <v>0.79097550458878496</v>
      </c>
    </row>
    <row r="3232" spans="1:26">
      <c r="A3232" t="s">
        <v>3514</v>
      </c>
      <c r="B3232">
        <v>108585901</v>
      </c>
      <c r="C3232">
        <v>108587047</v>
      </c>
      <c r="D3232">
        <v>1147</v>
      </c>
      <c r="E3232" t="s">
        <v>3756</v>
      </c>
      <c r="F3232">
        <v>29</v>
      </c>
      <c r="G3232" t="s">
        <v>3757</v>
      </c>
      <c r="H3232" t="s">
        <v>2922</v>
      </c>
      <c r="I3232" s="2">
        <v>0.98401098901098905</v>
      </c>
      <c r="J3232" s="2">
        <v>0.109351370992311</v>
      </c>
      <c r="K3232" s="2">
        <v>0.39610712847292601</v>
      </c>
      <c r="L3232" s="2">
        <v>0.472952702945384</v>
      </c>
      <c r="M3232" s="2">
        <v>0.93567476547662898</v>
      </c>
      <c r="N3232" s="2">
        <v>0.95453214328818703</v>
      </c>
      <c r="O3232" s="2">
        <v>0.944476065229786</v>
      </c>
      <c r="P3232" s="2">
        <v>0.90788863363054395</v>
      </c>
      <c r="Q3232" s="2">
        <v>0.84028615271119</v>
      </c>
      <c r="R3232" s="2">
        <v>0.73792147863490498</v>
      </c>
      <c r="S3232" s="2">
        <v>0.88786231575428198</v>
      </c>
      <c r="T3232" s="2">
        <v>0.94659884222586399</v>
      </c>
      <c r="U3232" s="2">
        <v>0.84761013703623</v>
      </c>
      <c r="V3232" s="2">
        <v>0.87289520154943001</v>
      </c>
      <c r="W3232" s="2">
        <v>0.93768531556757495</v>
      </c>
      <c r="X3232" s="2">
        <v>0.89366520724818399</v>
      </c>
      <c r="Y3232" s="2">
        <v>0.89751779930345099</v>
      </c>
      <c r="Z3232" s="2">
        <v>0.87867413625083701</v>
      </c>
    </row>
    <row r="3233" spans="1:26">
      <c r="A3233" t="s">
        <v>3514</v>
      </c>
      <c r="B3233">
        <v>108905853</v>
      </c>
      <c r="C3233">
        <v>108907067</v>
      </c>
      <c r="D3233">
        <v>1215</v>
      </c>
      <c r="E3233" t="s">
        <v>3756</v>
      </c>
      <c r="F3233">
        <v>34</v>
      </c>
      <c r="G3233" t="s">
        <v>3761</v>
      </c>
      <c r="H3233" t="s">
        <v>605</v>
      </c>
      <c r="I3233" s="2">
        <v>0.953231292517007</v>
      </c>
      <c r="J3233" s="2">
        <v>0.104418975762921</v>
      </c>
      <c r="K3233" s="2">
        <v>0.35600061296940999</v>
      </c>
      <c r="L3233" s="2">
        <v>0.12520364548436999</v>
      </c>
      <c r="M3233" s="2">
        <v>0.90582717282818204</v>
      </c>
      <c r="N3233" s="2">
        <v>0.95552426135017199</v>
      </c>
      <c r="O3233" s="2">
        <v>0.936359302513598</v>
      </c>
      <c r="P3233" s="2">
        <v>0.91866199502366896</v>
      </c>
      <c r="Q3233" s="2">
        <v>0.95384026678652101</v>
      </c>
      <c r="R3233" s="2">
        <v>0.90003180977219999</v>
      </c>
      <c r="S3233" s="2">
        <v>0.91005320270188295</v>
      </c>
      <c r="T3233" s="2">
        <v>0.96380003519107704</v>
      </c>
      <c r="U3233" s="2">
        <v>0.91923562309339202</v>
      </c>
      <c r="V3233" s="2">
        <v>0.93253401236757405</v>
      </c>
      <c r="W3233" s="2">
        <v>0.94994946236419497</v>
      </c>
      <c r="X3233" s="2">
        <v>0.92125039158892796</v>
      </c>
      <c r="Y3233" s="2">
        <v>0.89478955089213796</v>
      </c>
      <c r="Z3233" s="2">
        <v>0.85236159988674598</v>
      </c>
    </row>
    <row r="3234" spans="1:26">
      <c r="A3234" t="s">
        <v>3514</v>
      </c>
      <c r="B3234">
        <v>110229675</v>
      </c>
      <c r="C3234">
        <v>110230633</v>
      </c>
      <c r="D3234">
        <v>959</v>
      </c>
      <c r="E3234" t="s">
        <v>3756</v>
      </c>
      <c r="F3234">
        <v>44</v>
      </c>
      <c r="G3234" t="s">
        <v>3761</v>
      </c>
      <c r="H3234" t="s">
        <v>606</v>
      </c>
      <c r="I3234" s="2">
        <v>0.93237942612942604</v>
      </c>
      <c r="J3234" s="2">
        <v>0.12945376068049599</v>
      </c>
      <c r="K3234" s="2">
        <v>0.45738467224192603</v>
      </c>
      <c r="L3234" s="2">
        <v>0.72815995652854204</v>
      </c>
      <c r="M3234" s="2">
        <v>0.64532347873082097</v>
      </c>
      <c r="N3234" s="2">
        <v>0.74916594600252995</v>
      </c>
      <c r="O3234" s="2">
        <v>0.76458424277289805</v>
      </c>
      <c r="P3234" s="2">
        <v>0.58015593882646699</v>
      </c>
      <c r="Q3234" s="2">
        <v>0.65672441788751901</v>
      </c>
      <c r="R3234" s="2">
        <v>0.53343040348429105</v>
      </c>
      <c r="S3234" s="2">
        <v>0.63612922991825405</v>
      </c>
      <c r="T3234" s="2">
        <v>0.71199428228692796</v>
      </c>
      <c r="U3234" s="2">
        <v>0.83223496865435098</v>
      </c>
      <c r="V3234" s="2">
        <v>0.69965557204266904</v>
      </c>
      <c r="W3234" s="2">
        <v>0.76911435004344098</v>
      </c>
      <c r="X3234" s="2">
        <v>0.73585207954873999</v>
      </c>
      <c r="Y3234" s="2">
        <v>0.68091550061866701</v>
      </c>
      <c r="Z3234" s="2">
        <v>0.53803076311823295</v>
      </c>
    </row>
    <row r="3235" spans="1:26">
      <c r="A3235" t="s">
        <v>3514</v>
      </c>
      <c r="B3235">
        <v>112072781</v>
      </c>
      <c r="C3235">
        <v>112074321</v>
      </c>
      <c r="D3235">
        <v>1541</v>
      </c>
      <c r="E3235" t="s">
        <v>3756</v>
      </c>
      <c r="F3235">
        <v>46</v>
      </c>
      <c r="G3235" t="s">
        <v>3775</v>
      </c>
      <c r="H3235" t="s">
        <v>607</v>
      </c>
      <c r="I3235" s="2">
        <v>0.97531347962382398</v>
      </c>
      <c r="J3235" s="2">
        <v>4.0134223314929801E-2</v>
      </c>
      <c r="K3235" s="2">
        <v>0.37561281058162699</v>
      </c>
      <c r="L3235" s="2">
        <v>0.71777590876249298</v>
      </c>
      <c r="M3235" s="2">
        <v>9.4901459263902005E-2</v>
      </c>
      <c r="N3235" s="2">
        <v>2.2757389625237899E-2</v>
      </c>
      <c r="O3235" s="2">
        <v>0.37039923511770501</v>
      </c>
      <c r="P3235" s="2">
        <v>9.0558096591964996E-2</v>
      </c>
      <c r="Q3235" s="2">
        <v>8.3342297377939398E-2</v>
      </c>
      <c r="R3235" s="2">
        <v>4.9439714401351198E-2</v>
      </c>
      <c r="S3235" s="2">
        <v>3.4628294752077599E-2</v>
      </c>
      <c r="T3235" s="2">
        <v>7.7996057404456906E-2</v>
      </c>
      <c r="U3235" s="2">
        <v>8.0684261319830905E-2</v>
      </c>
      <c r="V3235" s="2">
        <v>0.119709094668977</v>
      </c>
      <c r="W3235" s="2">
        <v>8.7360000364164705E-2</v>
      </c>
      <c r="X3235" s="2">
        <v>9.5797982493880607E-2</v>
      </c>
      <c r="Y3235" s="2">
        <v>7.16590196441039E-2</v>
      </c>
      <c r="Z3235" s="2">
        <v>0.33249247698408602</v>
      </c>
    </row>
    <row r="3236" spans="1:26">
      <c r="A3236" t="s">
        <v>3514</v>
      </c>
      <c r="B3236">
        <v>113768038</v>
      </c>
      <c r="C3236">
        <v>113769255</v>
      </c>
      <c r="D3236">
        <v>1218</v>
      </c>
      <c r="E3236" t="s">
        <v>3756</v>
      </c>
      <c r="F3236">
        <v>44</v>
      </c>
      <c r="G3236" t="s">
        <v>3775</v>
      </c>
      <c r="H3236" t="s">
        <v>2923</v>
      </c>
      <c r="I3236" s="2">
        <v>0.91195652173913</v>
      </c>
      <c r="J3236" s="2">
        <v>0.11098063665192601</v>
      </c>
      <c r="K3236" s="2">
        <v>0.403835476999379</v>
      </c>
      <c r="L3236" s="2">
        <v>0.72024282390523597</v>
      </c>
      <c r="M3236" s="2">
        <v>0.92594479501912497</v>
      </c>
      <c r="N3236" s="2">
        <v>0.95382283230943299</v>
      </c>
      <c r="O3236" s="2">
        <v>0.91149952925123801</v>
      </c>
      <c r="P3236" s="2">
        <v>0.92227243900228195</v>
      </c>
      <c r="Q3236" s="2">
        <v>0.92991309796229704</v>
      </c>
      <c r="R3236" s="2">
        <v>0.94030122344197997</v>
      </c>
      <c r="S3236" s="2">
        <v>0.92921276555273502</v>
      </c>
      <c r="T3236" s="2">
        <v>0.94588530703597196</v>
      </c>
      <c r="U3236" s="2">
        <v>0.94049329580698504</v>
      </c>
      <c r="V3236" s="2">
        <v>0.92483037290373205</v>
      </c>
      <c r="W3236" s="2">
        <v>0.94592780037427404</v>
      </c>
      <c r="X3236" s="2">
        <v>0.92540137791642496</v>
      </c>
      <c r="Y3236" s="2">
        <v>0.92411246922099499</v>
      </c>
      <c r="Z3236" s="2">
        <v>0.93115101115265497</v>
      </c>
    </row>
    <row r="3237" spans="1:26">
      <c r="A3237" t="s">
        <v>3514</v>
      </c>
      <c r="B3237">
        <v>114040334</v>
      </c>
      <c r="C3237">
        <v>114041453</v>
      </c>
      <c r="D3237">
        <v>1120</v>
      </c>
      <c r="E3237" t="s">
        <v>3756</v>
      </c>
      <c r="F3237">
        <v>26</v>
      </c>
      <c r="G3237" t="s">
        <v>3761</v>
      </c>
      <c r="H3237" t="s">
        <v>608</v>
      </c>
      <c r="I3237" s="2">
        <v>0.94761904761904803</v>
      </c>
      <c r="J3237" s="2">
        <v>0.16065441442077999</v>
      </c>
      <c r="K3237" s="2">
        <v>0.34934096628693101</v>
      </c>
      <c r="L3237" s="2">
        <v>0.61697538611477798</v>
      </c>
      <c r="M3237" s="2">
        <v>0.88264240282158801</v>
      </c>
      <c r="N3237" s="2">
        <v>0.94841517648754303</v>
      </c>
      <c r="O3237" s="2">
        <v>0.80905275032925505</v>
      </c>
      <c r="P3237" s="2">
        <v>0.87724721541971595</v>
      </c>
      <c r="Q3237" s="2">
        <v>0.84167380102734801</v>
      </c>
      <c r="R3237" s="2">
        <v>0.85022105775201795</v>
      </c>
      <c r="S3237" s="2">
        <v>0.89201994331773704</v>
      </c>
      <c r="T3237" s="2">
        <v>0.91860863875089005</v>
      </c>
      <c r="U3237" s="2">
        <v>0.89688569318758904</v>
      </c>
      <c r="V3237" s="2">
        <v>0.90111549512293299</v>
      </c>
      <c r="W3237" s="2">
        <v>0.92373549619236395</v>
      </c>
      <c r="X3237" s="2">
        <v>0.90250605400855499</v>
      </c>
      <c r="Y3237" s="2">
        <v>0.86630849706239899</v>
      </c>
      <c r="Z3237" s="2">
        <v>0.79714180328543804</v>
      </c>
    </row>
    <row r="3238" spans="1:26">
      <c r="A3238" t="s">
        <v>3514</v>
      </c>
      <c r="B3238">
        <v>114192850</v>
      </c>
      <c r="C3238">
        <v>114194957</v>
      </c>
      <c r="D3238">
        <v>2108</v>
      </c>
      <c r="E3238" t="s">
        <v>3756</v>
      </c>
      <c r="F3238">
        <v>38</v>
      </c>
      <c r="G3238" t="s">
        <v>3761</v>
      </c>
      <c r="H3238" t="s">
        <v>608</v>
      </c>
      <c r="I3238" s="2">
        <v>0.91785979720762301</v>
      </c>
      <c r="J3238" s="2">
        <v>9.78893502774172E-2</v>
      </c>
      <c r="K3238" s="2">
        <v>0.30417632071330902</v>
      </c>
      <c r="L3238" s="2">
        <v>0.44297926973884499</v>
      </c>
      <c r="M3238" s="2">
        <v>0.47004038354806899</v>
      </c>
      <c r="N3238" s="2">
        <v>0.34149572876411</v>
      </c>
      <c r="O3238" s="2">
        <v>0.66051227504099996</v>
      </c>
      <c r="P3238" s="2">
        <v>0.28189457617283598</v>
      </c>
      <c r="Q3238" s="2">
        <v>0.49230294137964797</v>
      </c>
      <c r="R3238" s="2">
        <v>0.71087296200765304</v>
      </c>
      <c r="S3238" s="2">
        <v>0.71488496202549701</v>
      </c>
      <c r="T3238" s="2">
        <v>0.49718159203179602</v>
      </c>
      <c r="U3238" s="2">
        <v>0.68647130361000297</v>
      </c>
      <c r="V3238" s="2">
        <v>0.67940036877431098</v>
      </c>
      <c r="W3238" s="2">
        <v>0.63901518429664494</v>
      </c>
      <c r="X3238" s="2">
        <v>0.68902953106502995</v>
      </c>
      <c r="Y3238" s="2">
        <v>0.45110784295567102</v>
      </c>
      <c r="Z3238" s="2">
        <v>0.58168688549398795</v>
      </c>
    </row>
    <row r="3239" spans="1:26">
      <c r="A3239" t="s">
        <v>3514</v>
      </c>
      <c r="B3239">
        <v>114305386</v>
      </c>
      <c r="C3239">
        <v>114306833</v>
      </c>
      <c r="D3239">
        <v>1448</v>
      </c>
      <c r="E3239" t="s">
        <v>3756</v>
      </c>
      <c r="F3239">
        <v>31</v>
      </c>
      <c r="G3239" t="s">
        <v>3761</v>
      </c>
      <c r="H3239" t="s">
        <v>608</v>
      </c>
      <c r="I3239" s="2">
        <v>0.95196649755473295</v>
      </c>
      <c r="J3239" s="2">
        <v>0.10792732524678</v>
      </c>
      <c r="K3239" s="2">
        <v>0.33247665546183502</v>
      </c>
      <c r="L3239" s="2">
        <v>0.39562329144709002</v>
      </c>
      <c r="M3239" s="2">
        <v>0.88577119038021701</v>
      </c>
      <c r="N3239" s="2">
        <v>0.94551287799374395</v>
      </c>
      <c r="O3239" s="2">
        <v>0.75958185365293396</v>
      </c>
      <c r="P3239" s="2">
        <v>0.89607644383750296</v>
      </c>
      <c r="Q3239" s="2">
        <v>0.89406311759252899</v>
      </c>
      <c r="R3239" s="2">
        <v>0.87842923747592705</v>
      </c>
      <c r="S3239" s="2">
        <v>0.89258603566113304</v>
      </c>
      <c r="T3239" s="2">
        <v>0.95225941380182499</v>
      </c>
      <c r="U3239" s="2">
        <v>0.88531706199910098</v>
      </c>
      <c r="V3239" s="2">
        <v>0.89971245744407102</v>
      </c>
      <c r="W3239" s="2">
        <v>0.92040751774265595</v>
      </c>
      <c r="X3239" s="2">
        <v>0.90483821255109198</v>
      </c>
      <c r="Y3239" s="2">
        <v>0.86589457206740295</v>
      </c>
      <c r="Z3239" s="2">
        <v>0.71033888599925299</v>
      </c>
    </row>
    <row r="3240" spans="1:26">
      <c r="A3240" t="s">
        <v>3514</v>
      </c>
      <c r="B3240">
        <v>115696661</v>
      </c>
      <c r="C3240">
        <v>115697555</v>
      </c>
      <c r="D3240">
        <v>895</v>
      </c>
      <c r="E3240" t="s">
        <v>3759</v>
      </c>
      <c r="F3240">
        <v>51</v>
      </c>
      <c r="G3240" t="s">
        <v>3757</v>
      </c>
      <c r="H3240" t="s">
        <v>609</v>
      </c>
      <c r="I3240" s="2">
        <v>0.88509890798424595</v>
      </c>
      <c r="J3240" s="2">
        <v>4.2776197232774697E-2</v>
      </c>
      <c r="K3240" s="2">
        <v>0.45009746165513298</v>
      </c>
      <c r="L3240" s="2">
        <v>0.62031079300701597</v>
      </c>
      <c r="M3240" s="2">
        <v>0.94206769270927304</v>
      </c>
      <c r="N3240" s="2">
        <v>0.18555695063788899</v>
      </c>
      <c r="O3240" s="2">
        <v>0.694038605623435</v>
      </c>
      <c r="P3240" s="2">
        <v>0.47701677434981599</v>
      </c>
      <c r="Q3240" s="2">
        <v>0.70415777623025799</v>
      </c>
      <c r="R3240" s="2">
        <v>0.29972787040488702</v>
      </c>
      <c r="S3240" s="2">
        <v>0.21670855557220001</v>
      </c>
      <c r="T3240" s="2">
        <v>0.936586484582274</v>
      </c>
      <c r="U3240" s="2">
        <v>0.36191205885301497</v>
      </c>
      <c r="V3240" s="2">
        <v>0.53533712092309105</v>
      </c>
      <c r="W3240" s="2">
        <v>0.72024898336466603</v>
      </c>
      <c r="X3240" s="2">
        <v>0.56234941217074197</v>
      </c>
      <c r="Y3240" s="2">
        <v>0.87573037370439999</v>
      </c>
      <c r="Z3240" s="2">
        <v>0.40134529201454999</v>
      </c>
    </row>
    <row r="3241" spans="1:26">
      <c r="A3241" t="s">
        <v>3514</v>
      </c>
      <c r="B3241">
        <v>115782387</v>
      </c>
      <c r="C3241">
        <v>115784035</v>
      </c>
      <c r="D3241">
        <v>1649</v>
      </c>
      <c r="E3241" t="s">
        <v>3759</v>
      </c>
      <c r="F3241">
        <v>74</v>
      </c>
      <c r="G3241" t="s">
        <v>3775</v>
      </c>
      <c r="H3241" t="s">
        <v>610</v>
      </c>
      <c r="I3241" s="2">
        <v>0.946520914199942</v>
      </c>
      <c r="J3241" s="2">
        <v>9.8282449205250894E-2</v>
      </c>
      <c r="K3241" s="2">
        <v>0.42409195420689899</v>
      </c>
      <c r="L3241" s="2">
        <v>0.93146535468007696</v>
      </c>
      <c r="M3241" s="2">
        <v>0.946956915926495</v>
      </c>
      <c r="N3241" s="2">
        <v>0.95270021975162</v>
      </c>
      <c r="O3241" s="2">
        <v>0.95603576485514596</v>
      </c>
      <c r="P3241" s="2">
        <v>0.971361681026644</v>
      </c>
      <c r="Q3241" s="2">
        <v>0.97904969969114697</v>
      </c>
      <c r="R3241" s="2">
        <v>0.96859398186258605</v>
      </c>
      <c r="S3241" s="2">
        <v>0.96508799222362796</v>
      </c>
      <c r="T3241" s="2">
        <v>0.96528474967046296</v>
      </c>
      <c r="U3241" s="2">
        <v>0.96634621707439405</v>
      </c>
      <c r="V3241" s="2">
        <v>0.97258794622122002</v>
      </c>
      <c r="W3241" s="2">
        <v>0.95934367396007103</v>
      </c>
      <c r="X3241" s="2">
        <v>0.95709582441754404</v>
      </c>
      <c r="Y3241" s="2">
        <v>0.96428590463706898</v>
      </c>
      <c r="Z3241" s="2">
        <v>0.952294180893412</v>
      </c>
    </row>
    <row r="3242" spans="1:26">
      <c r="A3242" t="s">
        <v>3514</v>
      </c>
      <c r="B3242">
        <v>116238098</v>
      </c>
      <c r="C3242">
        <v>116239443</v>
      </c>
      <c r="D3242">
        <v>1346</v>
      </c>
      <c r="E3242" t="s">
        <v>3756</v>
      </c>
      <c r="F3242">
        <v>30</v>
      </c>
      <c r="G3242" t="s">
        <v>3761</v>
      </c>
      <c r="H3242" t="s">
        <v>611</v>
      </c>
      <c r="I3242" s="2">
        <v>0.92950923482340597</v>
      </c>
      <c r="J3242" s="2">
        <v>7.7429087042973202E-2</v>
      </c>
      <c r="K3242" s="2">
        <v>0.38633479680844601</v>
      </c>
      <c r="L3242" s="2">
        <v>0.94015181992199204</v>
      </c>
      <c r="M3242" s="2">
        <v>0.92974894938735797</v>
      </c>
      <c r="N3242" s="2">
        <v>0.94936630814223899</v>
      </c>
      <c r="O3242" s="2">
        <v>0.89028562736608396</v>
      </c>
      <c r="P3242" s="2">
        <v>0.95370507303723495</v>
      </c>
      <c r="Q3242" s="2">
        <v>0.96080699246129797</v>
      </c>
      <c r="R3242" s="2">
        <v>0.91119097052340503</v>
      </c>
      <c r="S3242" s="2">
        <v>0.96194873057080099</v>
      </c>
      <c r="T3242" s="2">
        <v>0.95811948383116696</v>
      </c>
      <c r="U3242" s="2">
        <v>0.93959634517080304</v>
      </c>
      <c r="V3242" s="2">
        <v>0.96008381229345197</v>
      </c>
      <c r="W3242" s="2">
        <v>0.94262966762733502</v>
      </c>
      <c r="X3242" s="2">
        <v>0.95603895806378503</v>
      </c>
      <c r="Y3242" s="2">
        <v>0.93459855074180798</v>
      </c>
      <c r="Z3242" s="2">
        <v>0.84587291272087695</v>
      </c>
    </row>
    <row r="3243" spans="1:26">
      <c r="A3243" t="s">
        <v>3514</v>
      </c>
      <c r="B3243">
        <v>116402082</v>
      </c>
      <c r="C3243">
        <v>116403374</v>
      </c>
      <c r="D3243">
        <v>1293</v>
      </c>
      <c r="E3243" t="s">
        <v>3756</v>
      </c>
      <c r="F3243">
        <v>33</v>
      </c>
      <c r="G3243" t="s">
        <v>3761</v>
      </c>
      <c r="H3243" t="s">
        <v>612</v>
      </c>
      <c r="I3243" s="2">
        <v>0.92319902319902303</v>
      </c>
      <c r="J3243" s="2">
        <v>0.134194741392446</v>
      </c>
      <c r="K3243" s="2">
        <v>0.334549648232564</v>
      </c>
      <c r="L3243" s="2">
        <v>0.92078217284072605</v>
      </c>
      <c r="M3243" s="2">
        <v>0.92220122448137898</v>
      </c>
      <c r="N3243" s="2">
        <v>0.95550189117036299</v>
      </c>
      <c r="O3243" s="2">
        <v>0.86610604726112295</v>
      </c>
      <c r="P3243" s="2">
        <v>0.93553704132307702</v>
      </c>
      <c r="Q3243" s="2">
        <v>0.93430442046277795</v>
      </c>
      <c r="R3243" s="2">
        <v>0.88513909517103395</v>
      </c>
      <c r="S3243" s="2">
        <v>0.94234865719324201</v>
      </c>
      <c r="T3243" s="2">
        <v>0.95870299805152204</v>
      </c>
      <c r="U3243" s="2">
        <v>0.954198749166704</v>
      </c>
      <c r="V3243" s="2">
        <v>0.93853010543791404</v>
      </c>
      <c r="W3243" s="2">
        <v>0.96062622644848705</v>
      </c>
      <c r="X3243" s="2">
        <v>0.94532539219880496</v>
      </c>
      <c r="Y3243" s="2">
        <v>0.90807208843565301</v>
      </c>
      <c r="Z3243" s="2">
        <v>0.85594690479332702</v>
      </c>
    </row>
    <row r="3244" spans="1:26">
      <c r="A3244" t="s">
        <v>3514</v>
      </c>
      <c r="B3244">
        <v>116428480</v>
      </c>
      <c r="C3244">
        <v>116429872</v>
      </c>
      <c r="D3244">
        <v>1393</v>
      </c>
      <c r="E3244" t="s">
        <v>3756</v>
      </c>
      <c r="F3244">
        <v>25</v>
      </c>
      <c r="G3244" t="s">
        <v>3761</v>
      </c>
      <c r="H3244" t="s">
        <v>612</v>
      </c>
      <c r="I3244" s="2">
        <v>0.91633986928104605</v>
      </c>
      <c r="J3244" s="2">
        <v>0.111517669004423</v>
      </c>
      <c r="K3244" s="2">
        <v>0.37498601483232102</v>
      </c>
      <c r="L3244" s="2">
        <v>0.82712707993462498</v>
      </c>
      <c r="M3244" s="2">
        <v>0.91055886022978905</v>
      </c>
      <c r="N3244" s="2">
        <v>0.96713734149221797</v>
      </c>
      <c r="O3244" s="2">
        <v>0.88967254657639705</v>
      </c>
      <c r="P3244" s="2">
        <v>0.96494511669465499</v>
      </c>
      <c r="Q3244" s="2">
        <v>0.94290044402826401</v>
      </c>
      <c r="R3244" s="2">
        <v>0.93714755328799904</v>
      </c>
      <c r="S3244" s="2">
        <v>0.97445775687457703</v>
      </c>
      <c r="T3244" s="2">
        <v>0.96262830872396399</v>
      </c>
      <c r="U3244" s="2">
        <v>0.94902057387524197</v>
      </c>
      <c r="V3244" s="2">
        <v>0.95933594432645797</v>
      </c>
      <c r="W3244" s="2">
        <v>0.93783732006707299</v>
      </c>
      <c r="X3244" s="2">
        <v>0.93702417534786997</v>
      </c>
      <c r="Y3244" s="2">
        <v>0.91451280374755395</v>
      </c>
      <c r="Z3244" s="2">
        <v>0.86361806459218904</v>
      </c>
    </row>
    <row r="3245" spans="1:26">
      <c r="A3245" t="s">
        <v>3514</v>
      </c>
      <c r="B3245">
        <v>116538049</v>
      </c>
      <c r="C3245">
        <v>116538895</v>
      </c>
      <c r="D3245">
        <v>847</v>
      </c>
      <c r="E3245" t="s">
        <v>3756</v>
      </c>
      <c r="F3245">
        <v>27</v>
      </c>
      <c r="G3245" t="s">
        <v>3761</v>
      </c>
      <c r="H3245" t="s">
        <v>612</v>
      </c>
      <c r="I3245" s="2">
        <v>0.90946428571428595</v>
      </c>
      <c r="J3245" s="2">
        <v>0.12874686098450799</v>
      </c>
      <c r="K3245" s="2">
        <v>0.34324954014942599</v>
      </c>
      <c r="L3245" s="2">
        <v>0.85333920378968797</v>
      </c>
      <c r="M3245" s="2">
        <v>0.90287994716827202</v>
      </c>
      <c r="N3245" s="2">
        <v>0.96510626665335397</v>
      </c>
      <c r="O3245" s="2">
        <v>0.84759407414330101</v>
      </c>
      <c r="P3245" s="2">
        <v>0.92849594905828103</v>
      </c>
      <c r="Q3245" s="2">
        <v>0.92700707160201201</v>
      </c>
      <c r="R3245" s="2">
        <v>0.92698931406229801</v>
      </c>
      <c r="S3245" s="2">
        <v>0.95727727127463602</v>
      </c>
      <c r="T3245" s="2">
        <v>0.95342928532942595</v>
      </c>
      <c r="U3245" s="2">
        <v>0.95407076014911596</v>
      </c>
      <c r="V3245" s="2">
        <v>0.95534877596812595</v>
      </c>
      <c r="W3245" s="2">
        <v>0.94607464197694002</v>
      </c>
      <c r="X3245" s="2">
        <v>0.93009086555984399</v>
      </c>
      <c r="Y3245" s="2">
        <v>0.91375858654269304</v>
      </c>
      <c r="Z3245" s="2">
        <v>0.83823664326038405</v>
      </c>
    </row>
    <row r="3246" spans="1:26">
      <c r="A3246" t="s">
        <v>3514</v>
      </c>
      <c r="B3246">
        <v>117543127</v>
      </c>
      <c r="C3246">
        <v>117544441</v>
      </c>
      <c r="D3246">
        <v>1315</v>
      </c>
      <c r="E3246" t="s">
        <v>3756</v>
      </c>
      <c r="F3246">
        <v>53</v>
      </c>
      <c r="G3246" t="s">
        <v>3757</v>
      </c>
      <c r="H3246" t="s">
        <v>613</v>
      </c>
      <c r="I3246" s="2">
        <v>0.946144094001237</v>
      </c>
      <c r="J3246" s="2">
        <v>0.120361716876606</v>
      </c>
      <c r="K3246" s="2">
        <v>0.46132886327230099</v>
      </c>
      <c r="L3246" s="2">
        <v>0.69459222630366602</v>
      </c>
      <c r="M3246" s="2">
        <v>0.92202283098500004</v>
      </c>
      <c r="N3246" s="2">
        <v>0.96536778608314799</v>
      </c>
      <c r="O3246" s="2">
        <v>0.891162731224178</v>
      </c>
      <c r="P3246" s="2">
        <v>0.93698739255510499</v>
      </c>
      <c r="Q3246" s="2">
        <v>0.93763908930575601</v>
      </c>
      <c r="R3246" s="2">
        <v>0.94260991668454597</v>
      </c>
      <c r="S3246" s="2">
        <v>0.95167237755715295</v>
      </c>
      <c r="T3246" s="2">
        <v>0.95383258193890597</v>
      </c>
      <c r="U3246" s="2">
        <v>0.93927390094712104</v>
      </c>
      <c r="V3246" s="2">
        <v>0.95646251126860304</v>
      </c>
      <c r="W3246" s="2">
        <v>0.94799418245558797</v>
      </c>
      <c r="X3246" s="2">
        <v>0.95500214399022798</v>
      </c>
      <c r="Y3246" s="2">
        <v>0.935628781902618</v>
      </c>
      <c r="Z3246" s="2">
        <v>0.87278066128330101</v>
      </c>
    </row>
    <row r="3247" spans="1:26">
      <c r="A3247" t="s">
        <v>3514</v>
      </c>
      <c r="B3247">
        <v>117828305</v>
      </c>
      <c r="C3247">
        <v>117829059</v>
      </c>
      <c r="D3247">
        <v>755</v>
      </c>
      <c r="E3247" t="s">
        <v>3756</v>
      </c>
      <c r="F3247">
        <v>27</v>
      </c>
      <c r="G3247" t="s">
        <v>3757</v>
      </c>
      <c r="H3247" t="s">
        <v>614</v>
      </c>
      <c r="I3247" s="2">
        <v>0.93572115384615395</v>
      </c>
      <c r="J3247" s="2">
        <v>0.108507096750643</v>
      </c>
      <c r="K3247" s="2">
        <v>0.33661891502022101</v>
      </c>
      <c r="L3247" s="2">
        <v>0.70671312975925404</v>
      </c>
      <c r="M3247" s="2">
        <v>0.92865872125131399</v>
      </c>
      <c r="N3247" s="2">
        <v>0.98204733793043997</v>
      </c>
      <c r="O3247" s="2">
        <v>0.869919068611818</v>
      </c>
      <c r="P3247" s="2">
        <v>0.92542505412117104</v>
      </c>
      <c r="Q3247" s="2">
        <v>0.90867936625160595</v>
      </c>
      <c r="R3247" s="2">
        <v>0.89107331031812198</v>
      </c>
      <c r="S3247" s="2">
        <v>0.96114599973537196</v>
      </c>
      <c r="T3247" s="2">
        <v>0.955578027519837</v>
      </c>
      <c r="U3247" s="2">
        <v>0.93371466914546397</v>
      </c>
      <c r="V3247" s="2">
        <v>0.97508164782839002</v>
      </c>
      <c r="W3247" s="2">
        <v>0.96038782672909395</v>
      </c>
      <c r="X3247" s="2">
        <v>0.94211789443929095</v>
      </c>
      <c r="Y3247" s="2">
        <v>0.94466828250372303</v>
      </c>
      <c r="Z3247" s="2">
        <v>0.83229925607494704</v>
      </c>
    </row>
    <row r="3248" spans="1:26">
      <c r="A3248" t="s">
        <v>3514</v>
      </c>
      <c r="B3248">
        <v>118400404</v>
      </c>
      <c r="C3248">
        <v>118401091</v>
      </c>
      <c r="D3248">
        <v>688</v>
      </c>
      <c r="E3248" t="s">
        <v>3756</v>
      </c>
      <c r="F3248">
        <v>25</v>
      </c>
      <c r="G3248" t="s">
        <v>3757</v>
      </c>
      <c r="H3248" t="s">
        <v>615</v>
      </c>
      <c r="I3248" s="2">
        <v>0.96464646464646497</v>
      </c>
      <c r="J3248" s="2">
        <v>0.11391122480136601</v>
      </c>
      <c r="K3248" s="2">
        <v>0.36266161550897102</v>
      </c>
      <c r="L3248" s="2">
        <v>0.90778423706002398</v>
      </c>
      <c r="M3248" s="2">
        <v>0.94441463764993205</v>
      </c>
      <c r="N3248" s="2">
        <v>0.94606286803462802</v>
      </c>
      <c r="O3248" s="2">
        <v>0.92024461531470603</v>
      </c>
      <c r="P3248" s="2">
        <v>0.913663217649062</v>
      </c>
      <c r="Q3248" s="2">
        <v>0.94589999999999996</v>
      </c>
      <c r="R3248" s="2">
        <v>0.93841061516667901</v>
      </c>
      <c r="S3248" s="2">
        <v>0.91331415873955701</v>
      </c>
      <c r="T3248" s="2">
        <v>0.91632222632774396</v>
      </c>
      <c r="U3248" s="2">
        <v>0.91660279574099002</v>
      </c>
      <c r="V3248" s="2">
        <v>0.93403270175157804</v>
      </c>
      <c r="W3248" s="2">
        <v>0.92415447442495902</v>
      </c>
      <c r="X3248" s="2">
        <v>0.92197045378603903</v>
      </c>
      <c r="Y3248" s="2">
        <v>0.91814748994752904</v>
      </c>
      <c r="Z3248" s="2">
        <v>0.92658242450365602</v>
      </c>
    </row>
    <row r="3249" spans="1:26">
      <c r="A3249" t="s">
        <v>3514</v>
      </c>
      <c r="B3249">
        <v>119015386</v>
      </c>
      <c r="C3249">
        <v>119017658</v>
      </c>
      <c r="D3249">
        <v>2273</v>
      </c>
      <c r="E3249" t="s">
        <v>3756</v>
      </c>
      <c r="F3249">
        <v>44</v>
      </c>
      <c r="G3249" t="s">
        <v>3761</v>
      </c>
      <c r="H3249" t="s">
        <v>616</v>
      </c>
      <c r="I3249" s="2">
        <v>0.96414141414141397</v>
      </c>
      <c r="J3249" s="2">
        <v>6.9961036354077993E-2</v>
      </c>
      <c r="K3249" s="2">
        <v>0.39104402461383198</v>
      </c>
      <c r="L3249" s="2">
        <v>0.60982272145003802</v>
      </c>
      <c r="M3249" s="2">
        <v>0.88661878606447297</v>
      </c>
      <c r="N3249" s="2">
        <v>0.92099157876261395</v>
      </c>
      <c r="O3249" s="2">
        <v>0.833706367965517</v>
      </c>
      <c r="P3249" s="2">
        <v>0.83196101931029798</v>
      </c>
      <c r="Q3249" s="2">
        <v>0.89805386848678703</v>
      </c>
      <c r="R3249" s="2">
        <v>0.84800683707202795</v>
      </c>
      <c r="S3249" s="2">
        <v>0.93948023201358</v>
      </c>
      <c r="T3249" s="2">
        <v>0.89906891811373402</v>
      </c>
      <c r="U3249" s="2">
        <v>0.91207155507867599</v>
      </c>
      <c r="V3249" s="2">
        <v>0.89916638067912602</v>
      </c>
      <c r="W3249" s="2">
        <v>0.88674009281719102</v>
      </c>
      <c r="X3249" s="2">
        <v>0.88785641114443403</v>
      </c>
      <c r="Y3249" s="2">
        <v>0.87498067629986698</v>
      </c>
      <c r="Z3249" s="2">
        <v>0.88091708021467696</v>
      </c>
    </row>
    <row r="3250" spans="1:26">
      <c r="A3250" t="s">
        <v>3514</v>
      </c>
      <c r="B3250">
        <v>121821627</v>
      </c>
      <c r="C3250">
        <v>121822502</v>
      </c>
      <c r="D3250">
        <v>876</v>
      </c>
      <c r="E3250" t="s">
        <v>3756</v>
      </c>
      <c r="F3250">
        <v>28</v>
      </c>
      <c r="G3250" t="s">
        <v>3761</v>
      </c>
      <c r="H3250" t="s">
        <v>617</v>
      </c>
      <c r="I3250" s="2">
        <v>0.95801282051282</v>
      </c>
      <c r="J3250" s="2">
        <v>9.4473486064342499E-2</v>
      </c>
      <c r="K3250" s="2">
        <v>0.37817234169792202</v>
      </c>
      <c r="L3250" s="2">
        <v>0.856192147249485</v>
      </c>
      <c r="M3250" s="2">
        <v>0.86859368009764404</v>
      </c>
      <c r="N3250" s="2">
        <v>0.93934942928958398</v>
      </c>
      <c r="O3250" s="2">
        <v>0.86377531084245396</v>
      </c>
      <c r="P3250" s="2">
        <v>0.919484490429888</v>
      </c>
      <c r="Q3250" s="2">
        <v>0.90313400479809103</v>
      </c>
      <c r="R3250" s="2">
        <v>0.88501151655056298</v>
      </c>
      <c r="S3250" s="2">
        <v>0.95608848971725702</v>
      </c>
      <c r="T3250" s="2">
        <v>0.94845110877316796</v>
      </c>
      <c r="U3250" s="2">
        <v>0.92041203838324703</v>
      </c>
      <c r="V3250" s="2">
        <v>0.95757349685325899</v>
      </c>
      <c r="W3250" s="2">
        <v>0.93187291549791595</v>
      </c>
      <c r="X3250" s="2">
        <v>0.89307312726621801</v>
      </c>
      <c r="Y3250" s="2">
        <v>0.912122841049541</v>
      </c>
      <c r="Z3250" s="2">
        <v>0.84428357875972404</v>
      </c>
    </row>
    <row r="3251" spans="1:26">
      <c r="A3251" t="s">
        <v>3514</v>
      </c>
      <c r="B3251">
        <v>122620155</v>
      </c>
      <c r="C3251">
        <v>122621710</v>
      </c>
      <c r="D3251">
        <v>1556</v>
      </c>
      <c r="E3251" t="s">
        <v>3756</v>
      </c>
      <c r="F3251">
        <v>41</v>
      </c>
      <c r="G3251" t="s">
        <v>3761</v>
      </c>
      <c r="H3251" t="s">
        <v>618</v>
      </c>
      <c r="I3251" s="2">
        <v>0.92500000000000004</v>
      </c>
      <c r="J3251" s="2">
        <v>4.40481598466788E-2</v>
      </c>
      <c r="K3251" s="2">
        <v>0.34707702682257402</v>
      </c>
      <c r="L3251" s="2">
        <v>0.14143728880427101</v>
      </c>
      <c r="M3251" s="2">
        <v>0.23008451355114601</v>
      </c>
      <c r="N3251" s="2">
        <v>0.18709571680544501</v>
      </c>
      <c r="O3251" s="2">
        <v>0.208079276406306</v>
      </c>
      <c r="P3251" s="2">
        <v>0.17848504749514399</v>
      </c>
      <c r="Q3251" s="2">
        <v>0.20153008823502799</v>
      </c>
      <c r="R3251" s="2">
        <v>0.14493152071302201</v>
      </c>
      <c r="S3251" s="2">
        <v>7.76161101642035E-2</v>
      </c>
      <c r="T3251" s="2">
        <v>0.19339376650694901</v>
      </c>
      <c r="U3251" s="2">
        <v>0.38793663709801102</v>
      </c>
      <c r="V3251" s="2">
        <v>0.18770812734367501</v>
      </c>
      <c r="W3251" s="2">
        <v>0.176479123904696</v>
      </c>
      <c r="X3251" s="2">
        <v>0.20642753283861501</v>
      </c>
      <c r="Y3251" s="2">
        <v>0.20251609124888001</v>
      </c>
      <c r="Z3251" s="2">
        <v>0.13520276053939501</v>
      </c>
    </row>
    <row r="3252" spans="1:26">
      <c r="A3252" t="s">
        <v>3514</v>
      </c>
      <c r="B3252">
        <v>123533992</v>
      </c>
      <c r="C3252">
        <v>123534984</v>
      </c>
      <c r="D3252">
        <v>993</v>
      </c>
      <c r="E3252" t="s">
        <v>3756</v>
      </c>
      <c r="F3252">
        <v>27</v>
      </c>
      <c r="G3252" t="s">
        <v>3761</v>
      </c>
      <c r="H3252" t="s">
        <v>619</v>
      </c>
      <c r="I3252" s="2">
        <v>0.95037593984962399</v>
      </c>
      <c r="J3252" s="2">
        <v>9.0845515835275906E-2</v>
      </c>
      <c r="K3252" s="2">
        <v>0.42215079382994802</v>
      </c>
      <c r="L3252" s="2">
        <v>0.87182291584197502</v>
      </c>
      <c r="M3252" s="2">
        <v>0.92430818495633305</v>
      </c>
      <c r="N3252" s="2">
        <v>0.95000559980212695</v>
      </c>
      <c r="O3252" s="2">
        <v>0.83252438325646605</v>
      </c>
      <c r="P3252" s="2">
        <v>0.88481188411777101</v>
      </c>
      <c r="Q3252" s="2">
        <v>0.94503514090136997</v>
      </c>
      <c r="R3252" s="2">
        <v>0.90964480315984098</v>
      </c>
      <c r="S3252" s="2">
        <v>0.93456763248054697</v>
      </c>
      <c r="T3252" s="2">
        <v>0.94641854034900097</v>
      </c>
      <c r="U3252" s="2">
        <v>0.92011663436746105</v>
      </c>
      <c r="V3252" s="2">
        <v>0.94571621844169396</v>
      </c>
      <c r="W3252" s="2">
        <v>0.94278051436441102</v>
      </c>
      <c r="X3252" s="2">
        <v>0.93139868426811401</v>
      </c>
      <c r="Y3252" s="2">
        <v>0.91871944069149802</v>
      </c>
      <c r="Z3252" s="2">
        <v>0.90637210426675197</v>
      </c>
    </row>
    <row r="3253" spans="1:26">
      <c r="A3253" t="s">
        <v>3514</v>
      </c>
      <c r="B3253">
        <v>124428561</v>
      </c>
      <c r="C3253">
        <v>124429876</v>
      </c>
      <c r="D3253">
        <v>1316</v>
      </c>
      <c r="E3253" t="s">
        <v>3756</v>
      </c>
      <c r="F3253">
        <v>28</v>
      </c>
      <c r="G3253" t="s">
        <v>3761</v>
      </c>
      <c r="H3253" t="s">
        <v>620</v>
      </c>
      <c r="I3253" s="2">
        <v>0.93579931972789099</v>
      </c>
      <c r="J3253" s="2">
        <v>0.13942787797773201</v>
      </c>
      <c r="K3253" s="2">
        <v>0.50622253030341302</v>
      </c>
      <c r="L3253" s="2">
        <v>0.82947201838209395</v>
      </c>
      <c r="M3253" s="2">
        <v>0.88933956255384805</v>
      </c>
      <c r="N3253" s="2">
        <v>0.84480044460472103</v>
      </c>
      <c r="O3253" s="2">
        <v>0.88330675639306599</v>
      </c>
      <c r="P3253" s="2">
        <v>0.90188923327624204</v>
      </c>
      <c r="Q3253" s="2">
        <v>0.88153686620285099</v>
      </c>
      <c r="R3253" s="2">
        <v>0.904238430633165</v>
      </c>
      <c r="S3253" s="2">
        <v>0.85936730515770698</v>
      </c>
      <c r="T3253" s="2">
        <v>0.93366884727692601</v>
      </c>
      <c r="U3253" s="2">
        <v>0.84686777894357301</v>
      </c>
      <c r="V3253" s="2">
        <v>0.93059823346196102</v>
      </c>
      <c r="W3253" s="2">
        <v>0.91560658043401499</v>
      </c>
      <c r="X3253" s="2">
        <v>0.90212360934658398</v>
      </c>
      <c r="Y3253" s="2">
        <v>0.88170227092524001</v>
      </c>
      <c r="Z3253" s="2">
        <v>0.861650452021955</v>
      </c>
    </row>
    <row r="3254" spans="1:26">
      <c r="A3254" t="s">
        <v>3514</v>
      </c>
      <c r="B3254">
        <v>124601050</v>
      </c>
      <c r="C3254">
        <v>124602052</v>
      </c>
      <c r="D3254">
        <v>1003</v>
      </c>
      <c r="E3254" t="s">
        <v>3756</v>
      </c>
      <c r="F3254">
        <v>26</v>
      </c>
      <c r="G3254" t="s">
        <v>3761</v>
      </c>
      <c r="H3254" t="s">
        <v>621</v>
      </c>
      <c r="I3254" s="2">
        <v>0.94659090909090904</v>
      </c>
      <c r="J3254" s="2">
        <v>7.6934443637777405E-2</v>
      </c>
      <c r="K3254" s="2">
        <v>0.35411182207571801</v>
      </c>
      <c r="L3254" s="2">
        <v>0.73601186215390801</v>
      </c>
      <c r="M3254" s="2">
        <v>0.90086696949155098</v>
      </c>
      <c r="N3254" s="2">
        <v>0.855718410913062</v>
      </c>
      <c r="O3254" s="2">
        <v>0.88569272195909099</v>
      </c>
      <c r="P3254" s="2">
        <v>0.87587533124372297</v>
      </c>
      <c r="Q3254" s="2">
        <v>0.94469592382478096</v>
      </c>
      <c r="R3254" s="2">
        <v>0.88993789863982198</v>
      </c>
      <c r="S3254" s="2">
        <v>0.88899341689901601</v>
      </c>
      <c r="T3254" s="2">
        <v>0.93454634532610803</v>
      </c>
      <c r="U3254" s="2">
        <v>0.93458248378742104</v>
      </c>
      <c r="V3254" s="2">
        <v>0.90372157064532299</v>
      </c>
      <c r="W3254" s="2">
        <v>0.89718371688965504</v>
      </c>
      <c r="X3254" s="2">
        <v>0.90301272262274201</v>
      </c>
      <c r="Y3254" s="2">
        <v>0.90445244339544495</v>
      </c>
      <c r="Z3254" s="2">
        <v>0.878188014246294</v>
      </c>
    </row>
    <row r="3255" spans="1:26">
      <c r="A3255" t="s">
        <v>3514</v>
      </c>
      <c r="B3255">
        <v>125585646</v>
      </c>
      <c r="C3255">
        <v>125587085</v>
      </c>
      <c r="D3255">
        <v>1440</v>
      </c>
      <c r="E3255" t="s">
        <v>3756</v>
      </c>
      <c r="F3255">
        <v>27</v>
      </c>
      <c r="G3255" t="s">
        <v>3757</v>
      </c>
      <c r="H3255" t="s">
        <v>622</v>
      </c>
      <c r="I3255" s="2">
        <v>0.96277056277056305</v>
      </c>
      <c r="J3255" s="2">
        <v>0.104932233118676</v>
      </c>
      <c r="K3255" s="2">
        <v>0.37093222537767001</v>
      </c>
      <c r="L3255" s="2">
        <v>0.75817791864617401</v>
      </c>
      <c r="M3255" s="2">
        <v>0.89253183176870599</v>
      </c>
      <c r="N3255" s="2">
        <v>0.94490704373012602</v>
      </c>
      <c r="O3255" s="2">
        <v>0.89289504328136504</v>
      </c>
      <c r="P3255" s="2">
        <v>0.901680760886996</v>
      </c>
      <c r="Q3255" s="2">
        <v>0.92674214491361495</v>
      </c>
      <c r="R3255" s="2">
        <v>0.87272932866967401</v>
      </c>
      <c r="S3255" s="2">
        <v>0.87482548208475697</v>
      </c>
      <c r="T3255" s="2">
        <v>0.93480516156992399</v>
      </c>
      <c r="U3255" s="2">
        <v>0.91216080571007097</v>
      </c>
      <c r="V3255" s="2">
        <v>0.92002158310800197</v>
      </c>
      <c r="W3255" s="2">
        <v>0.90836633927782795</v>
      </c>
      <c r="X3255" s="2">
        <v>0.89168706548660703</v>
      </c>
      <c r="Y3255" s="2">
        <v>0.897210317545581</v>
      </c>
      <c r="Z3255" s="2">
        <v>0.84462581850330698</v>
      </c>
    </row>
    <row r="3256" spans="1:26">
      <c r="A3256" t="s">
        <v>3514</v>
      </c>
      <c r="B3256">
        <v>125902948</v>
      </c>
      <c r="C3256">
        <v>125904066</v>
      </c>
      <c r="D3256">
        <v>1119</v>
      </c>
      <c r="E3256" t="s">
        <v>3756</v>
      </c>
      <c r="F3256">
        <v>27</v>
      </c>
      <c r="G3256" t="s">
        <v>3757</v>
      </c>
      <c r="H3256" t="s">
        <v>623</v>
      </c>
      <c r="I3256" s="2">
        <v>0.97404500261643101</v>
      </c>
      <c r="J3256" s="2">
        <v>9.7697136839256196E-2</v>
      </c>
      <c r="K3256" s="2">
        <v>0.34784532996686002</v>
      </c>
      <c r="L3256" s="2">
        <v>0.907029227456707</v>
      </c>
      <c r="M3256" s="2">
        <v>0.926917323536117</v>
      </c>
      <c r="N3256" s="2">
        <v>0.95171540658037002</v>
      </c>
      <c r="O3256" s="2">
        <v>0.935869016383721</v>
      </c>
      <c r="P3256" s="2">
        <v>0.96791451489132097</v>
      </c>
      <c r="Q3256" s="2">
        <v>0.92215608465608501</v>
      </c>
      <c r="R3256" s="2">
        <v>0.96567835727192497</v>
      </c>
      <c r="S3256" s="2">
        <v>0.96483226653189103</v>
      </c>
      <c r="T3256" s="2">
        <v>0.95593905531979095</v>
      </c>
      <c r="U3256" s="2">
        <v>0.93931218895203905</v>
      </c>
      <c r="V3256" s="2">
        <v>0.94926772758535505</v>
      </c>
      <c r="W3256" s="2">
        <v>0.95236105906621704</v>
      </c>
      <c r="X3256" s="2">
        <v>0.95126046728734204</v>
      </c>
      <c r="Y3256" s="2">
        <v>0.93329986385910102</v>
      </c>
      <c r="Z3256" s="2">
        <v>0.94806213307996601</v>
      </c>
    </row>
    <row r="3257" spans="1:26">
      <c r="A3257" t="s">
        <v>3514</v>
      </c>
      <c r="B3257">
        <v>125974347</v>
      </c>
      <c r="C3257">
        <v>125974905</v>
      </c>
      <c r="D3257">
        <v>559</v>
      </c>
      <c r="E3257" t="s">
        <v>3756</v>
      </c>
      <c r="F3257">
        <v>28</v>
      </c>
      <c r="G3257" t="s">
        <v>3761</v>
      </c>
      <c r="H3257" t="s">
        <v>624</v>
      </c>
      <c r="I3257" s="2">
        <v>0.96825396825396803</v>
      </c>
      <c r="J3257" s="2">
        <v>8.4942942497978194E-2</v>
      </c>
      <c r="K3257" s="2">
        <v>0.37857559940837299</v>
      </c>
      <c r="L3257" s="2">
        <v>0.87384294261196804</v>
      </c>
      <c r="M3257" s="2">
        <v>0.94967955713754004</v>
      </c>
      <c r="N3257" s="2">
        <v>0.934495301631869</v>
      </c>
      <c r="O3257" s="2">
        <v>0.95028037395259302</v>
      </c>
      <c r="P3257" s="2">
        <v>0.92444294968971397</v>
      </c>
      <c r="Q3257" s="2">
        <v>0.952111873089317</v>
      </c>
      <c r="R3257" s="2">
        <v>0.90696573313136097</v>
      </c>
      <c r="S3257" s="2">
        <v>0.93831568997335701</v>
      </c>
      <c r="T3257" s="2">
        <v>0.952558184418687</v>
      </c>
      <c r="U3257" s="2">
        <v>0.94318344247053199</v>
      </c>
      <c r="V3257" s="2">
        <v>0.94737336739858002</v>
      </c>
      <c r="W3257" s="2">
        <v>0.95925774712061296</v>
      </c>
      <c r="X3257" s="2">
        <v>0.95565915529598899</v>
      </c>
      <c r="Y3257" s="2">
        <v>0.93205650232040305</v>
      </c>
      <c r="Z3257" s="2">
        <v>0.88959275557158901</v>
      </c>
    </row>
    <row r="3258" spans="1:26">
      <c r="A3258" t="s">
        <v>3514</v>
      </c>
      <c r="B3258">
        <v>126120171</v>
      </c>
      <c r="C3258">
        <v>126120884</v>
      </c>
      <c r="D3258">
        <v>714</v>
      </c>
      <c r="E3258" t="s">
        <v>3756</v>
      </c>
      <c r="F3258">
        <v>34</v>
      </c>
      <c r="G3258" t="s">
        <v>3757</v>
      </c>
      <c r="H3258" t="s">
        <v>625</v>
      </c>
      <c r="I3258" s="2">
        <v>0.92189686372692903</v>
      </c>
      <c r="J3258" s="2">
        <v>0.15823346947092101</v>
      </c>
      <c r="K3258" s="2">
        <v>0.40927488288852398</v>
      </c>
      <c r="L3258" s="2">
        <v>0.93457753366563701</v>
      </c>
      <c r="M3258" s="2">
        <v>0.93217312643783201</v>
      </c>
      <c r="N3258" s="2">
        <v>0.95971888591129195</v>
      </c>
      <c r="O3258" s="2">
        <v>0.95791778093732405</v>
      </c>
      <c r="P3258" s="2">
        <v>0.96123783780911098</v>
      </c>
      <c r="Q3258" s="2">
        <v>0.94648471046497396</v>
      </c>
      <c r="R3258" s="2">
        <v>0.94863473944356302</v>
      </c>
      <c r="S3258" s="2">
        <v>0.972318570811875</v>
      </c>
      <c r="T3258" s="2">
        <v>0.96126935600647301</v>
      </c>
      <c r="U3258" s="2">
        <v>0.94233957774383104</v>
      </c>
      <c r="V3258" s="2">
        <v>0.94132402098428003</v>
      </c>
      <c r="W3258" s="2">
        <v>0.93659591934056996</v>
      </c>
      <c r="X3258" s="2">
        <v>0.94547353853654004</v>
      </c>
      <c r="Y3258" s="2">
        <v>0.92198627822049795</v>
      </c>
      <c r="Z3258" s="2">
        <v>0.94069148887002096</v>
      </c>
    </row>
    <row r="3259" spans="1:26">
      <c r="A3259" t="s">
        <v>3514</v>
      </c>
      <c r="B3259">
        <v>126188041</v>
      </c>
      <c r="C3259">
        <v>126191112</v>
      </c>
      <c r="D3259">
        <v>3072</v>
      </c>
      <c r="E3259" t="s">
        <v>3756</v>
      </c>
      <c r="F3259">
        <v>97</v>
      </c>
      <c r="G3259" t="s">
        <v>3761</v>
      </c>
      <c r="H3259" t="s">
        <v>626</v>
      </c>
      <c r="I3259" s="2">
        <v>0.93195230191205403</v>
      </c>
      <c r="J3259" s="2">
        <v>7.5064358554708402E-2</v>
      </c>
      <c r="K3259" s="2">
        <v>0.40259654107801901</v>
      </c>
      <c r="L3259" s="2">
        <v>0.89440732461533101</v>
      </c>
      <c r="M3259" s="2">
        <v>0.79535568010593505</v>
      </c>
      <c r="N3259" s="2">
        <v>0.87646552414992995</v>
      </c>
      <c r="O3259" s="2">
        <v>0.87943869465178104</v>
      </c>
      <c r="P3259" s="2">
        <v>0.86782092534359601</v>
      </c>
      <c r="Q3259" s="2">
        <v>0.85838528019162497</v>
      </c>
      <c r="R3259" s="2">
        <v>0.87646487954920005</v>
      </c>
      <c r="S3259" s="2">
        <v>0.90636965780121304</v>
      </c>
      <c r="T3259" s="2">
        <v>0.89667760162640098</v>
      </c>
      <c r="U3259" s="2">
        <v>0.89063204482241598</v>
      </c>
      <c r="V3259" s="2">
        <v>0.87188700028404298</v>
      </c>
      <c r="W3259" s="2">
        <v>0.85485995846155205</v>
      </c>
      <c r="X3259" s="2">
        <v>0.84892424128698896</v>
      </c>
      <c r="Y3259" s="2">
        <v>0.84920277327127702</v>
      </c>
      <c r="Z3259" s="2">
        <v>0.83487032414291096</v>
      </c>
    </row>
    <row r="3260" spans="1:26">
      <c r="A3260" t="s">
        <v>3514</v>
      </c>
      <c r="B3260">
        <v>128729708</v>
      </c>
      <c r="C3260">
        <v>128730782</v>
      </c>
      <c r="D3260">
        <v>1075</v>
      </c>
      <c r="E3260" t="s">
        <v>3756</v>
      </c>
      <c r="F3260">
        <v>26</v>
      </c>
      <c r="G3260" t="s">
        <v>3761</v>
      </c>
      <c r="H3260" t="s">
        <v>627</v>
      </c>
      <c r="I3260" s="2">
        <v>0.98708983324367905</v>
      </c>
      <c r="J3260" s="2">
        <v>0.107482246168299</v>
      </c>
      <c r="K3260" s="2">
        <v>0.42338589026623802</v>
      </c>
      <c r="L3260" s="2">
        <v>0.695142058413593</v>
      </c>
      <c r="M3260" s="2">
        <v>0.91294008197970999</v>
      </c>
      <c r="N3260" s="2">
        <v>0.949148264401935</v>
      </c>
      <c r="O3260" s="2">
        <v>0.94548335444163001</v>
      </c>
      <c r="P3260" s="2">
        <v>0.936307132178817</v>
      </c>
      <c r="Q3260" s="2">
        <v>0.93481218521176201</v>
      </c>
      <c r="R3260" s="2">
        <v>0.93011981421096801</v>
      </c>
      <c r="S3260" s="2">
        <v>0.94218059474429805</v>
      </c>
      <c r="T3260" s="2">
        <v>0.937002582644471</v>
      </c>
      <c r="U3260" s="2">
        <v>0.93260859118302797</v>
      </c>
      <c r="V3260" s="2">
        <v>0.95519249821612695</v>
      </c>
      <c r="W3260" s="2">
        <v>0.94928659570033203</v>
      </c>
      <c r="X3260" s="2">
        <v>0.93109517581964896</v>
      </c>
      <c r="Y3260" s="2">
        <v>0.88506326605585495</v>
      </c>
      <c r="Z3260" s="2">
        <v>0.93525352673820095</v>
      </c>
    </row>
    <row r="3261" spans="1:26">
      <c r="A3261" t="s">
        <v>3514</v>
      </c>
      <c r="B3261">
        <v>133406959</v>
      </c>
      <c r="C3261">
        <v>133407791</v>
      </c>
      <c r="D3261">
        <v>833</v>
      </c>
      <c r="E3261" t="s">
        <v>3759</v>
      </c>
      <c r="F3261">
        <v>28</v>
      </c>
      <c r="G3261" t="s">
        <v>3761</v>
      </c>
      <c r="H3261" t="s">
        <v>628</v>
      </c>
      <c r="I3261" s="2">
        <v>0.93979591836734699</v>
      </c>
      <c r="J3261" s="2">
        <v>7.2307011061359297E-2</v>
      </c>
      <c r="K3261" s="2">
        <v>0.41490119513321999</v>
      </c>
      <c r="L3261" s="2">
        <v>0.14574463573468199</v>
      </c>
      <c r="M3261" s="2">
        <v>0.19469052772624201</v>
      </c>
      <c r="N3261" s="2">
        <v>0.31753998494291302</v>
      </c>
      <c r="O3261" s="2">
        <v>0.31835004791854499</v>
      </c>
      <c r="P3261" s="2">
        <v>0.27176031785125399</v>
      </c>
      <c r="Q3261" s="2">
        <v>0.245547824392915</v>
      </c>
      <c r="R3261" s="2">
        <v>0.30440818577253798</v>
      </c>
      <c r="S3261" s="2">
        <v>0.388955561391368</v>
      </c>
      <c r="T3261" s="2">
        <v>0.27340678871620999</v>
      </c>
      <c r="U3261" s="2">
        <v>0.25030874752876198</v>
      </c>
      <c r="V3261" s="2">
        <v>0.263360125425743</v>
      </c>
      <c r="W3261" s="2">
        <v>0.242310601733285</v>
      </c>
      <c r="X3261" s="2">
        <v>0.21197317541402999</v>
      </c>
      <c r="Y3261" s="2">
        <v>0.199566009612173</v>
      </c>
      <c r="Z3261" s="2">
        <v>0.28720260666219799</v>
      </c>
    </row>
    <row r="3262" spans="1:26">
      <c r="A3262" t="s">
        <v>3514</v>
      </c>
      <c r="B3262">
        <v>133699798</v>
      </c>
      <c r="C3262">
        <v>133702274</v>
      </c>
      <c r="D3262">
        <v>2477</v>
      </c>
      <c r="E3262" t="s">
        <v>3756</v>
      </c>
      <c r="F3262">
        <v>46</v>
      </c>
      <c r="G3262" t="s">
        <v>3775</v>
      </c>
      <c r="H3262" t="s">
        <v>2924</v>
      </c>
      <c r="I3262" s="2">
        <v>0.95201465201465196</v>
      </c>
      <c r="J3262" s="2">
        <v>0.108055365228371</v>
      </c>
      <c r="K3262" s="2">
        <v>0.34956816618383002</v>
      </c>
      <c r="L3262" s="2">
        <v>0.50792330746122705</v>
      </c>
      <c r="M3262" s="2">
        <v>0.92168225287611005</v>
      </c>
      <c r="N3262" s="2">
        <v>0.93647457477841201</v>
      </c>
      <c r="O3262" s="2">
        <v>0.93146178203407803</v>
      </c>
      <c r="P3262" s="2">
        <v>0.89082722270146197</v>
      </c>
      <c r="Q3262" s="2">
        <v>0.93370542734497897</v>
      </c>
      <c r="R3262" s="2">
        <v>0.90444175346733702</v>
      </c>
      <c r="S3262" s="2">
        <v>0.89592084256654902</v>
      </c>
      <c r="T3262" s="2">
        <v>0.94236349178509804</v>
      </c>
      <c r="U3262" s="2">
        <v>0.923357850658582</v>
      </c>
      <c r="V3262" s="2">
        <v>0.89643046793106795</v>
      </c>
      <c r="W3262" s="2">
        <v>0.90457148322112402</v>
      </c>
      <c r="X3262" s="2">
        <v>0.89757979415415601</v>
      </c>
      <c r="Y3262" s="2">
        <v>0.89755136753417397</v>
      </c>
      <c r="Z3262" s="2">
        <v>0.85887672202485998</v>
      </c>
    </row>
    <row r="3263" spans="1:26">
      <c r="A3263" t="s">
        <v>3514</v>
      </c>
      <c r="B3263">
        <v>133739964</v>
      </c>
      <c r="C3263">
        <v>133740953</v>
      </c>
      <c r="D3263">
        <v>990</v>
      </c>
      <c r="E3263" t="s">
        <v>3756</v>
      </c>
      <c r="F3263">
        <v>26</v>
      </c>
      <c r="G3263" t="s">
        <v>3757</v>
      </c>
      <c r="H3263" t="s">
        <v>629</v>
      </c>
      <c r="I3263" s="2">
        <v>0.97569444444444398</v>
      </c>
      <c r="J3263" s="2">
        <v>0.111092631307874</v>
      </c>
      <c r="K3263" s="2">
        <v>0.33883230956851401</v>
      </c>
      <c r="L3263" s="2">
        <v>0.83910676780015603</v>
      </c>
      <c r="M3263" s="2">
        <v>0.95528892291544099</v>
      </c>
      <c r="N3263" s="2">
        <v>0.95247541629001597</v>
      </c>
      <c r="O3263" s="2">
        <v>0.92972133260352097</v>
      </c>
      <c r="P3263" s="2">
        <v>0.93768303720556301</v>
      </c>
      <c r="Q3263" s="2">
        <v>0.98265460030165896</v>
      </c>
      <c r="R3263" s="2">
        <v>0.93596570096570098</v>
      </c>
      <c r="S3263" s="2">
        <v>0.92562090540412201</v>
      </c>
      <c r="T3263" s="2">
        <v>0.95921317441121201</v>
      </c>
      <c r="U3263" s="2">
        <v>0.91541125487680397</v>
      </c>
      <c r="V3263" s="2">
        <v>0.97151181072279003</v>
      </c>
      <c r="W3263" s="2">
        <v>0.968551995268359</v>
      </c>
      <c r="X3263" s="2">
        <v>0.94387218842006604</v>
      </c>
      <c r="Y3263" s="2">
        <v>0.96900177403571097</v>
      </c>
      <c r="Z3263" s="2">
        <v>0.89980900189725599</v>
      </c>
    </row>
    <row r="3264" spans="1:26">
      <c r="A3264" t="s">
        <v>3514</v>
      </c>
      <c r="B3264">
        <v>133818273</v>
      </c>
      <c r="C3264">
        <v>133820328</v>
      </c>
      <c r="D3264">
        <v>2056</v>
      </c>
      <c r="E3264" t="s">
        <v>3756</v>
      </c>
      <c r="F3264">
        <v>100</v>
      </c>
      <c r="G3264" t="s">
        <v>3757</v>
      </c>
      <c r="H3264" t="s">
        <v>2925</v>
      </c>
      <c r="I3264" s="2">
        <v>0.95783488192024802</v>
      </c>
      <c r="J3264" s="2">
        <v>6.9832666357719606E-2</v>
      </c>
      <c r="K3264" s="2">
        <v>0.38564005762842402</v>
      </c>
      <c r="L3264" s="2">
        <v>0.54493040811417204</v>
      </c>
      <c r="M3264" s="2">
        <v>0.93976999814280404</v>
      </c>
      <c r="N3264" s="2">
        <v>0.93770369774501805</v>
      </c>
      <c r="O3264" s="2">
        <v>0.93611396776475497</v>
      </c>
      <c r="P3264" s="2">
        <v>0.91527312198856803</v>
      </c>
      <c r="Q3264" s="2">
        <v>0.92056552229225497</v>
      </c>
      <c r="R3264" s="2">
        <v>0.90314072429732195</v>
      </c>
      <c r="S3264" s="2">
        <v>0.920858766047011</v>
      </c>
      <c r="T3264" s="2">
        <v>0.942593798893962</v>
      </c>
      <c r="U3264" s="2">
        <v>0.91757130299941703</v>
      </c>
      <c r="V3264" s="2">
        <v>0.93505096234340102</v>
      </c>
      <c r="W3264" s="2">
        <v>0.94782289793350605</v>
      </c>
      <c r="X3264" s="2">
        <v>0.93672551761716305</v>
      </c>
      <c r="Y3264" s="2">
        <v>0.93066831948023099</v>
      </c>
      <c r="Z3264" s="2">
        <v>0.90522598937655296</v>
      </c>
    </row>
    <row r="3265" spans="1:26">
      <c r="A3265" t="s">
        <v>3514</v>
      </c>
      <c r="B3265">
        <v>133962773</v>
      </c>
      <c r="C3265">
        <v>133963437</v>
      </c>
      <c r="D3265">
        <v>665</v>
      </c>
      <c r="E3265" t="s">
        <v>3756</v>
      </c>
      <c r="F3265">
        <v>36</v>
      </c>
      <c r="G3265" t="s">
        <v>3757</v>
      </c>
      <c r="H3265" t="s">
        <v>630</v>
      </c>
      <c r="I3265" s="2">
        <v>0.94093261236118397</v>
      </c>
      <c r="J3265" s="2">
        <v>0.12897296042730799</v>
      </c>
      <c r="K3265" s="2">
        <v>0.391598328774379</v>
      </c>
      <c r="L3265" s="2">
        <v>0.93696503791936903</v>
      </c>
      <c r="M3265" s="2">
        <v>0.94910803027095603</v>
      </c>
      <c r="N3265" s="2">
        <v>0.95389367642019895</v>
      </c>
      <c r="O3265" s="2">
        <v>0.94893490790202195</v>
      </c>
      <c r="P3265" s="2">
        <v>0.86820237144263501</v>
      </c>
      <c r="Q3265" s="2">
        <v>0.95658207533207495</v>
      </c>
      <c r="R3265" s="2">
        <v>0.94410418989223299</v>
      </c>
      <c r="S3265" s="2">
        <v>0.941869669208381</v>
      </c>
      <c r="T3265" s="2">
        <v>0.92976323422363405</v>
      </c>
      <c r="U3265" s="2">
        <v>0.94620423671237597</v>
      </c>
      <c r="V3265" s="2">
        <v>0.92861756202774204</v>
      </c>
      <c r="W3265" s="2">
        <v>0.95423130275775603</v>
      </c>
      <c r="X3265" s="2">
        <v>0.92662282950262898</v>
      </c>
      <c r="Y3265" s="2">
        <v>0.94844558929099498</v>
      </c>
      <c r="Z3265" s="2">
        <v>0.94869461570356695</v>
      </c>
    </row>
    <row r="3266" spans="1:26">
      <c r="A3266" t="s">
        <v>3514</v>
      </c>
      <c r="B3266">
        <v>134241593</v>
      </c>
      <c r="C3266">
        <v>134242965</v>
      </c>
      <c r="D3266">
        <v>1373</v>
      </c>
      <c r="E3266" t="s">
        <v>3756</v>
      </c>
      <c r="F3266">
        <v>52</v>
      </c>
      <c r="G3266" t="s">
        <v>3775</v>
      </c>
      <c r="H3266" t="s">
        <v>631</v>
      </c>
      <c r="I3266" s="2">
        <v>0.92952380952380997</v>
      </c>
      <c r="J3266" s="2">
        <v>5.4373479464807598E-2</v>
      </c>
      <c r="K3266" s="2">
        <v>0.29846403996943099</v>
      </c>
      <c r="L3266" s="2">
        <v>0.339177753441404</v>
      </c>
      <c r="M3266" s="2">
        <v>0.65958998869409302</v>
      </c>
      <c r="N3266" s="2">
        <v>0.64894743871526905</v>
      </c>
      <c r="O3266" s="2">
        <v>0.58872416252026105</v>
      </c>
      <c r="P3266" s="2">
        <v>0.56669524797001802</v>
      </c>
      <c r="Q3266" s="2">
        <v>0.59904389382613399</v>
      </c>
      <c r="R3266" s="2">
        <v>0.58006078559088603</v>
      </c>
      <c r="S3266" s="2">
        <v>0.52292543013065096</v>
      </c>
      <c r="T3266" s="2">
        <v>0.66260286836679505</v>
      </c>
      <c r="U3266" s="2">
        <v>0.52976375618348903</v>
      </c>
      <c r="V3266" s="2">
        <v>0.57411349053359695</v>
      </c>
      <c r="W3266" s="2">
        <v>0.61773174755856497</v>
      </c>
      <c r="X3266" s="2">
        <v>0.53640502393592404</v>
      </c>
      <c r="Y3266" s="2">
        <v>0.61191412383007304</v>
      </c>
      <c r="Z3266" s="2">
        <v>0.50170008588040405</v>
      </c>
    </row>
    <row r="3267" spans="1:26">
      <c r="A3267" t="s">
        <v>3514</v>
      </c>
      <c r="B3267">
        <v>134363614</v>
      </c>
      <c r="C3267">
        <v>134368249</v>
      </c>
      <c r="D3267">
        <v>4636</v>
      </c>
      <c r="E3267" t="s">
        <v>3759</v>
      </c>
      <c r="F3267">
        <v>247</v>
      </c>
      <c r="G3267" t="s">
        <v>3775</v>
      </c>
      <c r="H3267" t="s">
        <v>632</v>
      </c>
      <c r="I3267" s="2">
        <v>0.91165398928556796</v>
      </c>
      <c r="J3267" s="2">
        <v>1.8939563967290102E-2</v>
      </c>
      <c r="K3267" s="2">
        <v>0.31430355801808602</v>
      </c>
      <c r="L3267" s="2">
        <v>0.76597766107811205</v>
      </c>
      <c r="M3267" s="2">
        <v>0.12564304171329199</v>
      </c>
      <c r="N3267" s="2">
        <v>0.103936111310546</v>
      </c>
      <c r="O3267" s="2">
        <v>0.20968850994347801</v>
      </c>
      <c r="P3267" s="2">
        <v>0.58999342294511703</v>
      </c>
      <c r="Q3267" s="2">
        <v>0.20346136145396801</v>
      </c>
      <c r="R3267" s="2">
        <v>0.169114272390325</v>
      </c>
      <c r="S3267" s="2">
        <v>0.28022591536436398</v>
      </c>
      <c r="T3267" s="2">
        <v>9.3047581362358703E-2</v>
      </c>
      <c r="U3267" s="2">
        <v>0.119700948299895</v>
      </c>
      <c r="V3267" s="2">
        <v>0.17829797033678499</v>
      </c>
      <c r="W3267" s="2">
        <v>0.14955520286605301</v>
      </c>
      <c r="X3267" s="2">
        <v>0.51692094733575999</v>
      </c>
      <c r="Y3267" s="2">
        <v>0.138131426471444</v>
      </c>
      <c r="Z3267" s="2">
        <v>0.16823975771672101</v>
      </c>
    </row>
    <row r="3268" spans="1:26">
      <c r="A3268" t="s">
        <v>3514</v>
      </c>
      <c r="B3268">
        <v>134385464</v>
      </c>
      <c r="C3268">
        <v>134386877</v>
      </c>
      <c r="D3268">
        <v>1414</v>
      </c>
      <c r="E3268" t="s">
        <v>3759</v>
      </c>
      <c r="F3268">
        <v>64</v>
      </c>
      <c r="G3268" t="s">
        <v>3757</v>
      </c>
      <c r="H3268" t="s">
        <v>632</v>
      </c>
      <c r="I3268" s="2">
        <v>0.93931623931623898</v>
      </c>
      <c r="J3268" s="2">
        <v>4.5675635809793898E-2</v>
      </c>
      <c r="K3268" s="2">
        <v>0.38189391516912302</v>
      </c>
      <c r="L3268" s="2">
        <v>0.89535253230800804</v>
      </c>
      <c r="M3268" s="2">
        <v>0.25182905029131097</v>
      </c>
      <c r="N3268" s="2">
        <v>0.25318860293206102</v>
      </c>
      <c r="O3268" s="2">
        <v>0.28940009158200303</v>
      </c>
      <c r="P3268" s="2">
        <v>0.53967508574560397</v>
      </c>
      <c r="Q3268" s="2">
        <v>0.29419656237389302</v>
      </c>
      <c r="R3268" s="2">
        <v>0.20852544399280601</v>
      </c>
      <c r="S3268" s="2">
        <v>0.36390269151574101</v>
      </c>
      <c r="T3268" s="2">
        <v>0.21008994644822701</v>
      </c>
      <c r="U3268" s="2">
        <v>0.67336776964377898</v>
      </c>
      <c r="V3268" s="2">
        <v>0.21374153266208401</v>
      </c>
      <c r="W3268" s="2">
        <v>0.45016169538906597</v>
      </c>
      <c r="X3268" s="2">
        <v>0.66211393874729396</v>
      </c>
      <c r="Y3268" s="2">
        <v>0.21762463885352501</v>
      </c>
      <c r="Z3268" s="2">
        <v>0.156275594971754</v>
      </c>
    </row>
    <row r="3269" spans="1:26">
      <c r="A3269" t="s">
        <v>3514</v>
      </c>
      <c r="B3269">
        <v>134525281</v>
      </c>
      <c r="C3269">
        <v>134527404</v>
      </c>
      <c r="D3269">
        <v>2124</v>
      </c>
      <c r="E3269" t="s">
        <v>3759</v>
      </c>
      <c r="F3269">
        <v>77</v>
      </c>
      <c r="G3269" t="s">
        <v>3757</v>
      </c>
      <c r="H3269" t="s">
        <v>632</v>
      </c>
      <c r="I3269" s="2">
        <v>0.92519022238320503</v>
      </c>
      <c r="J3269" s="2">
        <v>2.3097348280507399E-2</v>
      </c>
      <c r="K3269" s="2">
        <v>0.32568681784710302</v>
      </c>
      <c r="L3269" s="2">
        <v>0.27802413903927797</v>
      </c>
      <c r="M3269" s="2">
        <v>0.30660643697691498</v>
      </c>
      <c r="N3269" s="2">
        <v>0.345168198310012</v>
      </c>
      <c r="O3269" s="2">
        <v>0.28604794837734099</v>
      </c>
      <c r="P3269" s="2">
        <v>0.27454872075859199</v>
      </c>
      <c r="Q3269" s="2">
        <v>0.31774922412499801</v>
      </c>
      <c r="R3269" s="2">
        <v>0.28069355680908997</v>
      </c>
      <c r="S3269" s="2">
        <v>0.324206706939491</v>
      </c>
      <c r="T3269" s="2">
        <v>0.238823026937204</v>
      </c>
      <c r="U3269" s="2">
        <v>0.148824354728636</v>
      </c>
      <c r="V3269" s="2">
        <v>0.30883753414131798</v>
      </c>
      <c r="W3269" s="2">
        <v>0.26920921752208898</v>
      </c>
      <c r="X3269" s="2">
        <v>0.32084867184226701</v>
      </c>
      <c r="Y3269" s="2">
        <v>0.27819955721610301</v>
      </c>
      <c r="Z3269" s="2">
        <v>0.26626490764494298</v>
      </c>
    </row>
    <row r="3270" spans="1:26">
      <c r="A3270" t="s">
        <v>3514</v>
      </c>
      <c r="B3270">
        <v>135081703</v>
      </c>
      <c r="C3270">
        <v>135082333</v>
      </c>
      <c r="D3270">
        <v>631</v>
      </c>
      <c r="E3270" t="s">
        <v>3756</v>
      </c>
      <c r="F3270">
        <v>25</v>
      </c>
      <c r="G3270" t="s">
        <v>3761</v>
      </c>
      <c r="H3270" t="s">
        <v>633</v>
      </c>
      <c r="I3270" s="2">
        <v>0.98484848484848497</v>
      </c>
      <c r="J3270" s="2">
        <v>0.18744750880619801</v>
      </c>
      <c r="K3270" s="2">
        <v>0.395534537240043</v>
      </c>
      <c r="L3270" s="2">
        <v>0.78287879073384503</v>
      </c>
      <c r="M3270" s="2">
        <v>0.87756652928457901</v>
      </c>
      <c r="N3270" s="2">
        <v>0.91744640880652895</v>
      </c>
      <c r="O3270" s="2">
        <v>0.891403100268642</v>
      </c>
      <c r="P3270" s="2">
        <v>0.88962789092611905</v>
      </c>
      <c r="Q3270" s="2">
        <v>0.86172195125136297</v>
      </c>
      <c r="R3270" s="2">
        <v>0.90821157704797295</v>
      </c>
      <c r="S3270" s="2">
        <v>0.85372728689538502</v>
      </c>
      <c r="T3270" s="2">
        <v>0.88714799017548096</v>
      </c>
      <c r="U3270" s="2">
        <v>0.91417877033694805</v>
      </c>
      <c r="V3270" s="2">
        <v>0.86276746357872303</v>
      </c>
      <c r="W3270" s="2">
        <v>0.90126448682659199</v>
      </c>
      <c r="X3270" s="2">
        <v>0.87502330444374699</v>
      </c>
      <c r="Y3270" s="2">
        <v>0.86766152679570796</v>
      </c>
      <c r="Z3270" s="2">
        <v>0.81731997477730201</v>
      </c>
    </row>
    <row r="3271" spans="1:26">
      <c r="A3271" t="s">
        <v>3514</v>
      </c>
      <c r="B3271">
        <v>135098318</v>
      </c>
      <c r="C3271">
        <v>135100641</v>
      </c>
      <c r="D3271">
        <v>2324</v>
      </c>
      <c r="E3271" t="s">
        <v>3756</v>
      </c>
      <c r="F3271">
        <v>42</v>
      </c>
      <c r="G3271" t="s">
        <v>3761</v>
      </c>
      <c r="H3271" t="s">
        <v>633</v>
      </c>
      <c r="I3271" s="2">
        <v>0.93339805619217397</v>
      </c>
      <c r="J3271" s="2">
        <v>0.13200075574163</v>
      </c>
      <c r="K3271" s="2">
        <v>0.32695420317776402</v>
      </c>
      <c r="L3271" s="2">
        <v>0.293467319564989</v>
      </c>
      <c r="M3271" s="2">
        <v>0.83762496824772603</v>
      </c>
      <c r="N3271" s="2">
        <v>0.88499814150020295</v>
      </c>
      <c r="O3271" s="2">
        <v>0.79652489629252798</v>
      </c>
      <c r="P3271" s="2">
        <v>0.80182671421092599</v>
      </c>
      <c r="Q3271" s="2">
        <v>0.84523205406151602</v>
      </c>
      <c r="R3271" s="2">
        <v>0.76150787813237397</v>
      </c>
      <c r="S3271" s="2">
        <v>0.80992551978830696</v>
      </c>
      <c r="T3271" s="2">
        <v>0.89145075389274497</v>
      </c>
      <c r="U3271" s="2">
        <v>0.85388963163821896</v>
      </c>
      <c r="V3271" s="2">
        <v>0.82617215838712199</v>
      </c>
      <c r="W3271" s="2">
        <v>0.86522997328817197</v>
      </c>
      <c r="X3271" s="2">
        <v>0.81053590949541898</v>
      </c>
      <c r="Y3271" s="2">
        <v>0.82016825635605295</v>
      </c>
      <c r="Z3271" s="2">
        <v>0.61129746447573896</v>
      </c>
    </row>
    <row r="3272" spans="1:26">
      <c r="A3272" t="s">
        <v>3514</v>
      </c>
      <c r="B3272">
        <v>135119458</v>
      </c>
      <c r="C3272">
        <v>135121588</v>
      </c>
      <c r="D3272">
        <v>2131</v>
      </c>
      <c r="E3272" t="s">
        <v>3756</v>
      </c>
      <c r="F3272">
        <v>35</v>
      </c>
      <c r="G3272" t="s">
        <v>3761</v>
      </c>
      <c r="H3272" t="s">
        <v>633</v>
      </c>
      <c r="I3272" s="2">
        <v>0.94791666666666696</v>
      </c>
      <c r="J3272" s="2">
        <v>0.106665351193573</v>
      </c>
      <c r="K3272" s="2">
        <v>0.34746169533502202</v>
      </c>
      <c r="L3272" s="2">
        <v>0.38773148148148201</v>
      </c>
      <c r="M3272" s="2">
        <v>0.797361852603788</v>
      </c>
      <c r="N3272" s="2">
        <v>0.83051946709204805</v>
      </c>
      <c r="O3272" s="2">
        <v>0.76609156587656801</v>
      </c>
      <c r="P3272" s="2">
        <v>0.74021961118539803</v>
      </c>
      <c r="Q3272" s="2">
        <v>0.832794011544011</v>
      </c>
      <c r="R3272" s="2">
        <v>0.73052667315262798</v>
      </c>
      <c r="S3272" s="2">
        <v>0.71556317264145197</v>
      </c>
      <c r="T3272" s="2">
        <v>0.83059111895203797</v>
      </c>
      <c r="U3272" s="2">
        <v>0.83933186312302399</v>
      </c>
      <c r="V3272" s="2">
        <v>0.74935415493729796</v>
      </c>
      <c r="W3272" s="2">
        <v>0.76554671635105298</v>
      </c>
      <c r="X3272" s="2">
        <v>0.76201477485828395</v>
      </c>
      <c r="Y3272" s="2">
        <v>0.72588328553813897</v>
      </c>
      <c r="Z3272" s="2">
        <v>0.52027584893899603</v>
      </c>
    </row>
    <row r="3273" spans="1:26">
      <c r="A3273" t="s">
        <v>3514</v>
      </c>
      <c r="B3273">
        <v>135187519</v>
      </c>
      <c r="C3273">
        <v>135188869</v>
      </c>
      <c r="D3273">
        <v>1351</v>
      </c>
      <c r="E3273" t="s">
        <v>3759</v>
      </c>
      <c r="F3273">
        <v>41</v>
      </c>
      <c r="G3273" t="s">
        <v>3757</v>
      </c>
      <c r="H3273" t="s">
        <v>634</v>
      </c>
      <c r="I3273" s="2">
        <v>0.93619942578920901</v>
      </c>
      <c r="J3273" s="2">
        <v>9.8780457391851206E-2</v>
      </c>
      <c r="K3273" s="2">
        <v>0.35668964387351498</v>
      </c>
      <c r="L3273" s="2">
        <v>0.390229964302578</v>
      </c>
      <c r="M3273" s="2">
        <v>0.86568555827145299</v>
      </c>
      <c r="N3273" s="2">
        <v>0.82843126048895799</v>
      </c>
      <c r="O3273" s="2">
        <v>0.87452436475614903</v>
      </c>
      <c r="P3273" s="2">
        <v>0.81327997310362099</v>
      </c>
      <c r="Q3273" s="2">
        <v>0.83122029627882199</v>
      </c>
      <c r="R3273" s="2">
        <v>0.81370912609717705</v>
      </c>
      <c r="S3273" s="2">
        <v>0.84152102275558305</v>
      </c>
      <c r="T3273" s="2">
        <v>0.92765028390512005</v>
      </c>
      <c r="U3273" s="2">
        <v>0.84163306179901198</v>
      </c>
      <c r="V3273" s="2">
        <v>0.89106077003755901</v>
      </c>
      <c r="W3273" s="2">
        <v>0.87101539583443599</v>
      </c>
      <c r="X3273" s="2">
        <v>0.90449466527427302</v>
      </c>
      <c r="Y3273" s="2">
        <v>0.82577833934394995</v>
      </c>
      <c r="Z3273" s="2">
        <v>0.86812979244074195</v>
      </c>
    </row>
    <row r="3274" spans="1:26">
      <c r="A3274" t="s">
        <v>3514</v>
      </c>
      <c r="B3274">
        <v>137449780</v>
      </c>
      <c r="C3274">
        <v>137450623</v>
      </c>
      <c r="D3274">
        <v>844</v>
      </c>
      <c r="E3274" t="s">
        <v>3756</v>
      </c>
      <c r="F3274">
        <v>29</v>
      </c>
      <c r="G3274" t="s">
        <v>3775</v>
      </c>
      <c r="H3274" t="s">
        <v>635</v>
      </c>
      <c r="I3274" s="2">
        <v>0.91880341880341898</v>
      </c>
      <c r="J3274" s="2">
        <v>9.2698292052537198E-2</v>
      </c>
      <c r="K3274" s="2">
        <v>0.36238231924286002</v>
      </c>
      <c r="L3274" s="2">
        <v>0.470729438901897</v>
      </c>
      <c r="M3274" s="2">
        <v>0.91390592166454199</v>
      </c>
      <c r="N3274" s="2">
        <v>0.93158372919078103</v>
      </c>
      <c r="O3274" s="2">
        <v>0.86763364160059797</v>
      </c>
      <c r="P3274" s="2">
        <v>0.83837897471226897</v>
      </c>
      <c r="Q3274" s="2">
        <v>0.86352258852258801</v>
      </c>
      <c r="R3274" s="2">
        <v>0.90042280692090204</v>
      </c>
      <c r="S3274" s="2">
        <v>0.86978892115067996</v>
      </c>
      <c r="T3274" s="2">
        <v>0.97129245033437295</v>
      </c>
      <c r="U3274" s="2">
        <v>0.895519831710194</v>
      </c>
      <c r="V3274" s="2">
        <v>0.87089844473795597</v>
      </c>
      <c r="W3274" s="2">
        <v>0.92136256786636195</v>
      </c>
      <c r="X3274" s="2">
        <v>0.87749161645033202</v>
      </c>
      <c r="Y3274" s="2">
        <v>0.87280268062064303</v>
      </c>
      <c r="Z3274" s="2">
        <v>0.84858542518709101</v>
      </c>
    </row>
    <row r="3275" spans="1:26">
      <c r="A3275" t="s">
        <v>3514</v>
      </c>
      <c r="B3275">
        <v>137631740</v>
      </c>
      <c r="C3275">
        <v>137632700</v>
      </c>
      <c r="D3275">
        <v>961</v>
      </c>
      <c r="E3275" t="s">
        <v>3756</v>
      </c>
      <c r="F3275">
        <v>34</v>
      </c>
      <c r="G3275" t="s">
        <v>3757</v>
      </c>
      <c r="H3275" t="s">
        <v>636</v>
      </c>
      <c r="I3275" s="2">
        <v>0.97888198757764</v>
      </c>
      <c r="J3275" s="2">
        <v>0.13071045354493599</v>
      </c>
      <c r="K3275" s="2">
        <v>0.40357563565403398</v>
      </c>
      <c r="L3275" s="2">
        <v>0.93379088201674498</v>
      </c>
      <c r="M3275" s="2">
        <v>0.96192795494266103</v>
      </c>
      <c r="N3275" s="2">
        <v>0.953388288346524</v>
      </c>
      <c r="O3275" s="2">
        <v>0.95911625070744899</v>
      </c>
      <c r="P3275" s="2">
        <v>0.96832677312664805</v>
      </c>
      <c r="Q3275" s="2">
        <v>0.96579903231688902</v>
      </c>
      <c r="R3275" s="2">
        <v>0.98104629979882396</v>
      </c>
      <c r="S3275" s="2">
        <v>0.96160685555683001</v>
      </c>
      <c r="T3275" s="2">
        <v>0.96058909466265696</v>
      </c>
      <c r="U3275" s="2">
        <v>0.96867100033985998</v>
      </c>
      <c r="V3275" s="2">
        <v>0.96220324445656202</v>
      </c>
      <c r="W3275" s="2">
        <v>0.95804882689985604</v>
      </c>
      <c r="X3275" s="2">
        <v>0.94880835839891497</v>
      </c>
      <c r="Y3275" s="2">
        <v>0.93382349450820801</v>
      </c>
      <c r="Z3275" s="2">
        <v>0.95248285633075502</v>
      </c>
    </row>
    <row r="3276" spans="1:26">
      <c r="A3276" t="s">
        <v>3514</v>
      </c>
      <c r="B3276">
        <v>138943388</v>
      </c>
      <c r="C3276">
        <v>138944191</v>
      </c>
      <c r="D3276">
        <v>804</v>
      </c>
      <c r="E3276" t="s">
        <v>3756</v>
      </c>
      <c r="F3276">
        <v>27</v>
      </c>
      <c r="G3276" t="s">
        <v>3757</v>
      </c>
      <c r="H3276" t="s">
        <v>637</v>
      </c>
      <c r="I3276" s="2">
        <v>0.94446778711484602</v>
      </c>
      <c r="J3276" s="2">
        <v>0.12469872811447801</v>
      </c>
      <c r="K3276" s="2">
        <v>0.33890680565509801</v>
      </c>
      <c r="L3276" s="2">
        <v>0.68873952478268796</v>
      </c>
      <c r="M3276" s="2">
        <v>0.73618023219732998</v>
      </c>
      <c r="N3276" s="2">
        <v>0.90534547943485</v>
      </c>
      <c r="O3276" s="2">
        <v>0.91417531338591795</v>
      </c>
      <c r="P3276" s="2">
        <v>0.89197446593002006</v>
      </c>
      <c r="Q3276" s="2">
        <v>0.93747004024781799</v>
      </c>
      <c r="R3276" s="2">
        <v>0.94088564626322102</v>
      </c>
      <c r="S3276" s="2">
        <v>0.93417722947459503</v>
      </c>
      <c r="T3276" s="2">
        <v>0.95909262440467402</v>
      </c>
      <c r="U3276" s="2">
        <v>0.90361093072742404</v>
      </c>
      <c r="V3276" s="2">
        <v>0.88037947067326705</v>
      </c>
      <c r="W3276" s="2">
        <v>0.91945980164493302</v>
      </c>
      <c r="X3276" s="2">
        <v>0.85909295395476504</v>
      </c>
      <c r="Y3276" s="2">
        <v>0.90621164133608001</v>
      </c>
      <c r="Z3276" s="2">
        <v>0.92940173280685501</v>
      </c>
    </row>
    <row r="3277" spans="1:26">
      <c r="A3277" t="s">
        <v>3514</v>
      </c>
      <c r="B3277">
        <v>139493865</v>
      </c>
      <c r="C3277">
        <v>139494366</v>
      </c>
      <c r="D3277">
        <v>502</v>
      </c>
      <c r="E3277" t="s">
        <v>3759</v>
      </c>
      <c r="F3277">
        <v>57</v>
      </c>
      <c r="G3277" t="s">
        <v>3775</v>
      </c>
      <c r="H3277" t="s">
        <v>2926</v>
      </c>
      <c r="I3277" s="2">
        <v>0.925043615177774</v>
      </c>
      <c r="J3277" s="2">
        <v>9.8221893532752305E-3</v>
      </c>
      <c r="K3277" s="2">
        <v>0.30557567753040898</v>
      </c>
      <c r="L3277" s="2">
        <v>0.48438465068068798</v>
      </c>
      <c r="M3277" s="2">
        <v>4.5677554045287097E-3</v>
      </c>
      <c r="N3277" s="2">
        <v>6.1118193906925296E-3</v>
      </c>
      <c r="O3277" s="2">
        <v>4.8595085184428097E-3</v>
      </c>
      <c r="P3277" s="2">
        <v>2.38977010755595E-2</v>
      </c>
      <c r="Q3277" s="2">
        <v>0</v>
      </c>
      <c r="R3277" s="2">
        <v>2.5574425574425599E-2</v>
      </c>
      <c r="S3277" s="2">
        <v>1.2365562363746399E-2</v>
      </c>
      <c r="T3277" s="2">
        <v>7.1483605400433099E-3</v>
      </c>
      <c r="U3277" s="2">
        <v>1.33268336858515E-2</v>
      </c>
      <c r="V3277" s="2">
        <v>2.08708296025817E-2</v>
      </c>
      <c r="W3277" s="2">
        <v>1.03893627262445E-2</v>
      </c>
      <c r="X3277" s="2">
        <v>9.8014657637951596E-3</v>
      </c>
      <c r="Y3277" s="2">
        <v>2.5851921545372199E-2</v>
      </c>
      <c r="Z3277" s="2">
        <v>1.31006863174782E-2</v>
      </c>
    </row>
    <row r="3278" spans="1:26">
      <c r="A3278" t="s">
        <v>3514</v>
      </c>
      <c r="B3278">
        <v>139525589</v>
      </c>
      <c r="C3278">
        <v>139526218</v>
      </c>
      <c r="D3278">
        <v>630</v>
      </c>
      <c r="E3278" t="s">
        <v>3759</v>
      </c>
      <c r="F3278">
        <v>54</v>
      </c>
      <c r="G3278" t="s">
        <v>3761</v>
      </c>
      <c r="H3278" t="s">
        <v>2927</v>
      </c>
      <c r="I3278" s="2">
        <v>0.92027972027972005</v>
      </c>
      <c r="J3278" s="2">
        <v>7.9563367136978192E-3</v>
      </c>
      <c r="K3278" s="2">
        <v>0.371811883221213</v>
      </c>
      <c r="L3278" s="2">
        <v>0.655648138013457</v>
      </c>
      <c r="M3278" s="2">
        <v>0.15183488302754999</v>
      </c>
      <c r="N3278" s="2">
        <v>0.25737969301452202</v>
      </c>
      <c r="O3278" s="2">
        <v>0.34609918452312699</v>
      </c>
      <c r="P3278" s="2">
        <v>0.26994632896466603</v>
      </c>
      <c r="Q3278" s="2">
        <v>0.24169207528582501</v>
      </c>
      <c r="R3278" s="2">
        <v>0.332754469934122</v>
      </c>
      <c r="S3278" s="2">
        <v>0.30884968344515801</v>
      </c>
      <c r="T3278" s="2">
        <v>3.8400265747058897E-2</v>
      </c>
      <c r="U3278" s="2">
        <v>0.140128584026849</v>
      </c>
      <c r="V3278" s="2">
        <v>0.26246911705638798</v>
      </c>
      <c r="W3278" s="2">
        <v>0.18787360936158401</v>
      </c>
      <c r="X3278" s="2">
        <v>0.131033450662141</v>
      </c>
      <c r="Y3278" s="2">
        <v>0.127786292874008</v>
      </c>
      <c r="Z3278" s="2">
        <v>0.42157213057781201</v>
      </c>
    </row>
    <row r="3279" spans="1:26">
      <c r="A3279" t="s">
        <v>3514</v>
      </c>
      <c r="B3279">
        <v>140934935</v>
      </c>
      <c r="C3279">
        <v>140938264</v>
      </c>
      <c r="D3279">
        <v>3330</v>
      </c>
      <c r="E3279" t="s">
        <v>3756</v>
      </c>
      <c r="F3279">
        <v>48</v>
      </c>
      <c r="G3279" t="s">
        <v>3775</v>
      </c>
      <c r="H3279" t="s">
        <v>638</v>
      </c>
      <c r="I3279" s="2">
        <v>0.97040887683744803</v>
      </c>
      <c r="J3279" s="2">
        <v>6.4835015609476201E-2</v>
      </c>
      <c r="K3279" s="2">
        <v>0.33615686746313</v>
      </c>
      <c r="L3279" s="2">
        <v>0.73396544199691205</v>
      </c>
      <c r="M3279" s="2">
        <v>0.81623778569405203</v>
      </c>
      <c r="N3279" s="2">
        <v>0.67274742063997806</v>
      </c>
      <c r="O3279" s="2">
        <v>0.782638314169529</v>
      </c>
      <c r="P3279" s="2">
        <v>0.79793042073740394</v>
      </c>
      <c r="Q3279" s="2">
        <v>0.74342864652511098</v>
      </c>
      <c r="R3279" s="2">
        <v>0.74252868581368703</v>
      </c>
      <c r="S3279" s="2">
        <v>0.72374777161755199</v>
      </c>
      <c r="T3279" s="2">
        <v>0.85133526541274795</v>
      </c>
      <c r="U3279" s="2">
        <v>0.72629206658644396</v>
      </c>
      <c r="V3279" s="2">
        <v>0.79574339262530103</v>
      </c>
      <c r="W3279" s="2">
        <v>0.82052531877268298</v>
      </c>
      <c r="X3279" s="2">
        <v>0.78800363388109496</v>
      </c>
      <c r="Y3279" s="2">
        <v>0.78907548374184899</v>
      </c>
      <c r="Z3279" s="2">
        <v>0.82582145459591605</v>
      </c>
    </row>
    <row r="3280" spans="1:26">
      <c r="A3280" t="s">
        <v>3514</v>
      </c>
      <c r="B3280">
        <v>141902305</v>
      </c>
      <c r="C3280">
        <v>141903320</v>
      </c>
      <c r="D3280">
        <v>1016</v>
      </c>
      <c r="E3280" t="s">
        <v>3756</v>
      </c>
      <c r="F3280">
        <v>29</v>
      </c>
      <c r="G3280" t="s">
        <v>3757</v>
      </c>
      <c r="H3280" t="s">
        <v>639</v>
      </c>
      <c r="I3280" s="2">
        <v>0.95280612244898</v>
      </c>
      <c r="J3280" s="2">
        <v>0.111088786691318</v>
      </c>
      <c r="K3280" s="2">
        <v>0.44794782698795899</v>
      </c>
      <c r="L3280" s="2">
        <v>0.733767931020186</v>
      </c>
      <c r="M3280" s="2">
        <v>0.94950402407298995</v>
      </c>
      <c r="N3280" s="2">
        <v>0.93766725840930398</v>
      </c>
      <c r="O3280" s="2">
        <v>0.81815974966031202</v>
      </c>
      <c r="P3280" s="2">
        <v>0.92611720114873997</v>
      </c>
      <c r="Q3280" s="2">
        <v>0.95707821590174502</v>
      </c>
      <c r="R3280" s="2">
        <v>0.88091951232707499</v>
      </c>
      <c r="S3280" s="2">
        <v>0.86101116800434896</v>
      </c>
      <c r="T3280" s="2">
        <v>0.95745658674887602</v>
      </c>
      <c r="U3280" s="2">
        <v>0.93416325665731104</v>
      </c>
      <c r="V3280" s="2">
        <v>0.93004038946741496</v>
      </c>
      <c r="W3280" s="2">
        <v>0.92033538226256595</v>
      </c>
      <c r="X3280" s="2">
        <v>0.88410628151550896</v>
      </c>
      <c r="Y3280" s="2">
        <v>0.94656767711191403</v>
      </c>
      <c r="Z3280" s="2">
        <v>0.87163977582722196</v>
      </c>
    </row>
    <row r="3281" spans="1:26">
      <c r="A3281" t="s">
        <v>3514</v>
      </c>
      <c r="B3281">
        <v>141930670</v>
      </c>
      <c r="C3281">
        <v>141932193</v>
      </c>
      <c r="D3281">
        <v>1524</v>
      </c>
      <c r="E3281" t="s">
        <v>3756</v>
      </c>
      <c r="F3281">
        <v>43</v>
      </c>
      <c r="G3281" t="s">
        <v>3757</v>
      </c>
      <c r="H3281" t="s">
        <v>639</v>
      </c>
      <c r="I3281" s="2">
        <v>0.93668599918599904</v>
      </c>
      <c r="J3281" s="2">
        <v>5.7042164918235203E-2</v>
      </c>
      <c r="K3281" s="2">
        <v>0.17168440854497</v>
      </c>
      <c r="L3281" s="2">
        <v>9.0568966143800805E-2</v>
      </c>
      <c r="M3281" s="2">
        <v>0.32647708905130901</v>
      </c>
      <c r="N3281" s="2">
        <v>0.30832776778779802</v>
      </c>
      <c r="O3281" s="2">
        <v>0.364157090695299</v>
      </c>
      <c r="P3281" s="2">
        <v>0.25422846709978397</v>
      </c>
      <c r="Q3281" s="2">
        <v>0.230289278604109</v>
      </c>
      <c r="R3281" s="2">
        <v>0.54426868288135999</v>
      </c>
      <c r="S3281" s="2">
        <v>0.60285973488442302</v>
      </c>
      <c r="T3281" s="2">
        <v>0.284807198662896</v>
      </c>
      <c r="U3281" s="2">
        <v>0.38113247864706501</v>
      </c>
      <c r="V3281" s="2">
        <v>0.32374736089133199</v>
      </c>
      <c r="W3281" s="2">
        <v>0.27649529547006502</v>
      </c>
      <c r="X3281" s="2">
        <v>0.266394293534643</v>
      </c>
      <c r="Y3281" s="2">
        <v>0.26147480068147499</v>
      </c>
      <c r="Z3281" s="2">
        <v>0.28383005220843999</v>
      </c>
    </row>
    <row r="3282" spans="1:26">
      <c r="A3282" t="s">
        <v>3514</v>
      </c>
      <c r="B3282">
        <v>144560001</v>
      </c>
      <c r="C3282">
        <v>144561436</v>
      </c>
      <c r="D3282">
        <v>1436</v>
      </c>
      <c r="E3282" t="s">
        <v>3756</v>
      </c>
      <c r="F3282">
        <v>32</v>
      </c>
      <c r="G3282" t="s">
        <v>3761</v>
      </c>
      <c r="H3282" t="s">
        <v>640</v>
      </c>
      <c r="I3282" s="2">
        <v>0.98211279461279499</v>
      </c>
      <c r="J3282" s="2">
        <v>8.8642403755252105E-2</v>
      </c>
      <c r="K3282" s="2">
        <v>0.332489775371625</v>
      </c>
      <c r="L3282" s="2">
        <v>0.40722618936274102</v>
      </c>
      <c r="M3282" s="2">
        <v>0.83132292307891498</v>
      </c>
      <c r="N3282" s="2">
        <v>0.877576274041724</v>
      </c>
      <c r="O3282" s="2">
        <v>0.81424125967178695</v>
      </c>
      <c r="P3282" s="2">
        <v>0.73738368118898201</v>
      </c>
      <c r="Q3282" s="2">
        <v>0.89304602035632197</v>
      </c>
      <c r="R3282" s="2">
        <v>0.78654338387646905</v>
      </c>
      <c r="S3282" s="2">
        <v>0.86564001861032802</v>
      </c>
      <c r="T3282" s="2">
        <v>0.96517752605614804</v>
      </c>
      <c r="U3282" s="2">
        <v>0.86724014784238801</v>
      </c>
      <c r="V3282" s="2">
        <v>0.90011787642011298</v>
      </c>
      <c r="W3282" s="2">
        <v>0.88036128188207696</v>
      </c>
      <c r="X3282" s="2">
        <v>0.88207269991632797</v>
      </c>
      <c r="Y3282" s="2">
        <v>0.86189336525646498</v>
      </c>
      <c r="Z3282" s="2">
        <v>0.875494324159937</v>
      </c>
    </row>
    <row r="3283" spans="1:26">
      <c r="A3283" t="s">
        <v>3514</v>
      </c>
      <c r="B3283">
        <v>145019389</v>
      </c>
      <c r="C3283">
        <v>145019993</v>
      </c>
      <c r="D3283">
        <v>605</v>
      </c>
      <c r="E3283" t="s">
        <v>3756</v>
      </c>
      <c r="F3283">
        <v>25</v>
      </c>
      <c r="G3283" t="s">
        <v>3761</v>
      </c>
      <c r="H3283" t="s">
        <v>2928</v>
      </c>
      <c r="I3283" s="2">
        <v>0.96493506493506498</v>
      </c>
      <c r="J3283" s="2">
        <v>9.4234552958152903E-2</v>
      </c>
      <c r="K3283" s="2">
        <v>0.38555933862247599</v>
      </c>
      <c r="L3283" s="2">
        <v>0.62259922115421795</v>
      </c>
      <c r="M3283" s="2">
        <v>0.92640548340548301</v>
      </c>
      <c r="N3283" s="2">
        <v>0.91615083738166403</v>
      </c>
      <c r="O3283" s="2">
        <v>0.92642870036812697</v>
      </c>
      <c r="P3283" s="2">
        <v>0.95666281286291099</v>
      </c>
      <c r="Q3283" s="2">
        <v>0.96027890238416602</v>
      </c>
      <c r="R3283" s="2">
        <v>0.94890662943294501</v>
      </c>
      <c r="S3283" s="2">
        <v>0.983163499634088</v>
      </c>
      <c r="T3283" s="2">
        <v>0.96387860878523002</v>
      </c>
      <c r="U3283" s="2">
        <v>0.94176196374838095</v>
      </c>
      <c r="V3283" s="2">
        <v>0.95868967583739395</v>
      </c>
      <c r="W3283" s="2">
        <v>0.95143700524263197</v>
      </c>
      <c r="X3283" s="2">
        <v>0.91015649828140799</v>
      </c>
      <c r="Y3283" s="2">
        <v>0.93094306533529603</v>
      </c>
      <c r="Z3283" s="2">
        <v>0.97621864689683802</v>
      </c>
    </row>
    <row r="3284" spans="1:26">
      <c r="A3284" t="s">
        <v>3514</v>
      </c>
      <c r="B3284">
        <v>145316080</v>
      </c>
      <c r="C3284">
        <v>145317676</v>
      </c>
      <c r="D3284">
        <v>1597</v>
      </c>
      <c r="E3284" t="s">
        <v>3759</v>
      </c>
      <c r="F3284">
        <v>43</v>
      </c>
      <c r="G3284" t="s">
        <v>3775</v>
      </c>
      <c r="H3284" t="s">
        <v>641</v>
      </c>
      <c r="I3284" s="2">
        <v>0.91021062271062303</v>
      </c>
      <c r="J3284" s="2">
        <v>1.5827542805216002E-2</v>
      </c>
      <c r="K3284" s="2">
        <v>0.33400266529403699</v>
      </c>
      <c r="L3284" s="2">
        <v>0.23924887766117101</v>
      </c>
      <c r="M3284" s="2">
        <v>0.32233953709465601</v>
      </c>
      <c r="N3284" s="2">
        <v>0.39672707103629501</v>
      </c>
      <c r="O3284" s="2">
        <v>0.124303560783835</v>
      </c>
      <c r="P3284" s="2">
        <v>0.186194163645657</v>
      </c>
      <c r="Q3284" s="2">
        <v>0.39122250866235803</v>
      </c>
      <c r="R3284" s="2">
        <v>0.31209498063895202</v>
      </c>
      <c r="S3284" s="2">
        <v>0.234698635493399</v>
      </c>
      <c r="T3284" s="2">
        <v>0.41744026236095699</v>
      </c>
      <c r="U3284" s="2">
        <v>0.17854963237740501</v>
      </c>
      <c r="V3284" s="2">
        <v>0.26607931022965198</v>
      </c>
      <c r="W3284" s="2">
        <v>0.27312048399913003</v>
      </c>
      <c r="X3284" s="2">
        <v>0.217059525219361</v>
      </c>
      <c r="Y3284" s="2">
        <v>0.34714315318036199</v>
      </c>
      <c r="Z3284" s="2">
        <v>0.18343125282485301</v>
      </c>
    </row>
    <row r="3285" spans="1:26">
      <c r="A3285" t="s">
        <v>3514</v>
      </c>
      <c r="B3285">
        <v>145560493</v>
      </c>
      <c r="C3285">
        <v>145561398</v>
      </c>
      <c r="D3285">
        <v>906</v>
      </c>
      <c r="E3285" t="s">
        <v>3756</v>
      </c>
      <c r="F3285">
        <v>28</v>
      </c>
      <c r="G3285" t="s">
        <v>3757</v>
      </c>
      <c r="H3285" t="s">
        <v>642</v>
      </c>
      <c r="I3285" s="2">
        <v>0.90522235431737696</v>
      </c>
      <c r="J3285" s="2">
        <v>7.3325112923199598E-2</v>
      </c>
      <c r="K3285" s="2">
        <v>0.27039322997529902</v>
      </c>
      <c r="L3285" s="2">
        <v>0.83617653922252499</v>
      </c>
      <c r="M3285" s="2">
        <v>0.77062334985897796</v>
      </c>
      <c r="N3285" s="2">
        <v>0.88242200851539598</v>
      </c>
      <c r="O3285" s="2">
        <v>0.88947606046040095</v>
      </c>
      <c r="P3285" s="2">
        <v>0.88172227529548097</v>
      </c>
      <c r="Q3285" s="2">
        <v>0.75904542761160398</v>
      </c>
      <c r="R3285" s="2">
        <v>0.90132708248309801</v>
      </c>
      <c r="S3285" s="2">
        <v>0.87845190510899096</v>
      </c>
      <c r="T3285" s="2">
        <v>0.83000880071378702</v>
      </c>
      <c r="U3285" s="2">
        <v>0.856982423673049</v>
      </c>
      <c r="V3285" s="2">
        <v>0.78658948022081099</v>
      </c>
      <c r="W3285" s="2">
        <v>0.85404281261110104</v>
      </c>
      <c r="X3285" s="2">
        <v>0.83472535645108004</v>
      </c>
      <c r="Y3285" s="2">
        <v>0.73743486353172305</v>
      </c>
      <c r="Z3285" s="2">
        <v>0.86480292805609205</v>
      </c>
    </row>
    <row r="3286" spans="1:26">
      <c r="A3286" t="s">
        <v>3514</v>
      </c>
      <c r="B3286">
        <v>146085193</v>
      </c>
      <c r="C3286">
        <v>146087025</v>
      </c>
      <c r="D3286">
        <v>1833</v>
      </c>
      <c r="E3286" t="s">
        <v>3756</v>
      </c>
      <c r="F3286">
        <v>53</v>
      </c>
      <c r="G3286" t="s">
        <v>3757</v>
      </c>
      <c r="H3286" t="s">
        <v>643</v>
      </c>
      <c r="I3286" s="2">
        <v>0.93961374542769904</v>
      </c>
      <c r="J3286" s="2">
        <v>6.8203516085508106E-2</v>
      </c>
      <c r="K3286" s="2">
        <v>0.37784908669221501</v>
      </c>
      <c r="L3286" s="2">
        <v>0.75794422432030595</v>
      </c>
      <c r="M3286" s="2">
        <v>0.94062020992741802</v>
      </c>
      <c r="N3286" s="2">
        <v>0.89221601729612299</v>
      </c>
      <c r="O3286" s="2">
        <v>0.91661061494134399</v>
      </c>
      <c r="P3286" s="2">
        <v>0.88443308912966001</v>
      </c>
      <c r="Q3286" s="2">
        <v>0.94300349481332602</v>
      </c>
      <c r="R3286" s="2">
        <v>0.93891891749684497</v>
      </c>
      <c r="S3286" s="2">
        <v>0.927308688329605</v>
      </c>
      <c r="T3286" s="2">
        <v>0.96170964580503004</v>
      </c>
      <c r="U3286" s="2">
        <v>0.93933937763740105</v>
      </c>
      <c r="V3286" s="2">
        <v>0.92250826394567098</v>
      </c>
      <c r="W3286" s="2">
        <v>0.93278783289838796</v>
      </c>
      <c r="X3286" s="2">
        <v>0.91688465419437304</v>
      </c>
      <c r="Y3286" s="2">
        <v>0.909920880887086</v>
      </c>
      <c r="Z3286" s="2">
        <v>0.84989214695771498</v>
      </c>
    </row>
    <row r="3287" spans="1:26">
      <c r="A3287" t="s">
        <v>3514</v>
      </c>
      <c r="B3287">
        <v>146605327</v>
      </c>
      <c r="C3287">
        <v>146608205</v>
      </c>
      <c r="D3287">
        <v>2879</v>
      </c>
      <c r="E3287" t="s">
        <v>3756</v>
      </c>
      <c r="F3287">
        <v>74</v>
      </c>
      <c r="G3287" t="s">
        <v>3757</v>
      </c>
      <c r="H3287" t="s">
        <v>644</v>
      </c>
      <c r="I3287" s="2">
        <v>0.96070820993871597</v>
      </c>
      <c r="J3287" s="2">
        <v>5.7637992643044103E-2</v>
      </c>
      <c r="K3287" s="2">
        <v>0.37225896591336299</v>
      </c>
      <c r="L3287" s="2">
        <v>0.47528872305256398</v>
      </c>
      <c r="M3287" s="2">
        <v>0.90306690281535495</v>
      </c>
      <c r="N3287" s="2">
        <v>0.95415096944806799</v>
      </c>
      <c r="O3287" s="2">
        <v>0.89485809895861501</v>
      </c>
      <c r="P3287" s="2">
        <v>0.93215573530101603</v>
      </c>
      <c r="Q3287" s="2">
        <v>0.93448934052644095</v>
      </c>
      <c r="R3287" s="2">
        <v>0.951192352859492</v>
      </c>
      <c r="S3287" s="2">
        <v>0.93899995628278998</v>
      </c>
      <c r="T3287" s="2">
        <v>0.94823628590465403</v>
      </c>
      <c r="U3287" s="2">
        <v>0.93311245633945705</v>
      </c>
      <c r="V3287" s="2">
        <v>0.93522323786684303</v>
      </c>
      <c r="W3287" s="2">
        <v>0.931833152996146</v>
      </c>
      <c r="X3287" s="2">
        <v>0.92749653031027202</v>
      </c>
      <c r="Y3287" s="2">
        <v>0.92119080314025004</v>
      </c>
      <c r="Z3287" s="2">
        <v>0.944774553668141</v>
      </c>
    </row>
    <row r="3288" spans="1:26">
      <c r="A3288" t="s">
        <v>3514</v>
      </c>
      <c r="B3288">
        <v>147439155</v>
      </c>
      <c r="C3288">
        <v>147440324</v>
      </c>
      <c r="D3288">
        <v>1170</v>
      </c>
      <c r="E3288" t="s">
        <v>3756</v>
      </c>
      <c r="F3288">
        <v>28</v>
      </c>
      <c r="G3288" t="s">
        <v>3761</v>
      </c>
      <c r="H3288" t="s">
        <v>2929</v>
      </c>
      <c r="I3288" s="2">
        <v>1</v>
      </c>
      <c r="J3288" s="2">
        <v>7.8520637309585806E-2</v>
      </c>
      <c r="K3288" s="2">
        <v>0.39563457713558497</v>
      </c>
      <c r="L3288" s="2">
        <v>0.41188336935935999</v>
      </c>
      <c r="M3288" s="2">
        <v>0.93281728192442503</v>
      </c>
      <c r="N3288" s="2">
        <v>0.94508567369803598</v>
      </c>
      <c r="O3288" s="2">
        <v>0.88417089833548601</v>
      </c>
      <c r="P3288" s="2">
        <v>0.88705120035181195</v>
      </c>
      <c r="Q3288" s="2">
        <v>0.90513521644237005</v>
      </c>
      <c r="R3288" s="2">
        <v>0.89642548711215697</v>
      </c>
      <c r="S3288" s="2">
        <v>0.89380171271584796</v>
      </c>
      <c r="T3288" s="2">
        <v>0.96189151258531602</v>
      </c>
      <c r="U3288" s="2">
        <v>0.92636248998914605</v>
      </c>
      <c r="V3288" s="2">
        <v>0.91892572905465697</v>
      </c>
      <c r="W3288" s="2">
        <v>0.84207388731661503</v>
      </c>
      <c r="X3288" s="2">
        <v>0.87132262509653402</v>
      </c>
      <c r="Y3288" s="2">
        <v>0.90194416234965202</v>
      </c>
      <c r="Z3288" s="2">
        <v>0.81654033440863805</v>
      </c>
    </row>
    <row r="3289" spans="1:26">
      <c r="A3289" t="s">
        <v>3514</v>
      </c>
      <c r="B3289">
        <v>150910659</v>
      </c>
      <c r="C3289">
        <v>150911684</v>
      </c>
      <c r="D3289">
        <v>1026</v>
      </c>
      <c r="E3289" t="s">
        <v>3759</v>
      </c>
      <c r="F3289">
        <v>46</v>
      </c>
      <c r="G3289" t="s">
        <v>3757</v>
      </c>
      <c r="H3289" t="s">
        <v>645</v>
      </c>
      <c r="I3289" s="2">
        <v>0.93889990961419501</v>
      </c>
      <c r="J3289" s="2">
        <v>0.135812057793636</v>
      </c>
      <c r="K3289" s="2">
        <v>0.372008418778984</v>
      </c>
      <c r="L3289" s="2">
        <v>0.85299289422779401</v>
      </c>
      <c r="M3289" s="2">
        <v>0.90843437842172203</v>
      </c>
      <c r="N3289" s="2">
        <v>0.94256117084169899</v>
      </c>
      <c r="O3289" s="2">
        <v>0.91319248152858901</v>
      </c>
      <c r="P3289" s="2">
        <v>0.92647078791501003</v>
      </c>
      <c r="Q3289" s="2">
        <v>0.90378935677848704</v>
      </c>
      <c r="R3289" s="2">
        <v>0.86905366466520795</v>
      </c>
      <c r="S3289" s="2">
        <v>0.94235400865854102</v>
      </c>
      <c r="T3289" s="2">
        <v>0.95088690408383703</v>
      </c>
      <c r="U3289" s="2">
        <v>0.88442821222993095</v>
      </c>
      <c r="V3289" s="2">
        <v>0.92021179935546704</v>
      </c>
      <c r="W3289" s="2">
        <v>0.92240819919934303</v>
      </c>
      <c r="X3289" s="2">
        <v>0.91819125448985295</v>
      </c>
      <c r="Y3289" s="2">
        <v>0.91374743887211096</v>
      </c>
      <c r="Z3289" s="2">
        <v>0.86503930090000403</v>
      </c>
    </row>
    <row r="3290" spans="1:26">
      <c r="A3290" t="s">
        <v>3514</v>
      </c>
      <c r="B3290">
        <v>152189549</v>
      </c>
      <c r="C3290">
        <v>152190378</v>
      </c>
      <c r="D3290">
        <v>830</v>
      </c>
      <c r="E3290" t="s">
        <v>3756</v>
      </c>
      <c r="F3290">
        <v>26</v>
      </c>
      <c r="G3290" t="s">
        <v>3761</v>
      </c>
      <c r="H3290" t="s">
        <v>646</v>
      </c>
      <c r="I3290" s="2">
        <v>0.97108798064680402</v>
      </c>
      <c r="J3290" s="2">
        <v>0.109793934806207</v>
      </c>
      <c r="K3290" s="2">
        <v>0.35870737819013698</v>
      </c>
      <c r="L3290" s="2">
        <v>0.76466141821070099</v>
      </c>
      <c r="M3290" s="2">
        <v>0.90210898360898395</v>
      </c>
      <c r="N3290" s="2">
        <v>0.96455673183957802</v>
      </c>
      <c r="O3290" s="2">
        <v>0.84489349891937104</v>
      </c>
      <c r="P3290" s="2">
        <v>0.93028021422873397</v>
      </c>
      <c r="Q3290" s="2">
        <v>0.94607877165569498</v>
      </c>
      <c r="R3290" s="2">
        <v>0.93438547180871001</v>
      </c>
      <c r="S3290" s="2">
        <v>0.90848017338715803</v>
      </c>
      <c r="T3290" s="2">
        <v>0.93846825061083405</v>
      </c>
      <c r="U3290" s="2">
        <v>0.88623168791309404</v>
      </c>
      <c r="V3290" s="2">
        <v>0.90462069483882102</v>
      </c>
      <c r="W3290" s="2">
        <v>0.92094493745823103</v>
      </c>
      <c r="X3290" s="2">
        <v>0.90056443968858102</v>
      </c>
      <c r="Y3290" s="2">
        <v>0.90449874441216904</v>
      </c>
      <c r="Z3290" s="2">
        <v>0.82201980148278297</v>
      </c>
    </row>
    <row r="3291" spans="1:26">
      <c r="A3291" t="s">
        <v>3514</v>
      </c>
      <c r="B3291">
        <v>152474729</v>
      </c>
      <c r="C3291">
        <v>152475584</v>
      </c>
      <c r="D3291">
        <v>856</v>
      </c>
      <c r="E3291" t="s">
        <v>3756</v>
      </c>
      <c r="F3291">
        <v>25</v>
      </c>
      <c r="G3291" t="s">
        <v>3761</v>
      </c>
      <c r="H3291" t="s">
        <v>646</v>
      </c>
      <c r="I3291" s="2">
        <v>0.931111111111111</v>
      </c>
      <c r="J3291" s="2">
        <v>9.6807183954933901E-2</v>
      </c>
      <c r="K3291" s="2">
        <v>0.32721633605484002</v>
      </c>
      <c r="L3291" s="2">
        <v>0.63245077712054598</v>
      </c>
      <c r="M3291" s="2">
        <v>0.94684748453263701</v>
      </c>
      <c r="N3291" s="2">
        <v>0.96842349732362498</v>
      </c>
      <c r="O3291" s="2">
        <v>0.88182858348972504</v>
      </c>
      <c r="P3291" s="2">
        <v>0.92065005791201204</v>
      </c>
      <c r="Q3291" s="2">
        <v>0.93655639990014605</v>
      </c>
      <c r="R3291" s="2">
        <v>0.91449415693296898</v>
      </c>
      <c r="S3291" s="2">
        <v>0.94185534582406305</v>
      </c>
      <c r="T3291" s="2">
        <v>0.92420960700158195</v>
      </c>
      <c r="U3291" s="2">
        <v>0.93811244958814699</v>
      </c>
      <c r="V3291" s="2">
        <v>0.94132551257531405</v>
      </c>
      <c r="W3291" s="2">
        <v>0.95646751712889599</v>
      </c>
      <c r="X3291" s="2">
        <v>0.92941213951549695</v>
      </c>
      <c r="Y3291" s="2">
        <v>0.91340002549644395</v>
      </c>
      <c r="Z3291" s="2">
        <v>0.84941926173119997</v>
      </c>
    </row>
    <row r="3292" spans="1:26">
      <c r="A3292" t="s">
        <v>3514</v>
      </c>
      <c r="B3292">
        <v>154495151</v>
      </c>
      <c r="C3292">
        <v>154497142</v>
      </c>
      <c r="D3292">
        <v>1992</v>
      </c>
      <c r="E3292" t="s">
        <v>3756</v>
      </c>
      <c r="F3292">
        <v>33</v>
      </c>
      <c r="G3292" t="s">
        <v>3761</v>
      </c>
      <c r="H3292" t="s">
        <v>647</v>
      </c>
      <c r="I3292" s="2">
        <v>0.94915293040293003</v>
      </c>
      <c r="J3292" s="2">
        <v>0.12951651776676901</v>
      </c>
      <c r="K3292" s="2">
        <v>0.32792935170541399</v>
      </c>
      <c r="L3292" s="2">
        <v>0.40757687041120899</v>
      </c>
      <c r="M3292" s="2">
        <v>0.86224235809139205</v>
      </c>
      <c r="N3292" s="2">
        <v>0.93155854748860201</v>
      </c>
      <c r="O3292" s="2">
        <v>0.74193705926185805</v>
      </c>
      <c r="P3292" s="2">
        <v>0.62725175134007105</v>
      </c>
      <c r="Q3292" s="2">
        <v>0.84413813486758005</v>
      </c>
      <c r="R3292" s="2">
        <v>0.80041854952839098</v>
      </c>
      <c r="S3292" s="2">
        <v>0.72389642376141095</v>
      </c>
      <c r="T3292" s="2">
        <v>0.91472523819114604</v>
      </c>
      <c r="U3292" s="2">
        <v>0.86447708080595398</v>
      </c>
      <c r="V3292" s="2">
        <v>0.86751069340263398</v>
      </c>
      <c r="W3292" s="2">
        <v>0.84632456445050197</v>
      </c>
      <c r="X3292" s="2">
        <v>0.80431868085137803</v>
      </c>
      <c r="Y3292" s="2">
        <v>0.87125839975151398</v>
      </c>
      <c r="Z3292" s="2">
        <v>0.60706817991397499</v>
      </c>
    </row>
    <row r="3293" spans="1:26">
      <c r="A3293" t="s">
        <v>3514</v>
      </c>
      <c r="B3293">
        <v>154965855</v>
      </c>
      <c r="C3293">
        <v>154967467</v>
      </c>
      <c r="D3293">
        <v>1613</v>
      </c>
      <c r="E3293" t="s">
        <v>3756</v>
      </c>
      <c r="F3293">
        <v>42</v>
      </c>
      <c r="G3293" t="s">
        <v>3761</v>
      </c>
      <c r="H3293" t="s">
        <v>647</v>
      </c>
      <c r="I3293" s="2">
        <v>0.96153846153846201</v>
      </c>
      <c r="J3293" s="2">
        <v>0.119285633534557</v>
      </c>
      <c r="K3293" s="2">
        <v>0.39385583595593299</v>
      </c>
      <c r="L3293" s="2">
        <v>0.77101429116188602</v>
      </c>
      <c r="M3293" s="2">
        <v>0.88238986348230097</v>
      </c>
      <c r="N3293" s="2">
        <v>0.93302879129234995</v>
      </c>
      <c r="O3293" s="2">
        <v>0.91017011957356297</v>
      </c>
      <c r="P3293" s="2">
        <v>0.91576722437503399</v>
      </c>
      <c r="Q3293" s="2">
        <v>0.91692532613585198</v>
      </c>
      <c r="R3293" s="2">
        <v>0.89393397004925801</v>
      </c>
      <c r="S3293" s="2">
        <v>0.91243634594919298</v>
      </c>
      <c r="T3293" s="2">
        <v>0.88219878464907198</v>
      </c>
      <c r="U3293" s="2">
        <v>0.89555997171073598</v>
      </c>
      <c r="V3293" s="2">
        <v>0.88707706786266904</v>
      </c>
      <c r="W3293" s="2">
        <v>0.91945896835337204</v>
      </c>
      <c r="X3293" s="2">
        <v>0.89522500288835605</v>
      </c>
      <c r="Y3293" s="2">
        <v>0.87657757435870998</v>
      </c>
      <c r="Z3293" s="2">
        <v>0.814458503555469</v>
      </c>
    </row>
    <row r="3294" spans="1:26">
      <c r="A3294" t="s">
        <v>3514</v>
      </c>
      <c r="B3294">
        <v>155363054</v>
      </c>
      <c r="C3294">
        <v>155364572</v>
      </c>
      <c r="D3294">
        <v>1519</v>
      </c>
      <c r="E3294" t="s">
        <v>3756</v>
      </c>
      <c r="F3294">
        <v>34</v>
      </c>
      <c r="G3294" t="s">
        <v>3757</v>
      </c>
      <c r="H3294" t="s">
        <v>648</v>
      </c>
      <c r="I3294" s="2">
        <v>0.93394179894179896</v>
      </c>
      <c r="J3294" s="2">
        <v>0.116416348903504</v>
      </c>
      <c r="K3294" s="2">
        <v>0.32315691071174601</v>
      </c>
      <c r="L3294" s="2">
        <v>0.45798770941101402</v>
      </c>
      <c r="M3294" s="2">
        <v>0.84510534218769895</v>
      </c>
      <c r="N3294" s="2">
        <v>0.88132035119868302</v>
      </c>
      <c r="O3294" s="2">
        <v>0.81598416706354004</v>
      </c>
      <c r="P3294" s="2">
        <v>0.74987296806206605</v>
      </c>
      <c r="Q3294" s="2">
        <v>0.86093974081029701</v>
      </c>
      <c r="R3294" s="2">
        <v>0.75622379068511403</v>
      </c>
      <c r="S3294" s="2">
        <v>0.85139445925885604</v>
      </c>
      <c r="T3294" s="2">
        <v>0.89474229493902702</v>
      </c>
      <c r="U3294" s="2">
        <v>0.75922362000418298</v>
      </c>
      <c r="V3294" s="2">
        <v>0.82295843300703497</v>
      </c>
      <c r="W3294" s="2">
        <v>0.85176824150391495</v>
      </c>
      <c r="X3294" s="2">
        <v>0.83033816027754603</v>
      </c>
      <c r="Y3294" s="2">
        <v>0.81336759087661503</v>
      </c>
      <c r="Z3294" s="2">
        <v>0.620185381197353</v>
      </c>
    </row>
    <row r="3295" spans="1:26">
      <c r="A3295" t="s">
        <v>3514</v>
      </c>
      <c r="B3295">
        <v>155431977</v>
      </c>
      <c r="C3295">
        <v>155433999</v>
      </c>
      <c r="D3295">
        <v>2023</v>
      </c>
      <c r="E3295" t="s">
        <v>3756</v>
      </c>
      <c r="F3295">
        <v>32</v>
      </c>
      <c r="G3295" t="s">
        <v>3757</v>
      </c>
      <c r="H3295" t="s">
        <v>648</v>
      </c>
      <c r="I3295" s="2">
        <v>0.92601386708529598</v>
      </c>
      <c r="J3295" s="2">
        <v>0.11771395071625899</v>
      </c>
      <c r="K3295" s="2">
        <v>0.32091090068488598</v>
      </c>
      <c r="L3295" s="2">
        <v>0.87882036777295403</v>
      </c>
      <c r="M3295" s="2">
        <v>0.88603348412789296</v>
      </c>
      <c r="N3295" s="2">
        <v>0.91858471940289799</v>
      </c>
      <c r="O3295" s="2">
        <v>0.78553724649122503</v>
      </c>
      <c r="P3295" s="2">
        <v>0.82133965330701797</v>
      </c>
      <c r="Q3295" s="2">
        <v>0.86714247731490801</v>
      </c>
      <c r="R3295" s="2">
        <v>0.823943907040951</v>
      </c>
      <c r="S3295" s="2">
        <v>0.87630637469051498</v>
      </c>
      <c r="T3295" s="2">
        <v>0.938242013395439</v>
      </c>
      <c r="U3295" s="2">
        <v>0.85445109190706503</v>
      </c>
      <c r="V3295" s="2">
        <v>0.87174423551175195</v>
      </c>
      <c r="W3295" s="2">
        <v>0.88236702963096503</v>
      </c>
      <c r="X3295" s="2">
        <v>0.87305576995517598</v>
      </c>
      <c r="Y3295" s="2">
        <v>0.84509580885483904</v>
      </c>
      <c r="Z3295" s="2">
        <v>0.73440338658689197</v>
      </c>
    </row>
    <row r="3296" spans="1:26">
      <c r="A3296" t="s">
        <v>3514</v>
      </c>
      <c r="B3296">
        <v>155684009</v>
      </c>
      <c r="C3296">
        <v>155685544</v>
      </c>
      <c r="D3296">
        <v>1536</v>
      </c>
      <c r="E3296" t="s">
        <v>3756</v>
      </c>
      <c r="F3296">
        <v>29</v>
      </c>
      <c r="G3296" t="s">
        <v>3757</v>
      </c>
      <c r="H3296" t="s">
        <v>648</v>
      </c>
      <c r="I3296" s="2">
        <v>0.96192810457516298</v>
      </c>
      <c r="J3296" s="2">
        <v>0.113427467782326</v>
      </c>
      <c r="K3296" s="2">
        <v>0.38953628552870401</v>
      </c>
      <c r="L3296" s="2">
        <v>0.68195895107521598</v>
      </c>
      <c r="M3296" s="2">
        <v>0.93046704441227801</v>
      </c>
      <c r="N3296" s="2">
        <v>0.94580096474429398</v>
      </c>
      <c r="O3296" s="2">
        <v>0.88965424712956798</v>
      </c>
      <c r="P3296" s="2">
        <v>0.90844414859830402</v>
      </c>
      <c r="Q3296" s="2">
        <v>0.91226425474791495</v>
      </c>
      <c r="R3296" s="2">
        <v>0.90228460770402497</v>
      </c>
      <c r="S3296" s="2">
        <v>0.92993566174001197</v>
      </c>
      <c r="T3296" s="2">
        <v>0.93676970652730596</v>
      </c>
      <c r="U3296" s="2">
        <v>0.91304970084129</v>
      </c>
      <c r="V3296" s="2">
        <v>0.93386822044336804</v>
      </c>
      <c r="W3296" s="2">
        <v>0.92283619538585204</v>
      </c>
      <c r="X3296" s="2">
        <v>0.92020145214002302</v>
      </c>
      <c r="Y3296" s="2">
        <v>0.88843589950306401</v>
      </c>
      <c r="Z3296" s="2">
        <v>0.78612467478397496</v>
      </c>
    </row>
    <row r="3297" spans="1:26">
      <c r="A3297" t="s">
        <v>3514</v>
      </c>
      <c r="B3297">
        <v>156045217</v>
      </c>
      <c r="C3297">
        <v>156047190</v>
      </c>
      <c r="D3297">
        <v>1974</v>
      </c>
      <c r="E3297" t="s">
        <v>3756</v>
      </c>
      <c r="F3297">
        <v>34</v>
      </c>
      <c r="G3297" t="s">
        <v>3757</v>
      </c>
      <c r="H3297" t="s">
        <v>648</v>
      </c>
      <c r="I3297" s="2">
        <v>0.95278532608695699</v>
      </c>
      <c r="J3297" s="2">
        <v>9.9759922363104506E-2</v>
      </c>
      <c r="K3297" s="2">
        <v>0.34866009773269802</v>
      </c>
      <c r="L3297" s="2">
        <v>0.65704805488800999</v>
      </c>
      <c r="M3297" s="2">
        <v>0.904545153471361</v>
      </c>
      <c r="N3297" s="2">
        <v>0.96349781282827296</v>
      </c>
      <c r="O3297" s="2">
        <v>0.94511384931271203</v>
      </c>
      <c r="P3297" s="2">
        <v>0.927704225679439</v>
      </c>
      <c r="Q3297" s="2">
        <v>0.91685849626225202</v>
      </c>
      <c r="R3297" s="2">
        <v>0.91216114061508502</v>
      </c>
      <c r="S3297" s="2">
        <v>0.93735155035057904</v>
      </c>
      <c r="T3297" s="2">
        <v>0.94309700123246998</v>
      </c>
      <c r="U3297" s="2">
        <v>0.89994863170678696</v>
      </c>
      <c r="V3297" s="2">
        <v>0.87948266782013196</v>
      </c>
      <c r="W3297" s="2">
        <v>0.895475412335628</v>
      </c>
      <c r="X3297" s="2">
        <v>0.86716478114214701</v>
      </c>
      <c r="Y3297" s="2">
        <v>0.88860941758399004</v>
      </c>
      <c r="Z3297" s="2">
        <v>0.74675020163082295</v>
      </c>
    </row>
    <row r="3298" spans="1:26">
      <c r="A3298" t="s">
        <v>3514</v>
      </c>
      <c r="B3298">
        <v>156197193</v>
      </c>
      <c r="C3298">
        <v>156199175</v>
      </c>
      <c r="D3298">
        <v>1983</v>
      </c>
      <c r="E3298" t="s">
        <v>3756</v>
      </c>
      <c r="F3298">
        <v>34</v>
      </c>
      <c r="G3298" t="s">
        <v>3761</v>
      </c>
      <c r="H3298" t="s">
        <v>649</v>
      </c>
      <c r="I3298" s="2">
        <v>0.93118596620117899</v>
      </c>
      <c r="J3298" s="2">
        <v>5.5589744024917398E-2</v>
      </c>
      <c r="K3298" s="2">
        <v>0.374452188714752</v>
      </c>
      <c r="L3298" s="2">
        <v>0.77894516376064205</v>
      </c>
      <c r="M3298" s="2">
        <v>0.93204893961685398</v>
      </c>
      <c r="N3298" s="2">
        <v>0.95926331771430495</v>
      </c>
      <c r="O3298" s="2">
        <v>0.89676215127566095</v>
      </c>
      <c r="P3298" s="2">
        <v>0.90178537125843705</v>
      </c>
      <c r="Q3298" s="2">
        <v>0.887606990433077</v>
      </c>
      <c r="R3298" s="2">
        <v>0.93167227153351795</v>
      </c>
      <c r="S3298" s="2">
        <v>0.94095092749392395</v>
      </c>
      <c r="T3298" s="2">
        <v>0.91161291907205999</v>
      </c>
      <c r="U3298" s="2">
        <v>0.924056222716088</v>
      </c>
      <c r="V3298" s="2">
        <v>0.94666346277900304</v>
      </c>
      <c r="W3298" s="2">
        <v>0.94455369997007699</v>
      </c>
      <c r="X3298" s="2">
        <v>0.92950415350091098</v>
      </c>
      <c r="Y3298" s="2">
        <v>0.91502595281052201</v>
      </c>
      <c r="Z3298" s="2">
        <v>0.90548704020552695</v>
      </c>
    </row>
    <row r="3299" spans="1:26">
      <c r="A3299" t="s">
        <v>3514</v>
      </c>
      <c r="B3299">
        <v>156275885</v>
      </c>
      <c r="C3299">
        <v>156278644</v>
      </c>
      <c r="D3299">
        <v>2760</v>
      </c>
      <c r="E3299" t="s">
        <v>3759</v>
      </c>
      <c r="F3299">
        <v>69</v>
      </c>
      <c r="G3299" t="s">
        <v>3761</v>
      </c>
      <c r="H3299" t="s">
        <v>650</v>
      </c>
      <c r="I3299" s="2">
        <v>0.91223863855442799</v>
      </c>
      <c r="J3299" s="2">
        <v>5.2079769999111403E-2</v>
      </c>
      <c r="K3299" s="2">
        <v>0.37520136749049099</v>
      </c>
      <c r="L3299" s="2">
        <v>0.40148458556551903</v>
      </c>
      <c r="M3299" s="2">
        <v>0.64261305532570001</v>
      </c>
      <c r="N3299" s="2">
        <v>0.603650402794081</v>
      </c>
      <c r="O3299" s="2">
        <v>0.61820121912372905</v>
      </c>
      <c r="P3299" s="2">
        <v>0.60075734939307401</v>
      </c>
      <c r="Q3299" s="2">
        <v>0.59707841547914597</v>
      </c>
      <c r="R3299" s="2">
        <v>0.54256313326590799</v>
      </c>
      <c r="S3299" s="2">
        <v>0.62886055976845501</v>
      </c>
      <c r="T3299" s="2">
        <v>0.54583933212542102</v>
      </c>
      <c r="U3299" s="2">
        <v>0.61766720428236499</v>
      </c>
      <c r="V3299" s="2">
        <v>0.60387423765444403</v>
      </c>
      <c r="W3299" s="2">
        <v>0.65019327388071502</v>
      </c>
      <c r="X3299" s="2">
        <v>0.63724296800970404</v>
      </c>
      <c r="Y3299" s="2">
        <v>0.62301416157160705</v>
      </c>
      <c r="Z3299" s="2">
        <v>0.533882107370106</v>
      </c>
    </row>
    <row r="3300" spans="1:26">
      <c r="A3300" t="s">
        <v>3514</v>
      </c>
      <c r="B3300">
        <v>156366720</v>
      </c>
      <c r="C3300">
        <v>156367721</v>
      </c>
      <c r="D3300">
        <v>1002</v>
      </c>
      <c r="E3300" t="s">
        <v>3756</v>
      </c>
      <c r="F3300">
        <v>52</v>
      </c>
      <c r="G3300" t="s">
        <v>3757</v>
      </c>
      <c r="H3300" t="s">
        <v>651</v>
      </c>
      <c r="I3300" s="2">
        <v>0.95512292194984505</v>
      </c>
      <c r="J3300" s="2">
        <v>0.143364915831937</v>
      </c>
      <c r="K3300" s="2">
        <v>0.44352199460753</v>
      </c>
      <c r="L3300" s="2">
        <v>0.82390921500062797</v>
      </c>
      <c r="M3300" s="2">
        <v>0.94547824768222899</v>
      </c>
      <c r="N3300" s="2">
        <v>0.97216005154495599</v>
      </c>
      <c r="O3300" s="2">
        <v>0.90845304055745102</v>
      </c>
      <c r="P3300" s="2">
        <v>0.93929126824089404</v>
      </c>
      <c r="Q3300" s="2">
        <v>0.944105339105339</v>
      </c>
      <c r="R3300" s="2">
        <v>0.94693359501463203</v>
      </c>
      <c r="S3300" s="2">
        <v>0.931663821055012</v>
      </c>
      <c r="T3300" s="2">
        <v>0.95163877690238097</v>
      </c>
      <c r="U3300" s="2">
        <v>0.955553933016835</v>
      </c>
      <c r="V3300" s="2">
        <v>0.96072375310675795</v>
      </c>
      <c r="W3300" s="2">
        <v>0.95384408622672501</v>
      </c>
      <c r="X3300" s="2">
        <v>0.953123691019237</v>
      </c>
      <c r="Y3300" s="2">
        <v>0.92679606334234399</v>
      </c>
      <c r="Z3300" s="2">
        <v>0.88823613428345305</v>
      </c>
    </row>
    <row r="3301" spans="1:26">
      <c r="A3301" t="s">
        <v>3514</v>
      </c>
      <c r="B3301">
        <v>158113029</v>
      </c>
      <c r="C3301">
        <v>158114834</v>
      </c>
      <c r="D3301">
        <v>1806</v>
      </c>
      <c r="E3301" t="s">
        <v>3756</v>
      </c>
      <c r="F3301">
        <v>34</v>
      </c>
      <c r="G3301" t="s">
        <v>3761</v>
      </c>
      <c r="H3301" t="s">
        <v>652</v>
      </c>
      <c r="I3301" s="2">
        <v>0.93689771766694796</v>
      </c>
      <c r="J3301" s="2">
        <v>0.11565005950297599</v>
      </c>
      <c r="K3301" s="2">
        <v>0.37828121659682301</v>
      </c>
      <c r="L3301" s="2">
        <v>0.33600359495242699</v>
      </c>
      <c r="M3301" s="2">
        <v>0.89940183914819005</v>
      </c>
      <c r="N3301" s="2">
        <v>0.95052653409462295</v>
      </c>
      <c r="O3301" s="2">
        <v>0.87055671141224999</v>
      </c>
      <c r="P3301" s="2">
        <v>0.88581182714718498</v>
      </c>
      <c r="Q3301" s="2">
        <v>0.90569023812566496</v>
      </c>
      <c r="R3301" s="2">
        <v>0.88400455787389198</v>
      </c>
      <c r="S3301" s="2">
        <v>0.93826756755978202</v>
      </c>
      <c r="T3301" s="2">
        <v>0.96211383706445197</v>
      </c>
      <c r="U3301" s="2">
        <v>0.92214479993230902</v>
      </c>
      <c r="V3301" s="2">
        <v>0.92182790303693496</v>
      </c>
      <c r="W3301" s="2">
        <v>0.92301239848620098</v>
      </c>
      <c r="X3301" s="2">
        <v>0.91259323917273305</v>
      </c>
      <c r="Y3301" s="2">
        <v>0.92132034453991296</v>
      </c>
      <c r="Z3301" s="2">
        <v>0.79571106724515595</v>
      </c>
    </row>
    <row r="3302" spans="1:26">
      <c r="A3302" t="s">
        <v>3514</v>
      </c>
      <c r="B3302">
        <v>158138605</v>
      </c>
      <c r="C3302">
        <v>158139810</v>
      </c>
      <c r="D3302">
        <v>1206</v>
      </c>
      <c r="E3302" t="s">
        <v>3756</v>
      </c>
      <c r="F3302">
        <v>33</v>
      </c>
      <c r="G3302" t="s">
        <v>3757</v>
      </c>
      <c r="H3302" t="s">
        <v>653</v>
      </c>
      <c r="I3302" s="2">
        <v>0.93791666666666695</v>
      </c>
      <c r="J3302" s="2">
        <v>8.6913318531356407E-2</v>
      </c>
      <c r="K3302" s="2">
        <v>0.31017132944201398</v>
      </c>
      <c r="L3302" s="2">
        <v>0.48581656306965598</v>
      </c>
      <c r="M3302" s="2">
        <v>0.92641308631610797</v>
      </c>
      <c r="N3302" s="2">
        <v>0.90838060902558904</v>
      </c>
      <c r="O3302" s="2">
        <v>0.90111467359613495</v>
      </c>
      <c r="P3302" s="2">
        <v>0.88130894304154195</v>
      </c>
      <c r="Q3302" s="2">
        <v>0.94430043289554899</v>
      </c>
      <c r="R3302" s="2">
        <v>0.91027656252723099</v>
      </c>
      <c r="S3302" s="2">
        <v>0.93610046314213102</v>
      </c>
      <c r="T3302" s="2">
        <v>0.94481715275238098</v>
      </c>
      <c r="U3302" s="2">
        <v>0.92686378759530996</v>
      </c>
      <c r="V3302" s="2">
        <v>0.92915553234729897</v>
      </c>
      <c r="W3302" s="2">
        <v>0.94374043487576598</v>
      </c>
      <c r="X3302" s="2">
        <v>0.92407997357504201</v>
      </c>
      <c r="Y3302" s="2">
        <v>0.92118913243094902</v>
      </c>
      <c r="Z3302" s="2">
        <v>0.80312112912512401</v>
      </c>
    </row>
    <row r="3303" spans="1:26">
      <c r="A3303" t="s">
        <v>3514</v>
      </c>
      <c r="B3303">
        <v>158478262</v>
      </c>
      <c r="C3303">
        <v>158480035</v>
      </c>
      <c r="D3303">
        <v>1774</v>
      </c>
      <c r="E3303" t="s">
        <v>3759</v>
      </c>
      <c r="F3303">
        <v>59</v>
      </c>
      <c r="G3303" t="s">
        <v>3757</v>
      </c>
      <c r="H3303" t="s">
        <v>653</v>
      </c>
      <c r="I3303" s="2">
        <v>0.94078045610303696</v>
      </c>
      <c r="J3303" s="2">
        <v>4.4174891857872003E-2</v>
      </c>
      <c r="K3303" s="2">
        <v>0.30832500139727298</v>
      </c>
      <c r="L3303" s="2">
        <v>0.481217547926027</v>
      </c>
      <c r="M3303" s="2">
        <v>0.36826073661286302</v>
      </c>
      <c r="N3303" s="2">
        <v>0.233065539545767</v>
      </c>
      <c r="O3303" s="2">
        <v>0.38507291581499697</v>
      </c>
      <c r="P3303" s="2">
        <v>0.22916462949597699</v>
      </c>
      <c r="Q3303" s="2">
        <v>0.25828788758687798</v>
      </c>
      <c r="R3303" s="2">
        <v>0.37451647719578901</v>
      </c>
      <c r="S3303" s="2">
        <v>0.185659724831675</v>
      </c>
      <c r="T3303" s="2">
        <v>0.37992527193748199</v>
      </c>
      <c r="U3303" s="2">
        <v>0.23319162214466499</v>
      </c>
      <c r="V3303" s="2">
        <v>0.29076152122468601</v>
      </c>
      <c r="W3303" s="2">
        <v>0.28072486359886101</v>
      </c>
      <c r="X3303" s="2">
        <v>0.234188183768478</v>
      </c>
      <c r="Y3303" s="2">
        <v>0.27274127190463299</v>
      </c>
      <c r="Z3303" s="2">
        <v>0.35443083119854302</v>
      </c>
    </row>
    <row r="3304" spans="1:26">
      <c r="A3304" t="s">
        <v>3514</v>
      </c>
      <c r="B3304">
        <v>158898597</v>
      </c>
      <c r="C3304">
        <v>158899655</v>
      </c>
      <c r="D3304">
        <v>1059</v>
      </c>
      <c r="E3304" t="s">
        <v>3756</v>
      </c>
      <c r="F3304">
        <v>27</v>
      </c>
      <c r="G3304" t="s">
        <v>3761</v>
      </c>
      <c r="H3304" t="s">
        <v>2930</v>
      </c>
      <c r="I3304" s="2">
        <v>0.95082182774490498</v>
      </c>
      <c r="J3304" s="2">
        <v>0.138412339512541</v>
      </c>
      <c r="K3304" s="2">
        <v>0.335591175471535</v>
      </c>
      <c r="L3304" s="2">
        <v>0.59993674162965005</v>
      </c>
      <c r="M3304" s="2">
        <v>0.93852481235378804</v>
      </c>
      <c r="N3304" s="2">
        <v>0.83604659757789301</v>
      </c>
      <c r="O3304" s="2">
        <v>0.89655462001556996</v>
      </c>
      <c r="P3304" s="2">
        <v>0.615639046338328</v>
      </c>
      <c r="Q3304" s="2">
        <v>0.81241681929181897</v>
      </c>
      <c r="R3304" s="2">
        <v>0.83230566942164896</v>
      </c>
      <c r="S3304" s="2">
        <v>0.87427477637339002</v>
      </c>
      <c r="T3304" s="2">
        <v>0.93335487176175702</v>
      </c>
      <c r="U3304" s="2">
        <v>0.83638710783378101</v>
      </c>
      <c r="V3304" s="2">
        <v>0.916535058092111</v>
      </c>
      <c r="W3304" s="2">
        <v>0.83852800146152295</v>
      </c>
      <c r="X3304" s="2">
        <v>0.87723757773335398</v>
      </c>
      <c r="Y3304" s="2">
        <v>0.83220536554830504</v>
      </c>
      <c r="Z3304" s="2">
        <v>0.75391561704971999</v>
      </c>
    </row>
    <row r="3305" spans="1:26">
      <c r="A3305" t="s">
        <v>3514</v>
      </c>
      <c r="B3305">
        <v>160591413</v>
      </c>
      <c r="C3305">
        <v>160594300</v>
      </c>
      <c r="D3305">
        <v>2888</v>
      </c>
      <c r="E3305" t="s">
        <v>3756</v>
      </c>
      <c r="F3305">
        <v>57</v>
      </c>
      <c r="G3305" t="s">
        <v>3761</v>
      </c>
      <c r="H3305" t="s">
        <v>654</v>
      </c>
      <c r="I3305" s="2">
        <v>0.95939044120862305</v>
      </c>
      <c r="J3305" s="2">
        <v>0.113830780479515</v>
      </c>
      <c r="K3305" s="2">
        <v>0.37035642280567499</v>
      </c>
      <c r="L3305" s="2">
        <v>0.65810379815655995</v>
      </c>
      <c r="M3305" s="2">
        <v>0.90617771751753096</v>
      </c>
      <c r="N3305" s="2">
        <v>0.92940085929109695</v>
      </c>
      <c r="O3305" s="2">
        <v>0.82764398067227196</v>
      </c>
      <c r="P3305" s="2">
        <v>0.86227925079144097</v>
      </c>
      <c r="Q3305" s="2">
        <v>0.92872231540962202</v>
      </c>
      <c r="R3305" s="2">
        <v>0.90280978813833201</v>
      </c>
      <c r="S3305" s="2">
        <v>0.91588129744144098</v>
      </c>
      <c r="T3305" s="2">
        <v>0.943433162597481</v>
      </c>
      <c r="U3305" s="2">
        <v>0.92178233742195803</v>
      </c>
      <c r="V3305" s="2">
        <v>0.92521210222974803</v>
      </c>
      <c r="W3305" s="2">
        <v>0.941829767812013</v>
      </c>
      <c r="X3305" s="2">
        <v>0.91976480167867902</v>
      </c>
      <c r="Y3305" s="2">
        <v>0.90971000578132899</v>
      </c>
      <c r="Z3305" s="2">
        <v>0.90799573540962397</v>
      </c>
    </row>
    <row r="3306" spans="1:26">
      <c r="A3306" t="s">
        <v>3514</v>
      </c>
      <c r="B3306">
        <v>162197030</v>
      </c>
      <c r="C3306">
        <v>162199181</v>
      </c>
      <c r="D3306">
        <v>2152</v>
      </c>
      <c r="E3306" t="s">
        <v>3756</v>
      </c>
      <c r="F3306">
        <v>39</v>
      </c>
      <c r="G3306" t="s">
        <v>3761</v>
      </c>
      <c r="H3306" t="s">
        <v>655</v>
      </c>
      <c r="I3306" s="2">
        <v>0.95509004655880803</v>
      </c>
      <c r="J3306" s="2">
        <v>9.7578285586321298E-2</v>
      </c>
      <c r="K3306" s="2">
        <v>0.41247149442037001</v>
      </c>
      <c r="L3306" s="2">
        <v>0.54196421604481804</v>
      </c>
      <c r="M3306" s="2">
        <v>0.87519503771138896</v>
      </c>
      <c r="N3306" s="2">
        <v>0.91943001685841796</v>
      </c>
      <c r="O3306" s="2">
        <v>0.88520947274746697</v>
      </c>
      <c r="P3306" s="2">
        <v>0.88363013567753501</v>
      </c>
      <c r="Q3306" s="2">
        <v>0.900284422318821</v>
      </c>
      <c r="R3306" s="2">
        <v>0.87028494993099903</v>
      </c>
      <c r="S3306" s="2">
        <v>0.87684034659737697</v>
      </c>
      <c r="T3306" s="2">
        <v>0.91656943104146804</v>
      </c>
      <c r="U3306" s="2">
        <v>0.86502555436522499</v>
      </c>
      <c r="V3306" s="2">
        <v>0.89850288453883997</v>
      </c>
      <c r="W3306" s="2">
        <v>0.91024097465276099</v>
      </c>
      <c r="X3306" s="2">
        <v>0.88930222741738196</v>
      </c>
      <c r="Y3306" s="2">
        <v>0.89195036535158401</v>
      </c>
      <c r="Z3306" s="2">
        <v>0.75070793196130603</v>
      </c>
    </row>
    <row r="3307" spans="1:26">
      <c r="A3307" t="s">
        <v>3514</v>
      </c>
      <c r="B3307">
        <v>164653266</v>
      </c>
      <c r="C3307">
        <v>164653935</v>
      </c>
      <c r="D3307">
        <v>670</v>
      </c>
      <c r="E3307" t="s">
        <v>3756</v>
      </c>
      <c r="F3307">
        <v>25</v>
      </c>
      <c r="G3307" t="s">
        <v>3757</v>
      </c>
      <c r="H3307" t="s">
        <v>2931</v>
      </c>
      <c r="I3307" s="2">
        <v>0.95</v>
      </c>
      <c r="J3307" s="2">
        <v>0.11855190965502101</v>
      </c>
      <c r="K3307" s="2">
        <v>0.32883206620819599</v>
      </c>
      <c r="L3307" s="2">
        <v>0.51430848287928699</v>
      </c>
      <c r="M3307" s="2">
        <v>0.94782924482924502</v>
      </c>
      <c r="N3307" s="2">
        <v>0.93804082615157003</v>
      </c>
      <c r="O3307" s="2">
        <v>0.81354613503772299</v>
      </c>
      <c r="P3307" s="2">
        <v>0.89383063170291699</v>
      </c>
      <c r="Q3307" s="2">
        <v>0.94522958925132805</v>
      </c>
      <c r="R3307" s="2">
        <v>0.91722579407773197</v>
      </c>
      <c r="S3307" s="2">
        <v>0.86104758433653705</v>
      </c>
      <c r="T3307" s="2">
        <v>0.95429564012661305</v>
      </c>
      <c r="U3307" s="2">
        <v>0.92025039380357099</v>
      </c>
      <c r="V3307" s="2">
        <v>0.92773507537906796</v>
      </c>
      <c r="W3307" s="2">
        <v>0.95064489199534496</v>
      </c>
      <c r="X3307" s="2">
        <v>0.92696113679412495</v>
      </c>
      <c r="Y3307" s="2">
        <v>0.91984814592544994</v>
      </c>
      <c r="Z3307" s="2">
        <v>0.86922098804277903</v>
      </c>
    </row>
    <row r="3308" spans="1:26">
      <c r="A3308" t="s">
        <v>3514</v>
      </c>
      <c r="B3308">
        <v>165209639</v>
      </c>
      <c r="C3308">
        <v>165211810</v>
      </c>
      <c r="D3308">
        <v>2172</v>
      </c>
      <c r="E3308" t="s">
        <v>3756</v>
      </c>
      <c r="F3308">
        <v>44</v>
      </c>
      <c r="G3308" t="s">
        <v>3761</v>
      </c>
      <c r="H3308" t="s">
        <v>2932</v>
      </c>
      <c r="I3308" s="2">
        <v>0.99805068226120897</v>
      </c>
      <c r="J3308" s="2">
        <v>0.113420830571464</v>
      </c>
      <c r="K3308" s="2">
        <v>0.424071202749424</v>
      </c>
      <c r="L3308" s="2">
        <v>0.50522070832366595</v>
      </c>
      <c r="M3308" s="2">
        <v>0.88531804936529002</v>
      </c>
      <c r="N3308" s="2">
        <v>0.93067859948290899</v>
      </c>
      <c r="O3308" s="2">
        <v>0.81154432159239198</v>
      </c>
      <c r="P3308" s="2">
        <v>0.87576410287776196</v>
      </c>
      <c r="Q3308" s="2">
        <v>0.91147040451959904</v>
      </c>
      <c r="R3308" s="2">
        <v>0.86528198619129404</v>
      </c>
      <c r="S3308" s="2">
        <v>0.87000588612287599</v>
      </c>
      <c r="T3308" s="2">
        <v>0.91408614136502397</v>
      </c>
      <c r="U3308" s="2">
        <v>0.86886311584352105</v>
      </c>
      <c r="V3308" s="2">
        <v>0.88812245364751596</v>
      </c>
      <c r="W3308" s="2">
        <v>0.916310953344185</v>
      </c>
      <c r="X3308" s="2">
        <v>0.890508619036953</v>
      </c>
      <c r="Y3308" s="2">
        <v>0.86424771177705795</v>
      </c>
      <c r="Z3308" s="2">
        <v>0.88240337293179305</v>
      </c>
    </row>
    <row r="3309" spans="1:26">
      <c r="A3309" t="s">
        <v>3514</v>
      </c>
      <c r="B3309">
        <v>165290455</v>
      </c>
      <c r="C3309">
        <v>165292716</v>
      </c>
      <c r="D3309">
        <v>2262</v>
      </c>
      <c r="E3309" t="s">
        <v>3756</v>
      </c>
      <c r="F3309">
        <v>36</v>
      </c>
      <c r="G3309" t="s">
        <v>3761</v>
      </c>
      <c r="H3309" t="s">
        <v>2932</v>
      </c>
      <c r="I3309" s="2">
        <v>0.95655534941249198</v>
      </c>
      <c r="J3309" s="2">
        <v>0.10325353512622699</v>
      </c>
      <c r="K3309" s="2">
        <v>0.312058264031495</v>
      </c>
      <c r="L3309" s="2">
        <v>0.623422077182476</v>
      </c>
      <c r="M3309" s="2">
        <v>0.83577278597703397</v>
      </c>
      <c r="N3309" s="2">
        <v>0.94189397384943896</v>
      </c>
      <c r="O3309" s="2">
        <v>0.73826704518059505</v>
      </c>
      <c r="P3309" s="2">
        <v>0.79580647339295596</v>
      </c>
      <c r="Q3309" s="2">
        <v>0.83570436454715402</v>
      </c>
      <c r="R3309" s="2">
        <v>0.81084789638639299</v>
      </c>
      <c r="S3309" s="2">
        <v>0.77057070802205596</v>
      </c>
      <c r="T3309" s="2">
        <v>0.922388659243362</v>
      </c>
      <c r="U3309" s="2">
        <v>0.83283244402179202</v>
      </c>
      <c r="V3309" s="2">
        <v>0.86097962311068499</v>
      </c>
      <c r="W3309" s="2">
        <v>0.87352203919218496</v>
      </c>
      <c r="X3309" s="2">
        <v>0.84812555626361896</v>
      </c>
      <c r="Y3309" s="2">
        <v>0.83455763537482497</v>
      </c>
      <c r="Z3309" s="2">
        <v>0.91162308944848003</v>
      </c>
    </row>
    <row r="3310" spans="1:26">
      <c r="A3310" t="s">
        <v>3514</v>
      </c>
      <c r="B3310">
        <v>165469621</v>
      </c>
      <c r="C3310">
        <v>165470161</v>
      </c>
      <c r="D3310">
        <v>541</v>
      </c>
      <c r="E3310" t="s">
        <v>3756</v>
      </c>
      <c r="F3310">
        <v>25</v>
      </c>
      <c r="G3310" t="s">
        <v>3761</v>
      </c>
      <c r="H3310" t="s">
        <v>2932</v>
      </c>
      <c r="I3310" s="2">
        <v>0.90376352233937396</v>
      </c>
      <c r="J3310" s="2">
        <v>6.2954671436588103E-2</v>
      </c>
      <c r="K3310" s="2">
        <v>0.35110212146200898</v>
      </c>
      <c r="L3310" s="2">
        <v>0.77528512070450095</v>
      </c>
      <c r="M3310" s="2">
        <v>0.92050078864963802</v>
      </c>
      <c r="N3310" s="2">
        <v>0.96208586637024396</v>
      </c>
      <c r="O3310" s="2">
        <v>0.84328702749002604</v>
      </c>
      <c r="P3310" s="2">
        <v>0.91009893209454595</v>
      </c>
      <c r="Q3310" s="2">
        <v>0.88145639481846405</v>
      </c>
      <c r="R3310" s="2">
        <v>0.85315903650687797</v>
      </c>
      <c r="S3310" s="2">
        <v>0.94508616672238499</v>
      </c>
      <c r="T3310" s="2">
        <v>0.942096191038863</v>
      </c>
      <c r="U3310" s="2">
        <v>0.904205973410796</v>
      </c>
      <c r="V3310" s="2">
        <v>0.93768339063888195</v>
      </c>
      <c r="W3310" s="2">
        <v>0.93028085860328202</v>
      </c>
      <c r="X3310" s="2">
        <v>0.92409620943642601</v>
      </c>
      <c r="Y3310" s="2">
        <v>0.87570155842308395</v>
      </c>
      <c r="Z3310" s="2">
        <v>0.87362486938067396</v>
      </c>
    </row>
    <row r="3311" spans="1:26">
      <c r="A3311" t="s">
        <v>3514</v>
      </c>
      <c r="B3311">
        <v>165481093</v>
      </c>
      <c r="C3311">
        <v>165482022</v>
      </c>
      <c r="D3311">
        <v>930</v>
      </c>
      <c r="E3311" t="s">
        <v>3756</v>
      </c>
      <c r="F3311">
        <v>26</v>
      </c>
      <c r="G3311" t="s">
        <v>3761</v>
      </c>
      <c r="H3311" t="s">
        <v>2932</v>
      </c>
      <c r="I3311" s="2">
        <v>0.95714285714285696</v>
      </c>
      <c r="J3311" s="2">
        <v>0.115245897708666</v>
      </c>
      <c r="K3311" s="2">
        <v>0.36700293887678598</v>
      </c>
      <c r="L3311" s="2">
        <v>0.81542861604366301</v>
      </c>
      <c r="M3311" s="2">
        <v>0.90602538206283101</v>
      </c>
      <c r="N3311" s="2">
        <v>0.959735823607059</v>
      </c>
      <c r="O3311" s="2">
        <v>0.83697391224696305</v>
      </c>
      <c r="P3311" s="2">
        <v>0.92246679241137997</v>
      </c>
      <c r="Q3311" s="2">
        <v>0.93051097866172905</v>
      </c>
      <c r="R3311" s="2">
        <v>0.86848655377846695</v>
      </c>
      <c r="S3311" s="2">
        <v>0.92664116089647397</v>
      </c>
      <c r="T3311" s="2">
        <v>0.93998041288758105</v>
      </c>
      <c r="U3311" s="2">
        <v>0.92116353820855001</v>
      </c>
      <c r="V3311" s="2">
        <v>0.920130602349716</v>
      </c>
      <c r="W3311" s="2">
        <v>0.92056276363709599</v>
      </c>
      <c r="X3311" s="2">
        <v>0.93936644173588602</v>
      </c>
      <c r="Y3311" s="2">
        <v>0.90670507174193804</v>
      </c>
      <c r="Z3311" s="2">
        <v>0.89787041793113598</v>
      </c>
    </row>
    <row r="3312" spans="1:26">
      <c r="A3312" t="s">
        <v>3514</v>
      </c>
      <c r="B3312">
        <v>166058570</v>
      </c>
      <c r="C3312">
        <v>166060060</v>
      </c>
      <c r="D3312">
        <v>1491</v>
      </c>
      <c r="E3312" t="s">
        <v>3756</v>
      </c>
      <c r="F3312">
        <v>40</v>
      </c>
      <c r="G3312" t="s">
        <v>3761</v>
      </c>
      <c r="H3312" t="s">
        <v>2933</v>
      </c>
      <c r="I3312" s="2">
        <v>0.93966020751735002</v>
      </c>
      <c r="J3312" s="2">
        <v>9.5590791216291202E-2</v>
      </c>
      <c r="K3312" s="2">
        <v>0.36264486280932201</v>
      </c>
      <c r="L3312" s="2">
        <v>0.52050963858396304</v>
      </c>
      <c r="M3312" s="2">
        <v>0.92987268518518496</v>
      </c>
      <c r="N3312" s="2">
        <v>0.93654834585355295</v>
      </c>
      <c r="O3312" s="2">
        <v>0.90530586209541697</v>
      </c>
      <c r="P3312" s="2">
        <v>0.920390139951905</v>
      </c>
      <c r="Q3312" s="2">
        <v>0.93750989530803996</v>
      </c>
      <c r="R3312" s="2">
        <v>0.89675642052192595</v>
      </c>
      <c r="S3312" s="2">
        <v>0.92266560086120197</v>
      </c>
      <c r="T3312" s="2">
        <v>0.96269707990852604</v>
      </c>
      <c r="U3312" s="2">
        <v>0.94226068273256103</v>
      </c>
      <c r="V3312" s="2">
        <v>0.91304534487928701</v>
      </c>
      <c r="W3312" s="2">
        <v>0.91807230322400502</v>
      </c>
      <c r="X3312" s="2">
        <v>0.89585346440303004</v>
      </c>
      <c r="Y3312" s="2">
        <v>0.92744624888620597</v>
      </c>
      <c r="Z3312" s="2">
        <v>0.89966681153456596</v>
      </c>
    </row>
    <row r="3313" spans="1:26">
      <c r="A3313" t="s">
        <v>3514</v>
      </c>
      <c r="B3313">
        <v>166244773</v>
      </c>
      <c r="C3313">
        <v>166246433</v>
      </c>
      <c r="D3313">
        <v>1661</v>
      </c>
      <c r="E3313" t="s">
        <v>3756</v>
      </c>
      <c r="F3313">
        <v>31</v>
      </c>
      <c r="G3313" t="s">
        <v>3761</v>
      </c>
      <c r="H3313" t="s">
        <v>2933</v>
      </c>
      <c r="I3313" s="2">
        <v>0.87922077922077901</v>
      </c>
      <c r="J3313" s="2">
        <v>0.13057818555675299</v>
      </c>
      <c r="K3313" s="2">
        <v>0.42701894862712497</v>
      </c>
      <c r="L3313" s="2">
        <v>0.52132122276640602</v>
      </c>
      <c r="M3313" s="2">
        <v>0.88570303987131704</v>
      </c>
      <c r="N3313" s="2">
        <v>0.93737602151310695</v>
      </c>
      <c r="O3313" s="2">
        <v>0.86405663587279902</v>
      </c>
      <c r="P3313" s="2">
        <v>0.83966232098118199</v>
      </c>
      <c r="Q3313" s="2">
        <v>0.91389669854198197</v>
      </c>
      <c r="R3313" s="2">
        <v>0.820187690471188</v>
      </c>
      <c r="S3313" s="2">
        <v>0.88364743724345296</v>
      </c>
      <c r="T3313" s="2">
        <v>0.94171007628621295</v>
      </c>
      <c r="U3313" s="2">
        <v>0.86767480737832403</v>
      </c>
      <c r="V3313" s="2">
        <v>0.88595119309482595</v>
      </c>
      <c r="W3313" s="2">
        <v>0.89747532776666705</v>
      </c>
      <c r="X3313" s="2">
        <v>0.90088830867636904</v>
      </c>
      <c r="Y3313" s="2">
        <v>0.85093705766441396</v>
      </c>
      <c r="Z3313" s="2">
        <v>0.79865227369185499</v>
      </c>
    </row>
    <row r="3314" spans="1:26">
      <c r="A3314" t="s">
        <v>3514</v>
      </c>
      <c r="B3314">
        <v>166774430</v>
      </c>
      <c r="C3314">
        <v>166776116</v>
      </c>
      <c r="D3314">
        <v>1687</v>
      </c>
      <c r="E3314" t="s">
        <v>3756</v>
      </c>
      <c r="F3314">
        <v>25</v>
      </c>
      <c r="G3314" t="s">
        <v>3757</v>
      </c>
      <c r="H3314" t="s">
        <v>2934</v>
      </c>
      <c r="I3314" s="2">
        <v>0.93049028822055102</v>
      </c>
      <c r="J3314" s="2">
        <v>0.11129594580782499</v>
      </c>
      <c r="K3314" s="2">
        <v>0.32912087779959698</v>
      </c>
      <c r="L3314" s="2">
        <v>0.368135029441438</v>
      </c>
      <c r="M3314" s="2">
        <v>0.87138297951452603</v>
      </c>
      <c r="N3314" s="2">
        <v>0.68237930068865604</v>
      </c>
      <c r="O3314" s="2">
        <v>0.73334288281717896</v>
      </c>
      <c r="P3314" s="2">
        <v>0.57586607037864701</v>
      </c>
      <c r="Q3314" s="2">
        <v>0.75473701692832096</v>
      </c>
      <c r="R3314" s="2">
        <v>0.87412798838194805</v>
      </c>
      <c r="S3314" s="2">
        <v>0.60819134952703602</v>
      </c>
      <c r="T3314" s="2">
        <v>0.92763129918391296</v>
      </c>
      <c r="U3314" s="2">
        <v>0.82519177583512604</v>
      </c>
      <c r="V3314" s="2">
        <v>0.88347473753382599</v>
      </c>
      <c r="W3314" s="2">
        <v>0.86077639286219199</v>
      </c>
      <c r="X3314" s="2">
        <v>0.78296885424445795</v>
      </c>
      <c r="Y3314" s="2">
        <v>0.84637782047171395</v>
      </c>
      <c r="Z3314" s="2">
        <v>0.82779966760226897</v>
      </c>
    </row>
    <row r="3315" spans="1:26">
      <c r="A3315" t="s">
        <v>3514</v>
      </c>
      <c r="B3315">
        <v>166892020</v>
      </c>
      <c r="C3315">
        <v>166894963</v>
      </c>
      <c r="D3315">
        <v>2944</v>
      </c>
      <c r="E3315" t="s">
        <v>3756</v>
      </c>
      <c r="F3315">
        <v>47</v>
      </c>
      <c r="G3315" t="s">
        <v>3757</v>
      </c>
      <c r="H3315" t="s">
        <v>2934</v>
      </c>
      <c r="I3315" s="2">
        <v>0.97458791208791196</v>
      </c>
      <c r="J3315" s="2">
        <v>0.10360934849469899</v>
      </c>
      <c r="K3315" s="2">
        <v>0.37260270891529601</v>
      </c>
      <c r="L3315" s="2">
        <v>0.44295145611789599</v>
      </c>
      <c r="M3315" s="2">
        <v>0.87144424159668499</v>
      </c>
      <c r="N3315" s="2">
        <v>0.93691438971748697</v>
      </c>
      <c r="O3315" s="2">
        <v>0.89649528685500002</v>
      </c>
      <c r="P3315" s="2">
        <v>0.87460363671878805</v>
      </c>
      <c r="Q3315" s="2">
        <v>0.88038150731237796</v>
      </c>
      <c r="R3315" s="2">
        <v>0.84268615886706</v>
      </c>
      <c r="S3315" s="2">
        <v>0.86190399606498602</v>
      </c>
      <c r="T3315" s="2">
        <v>0.92517080506049498</v>
      </c>
      <c r="U3315" s="2">
        <v>0.870125080546162</v>
      </c>
      <c r="V3315" s="2">
        <v>0.848865462648281</v>
      </c>
      <c r="W3315" s="2">
        <v>0.88145035809028305</v>
      </c>
      <c r="X3315" s="2">
        <v>0.85722354417503299</v>
      </c>
      <c r="Y3315" s="2">
        <v>0.83608020827568796</v>
      </c>
      <c r="Z3315" s="2">
        <v>0.86981746660896697</v>
      </c>
    </row>
    <row r="3316" spans="1:26">
      <c r="A3316" t="s">
        <v>3514</v>
      </c>
      <c r="B3316">
        <v>167378872</v>
      </c>
      <c r="C3316">
        <v>167380687</v>
      </c>
      <c r="D3316">
        <v>1816</v>
      </c>
      <c r="E3316" t="s">
        <v>3756</v>
      </c>
      <c r="F3316">
        <v>31</v>
      </c>
      <c r="G3316" t="s">
        <v>3775</v>
      </c>
      <c r="H3316" t="s">
        <v>656</v>
      </c>
      <c r="I3316" s="2">
        <v>0.96025641025640995</v>
      </c>
      <c r="J3316" s="2">
        <v>0.119570243811393</v>
      </c>
      <c r="K3316" s="2">
        <v>0.35442630918568402</v>
      </c>
      <c r="L3316" s="2">
        <v>0.33524474691357198</v>
      </c>
      <c r="M3316" s="2">
        <v>0.83738449111983404</v>
      </c>
      <c r="N3316" s="2">
        <v>0.87976712042771699</v>
      </c>
      <c r="O3316" s="2">
        <v>0.69580761018650295</v>
      </c>
      <c r="P3316" s="2">
        <v>0.49726291024723501</v>
      </c>
      <c r="Q3316" s="2">
        <v>0.82204723580413397</v>
      </c>
      <c r="R3316" s="2">
        <v>0.66238339374141797</v>
      </c>
      <c r="S3316" s="2">
        <v>0.86135329304993102</v>
      </c>
      <c r="T3316" s="2">
        <v>0.89206699633400199</v>
      </c>
      <c r="U3316" s="2">
        <v>0.71800261590160097</v>
      </c>
      <c r="V3316" s="2">
        <v>0.700017544378847</v>
      </c>
      <c r="W3316" s="2">
        <v>0.774168905445343</v>
      </c>
      <c r="X3316" s="2">
        <v>0.68518676784676502</v>
      </c>
      <c r="Y3316" s="2">
        <v>0.78726837084662804</v>
      </c>
      <c r="Z3316" s="2">
        <v>0.43235946612625098</v>
      </c>
    </row>
    <row r="3317" spans="1:26">
      <c r="A3317" t="s">
        <v>3514</v>
      </c>
      <c r="B3317">
        <v>168173525</v>
      </c>
      <c r="C3317">
        <v>168175685</v>
      </c>
      <c r="D3317">
        <v>2161</v>
      </c>
      <c r="E3317" t="s">
        <v>3756</v>
      </c>
      <c r="F3317">
        <v>44</v>
      </c>
      <c r="G3317" t="s">
        <v>3757</v>
      </c>
      <c r="H3317" t="s">
        <v>657</v>
      </c>
      <c r="I3317" s="2">
        <v>0.96133996212121198</v>
      </c>
      <c r="J3317" s="2">
        <v>0.108723255352492</v>
      </c>
      <c r="K3317" s="2">
        <v>0.35927381548214199</v>
      </c>
      <c r="L3317" s="2">
        <v>0.32985992924326102</v>
      </c>
      <c r="M3317" s="2">
        <v>0.64410271604767499</v>
      </c>
      <c r="N3317" s="2">
        <v>0.71472531173313802</v>
      </c>
      <c r="O3317" s="2">
        <v>0.69976135272650397</v>
      </c>
      <c r="P3317" s="2">
        <v>0.74652443114024103</v>
      </c>
      <c r="Q3317" s="2">
        <v>0.79883670190200096</v>
      </c>
      <c r="R3317" s="2">
        <v>0.75373386359697603</v>
      </c>
      <c r="S3317" s="2">
        <v>0.88706973654695598</v>
      </c>
      <c r="T3317" s="2">
        <v>0.68977533418004999</v>
      </c>
      <c r="U3317" s="2">
        <v>0.80907227213602495</v>
      </c>
      <c r="V3317" s="2">
        <v>0.72724643971317904</v>
      </c>
      <c r="W3317" s="2">
        <v>0.70252778755197598</v>
      </c>
      <c r="X3317" s="2">
        <v>0.72769960406917999</v>
      </c>
      <c r="Y3317" s="2">
        <v>0.68688112655261602</v>
      </c>
      <c r="Z3317" s="2">
        <v>0.70612081877182298</v>
      </c>
    </row>
    <row r="3318" spans="1:26">
      <c r="A3318" t="s">
        <v>3514</v>
      </c>
      <c r="B3318">
        <v>170059528</v>
      </c>
      <c r="C3318">
        <v>170061336</v>
      </c>
      <c r="D3318">
        <v>1809</v>
      </c>
      <c r="E3318" t="s">
        <v>3756</v>
      </c>
      <c r="F3318">
        <v>54</v>
      </c>
      <c r="G3318" t="s">
        <v>3757</v>
      </c>
      <c r="H3318" t="s">
        <v>658</v>
      </c>
      <c r="I3318" s="2">
        <v>0.94374576041242697</v>
      </c>
      <c r="J3318" s="2">
        <v>8.3520818109995704E-2</v>
      </c>
      <c r="K3318" s="2">
        <v>0.26169268980749399</v>
      </c>
      <c r="L3318" s="2">
        <v>4.5897755344666398E-2</v>
      </c>
      <c r="M3318" s="2">
        <v>0.20735867572160899</v>
      </c>
      <c r="N3318" s="2">
        <v>0.21981897645284099</v>
      </c>
      <c r="O3318" s="2">
        <v>0.13104390742467001</v>
      </c>
      <c r="P3318" s="2">
        <v>0.14649055279617201</v>
      </c>
      <c r="Q3318" s="2">
        <v>0.225073420772227</v>
      </c>
      <c r="R3318" s="2">
        <v>0.18189040754760699</v>
      </c>
      <c r="S3318" s="2">
        <v>0.14602001322144201</v>
      </c>
      <c r="T3318" s="2">
        <v>0.17726088104312901</v>
      </c>
      <c r="U3318" s="2">
        <v>0.13558848345958699</v>
      </c>
      <c r="V3318" s="2">
        <v>0.14486147079953299</v>
      </c>
      <c r="W3318" s="2">
        <v>0.185105936946276</v>
      </c>
      <c r="X3318" s="2">
        <v>0.17574320660516801</v>
      </c>
      <c r="Y3318" s="2">
        <v>0.18129849462248099</v>
      </c>
      <c r="Z3318" s="2">
        <v>0.156463044868696</v>
      </c>
    </row>
    <row r="3319" spans="1:26">
      <c r="A3319" t="s">
        <v>3514</v>
      </c>
      <c r="B3319">
        <v>170678654</v>
      </c>
      <c r="C3319">
        <v>170679326</v>
      </c>
      <c r="D3319">
        <v>673</v>
      </c>
      <c r="E3319" t="s">
        <v>3756</v>
      </c>
      <c r="F3319">
        <v>25</v>
      </c>
      <c r="G3319" t="s">
        <v>3757</v>
      </c>
      <c r="H3319" t="s">
        <v>659</v>
      </c>
      <c r="I3319" s="2">
        <v>0.96909722222222205</v>
      </c>
      <c r="J3319" s="2">
        <v>0.14520926363804801</v>
      </c>
      <c r="K3319" s="2">
        <v>0.48635738954866198</v>
      </c>
      <c r="L3319" s="2">
        <v>0.95168239612377903</v>
      </c>
      <c r="M3319" s="2">
        <v>0.90984295334295295</v>
      </c>
      <c r="N3319" s="2">
        <v>0.96888973069004003</v>
      </c>
      <c r="O3319" s="2">
        <v>0.93839899676564698</v>
      </c>
      <c r="P3319" s="2">
        <v>0.96724299400788605</v>
      </c>
      <c r="Q3319" s="2">
        <v>0.95556186612576099</v>
      </c>
      <c r="R3319" s="2">
        <v>0.96760587778234797</v>
      </c>
      <c r="S3319" s="2">
        <v>0.98217584070128805</v>
      </c>
      <c r="T3319" s="2">
        <v>0.95003393119132395</v>
      </c>
      <c r="U3319" s="2">
        <v>0.96946361966636296</v>
      </c>
      <c r="V3319" s="2">
        <v>0.98057989887505803</v>
      </c>
      <c r="W3319" s="2">
        <v>0.96482297760052504</v>
      </c>
      <c r="X3319" s="2">
        <v>0.97364366660864698</v>
      </c>
      <c r="Y3319" s="2">
        <v>0.94095195923553399</v>
      </c>
      <c r="Z3319" s="2">
        <v>0.94485917166350797</v>
      </c>
    </row>
    <row r="3320" spans="1:26">
      <c r="A3320" t="s">
        <v>3514</v>
      </c>
      <c r="B3320">
        <v>170876940</v>
      </c>
      <c r="C3320">
        <v>170879006</v>
      </c>
      <c r="D3320">
        <v>2067</v>
      </c>
      <c r="E3320" t="s">
        <v>3759</v>
      </c>
      <c r="F3320">
        <v>119</v>
      </c>
      <c r="G3320" t="s">
        <v>3757</v>
      </c>
      <c r="H3320" t="s">
        <v>660</v>
      </c>
      <c r="I3320" s="2">
        <v>0.92676291214027096</v>
      </c>
      <c r="J3320" s="2">
        <v>3.9313707299579601E-2</v>
      </c>
      <c r="K3320" s="2">
        <v>0.39998952358374401</v>
      </c>
      <c r="L3320" s="2">
        <v>0.538657448757072</v>
      </c>
      <c r="M3320" s="2">
        <v>0.27195128999841101</v>
      </c>
      <c r="N3320" s="2">
        <v>0.29789499355823701</v>
      </c>
      <c r="O3320" s="2">
        <v>0.56722711929938396</v>
      </c>
      <c r="P3320" s="2">
        <v>0.25141509974145798</v>
      </c>
      <c r="Q3320" s="2">
        <v>0.34905700631507097</v>
      </c>
      <c r="R3320" s="2">
        <v>0.35447461281089099</v>
      </c>
      <c r="S3320" s="2">
        <v>0.26770365954422598</v>
      </c>
      <c r="T3320" s="2">
        <v>0.24094011267593399</v>
      </c>
      <c r="U3320" s="2">
        <v>0.20903346691003799</v>
      </c>
      <c r="V3320" s="2">
        <v>0.478298949931312</v>
      </c>
      <c r="W3320" s="2">
        <v>0.29618813616559703</v>
      </c>
      <c r="X3320" s="2">
        <v>0.25767467810144001</v>
      </c>
      <c r="Y3320" s="2">
        <v>0.27641679179384399</v>
      </c>
      <c r="Z3320" s="2">
        <v>0.433677077327706</v>
      </c>
    </row>
    <row r="3321" spans="1:26">
      <c r="A3321" t="s">
        <v>3514</v>
      </c>
      <c r="B3321">
        <v>172862109</v>
      </c>
      <c r="C3321">
        <v>172863058</v>
      </c>
      <c r="D3321">
        <v>950</v>
      </c>
      <c r="E3321" t="s">
        <v>3756</v>
      </c>
      <c r="F3321">
        <v>26</v>
      </c>
      <c r="G3321" t="s">
        <v>3757</v>
      </c>
      <c r="H3321" t="s">
        <v>661</v>
      </c>
      <c r="I3321" s="2">
        <v>0.96689342403628098</v>
      </c>
      <c r="J3321" s="2">
        <v>0.11447073840946601</v>
      </c>
      <c r="K3321" s="2">
        <v>0.34991412350238299</v>
      </c>
      <c r="L3321" s="2">
        <v>0.37416256177175</v>
      </c>
      <c r="M3321" s="2">
        <v>0.71641662650094795</v>
      </c>
      <c r="N3321" s="2">
        <v>0.52410256250161402</v>
      </c>
      <c r="O3321" s="2">
        <v>0.661871854836386</v>
      </c>
      <c r="P3321" s="2">
        <v>0.37770930476993297</v>
      </c>
      <c r="Q3321" s="2">
        <v>0.43922293431384601</v>
      </c>
      <c r="R3321" s="2">
        <v>0.70165806834160904</v>
      </c>
      <c r="S3321" s="2">
        <v>0.471341898973761</v>
      </c>
      <c r="T3321" s="2">
        <v>0.72570562059934296</v>
      </c>
      <c r="U3321" s="2">
        <v>0.711645639208346</v>
      </c>
      <c r="V3321" s="2">
        <v>0.63049625008168597</v>
      </c>
      <c r="W3321" s="2">
        <v>0.637871116527299</v>
      </c>
      <c r="X3321" s="2">
        <v>0.59664874929193401</v>
      </c>
      <c r="Y3321" s="2">
        <v>0.67916494426957796</v>
      </c>
      <c r="Z3321" s="2">
        <v>0.57470835366399498</v>
      </c>
    </row>
    <row r="3322" spans="1:26">
      <c r="A3322" t="s">
        <v>3514</v>
      </c>
      <c r="B3322">
        <v>172889728</v>
      </c>
      <c r="C3322">
        <v>172891059</v>
      </c>
      <c r="D3322">
        <v>1332</v>
      </c>
      <c r="E3322" t="s">
        <v>3756</v>
      </c>
      <c r="F3322">
        <v>36</v>
      </c>
      <c r="G3322" t="s">
        <v>3775</v>
      </c>
      <c r="H3322" t="s">
        <v>662</v>
      </c>
      <c r="I3322" s="2">
        <v>0.91248677248677301</v>
      </c>
      <c r="J3322" s="2">
        <v>0.107407936854667</v>
      </c>
      <c r="K3322" s="2">
        <v>0.417662404329321</v>
      </c>
      <c r="L3322" s="2">
        <v>0.59392627957037702</v>
      </c>
      <c r="M3322" s="2">
        <v>0.85651766556620601</v>
      </c>
      <c r="N3322" s="2">
        <v>0.95288658041527696</v>
      </c>
      <c r="O3322" s="2">
        <v>0.83921336531122903</v>
      </c>
      <c r="P3322" s="2">
        <v>0.84943075041861804</v>
      </c>
      <c r="Q3322" s="2">
        <v>0.90950868047753897</v>
      </c>
      <c r="R3322" s="2">
        <v>0.88680100501632897</v>
      </c>
      <c r="S3322" s="2">
        <v>0.95215102197507995</v>
      </c>
      <c r="T3322" s="2">
        <v>0.90816911740815898</v>
      </c>
      <c r="U3322" s="2">
        <v>0.89962026420916197</v>
      </c>
      <c r="V3322" s="2">
        <v>0.88587917138362704</v>
      </c>
      <c r="W3322" s="2">
        <v>0.81765169177975505</v>
      </c>
      <c r="X3322" s="2">
        <v>0.80589752803358305</v>
      </c>
      <c r="Y3322" s="2">
        <v>0.87029257941218396</v>
      </c>
      <c r="Z3322" s="2">
        <v>0.85325237980810698</v>
      </c>
    </row>
    <row r="3323" spans="1:26">
      <c r="A3323" t="s">
        <v>3514</v>
      </c>
      <c r="B3323">
        <v>173344462</v>
      </c>
      <c r="C3323">
        <v>173346771</v>
      </c>
      <c r="D3323">
        <v>2310</v>
      </c>
      <c r="E3323" t="s">
        <v>3756</v>
      </c>
      <c r="F3323">
        <v>38</v>
      </c>
      <c r="G3323" t="s">
        <v>3775</v>
      </c>
      <c r="H3323" t="s">
        <v>663</v>
      </c>
      <c r="I3323" s="2">
        <v>0.94138968027856895</v>
      </c>
      <c r="J3323" s="2">
        <v>4.8679916635297103E-2</v>
      </c>
      <c r="K3323" s="2">
        <v>0.31134818054153801</v>
      </c>
      <c r="L3323" s="2">
        <v>0.71700637345602303</v>
      </c>
      <c r="M3323" s="2">
        <v>0.28963625312309499</v>
      </c>
      <c r="N3323" s="2">
        <v>0.26378254109946297</v>
      </c>
      <c r="O3323" s="2">
        <v>0.54884991403519701</v>
      </c>
      <c r="P3323" s="2">
        <v>0.182634883452853</v>
      </c>
      <c r="Q3323" s="2">
        <v>0.25387591468453502</v>
      </c>
      <c r="R3323" s="2">
        <v>0.28251645705614098</v>
      </c>
      <c r="S3323" s="2">
        <v>0.280561994725471</v>
      </c>
      <c r="T3323" s="2">
        <v>0.23477104215474601</v>
      </c>
      <c r="U3323" s="2">
        <v>0.19455764815480101</v>
      </c>
      <c r="V3323" s="2">
        <v>0.276258679472695</v>
      </c>
      <c r="W3323" s="2">
        <v>0.250748926676161</v>
      </c>
      <c r="X3323" s="2">
        <v>0.27799845012834301</v>
      </c>
      <c r="Y3323" s="2">
        <v>0.25936737126665099</v>
      </c>
      <c r="Z3323" s="2">
        <v>0.47379623518401798</v>
      </c>
    </row>
    <row r="3324" spans="1:26">
      <c r="A3324" t="s">
        <v>3514</v>
      </c>
      <c r="B3324">
        <v>173737548</v>
      </c>
      <c r="C3324">
        <v>173739406</v>
      </c>
      <c r="D3324">
        <v>1859</v>
      </c>
      <c r="E3324" t="s">
        <v>3759</v>
      </c>
      <c r="F3324">
        <v>95</v>
      </c>
      <c r="G3324" t="s">
        <v>3761</v>
      </c>
      <c r="H3324" t="s">
        <v>664</v>
      </c>
      <c r="I3324" s="2">
        <v>0.91158831908831905</v>
      </c>
      <c r="J3324" s="2">
        <v>3.2726834866887503E-2</v>
      </c>
      <c r="K3324" s="2">
        <v>0.31389939461607202</v>
      </c>
      <c r="L3324" s="2">
        <v>0.20547980433080101</v>
      </c>
      <c r="M3324" s="2">
        <v>0.27383944179220099</v>
      </c>
      <c r="N3324" s="2">
        <v>0.31702302004330202</v>
      </c>
      <c r="O3324" s="2">
        <v>0.28098306223056002</v>
      </c>
      <c r="P3324" s="2">
        <v>0.25476773424794602</v>
      </c>
      <c r="Q3324" s="2">
        <v>0.239762292846463</v>
      </c>
      <c r="R3324" s="2">
        <v>0.27626134156912302</v>
      </c>
      <c r="S3324" s="2">
        <v>0.31472632090115299</v>
      </c>
      <c r="T3324" s="2">
        <v>0.27832975356540202</v>
      </c>
      <c r="U3324" s="2">
        <v>0.285143897222222</v>
      </c>
      <c r="V3324" s="2">
        <v>0.29196583061138298</v>
      </c>
      <c r="W3324" s="2">
        <v>0.29217917989801301</v>
      </c>
      <c r="X3324" s="2">
        <v>0.29901808309025402</v>
      </c>
      <c r="Y3324" s="2">
        <v>0.26537430939179502</v>
      </c>
      <c r="Z3324" s="2">
        <v>0.28854432338944902</v>
      </c>
    </row>
    <row r="3325" spans="1:26">
      <c r="A3325" t="s">
        <v>3514</v>
      </c>
      <c r="B3325">
        <v>174485899</v>
      </c>
      <c r="C3325">
        <v>174487482</v>
      </c>
      <c r="D3325">
        <v>1584</v>
      </c>
      <c r="E3325" t="s">
        <v>3756</v>
      </c>
      <c r="F3325">
        <v>27</v>
      </c>
      <c r="G3325" t="s">
        <v>3761</v>
      </c>
      <c r="H3325" t="s">
        <v>665</v>
      </c>
      <c r="I3325" s="2">
        <v>0.90138842986587397</v>
      </c>
      <c r="J3325" s="2">
        <v>9.3105850299603596E-2</v>
      </c>
      <c r="K3325" s="2">
        <v>0.40345323345654499</v>
      </c>
      <c r="L3325" s="2">
        <v>0.19771551423266301</v>
      </c>
      <c r="M3325" s="2">
        <v>0.124550046408361</v>
      </c>
      <c r="N3325" s="2">
        <v>0.13913325442687399</v>
      </c>
      <c r="O3325" s="2">
        <v>0.27903904100724403</v>
      </c>
      <c r="P3325" s="2">
        <v>0.11397215957189399</v>
      </c>
      <c r="Q3325" s="2">
        <v>0.13039249667602201</v>
      </c>
      <c r="R3325" s="2">
        <v>0.188224311919964</v>
      </c>
      <c r="S3325" s="2">
        <v>0.102866539643283</v>
      </c>
      <c r="T3325" s="2">
        <v>0.13339337470210599</v>
      </c>
      <c r="U3325" s="2">
        <v>0.240578304862124</v>
      </c>
      <c r="V3325" s="2">
        <v>0.14393804161145199</v>
      </c>
      <c r="W3325" s="2">
        <v>0.13360897369753599</v>
      </c>
      <c r="X3325" s="2">
        <v>0.124242827098182</v>
      </c>
      <c r="Y3325" s="2">
        <v>0.10978786914069701</v>
      </c>
      <c r="Z3325" s="2">
        <v>0.55604028778817205</v>
      </c>
    </row>
    <row r="3326" spans="1:26">
      <c r="A3326" t="s">
        <v>3514</v>
      </c>
      <c r="B3326">
        <v>174493129</v>
      </c>
      <c r="C3326">
        <v>174494414</v>
      </c>
      <c r="D3326">
        <v>1286</v>
      </c>
      <c r="E3326" t="s">
        <v>3756</v>
      </c>
      <c r="F3326">
        <v>29</v>
      </c>
      <c r="G3326" t="s">
        <v>3761</v>
      </c>
      <c r="H3326" t="s">
        <v>665</v>
      </c>
      <c r="I3326" s="2">
        <v>0.94722222222222197</v>
      </c>
      <c r="J3326" s="2">
        <v>0.107864660583669</v>
      </c>
      <c r="K3326" s="2">
        <v>0.31753868756663201</v>
      </c>
      <c r="L3326" s="2">
        <v>0.56252890343611295</v>
      </c>
      <c r="M3326" s="2">
        <v>0.92912321198307801</v>
      </c>
      <c r="N3326" s="2">
        <v>0.97416752981884003</v>
      </c>
      <c r="O3326" s="2">
        <v>0.92705817769838195</v>
      </c>
      <c r="P3326" s="2">
        <v>0.89839600878354098</v>
      </c>
      <c r="Q3326" s="2">
        <v>0.95947052993636195</v>
      </c>
      <c r="R3326" s="2">
        <v>0.91862699672044501</v>
      </c>
      <c r="S3326" s="2">
        <v>0.95270762577692203</v>
      </c>
      <c r="T3326" s="2">
        <v>0.95434790666510205</v>
      </c>
      <c r="U3326" s="2">
        <v>0.92240634239920305</v>
      </c>
      <c r="V3326" s="2">
        <v>0.92642317193028301</v>
      </c>
      <c r="W3326" s="2">
        <v>0.91220063701637</v>
      </c>
      <c r="X3326" s="2">
        <v>0.91964773493399499</v>
      </c>
      <c r="Y3326" s="2">
        <v>0.89075288046276901</v>
      </c>
      <c r="Z3326" s="2">
        <v>0.92742295065457903</v>
      </c>
    </row>
    <row r="3327" spans="1:26">
      <c r="A3327" t="s">
        <v>3514</v>
      </c>
      <c r="B3327">
        <v>174906281</v>
      </c>
      <c r="C3327">
        <v>174908080</v>
      </c>
      <c r="D3327">
        <v>1800</v>
      </c>
      <c r="E3327" t="s">
        <v>3756</v>
      </c>
      <c r="F3327">
        <v>36</v>
      </c>
      <c r="G3327" t="s">
        <v>3757</v>
      </c>
      <c r="H3327" t="s">
        <v>666</v>
      </c>
      <c r="I3327" s="2">
        <v>0.95576169861884197</v>
      </c>
      <c r="J3327" s="2">
        <v>4.8236909000940603E-2</v>
      </c>
      <c r="K3327" s="2">
        <v>0.18694124959560601</v>
      </c>
      <c r="L3327" s="2">
        <v>0.70527873135336905</v>
      </c>
      <c r="M3327" s="2">
        <v>0.45878068898584701</v>
      </c>
      <c r="N3327" s="2">
        <v>0.64714726467237205</v>
      </c>
      <c r="O3327" s="2">
        <v>0.59444986266143596</v>
      </c>
      <c r="P3327" s="2">
        <v>0.76891028858418797</v>
      </c>
      <c r="Q3327" s="2">
        <v>0.72054334671929399</v>
      </c>
      <c r="R3327" s="2">
        <v>0.75471317655333703</v>
      </c>
      <c r="S3327" s="2">
        <v>0.748126593635699</v>
      </c>
      <c r="T3327" s="2">
        <v>0.72833470208117601</v>
      </c>
      <c r="U3327" s="2">
        <v>0.66118343305524097</v>
      </c>
      <c r="V3327" s="2">
        <v>0.73405316415169497</v>
      </c>
      <c r="W3327" s="2">
        <v>0.67978692650804895</v>
      </c>
      <c r="X3327" s="2">
        <v>0.67360999715033198</v>
      </c>
      <c r="Y3327" s="2">
        <v>0.68932709821766203</v>
      </c>
      <c r="Z3327" s="2">
        <v>0.75538983520951397</v>
      </c>
    </row>
    <row r="3328" spans="1:26">
      <c r="A3328" t="s">
        <v>3514</v>
      </c>
      <c r="B3328">
        <v>175123538</v>
      </c>
      <c r="C3328">
        <v>175124293</v>
      </c>
      <c r="D3328">
        <v>756</v>
      </c>
      <c r="E3328" t="s">
        <v>3756</v>
      </c>
      <c r="F3328">
        <v>31</v>
      </c>
      <c r="G3328" t="s">
        <v>3761</v>
      </c>
      <c r="H3328" t="s">
        <v>667</v>
      </c>
      <c r="I3328" s="2">
        <v>0.97499999999999998</v>
      </c>
      <c r="J3328" s="2">
        <v>3.2317101602739498E-2</v>
      </c>
      <c r="K3328" s="2">
        <v>0.39956357992639702</v>
      </c>
      <c r="L3328" s="2">
        <v>0.498761457340266</v>
      </c>
      <c r="M3328" s="2">
        <v>0.52613596203440305</v>
      </c>
      <c r="N3328" s="2">
        <v>0.825638134894078</v>
      </c>
      <c r="O3328" s="2">
        <v>0.717891410238093</v>
      </c>
      <c r="P3328" s="2">
        <v>0.64250569367533505</v>
      </c>
      <c r="Q3328" s="2">
        <v>0.55475245625690695</v>
      </c>
      <c r="R3328" s="2">
        <v>0.54934870556000603</v>
      </c>
      <c r="S3328" s="2">
        <v>0.88295293399405295</v>
      </c>
      <c r="T3328" s="2">
        <v>0.50310536254971205</v>
      </c>
      <c r="U3328" s="2">
        <v>0.75606667563988905</v>
      </c>
      <c r="V3328" s="2">
        <v>0.63344594487092298</v>
      </c>
      <c r="W3328" s="2">
        <v>0.54020259570856699</v>
      </c>
      <c r="X3328" s="2">
        <v>0.62053546518301395</v>
      </c>
      <c r="Y3328" s="2">
        <v>0.45616827233685497</v>
      </c>
      <c r="Z3328" s="2">
        <v>0.73488879615338798</v>
      </c>
    </row>
    <row r="3329" spans="1:26">
      <c r="A3329" t="s">
        <v>3514</v>
      </c>
      <c r="B3329">
        <v>175298516</v>
      </c>
      <c r="C3329">
        <v>175300011</v>
      </c>
      <c r="D3329">
        <v>1496</v>
      </c>
      <c r="E3329" t="s">
        <v>3759</v>
      </c>
      <c r="F3329">
        <v>118</v>
      </c>
      <c r="G3329" t="s">
        <v>3775</v>
      </c>
      <c r="H3329" t="s">
        <v>668</v>
      </c>
      <c r="I3329" s="2">
        <v>0.89843310928837194</v>
      </c>
      <c r="J3329" s="2">
        <v>1.03529032616787E-2</v>
      </c>
      <c r="K3329" s="2">
        <v>0.322506891623352</v>
      </c>
      <c r="L3329" s="2">
        <v>0.16791238450455101</v>
      </c>
      <c r="M3329" s="2">
        <v>6.7805022599070106E-2</v>
      </c>
      <c r="N3329" s="2">
        <v>2.2269205212029498E-2</v>
      </c>
      <c r="O3329" s="2">
        <v>7.9561942778776804E-2</v>
      </c>
      <c r="P3329" s="2">
        <v>1.9732625683538799E-2</v>
      </c>
      <c r="Q3329" s="2">
        <v>2.1624724481867301E-2</v>
      </c>
      <c r="R3329" s="2">
        <v>2.5958151143778498E-2</v>
      </c>
      <c r="S3329" s="2">
        <v>2.5054764303570301E-2</v>
      </c>
      <c r="T3329" s="2">
        <v>2.56489574699078E-2</v>
      </c>
      <c r="U3329" s="2">
        <v>5.4180480593142302E-2</v>
      </c>
      <c r="V3329" s="2">
        <v>3.3381056998395102E-2</v>
      </c>
      <c r="W3329" s="2">
        <v>2.93428559950334E-2</v>
      </c>
      <c r="X3329" s="2">
        <v>3.0509483036516901E-2</v>
      </c>
      <c r="Y3329" s="2">
        <v>4.4455421641513303E-2</v>
      </c>
      <c r="Z3329" s="2">
        <v>2.97647341298348E-2</v>
      </c>
    </row>
    <row r="3330" spans="1:26">
      <c r="A3330" t="s">
        <v>3514</v>
      </c>
      <c r="B3330">
        <v>175304908</v>
      </c>
      <c r="C3330">
        <v>175306913</v>
      </c>
      <c r="D3330">
        <v>2006</v>
      </c>
      <c r="E3330" t="s">
        <v>3756</v>
      </c>
      <c r="F3330">
        <v>69</v>
      </c>
      <c r="G3330" t="s">
        <v>3775</v>
      </c>
      <c r="H3330" t="s">
        <v>668</v>
      </c>
      <c r="I3330" s="2">
        <v>0.85584005895424597</v>
      </c>
      <c r="J3330" s="2">
        <v>6.5937444078206398E-2</v>
      </c>
      <c r="K3330" s="2">
        <v>0.31194694820664198</v>
      </c>
      <c r="L3330" s="2">
        <v>0.28515389686133102</v>
      </c>
      <c r="M3330" s="2">
        <v>0.440451893272303</v>
      </c>
      <c r="N3330" s="2">
        <v>0.56792340123285101</v>
      </c>
      <c r="O3330" s="2">
        <v>0.40111791271312702</v>
      </c>
      <c r="P3330" s="2">
        <v>0.352095833281306</v>
      </c>
      <c r="Q3330" s="2">
        <v>0.40086915008524998</v>
      </c>
      <c r="R3330" s="2">
        <v>0.43504408805565398</v>
      </c>
      <c r="S3330" s="2">
        <v>0.338357336146478</v>
      </c>
      <c r="T3330" s="2">
        <v>0.42168698454192299</v>
      </c>
      <c r="U3330" s="2">
        <v>0.47856380390204201</v>
      </c>
      <c r="V3330" s="2">
        <v>0.40260375003494803</v>
      </c>
      <c r="W3330" s="2">
        <v>0.39002104111338498</v>
      </c>
      <c r="X3330" s="2">
        <v>0.36929243307931497</v>
      </c>
      <c r="Y3330" s="2">
        <v>0.406377179895687</v>
      </c>
      <c r="Z3330" s="2">
        <v>0.31868693057481901</v>
      </c>
    </row>
    <row r="3331" spans="1:26">
      <c r="A3331" t="s">
        <v>3514</v>
      </c>
      <c r="B3331">
        <v>175620942</v>
      </c>
      <c r="C3331">
        <v>175621505</v>
      </c>
      <c r="D3331">
        <v>564</v>
      </c>
      <c r="E3331" t="s">
        <v>3759</v>
      </c>
      <c r="F3331">
        <v>29</v>
      </c>
      <c r="G3331" t="s">
        <v>3761</v>
      </c>
      <c r="H3331" t="s">
        <v>2935</v>
      </c>
      <c r="I3331" s="2">
        <v>0.89345892203035104</v>
      </c>
      <c r="J3331" s="2">
        <v>7.8661711431028403E-2</v>
      </c>
      <c r="K3331" s="2">
        <v>0.35050953194568402</v>
      </c>
      <c r="L3331" s="2">
        <v>0.45035214046548999</v>
      </c>
      <c r="M3331" s="2">
        <v>0.210206221181817</v>
      </c>
      <c r="N3331" s="2">
        <v>0.198870589614972</v>
      </c>
      <c r="O3331" s="2">
        <v>0.19368447152751</v>
      </c>
      <c r="P3331" s="2">
        <v>0.184107142857143</v>
      </c>
      <c r="Q3331" s="2">
        <v>7.9227053140096607E-2</v>
      </c>
      <c r="R3331" s="2">
        <v>0.43562692451581397</v>
      </c>
      <c r="S3331" s="2">
        <v>0.14937267418556899</v>
      </c>
      <c r="T3331" s="2">
        <v>0.15836609555640399</v>
      </c>
      <c r="U3331" s="2">
        <v>0.17967647487411401</v>
      </c>
      <c r="V3331" s="2">
        <v>0.17178895813397099</v>
      </c>
      <c r="W3331" s="2">
        <v>0.184774201530366</v>
      </c>
      <c r="X3331" s="2">
        <v>0.17981277048092001</v>
      </c>
      <c r="Y3331" s="2">
        <v>0.18228915529860901</v>
      </c>
      <c r="Z3331" s="2">
        <v>0.17131609630776401</v>
      </c>
    </row>
    <row r="3332" spans="1:26">
      <c r="A3332" t="s">
        <v>3514</v>
      </c>
      <c r="B3332">
        <v>175625967</v>
      </c>
      <c r="C3332">
        <v>175627622</v>
      </c>
      <c r="D3332">
        <v>1656</v>
      </c>
      <c r="E3332" t="s">
        <v>3759</v>
      </c>
      <c r="F3332">
        <v>88</v>
      </c>
      <c r="G3332" t="s">
        <v>3761</v>
      </c>
      <c r="H3332" t="s">
        <v>2935</v>
      </c>
      <c r="I3332" s="2">
        <v>0.93910352811573705</v>
      </c>
      <c r="J3332" s="2">
        <v>1.72519887920175E-2</v>
      </c>
      <c r="K3332" s="2">
        <v>0.43357397595781</v>
      </c>
      <c r="L3332" s="2">
        <v>0.35821610880474702</v>
      </c>
      <c r="M3332" s="2">
        <v>7.3864945133220894E-2</v>
      </c>
      <c r="N3332" s="2">
        <v>6.3682688761655504E-2</v>
      </c>
      <c r="O3332" s="2">
        <v>7.82604227535246E-2</v>
      </c>
      <c r="P3332" s="2">
        <v>5.0331958698081103E-2</v>
      </c>
      <c r="Q3332" s="2">
        <v>5.97308913587907E-2</v>
      </c>
      <c r="R3332" s="2">
        <v>0.106495221648674</v>
      </c>
      <c r="S3332" s="2">
        <v>3.52433567279987E-2</v>
      </c>
      <c r="T3332" s="2">
        <v>5.6566030477870899E-2</v>
      </c>
      <c r="U3332" s="2">
        <v>5.43831488706105E-2</v>
      </c>
      <c r="V3332" s="2">
        <v>5.4082284624440598E-2</v>
      </c>
      <c r="W3332" s="2">
        <v>6.4117327800415194E-2</v>
      </c>
      <c r="X3332" s="2">
        <v>6.1235646484206201E-2</v>
      </c>
      <c r="Y3332" s="2">
        <v>7.3875845044539507E-2</v>
      </c>
      <c r="Z3332" s="2">
        <v>5.3618011498981398E-2</v>
      </c>
    </row>
    <row r="3333" spans="1:26">
      <c r="A3333" t="s">
        <v>3514</v>
      </c>
      <c r="B3333">
        <v>175876359</v>
      </c>
      <c r="C3333">
        <v>175878200</v>
      </c>
      <c r="D3333">
        <v>1842</v>
      </c>
      <c r="E3333" t="s">
        <v>3756</v>
      </c>
      <c r="F3333">
        <v>44</v>
      </c>
      <c r="G3333" t="s">
        <v>3775</v>
      </c>
      <c r="H3333" t="s">
        <v>669</v>
      </c>
      <c r="I3333" s="2">
        <v>0.94509090909090898</v>
      </c>
      <c r="J3333" s="2">
        <v>7.4669409741674506E-2</v>
      </c>
      <c r="K3333" s="2">
        <v>0.251101447387716</v>
      </c>
      <c r="L3333" s="2">
        <v>0.75340648345547401</v>
      </c>
      <c r="M3333" s="2">
        <v>0.94934240958151805</v>
      </c>
      <c r="N3333" s="2">
        <v>0.916776719511327</v>
      </c>
      <c r="O3333" s="2">
        <v>0.92237007362415202</v>
      </c>
      <c r="P3333" s="2">
        <v>0.895276925160435</v>
      </c>
      <c r="Q3333" s="2">
        <v>0.93824912167935404</v>
      </c>
      <c r="R3333" s="2">
        <v>0.88481929604297105</v>
      </c>
      <c r="S3333" s="2">
        <v>0.94797011701977696</v>
      </c>
      <c r="T3333" s="2">
        <v>0.94706493169242401</v>
      </c>
      <c r="U3333" s="2">
        <v>0.93795126253855898</v>
      </c>
      <c r="V3333" s="2">
        <v>0.91716543545165496</v>
      </c>
      <c r="W3333" s="2">
        <v>0.93831065366616095</v>
      </c>
      <c r="X3333" s="2">
        <v>0.88395089719173203</v>
      </c>
      <c r="Y3333" s="2">
        <v>0.92496233346491197</v>
      </c>
      <c r="Z3333" s="2">
        <v>0.87343093860583798</v>
      </c>
    </row>
    <row r="3334" spans="1:26">
      <c r="A3334" t="s">
        <v>3514</v>
      </c>
      <c r="B3334">
        <v>176022858</v>
      </c>
      <c r="C3334">
        <v>176023831</v>
      </c>
      <c r="D3334">
        <v>974</v>
      </c>
      <c r="E3334" t="s">
        <v>3759</v>
      </c>
      <c r="F3334">
        <v>37</v>
      </c>
      <c r="G3334" t="s">
        <v>3757</v>
      </c>
      <c r="H3334" t="s">
        <v>670</v>
      </c>
      <c r="I3334" s="2">
        <v>0.92294233544233495</v>
      </c>
      <c r="J3334" s="2">
        <v>6.8264739715840794E-2</v>
      </c>
      <c r="K3334" s="2">
        <v>0.29169848566927697</v>
      </c>
      <c r="L3334" s="2">
        <v>0.495024263695442</v>
      </c>
      <c r="M3334" s="2">
        <v>0.59669816625064698</v>
      </c>
      <c r="N3334" s="2">
        <v>0.79147174590375102</v>
      </c>
      <c r="O3334" s="2">
        <v>0.64986720689492505</v>
      </c>
      <c r="P3334" s="2">
        <v>0.67829488062190002</v>
      </c>
      <c r="Q3334" s="2">
        <v>0.64913907413907401</v>
      </c>
      <c r="R3334" s="2">
        <v>0.62134693502167604</v>
      </c>
      <c r="S3334" s="2">
        <v>0.59911048530390199</v>
      </c>
      <c r="T3334" s="2">
        <v>0.61487732555963504</v>
      </c>
      <c r="U3334" s="2">
        <v>0.64817981755596799</v>
      </c>
      <c r="V3334" s="2">
        <v>0.63118215607355399</v>
      </c>
      <c r="W3334" s="2">
        <v>0.61752194049536102</v>
      </c>
      <c r="X3334" s="2">
        <v>0.59575532268633202</v>
      </c>
      <c r="Y3334" s="2">
        <v>0.60347140518015197</v>
      </c>
      <c r="Z3334" s="2">
        <v>0.58885791494444495</v>
      </c>
    </row>
    <row r="3335" spans="1:26">
      <c r="A3335" t="s">
        <v>3514</v>
      </c>
      <c r="B3335">
        <v>176045555</v>
      </c>
      <c r="C3335">
        <v>176048160</v>
      </c>
      <c r="D3335">
        <v>2606</v>
      </c>
      <c r="E3335" t="s">
        <v>3759</v>
      </c>
      <c r="F3335">
        <v>149</v>
      </c>
      <c r="G3335" t="s">
        <v>3757</v>
      </c>
      <c r="H3335" t="s">
        <v>2936</v>
      </c>
      <c r="I3335" s="2">
        <v>0.89934421283462196</v>
      </c>
      <c r="J3335" s="2">
        <v>2.8873906763833199E-2</v>
      </c>
      <c r="K3335" s="2">
        <v>0.35332161584386901</v>
      </c>
      <c r="L3335" s="2">
        <v>0.43004959829862899</v>
      </c>
      <c r="M3335" s="2">
        <v>0.179599879121981</v>
      </c>
      <c r="N3335" s="2">
        <v>0.140003063495928</v>
      </c>
      <c r="O3335" s="2">
        <v>0.210435391438272</v>
      </c>
      <c r="P3335" s="2">
        <v>0.12819472497627299</v>
      </c>
      <c r="Q3335" s="2">
        <v>0.16394704751348099</v>
      </c>
      <c r="R3335" s="2">
        <v>0.132286201194316</v>
      </c>
      <c r="S3335" s="2">
        <v>0.12558703639452701</v>
      </c>
      <c r="T3335" s="2">
        <v>0.12416960455742</v>
      </c>
      <c r="U3335" s="2">
        <v>0.15144313175711499</v>
      </c>
      <c r="V3335" s="2">
        <v>0.16131567445842199</v>
      </c>
      <c r="W3335" s="2">
        <v>0.18369371599300799</v>
      </c>
      <c r="X3335" s="2">
        <v>0.16819307941879399</v>
      </c>
      <c r="Y3335" s="2">
        <v>0.160847371162888</v>
      </c>
      <c r="Z3335" s="2">
        <v>0.14523919962142101</v>
      </c>
    </row>
    <row r="3336" spans="1:26">
      <c r="A3336" t="s">
        <v>3514</v>
      </c>
      <c r="B3336">
        <v>176055855</v>
      </c>
      <c r="C3336">
        <v>176058096</v>
      </c>
      <c r="D3336">
        <v>2242</v>
      </c>
      <c r="E3336" t="s">
        <v>3759</v>
      </c>
      <c r="F3336">
        <v>155</v>
      </c>
      <c r="G3336" t="s">
        <v>3775</v>
      </c>
      <c r="H3336" t="s">
        <v>671</v>
      </c>
      <c r="I3336" s="2">
        <v>0.95617045251876698</v>
      </c>
      <c r="J3336" s="2">
        <v>1.7810866394809E-2</v>
      </c>
      <c r="K3336" s="2">
        <v>0.40852983798785703</v>
      </c>
      <c r="L3336" s="2">
        <v>0.23639326443755901</v>
      </c>
      <c r="M3336" s="2">
        <v>8.9800621971369995E-2</v>
      </c>
      <c r="N3336" s="2">
        <v>8.53769565252714E-2</v>
      </c>
      <c r="O3336" s="2">
        <v>7.4459948348227001E-2</v>
      </c>
      <c r="P3336" s="2">
        <v>8.6669019763887897E-2</v>
      </c>
      <c r="Q3336" s="2">
        <v>6.2155385628656197E-2</v>
      </c>
      <c r="R3336" s="2">
        <v>6.9913748459647596E-2</v>
      </c>
      <c r="S3336" s="2">
        <v>5.1505001306109403E-2</v>
      </c>
      <c r="T3336" s="2">
        <v>6.9205046433547496E-2</v>
      </c>
      <c r="U3336" s="2">
        <v>5.7806811367933503E-2</v>
      </c>
      <c r="V3336" s="2">
        <v>5.9032210012352399E-2</v>
      </c>
      <c r="W3336" s="2">
        <v>5.9459087665272498E-2</v>
      </c>
      <c r="X3336" s="2">
        <v>5.4168296935040598E-2</v>
      </c>
      <c r="Y3336" s="2">
        <v>5.9972021530408599E-2</v>
      </c>
      <c r="Z3336" s="2">
        <v>4.46600987164281E-2</v>
      </c>
    </row>
    <row r="3337" spans="1:26">
      <c r="A3337" t="s">
        <v>3514</v>
      </c>
      <c r="B3337">
        <v>176692520</v>
      </c>
      <c r="C3337">
        <v>176694919</v>
      </c>
      <c r="D3337">
        <v>2400</v>
      </c>
      <c r="E3337" t="s">
        <v>3759</v>
      </c>
      <c r="F3337">
        <v>75</v>
      </c>
      <c r="G3337" t="s">
        <v>3757</v>
      </c>
      <c r="H3337" t="s">
        <v>672</v>
      </c>
      <c r="I3337" s="2">
        <v>0.96140721720787103</v>
      </c>
      <c r="J3337" s="2">
        <v>7.9048363125583901E-2</v>
      </c>
      <c r="K3337" s="2">
        <v>0.386898881934367</v>
      </c>
      <c r="L3337" s="2">
        <v>0.92205378446110198</v>
      </c>
      <c r="M3337" s="2">
        <v>0.94344775528121505</v>
      </c>
      <c r="N3337" s="2">
        <v>0.94053979373541197</v>
      </c>
      <c r="O3337" s="2">
        <v>0.93831199410970401</v>
      </c>
      <c r="P3337" s="2">
        <v>0.91164960497569703</v>
      </c>
      <c r="Q3337" s="2">
        <v>0.93456080595120805</v>
      </c>
      <c r="R3337" s="2">
        <v>0.92603610206217801</v>
      </c>
      <c r="S3337" s="2">
        <v>0.89901600731252895</v>
      </c>
      <c r="T3337" s="2">
        <v>0.94644634117950699</v>
      </c>
      <c r="U3337" s="2">
        <v>0.93525740730207596</v>
      </c>
      <c r="V3337" s="2">
        <v>0.94619880858208105</v>
      </c>
      <c r="W3337" s="2">
        <v>0.94707376057304404</v>
      </c>
      <c r="X3337" s="2">
        <v>0.94225043084532101</v>
      </c>
      <c r="Y3337" s="2">
        <v>0.94601409453046503</v>
      </c>
      <c r="Z3337" s="2">
        <v>0.91266346847418101</v>
      </c>
    </row>
    <row r="3338" spans="1:26">
      <c r="A3338" t="s">
        <v>3514</v>
      </c>
      <c r="B3338">
        <v>176918690</v>
      </c>
      <c r="C3338">
        <v>176919382</v>
      </c>
      <c r="D3338">
        <v>693</v>
      </c>
      <c r="E3338" t="s">
        <v>3759</v>
      </c>
      <c r="F3338">
        <v>61</v>
      </c>
      <c r="G3338" t="s">
        <v>3757</v>
      </c>
      <c r="H3338" t="s">
        <v>673</v>
      </c>
      <c r="I3338" s="2">
        <v>0.94241622574955897</v>
      </c>
      <c r="J3338" s="2">
        <v>6.8562540820051407E-2</v>
      </c>
      <c r="K3338" s="2">
        <v>0.29506885922683901</v>
      </c>
      <c r="L3338" s="2">
        <v>0.59957204727144697</v>
      </c>
      <c r="M3338" s="2">
        <v>0.93985513800328602</v>
      </c>
      <c r="N3338" s="2">
        <v>0.89816353431879303</v>
      </c>
      <c r="O3338" s="2">
        <v>0.91378619593822696</v>
      </c>
      <c r="P3338" s="2">
        <v>0.74674726211040499</v>
      </c>
      <c r="Q3338" s="2">
        <v>0.92583108715184204</v>
      </c>
      <c r="R3338" s="2">
        <v>0.84846320346320303</v>
      </c>
      <c r="S3338" s="2">
        <v>0.19306302648673199</v>
      </c>
      <c r="T3338" s="2">
        <v>0.92532622027780898</v>
      </c>
      <c r="U3338" s="2">
        <v>0.85030120572795198</v>
      </c>
      <c r="V3338" s="2">
        <v>0.88700254806526502</v>
      </c>
      <c r="W3338" s="2">
        <v>0.87370031953405902</v>
      </c>
      <c r="X3338" s="2">
        <v>0.83806862409295901</v>
      </c>
      <c r="Y3338" s="2">
        <v>0.92535917784469801</v>
      </c>
      <c r="Z3338" s="2">
        <v>0.89476227635369099</v>
      </c>
    </row>
    <row r="3339" spans="1:26">
      <c r="A3339" t="s">
        <v>3514</v>
      </c>
      <c r="B3339">
        <v>177371230</v>
      </c>
      <c r="C3339">
        <v>177372054</v>
      </c>
      <c r="D3339">
        <v>825</v>
      </c>
      <c r="E3339" t="s">
        <v>3759</v>
      </c>
      <c r="F3339">
        <v>52</v>
      </c>
      <c r="G3339" t="s">
        <v>3757</v>
      </c>
      <c r="H3339" t="s">
        <v>674</v>
      </c>
      <c r="I3339" s="2">
        <v>0.94852760875488196</v>
      </c>
      <c r="J3339" s="2">
        <v>2.4810370363175901E-2</v>
      </c>
      <c r="K3339" s="2">
        <v>0.28897871002140302</v>
      </c>
      <c r="L3339" s="2">
        <v>0.749078113851812</v>
      </c>
      <c r="M3339" s="2">
        <v>0.11721661054994401</v>
      </c>
      <c r="N3339" s="2">
        <v>0.13645718484379801</v>
      </c>
      <c r="O3339" s="2">
        <v>0.10276104091437301</v>
      </c>
      <c r="P3339" s="2">
        <v>0.15408113391984399</v>
      </c>
      <c r="Q3339" s="2">
        <v>0.16507936507936499</v>
      </c>
      <c r="R3339" s="2">
        <v>0.19932998503044899</v>
      </c>
      <c r="S3339" s="2">
        <v>0.15777501629395899</v>
      </c>
      <c r="T3339" s="2">
        <v>0.14729437229437201</v>
      </c>
      <c r="U3339" s="2">
        <v>0.18771591147014</v>
      </c>
      <c r="V3339" s="2">
        <v>0.20988505747126401</v>
      </c>
      <c r="W3339" s="2">
        <v>0.18011173601472499</v>
      </c>
      <c r="X3339" s="2">
        <v>0.16690397863054501</v>
      </c>
      <c r="Y3339" s="2">
        <v>0.17590183541408799</v>
      </c>
      <c r="Z3339" s="2">
        <v>0.158494038967331</v>
      </c>
    </row>
    <row r="3340" spans="1:26">
      <c r="A3340" t="s">
        <v>3514</v>
      </c>
      <c r="B3340">
        <v>177613658</v>
      </c>
      <c r="C3340">
        <v>177614668</v>
      </c>
      <c r="D3340">
        <v>1011</v>
      </c>
      <c r="E3340" t="s">
        <v>3759</v>
      </c>
      <c r="F3340">
        <v>49</v>
      </c>
      <c r="G3340" t="s">
        <v>3761</v>
      </c>
      <c r="H3340" t="s">
        <v>675</v>
      </c>
      <c r="I3340" s="2">
        <v>0.94417189800821499</v>
      </c>
      <c r="J3340" s="2">
        <v>0.115052460459244</v>
      </c>
      <c r="K3340" s="2">
        <v>0.37462803895497698</v>
      </c>
      <c r="L3340" s="2">
        <v>0.75341164495489499</v>
      </c>
      <c r="M3340" s="2">
        <v>0.91458139395431703</v>
      </c>
      <c r="N3340" s="2">
        <v>0.906851737019577</v>
      </c>
      <c r="O3340" s="2">
        <v>0.94210093321430499</v>
      </c>
      <c r="P3340" s="2">
        <v>0.751889774126977</v>
      </c>
      <c r="Q3340" s="2">
        <v>0.82717342739565003</v>
      </c>
      <c r="R3340" s="2">
        <v>0.83675182127462999</v>
      </c>
      <c r="S3340" s="2">
        <v>0.75198804138906705</v>
      </c>
      <c r="T3340" s="2">
        <v>0.89884300934999595</v>
      </c>
      <c r="U3340" s="2">
        <v>0.80133347717480896</v>
      </c>
      <c r="V3340" s="2">
        <v>0.76775887652135999</v>
      </c>
      <c r="W3340" s="2">
        <v>0.92029518646763298</v>
      </c>
      <c r="X3340" s="2">
        <v>0.89284398566444001</v>
      </c>
      <c r="Y3340" s="2">
        <v>0.85043375582674197</v>
      </c>
      <c r="Z3340" s="2">
        <v>0.76552508407987896</v>
      </c>
    </row>
    <row r="3341" spans="1:26">
      <c r="A3341" t="s">
        <v>3514</v>
      </c>
      <c r="B3341">
        <v>177988177</v>
      </c>
      <c r="C3341">
        <v>177989330</v>
      </c>
      <c r="D3341">
        <v>1154</v>
      </c>
      <c r="E3341" t="s">
        <v>3756</v>
      </c>
      <c r="F3341">
        <v>39</v>
      </c>
      <c r="G3341" t="s">
        <v>3775</v>
      </c>
      <c r="H3341" t="s">
        <v>676</v>
      </c>
      <c r="I3341" s="2">
        <v>0.98406005758946902</v>
      </c>
      <c r="J3341" s="2">
        <v>8.63071394083125E-2</v>
      </c>
      <c r="K3341" s="2">
        <v>0.41703560905736398</v>
      </c>
      <c r="L3341" s="2">
        <v>0.74826797338124995</v>
      </c>
      <c r="M3341" s="2">
        <v>0.56679198809256404</v>
      </c>
      <c r="N3341" s="2">
        <v>0.83197006224607695</v>
      </c>
      <c r="O3341" s="2">
        <v>0.76594310939181398</v>
      </c>
      <c r="P3341" s="2">
        <v>0.793339686083814</v>
      </c>
      <c r="Q3341" s="2">
        <v>0.75083637722243701</v>
      </c>
      <c r="R3341" s="2">
        <v>0.78165174058709097</v>
      </c>
      <c r="S3341" s="2">
        <v>0.76155339712364001</v>
      </c>
      <c r="T3341" s="2">
        <v>0.64614380780630198</v>
      </c>
      <c r="U3341" s="2">
        <v>0.76672798178162205</v>
      </c>
      <c r="V3341" s="2">
        <v>0.77384148667522601</v>
      </c>
      <c r="W3341" s="2">
        <v>0.72935868299972795</v>
      </c>
      <c r="X3341" s="2">
        <v>0.80126880005644896</v>
      </c>
      <c r="Y3341" s="2">
        <v>0.70023609678825005</v>
      </c>
      <c r="Z3341" s="2">
        <v>0.74660776379631999</v>
      </c>
    </row>
    <row r="3342" spans="1:26">
      <c r="A3342" t="s">
        <v>3514</v>
      </c>
      <c r="B3342">
        <v>178495975</v>
      </c>
      <c r="C3342">
        <v>178497912</v>
      </c>
      <c r="D3342">
        <v>1938</v>
      </c>
      <c r="E3342" t="s">
        <v>3756</v>
      </c>
      <c r="F3342">
        <v>39</v>
      </c>
      <c r="G3342" t="s">
        <v>3757</v>
      </c>
      <c r="H3342" t="s">
        <v>677</v>
      </c>
      <c r="I3342" s="2">
        <v>0.96528822055137797</v>
      </c>
      <c r="J3342" s="2">
        <v>9.7834462239926701E-2</v>
      </c>
      <c r="K3342" s="2">
        <v>0.41792665723094902</v>
      </c>
      <c r="L3342" s="2">
        <v>0.88977048646818901</v>
      </c>
      <c r="M3342" s="2">
        <v>0.92164018162320005</v>
      </c>
      <c r="N3342" s="2">
        <v>0.89145824101193405</v>
      </c>
      <c r="O3342" s="2">
        <v>0.909857035782068</v>
      </c>
      <c r="P3342" s="2">
        <v>0.95922206935902199</v>
      </c>
      <c r="Q3342" s="2">
        <v>0.96435336435336405</v>
      </c>
      <c r="R3342" s="2">
        <v>0.93584538981916199</v>
      </c>
      <c r="S3342" s="2">
        <v>0.95421106411374601</v>
      </c>
      <c r="T3342" s="2">
        <v>0.93166133796794703</v>
      </c>
      <c r="U3342" s="2">
        <v>0.94720445951704102</v>
      </c>
      <c r="V3342" s="2">
        <v>0.95082506363214303</v>
      </c>
      <c r="W3342" s="2">
        <v>0.922894731517508</v>
      </c>
      <c r="X3342" s="2">
        <v>0.92024529063739202</v>
      </c>
      <c r="Y3342" s="2">
        <v>0.93087379354585997</v>
      </c>
      <c r="Z3342" s="2">
        <v>0.94422928681722196</v>
      </c>
    </row>
    <row r="3343" spans="1:26">
      <c r="A3343" t="s">
        <v>3514</v>
      </c>
      <c r="B3343">
        <v>178547169</v>
      </c>
      <c r="C3343">
        <v>178549204</v>
      </c>
      <c r="D3343">
        <v>2036</v>
      </c>
      <c r="E3343" t="s">
        <v>3759</v>
      </c>
      <c r="F3343">
        <v>143</v>
      </c>
      <c r="G3343" t="s">
        <v>3757</v>
      </c>
      <c r="H3343" t="s">
        <v>678</v>
      </c>
      <c r="I3343" s="2">
        <v>0.94492510829064802</v>
      </c>
      <c r="J3343" s="2">
        <v>5.0984709132241499E-2</v>
      </c>
      <c r="K3343" s="2">
        <v>0.40585681525519102</v>
      </c>
      <c r="L3343" s="2">
        <v>0.82908104028606699</v>
      </c>
      <c r="M3343" s="2">
        <v>0.79871770831759703</v>
      </c>
      <c r="N3343" s="2">
        <v>0.83764053289725904</v>
      </c>
      <c r="O3343" s="2">
        <v>0.89656148725968599</v>
      </c>
      <c r="P3343" s="2">
        <v>0.84795906238174601</v>
      </c>
      <c r="Q3343" s="2">
        <v>0.88834000986180095</v>
      </c>
      <c r="R3343" s="2">
        <v>0.87354655896275102</v>
      </c>
      <c r="S3343" s="2">
        <v>0.84688478148799495</v>
      </c>
      <c r="T3343" s="2">
        <v>0.83981302542931702</v>
      </c>
      <c r="U3343" s="2">
        <v>0.853428143555236</v>
      </c>
      <c r="V3343" s="2">
        <v>0.77839771137731195</v>
      </c>
      <c r="W3343" s="2">
        <v>0.902183771802889</v>
      </c>
      <c r="X3343" s="2">
        <v>0.91074813943551403</v>
      </c>
      <c r="Y3343" s="2">
        <v>0.84833456625070403</v>
      </c>
      <c r="Z3343" s="2">
        <v>0.78208225433118705</v>
      </c>
    </row>
    <row r="3344" spans="1:26">
      <c r="A3344" t="s">
        <v>3514</v>
      </c>
      <c r="B3344">
        <v>178565001</v>
      </c>
      <c r="C3344">
        <v>178566567</v>
      </c>
      <c r="D3344">
        <v>1567</v>
      </c>
      <c r="E3344" t="s">
        <v>3759</v>
      </c>
      <c r="F3344">
        <v>56</v>
      </c>
      <c r="G3344" t="s">
        <v>3757</v>
      </c>
      <c r="H3344" t="s">
        <v>678</v>
      </c>
      <c r="I3344" s="2">
        <v>0.95042862838915498</v>
      </c>
      <c r="J3344" s="2">
        <v>8.0462331071375695E-2</v>
      </c>
      <c r="K3344" s="2">
        <v>0.35594521518258898</v>
      </c>
      <c r="L3344" s="2">
        <v>0.776799643033526</v>
      </c>
      <c r="M3344" s="2">
        <v>0.88320543762808801</v>
      </c>
      <c r="N3344" s="2">
        <v>0.67062973814080196</v>
      </c>
      <c r="O3344" s="2">
        <v>0.82924563707518895</v>
      </c>
      <c r="P3344" s="2">
        <v>0.70914736167923398</v>
      </c>
      <c r="Q3344" s="2">
        <v>0.82767931089746705</v>
      </c>
      <c r="R3344" s="2">
        <v>0.79376820794073799</v>
      </c>
      <c r="S3344" s="2">
        <v>0.79469927017446595</v>
      </c>
      <c r="T3344" s="2">
        <v>0.89476195915299805</v>
      </c>
      <c r="U3344" s="2">
        <v>0.49238747374264402</v>
      </c>
      <c r="V3344" s="2">
        <v>0.83098232981054199</v>
      </c>
      <c r="W3344" s="2">
        <v>0.82941698598442604</v>
      </c>
      <c r="X3344" s="2">
        <v>0.84064093506487303</v>
      </c>
      <c r="Y3344" s="2">
        <v>0.86296532854249797</v>
      </c>
      <c r="Z3344" s="2">
        <v>0.60138223452916995</v>
      </c>
    </row>
    <row r="3345" spans="1:26">
      <c r="A3345" t="s">
        <v>3514</v>
      </c>
      <c r="B3345">
        <v>178594242</v>
      </c>
      <c r="C3345">
        <v>178594990</v>
      </c>
      <c r="D3345">
        <v>749</v>
      </c>
      <c r="E3345" t="s">
        <v>3759</v>
      </c>
      <c r="F3345">
        <v>45</v>
      </c>
      <c r="G3345" t="s">
        <v>3757</v>
      </c>
      <c r="H3345" t="s">
        <v>678</v>
      </c>
      <c r="I3345" s="2">
        <v>0.95186869996307399</v>
      </c>
      <c r="J3345" s="2">
        <v>4.1181117135284197E-2</v>
      </c>
      <c r="K3345" s="2">
        <v>0.36723390499047998</v>
      </c>
      <c r="L3345" s="2">
        <v>0.229616675789487</v>
      </c>
      <c r="M3345" s="2">
        <v>0.38320374538152502</v>
      </c>
      <c r="N3345" s="2">
        <v>0.22944154413465501</v>
      </c>
      <c r="O3345" s="2">
        <v>0.31075723329881699</v>
      </c>
      <c r="P3345" s="2">
        <v>0.23573407974174301</v>
      </c>
      <c r="Q3345" s="2">
        <v>0.29877196666969402</v>
      </c>
      <c r="R3345" s="2">
        <v>0.22328076349748199</v>
      </c>
      <c r="S3345" s="2">
        <v>0.25701081273807802</v>
      </c>
      <c r="T3345" s="2">
        <v>0.332736051466823</v>
      </c>
      <c r="U3345" s="2">
        <v>0.22240582344377599</v>
      </c>
      <c r="V3345" s="2">
        <v>0.26547094765845902</v>
      </c>
      <c r="W3345" s="2">
        <v>0.31192277052249701</v>
      </c>
      <c r="X3345" s="2">
        <v>0.28843042384367601</v>
      </c>
      <c r="Y3345" s="2">
        <v>0.33494914092094402</v>
      </c>
      <c r="Z3345" s="2">
        <v>0.190404742102531</v>
      </c>
    </row>
    <row r="3346" spans="1:26">
      <c r="A3346" t="s">
        <v>3514</v>
      </c>
      <c r="B3346">
        <v>179237364</v>
      </c>
      <c r="C3346">
        <v>179239786</v>
      </c>
      <c r="D3346">
        <v>2423</v>
      </c>
      <c r="E3346" t="s">
        <v>3756</v>
      </c>
      <c r="F3346">
        <v>82</v>
      </c>
      <c r="G3346" t="s">
        <v>3757</v>
      </c>
      <c r="H3346" t="s">
        <v>679</v>
      </c>
      <c r="I3346" s="2">
        <v>0.91486855736855699</v>
      </c>
      <c r="J3346" s="2">
        <v>9.5269127412633603E-2</v>
      </c>
      <c r="K3346" s="2">
        <v>0.27274979040729103</v>
      </c>
      <c r="L3346" s="2">
        <v>0.80868129993246296</v>
      </c>
      <c r="M3346" s="2">
        <v>0.89539379205823799</v>
      </c>
      <c r="N3346" s="2">
        <v>0.88490646733955503</v>
      </c>
      <c r="O3346" s="2">
        <v>0.83873100049972704</v>
      </c>
      <c r="P3346" s="2">
        <v>0.83879767523913296</v>
      </c>
      <c r="Q3346" s="2">
        <v>0.90498810573180299</v>
      </c>
      <c r="R3346" s="2">
        <v>0.89841863138929901</v>
      </c>
      <c r="S3346" s="2">
        <v>0.87035913340281501</v>
      </c>
      <c r="T3346" s="2">
        <v>0.90597547490374497</v>
      </c>
      <c r="U3346" s="2">
        <v>0.81349316753689804</v>
      </c>
      <c r="V3346" s="2">
        <v>0.90176954880623506</v>
      </c>
      <c r="W3346" s="2">
        <v>0.90885022804370497</v>
      </c>
      <c r="X3346" s="2">
        <v>0.88977031823850705</v>
      </c>
      <c r="Y3346" s="2">
        <v>0.87906511639136198</v>
      </c>
      <c r="Z3346" s="2">
        <v>0.87875829563062202</v>
      </c>
    </row>
    <row r="3347" spans="1:26">
      <c r="A3347" t="s">
        <v>3514</v>
      </c>
      <c r="B3347">
        <v>179332948</v>
      </c>
      <c r="C3347">
        <v>179333873</v>
      </c>
      <c r="D3347">
        <v>926</v>
      </c>
      <c r="E3347" t="s">
        <v>3756</v>
      </c>
      <c r="F3347">
        <v>35</v>
      </c>
      <c r="G3347" t="s">
        <v>3757</v>
      </c>
      <c r="H3347" t="s">
        <v>680</v>
      </c>
      <c r="I3347" s="2">
        <v>0.90688764640377595</v>
      </c>
      <c r="J3347" s="2">
        <v>7.9157121887003704E-2</v>
      </c>
      <c r="K3347" s="2">
        <v>0.31710868735088898</v>
      </c>
      <c r="L3347" s="2">
        <v>0.88825369265318099</v>
      </c>
      <c r="M3347" s="2">
        <v>0.80164395415818201</v>
      </c>
      <c r="N3347" s="2">
        <v>0.80445316811009904</v>
      </c>
      <c r="O3347" s="2">
        <v>0.85118049203018298</v>
      </c>
      <c r="P3347" s="2">
        <v>0.75354146275560496</v>
      </c>
      <c r="Q3347" s="2">
        <v>0.8303829103964</v>
      </c>
      <c r="R3347" s="2">
        <v>0.74568198799904295</v>
      </c>
      <c r="S3347" s="2">
        <v>0.86207245957566903</v>
      </c>
      <c r="T3347" s="2">
        <v>0.92816762278238896</v>
      </c>
      <c r="U3347" s="2">
        <v>0.81986387306802</v>
      </c>
      <c r="V3347" s="2">
        <v>0.84273781471623899</v>
      </c>
      <c r="W3347" s="2">
        <v>0.84591115976001696</v>
      </c>
      <c r="X3347" s="2">
        <v>0.817762620161675</v>
      </c>
      <c r="Y3347" s="2">
        <v>0.84176506294206999</v>
      </c>
      <c r="Z3347" s="2">
        <v>0.81398726448556602</v>
      </c>
    </row>
    <row r="3348" spans="1:26">
      <c r="A3348" t="s">
        <v>3514</v>
      </c>
      <c r="B3348">
        <v>179587876</v>
      </c>
      <c r="C3348">
        <v>179588609</v>
      </c>
      <c r="D3348">
        <v>734</v>
      </c>
      <c r="E3348" t="s">
        <v>3759</v>
      </c>
      <c r="F3348">
        <v>28</v>
      </c>
      <c r="G3348" t="s">
        <v>3757</v>
      </c>
      <c r="H3348" t="s">
        <v>681</v>
      </c>
      <c r="I3348" s="2">
        <v>0.986363636363636</v>
      </c>
      <c r="J3348" s="2">
        <v>6.9462963173852796E-2</v>
      </c>
      <c r="K3348" s="2">
        <v>0.35571049021415702</v>
      </c>
      <c r="L3348" s="2">
        <v>0.836316391146536</v>
      </c>
      <c r="M3348" s="2">
        <v>0.58910969273613001</v>
      </c>
      <c r="N3348" s="2">
        <v>0.78320138042140797</v>
      </c>
      <c r="O3348" s="2">
        <v>0.637091491703763</v>
      </c>
      <c r="P3348" s="2">
        <v>0.64063051938148796</v>
      </c>
      <c r="Q3348" s="2">
        <v>0.51628452224104404</v>
      </c>
      <c r="R3348" s="2">
        <v>0.68652656088786002</v>
      </c>
      <c r="S3348" s="2">
        <v>0.7575399774296</v>
      </c>
      <c r="T3348" s="2">
        <v>0.60459435093206604</v>
      </c>
      <c r="U3348" s="2">
        <v>0.65751154516958599</v>
      </c>
      <c r="V3348" s="2">
        <v>0.52154150415309097</v>
      </c>
      <c r="W3348" s="2">
        <v>0.73787971793825202</v>
      </c>
      <c r="X3348" s="2">
        <v>0.74796566990487501</v>
      </c>
      <c r="Y3348" s="2">
        <v>0.57478590591743395</v>
      </c>
      <c r="Z3348" s="2">
        <v>0.56064357512351004</v>
      </c>
    </row>
    <row r="3349" spans="1:26">
      <c r="A3349" t="s">
        <v>3514</v>
      </c>
      <c r="B3349">
        <v>179620768</v>
      </c>
      <c r="C3349">
        <v>179622634</v>
      </c>
      <c r="D3349">
        <v>1867</v>
      </c>
      <c r="E3349" t="s">
        <v>3756</v>
      </c>
      <c r="F3349">
        <v>77</v>
      </c>
      <c r="G3349" t="s">
        <v>3757</v>
      </c>
      <c r="H3349" t="s">
        <v>681</v>
      </c>
      <c r="I3349" s="2">
        <v>0.943578555159438</v>
      </c>
      <c r="J3349" s="2">
        <v>6.0844076906859397E-2</v>
      </c>
      <c r="K3349" s="2">
        <v>0.38948931495002498</v>
      </c>
      <c r="L3349" s="2">
        <v>0.90896018027113701</v>
      </c>
      <c r="M3349" s="2">
        <v>0.92653486381762995</v>
      </c>
      <c r="N3349" s="2">
        <v>0.94655578001381502</v>
      </c>
      <c r="O3349" s="2">
        <v>0.90987945963250305</v>
      </c>
      <c r="P3349" s="2">
        <v>0.90114137424273799</v>
      </c>
      <c r="Q3349" s="2">
        <v>0.90224999688654695</v>
      </c>
      <c r="R3349" s="2">
        <v>0.84681518006515899</v>
      </c>
      <c r="S3349" s="2">
        <v>0.899513542079318</v>
      </c>
      <c r="T3349" s="2">
        <v>0.94051730886833096</v>
      </c>
      <c r="U3349" s="2">
        <v>0.91645225158162003</v>
      </c>
      <c r="V3349" s="2">
        <v>0.92130456490799895</v>
      </c>
      <c r="W3349" s="2">
        <v>0.91094902244168097</v>
      </c>
      <c r="X3349" s="2">
        <v>0.89509102470233504</v>
      </c>
      <c r="Y3349" s="2">
        <v>0.89005124179990402</v>
      </c>
      <c r="Z3349" s="2">
        <v>0.86694458528806595</v>
      </c>
    </row>
    <row r="3350" spans="1:26">
      <c r="A3350" t="s">
        <v>3514</v>
      </c>
      <c r="B3350">
        <v>180218818</v>
      </c>
      <c r="C3350">
        <v>180219685</v>
      </c>
      <c r="D3350">
        <v>868</v>
      </c>
      <c r="E3350" t="s">
        <v>3759</v>
      </c>
      <c r="F3350">
        <v>66</v>
      </c>
      <c r="G3350" t="s">
        <v>3757</v>
      </c>
      <c r="H3350" t="s">
        <v>682</v>
      </c>
      <c r="I3350" s="2">
        <v>0.96415979853479805</v>
      </c>
      <c r="J3350" s="2">
        <v>0.120705477077302</v>
      </c>
      <c r="K3350" s="2">
        <v>0.41280237577284101</v>
      </c>
      <c r="L3350" s="2">
        <v>0.82082567921770999</v>
      </c>
      <c r="M3350" s="2">
        <v>0.95907010316930796</v>
      </c>
      <c r="N3350" s="2">
        <v>0.95931182970675</v>
      </c>
      <c r="O3350" s="2">
        <v>0.90563296433844498</v>
      </c>
      <c r="P3350" s="2">
        <v>0.827976769935028</v>
      </c>
      <c r="Q3350" s="2">
        <v>0.83147544795272099</v>
      </c>
      <c r="R3350" s="2">
        <v>0.84672131677831097</v>
      </c>
      <c r="S3350" s="2">
        <v>0.95161599592541601</v>
      </c>
      <c r="T3350" s="2">
        <v>0.94608190988492202</v>
      </c>
      <c r="U3350" s="2">
        <v>0.91987985006824302</v>
      </c>
      <c r="V3350" s="2">
        <v>0.95712362357820402</v>
      </c>
      <c r="W3350" s="2">
        <v>0.941207727152789</v>
      </c>
      <c r="X3350" s="2">
        <v>0.90042112740949598</v>
      </c>
      <c r="Y3350" s="2">
        <v>0.88528194352046197</v>
      </c>
      <c r="Z3350" s="2">
        <v>0.83625004496056299</v>
      </c>
    </row>
    <row r="3351" spans="1:26">
      <c r="A3351" t="s">
        <v>3514</v>
      </c>
      <c r="B3351">
        <v>180396076</v>
      </c>
      <c r="C3351">
        <v>180396800</v>
      </c>
      <c r="D3351">
        <v>725</v>
      </c>
      <c r="E3351" t="s">
        <v>3756</v>
      </c>
      <c r="F3351">
        <v>26</v>
      </c>
      <c r="G3351" t="s">
        <v>3761</v>
      </c>
      <c r="H3351" t="s">
        <v>683</v>
      </c>
      <c r="I3351" s="2">
        <v>0.944260789715335</v>
      </c>
      <c r="J3351" s="2">
        <v>5.29669551282052E-2</v>
      </c>
      <c r="K3351" s="2">
        <v>0.363601112443107</v>
      </c>
      <c r="L3351" s="2" t="s">
        <v>684</v>
      </c>
      <c r="M3351" s="2">
        <v>0.89142535013873403</v>
      </c>
      <c r="N3351" s="2">
        <v>0.948424058313728</v>
      </c>
      <c r="O3351" s="2">
        <v>0.88282518923323505</v>
      </c>
      <c r="P3351" s="2">
        <v>0.92115886883789699</v>
      </c>
      <c r="Q3351" s="2">
        <v>0.90299823633156995</v>
      </c>
      <c r="R3351" s="2">
        <v>0.949603174603175</v>
      </c>
      <c r="S3351" s="2">
        <v>0.92226752375787702</v>
      </c>
      <c r="T3351" s="2" t="s">
        <v>684</v>
      </c>
      <c r="U3351" s="2">
        <v>0.92820286760332005</v>
      </c>
      <c r="V3351" s="2">
        <v>0.95965689865689896</v>
      </c>
      <c r="W3351" s="2">
        <v>0.92818528997234395</v>
      </c>
      <c r="X3351" s="2">
        <v>0.90669880949978399</v>
      </c>
      <c r="Y3351" s="2">
        <v>0.93408313341871396</v>
      </c>
      <c r="Z3351" s="2">
        <v>0.93558411116939599</v>
      </c>
    </row>
    <row r="3352" spans="1:26">
      <c r="A3352" t="s">
        <v>3514</v>
      </c>
      <c r="B3352">
        <v>180458894</v>
      </c>
      <c r="C3352">
        <v>180459555</v>
      </c>
      <c r="D3352">
        <v>662</v>
      </c>
      <c r="E3352" t="s">
        <v>3756</v>
      </c>
      <c r="F3352">
        <v>31</v>
      </c>
      <c r="G3352" t="s">
        <v>3761</v>
      </c>
      <c r="H3352" t="s">
        <v>685</v>
      </c>
      <c r="I3352" s="2">
        <v>0.91047619047618999</v>
      </c>
      <c r="J3352" s="2">
        <v>7.9068046276194404E-2</v>
      </c>
      <c r="K3352" s="2">
        <v>0.38890474088078503</v>
      </c>
      <c r="L3352" s="2">
        <v>0.712841663192055</v>
      </c>
      <c r="M3352" s="2">
        <v>0.89761568064925901</v>
      </c>
      <c r="N3352" s="2">
        <v>0.92154206210143097</v>
      </c>
      <c r="O3352" s="2">
        <v>0.80921812946184102</v>
      </c>
      <c r="P3352" s="2">
        <v>0.90825842050512895</v>
      </c>
      <c r="Q3352" s="2">
        <v>0.93169491798524096</v>
      </c>
      <c r="R3352" s="2">
        <v>0.84751986364889598</v>
      </c>
      <c r="S3352" s="2">
        <v>0.88331887750887095</v>
      </c>
      <c r="T3352" s="2">
        <v>0.913941864416283</v>
      </c>
      <c r="U3352" s="2">
        <v>0.90766750288551301</v>
      </c>
      <c r="V3352" s="2">
        <v>0.91732121768490704</v>
      </c>
      <c r="W3352" s="2">
        <v>0.83293830359078203</v>
      </c>
      <c r="X3352" s="2">
        <v>0.83325641653965798</v>
      </c>
      <c r="Y3352" s="2">
        <v>0.90942319251605896</v>
      </c>
      <c r="Z3352" s="2">
        <v>0.88471364657228002</v>
      </c>
    </row>
    <row r="3353" spans="1:26">
      <c r="A3353" t="s">
        <v>3514</v>
      </c>
      <c r="B3353">
        <v>180486318</v>
      </c>
      <c r="C3353">
        <v>180486793</v>
      </c>
      <c r="D3353">
        <v>476</v>
      </c>
      <c r="E3353" t="s">
        <v>3759</v>
      </c>
      <c r="F3353">
        <v>63</v>
      </c>
      <c r="G3353" t="s">
        <v>3757</v>
      </c>
      <c r="H3353" t="s">
        <v>2937</v>
      </c>
      <c r="I3353" s="2">
        <v>0.89680922525750095</v>
      </c>
      <c r="J3353" s="2">
        <v>6.4668927533976604E-3</v>
      </c>
      <c r="K3353" s="2">
        <v>0.303121475535721</v>
      </c>
      <c r="L3353" s="2">
        <v>0.38985381645999001</v>
      </c>
      <c r="M3353" s="2">
        <v>8.2377664379930604E-2</v>
      </c>
      <c r="N3353" s="2">
        <v>5.6049000259942E-2</v>
      </c>
      <c r="O3353" s="2">
        <v>6.2363378715731103E-2</v>
      </c>
      <c r="P3353" s="2">
        <v>0.11166062729329899</v>
      </c>
      <c r="Q3353" s="2">
        <v>9.2785565404612996E-2</v>
      </c>
      <c r="R3353" s="2">
        <v>7.6014097619581902E-2</v>
      </c>
      <c r="S3353" s="2">
        <v>2.1139868385110599E-2</v>
      </c>
      <c r="T3353" s="2">
        <v>4.4081377717465398E-2</v>
      </c>
      <c r="U3353" s="2">
        <v>9.62720536212755E-2</v>
      </c>
      <c r="V3353" s="2">
        <v>0.22329423076980401</v>
      </c>
      <c r="W3353" s="2">
        <v>5.46959556265482E-2</v>
      </c>
      <c r="X3353" s="2">
        <v>6.9353983866995303E-2</v>
      </c>
      <c r="Y3353" s="2">
        <v>0.100367925478184</v>
      </c>
      <c r="Z3353" s="2">
        <v>4.5687042236164203E-2</v>
      </c>
    </row>
    <row r="3354" spans="1:26">
      <c r="A3354" t="s">
        <v>3337</v>
      </c>
      <c r="B3354">
        <v>434684</v>
      </c>
      <c r="C3354">
        <v>435897</v>
      </c>
      <c r="D3354">
        <v>1214</v>
      </c>
      <c r="E3354" t="s">
        <v>3756</v>
      </c>
      <c r="F3354">
        <v>46</v>
      </c>
      <c r="G3354" t="s">
        <v>3761</v>
      </c>
      <c r="H3354" t="s">
        <v>686</v>
      </c>
      <c r="I3354" s="2">
        <v>0.92873445998446003</v>
      </c>
      <c r="J3354" s="2">
        <v>5.3214158757359603E-2</v>
      </c>
      <c r="K3354" s="2">
        <v>0.272568833606956</v>
      </c>
      <c r="L3354" s="2">
        <v>0.68084041780764903</v>
      </c>
      <c r="M3354" s="2">
        <v>0.82154175840199095</v>
      </c>
      <c r="N3354" s="2">
        <v>0.94522689059851095</v>
      </c>
      <c r="O3354" s="2">
        <v>0.884842030404005</v>
      </c>
      <c r="P3354" s="2">
        <v>0.90601177708623004</v>
      </c>
      <c r="Q3354" s="2">
        <v>0.89413439646772996</v>
      </c>
      <c r="R3354" s="2">
        <v>0.89374571547526205</v>
      </c>
      <c r="S3354" s="2">
        <v>0.94744031761194303</v>
      </c>
      <c r="T3354" s="2">
        <v>0.88694590720836097</v>
      </c>
      <c r="U3354" s="2">
        <v>0.926591388834205</v>
      </c>
      <c r="V3354" s="2">
        <v>0.90835476208155297</v>
      </c>
      <c r="W3354" s="2">
        <v>0.86972060295106002</v>
      </c>
      <c r="X3354" s="2">
        <v>0.90941125628144803</v>
      </c>
      <c r="Y3354" s="2">
        <v>0.84427436791923405</v>
      </c>
      <c r="Z3354" s="2">
        <v>0.83306136415656995</v>
      </c>
    </row>
    <row r="3355" spans="1:26">
      <c r="A3355" t="s">
        <v>3337</v>
      </c>
      <c r="B3355">
        <v>449240</v>
      </c>
      <c r="C3355">
        <v>450863</v>
      </c>
      <c r="D3355">
        <v>1624</v>
      </c>
      <c r="E3355" t="s">
        <v>3756</v>
      </c>
      <c r="F3355">
        <v>75</v>
      </c>
      <c r="G3355" t="s">
        <v>3761</v>
      </c>
      <c r="H3355" t="s">
        <v>686</v>
      </c>
      <c r="I3355" s="2">
        <v>0.88396999091443496</v>
      </c>
      <c r="J3355" s="2">
        <v>5.9344898172788103E-2</v>
      </c>
      <c r="K3355" s="2">
        <v>0.265202245907598</v>
      </c>
      <c r="L3355" s="2">
        <v>0.71198035515061997</v>
      </c>
      <c r="M3355" s="2">
        <v>0.92535681890319399</v>
      </c>
      <c r="N3355" s="2">
        <v>0.93505862040403398</v>
      </c>
      <c r="O3355" s="2">
        <v>0.90348475590840605</v>
      </c>
      <c r="P3355" s="2">
        <v>0.92210380464018404</v>
      </c>
      <c r="Q3355" s="2">
        <v>0.92459459459459503</v>
      </c>
      <c r="R3355" s="2">
        <v>0.89192711823414905</v>
      </c>
      <c r="S3355" s="2">
        <v>0.90890918711341095</v>
      </c>
      <c r="T3355" s="2">
        <v>0.931254895433965</v>
      </c>
      <c r="U3355" s="2">
        <v>0.92444174753337804</v>
      </c>
      <c r="V3355" s="2">
        <v>0.91358152957140804</v>
      </c>
      <c r="W3355" s="2">
        <v>0.93197677587896599</v>
      </c>
      <c r="X3355" s="2">
        <v>0.930744767454877</v>
      </c>
      <c r="Y3355" s="2">
        <v>0.91323465517869096</v>
      </c>
      <c r="Z3355" s="2">
        <v>0.83532355965551197</v>
      </c>
    </row>
    <row r="3356" spans="1:26">
      <c r="A3356" t="s">
        <v>3337</v>
      </c>
      <c r="B3356">
        <v>694710</v>
      </c>
      <c r="C3356">
        <v>695429</v>
      </c>
      <c r="D3356">
        <v>720</v>
      </c>
      <c r="E3356" t="s">
        <v>3756</v>
      </c>
      <c r="F3356">
        <v>31</v>
      </c>
      <c r="G3356" t="s">
        <v>3775</v>
      </c>
      <c r="H3356" t="s">
        <v>687</v>
      </c>
      <c r="I3356" s="2">
        <v>0.93067226890756305</v>
      </c>
      <c r="J3356" s="2">
        <v>4.4862133640552998E-2</v>
      </c>
      <c r="K3356" s="2">
        <v>0.27759939675414602</v>
      </c>
      <c r="L3356" s="2">
        <v>0.90000519351596098</v>
      </c>
      <c r="M3356" s="2">
        <v>0.94876211866847404</v>
      </c>
      <c r="N3356" s="2">
        <v>0.96673700994257505</v>
      </c>
      <c r="O3356" s="2">
        <v>0.94213660492361095</v>
      </c>
      <c r="P3356" s="2">
        <v>0.922082022032923</v>
      </c>
      <c r="Q3356" s="2">
        <v>0.96400072150072103</v>
      </c>
      <c r="R3356" s="2">
        <v>0.93367645774339103</v>
      </c>
      <c r="S3356" s="2">
        <v>0.95137959861083199</v>
      </c>
      <c r="T3356" s="2">
        <v>0.96104586133987302</v>
      </c>
      <c r="U3356" s="2">
        <v>0.96250897108109701</v>
      </c>
      <c r="V3356" s="2">
        <v>0.97439740455743795</v>
      </c>
      <c r="W3356" s="2">
        <v>0.95135304792932396</v>
      </c>
      <c r="X3356" s="2">
        <v>0.95308429300185604</v>
      </c>
      <c r="Y3356" s="2">
        <v>0.96702095220198903</v>
      </c>
      <c r="Z3356" s="2">
        <v>0.87598706431754703</v>
      </c>
    </row>
    <row r="3357" spans="1:26">
      <c r="A3357" t="s">
        <v>3337</v>
      </c>
      <c r="B3357">
        <v>1399980</v>
      </c>
      <c r="C3357">
        <v>1402916</v>
      </c>
      <c r="D3357">
        <v>2937</v>
      </c>
      <c r="E3357" t="s">
        <v>3756</v>
      </c>
      <c r="F3357">
        <v>86</v>
      </c>
      <c r="G3357" t="s">
        <v>3761</v>
      </c>
      <c r="H3357" t="s">
        <v>688</v>
      </c>
      <c r="I3357" s="2">
        <v>0.97669011178138998</v>
      </c>
      <c r="J3357" s="2">
        <v>5.9331457338845303E-2</v>
      </c>
      <c r="K3357" s="2">
        <v>0.35028877278840098</v>
      </c>
      <c r="L3357" s="2">
        <v>0.65074187051355104</v>
      </c>
      <c r="M3357" s="2">
        <v>0.86698674192329594</v>
      </c>
      <c r="N3357" s="2">
        <v>0.92831912704935604</v>
      </c>
      <c r="O3357" s="2">
        <v>0.83770847174856999</v>
      </c>
      <c r="P3357" s="2">
        <v>0.83080979435204005</v>
      </c>
      <c r="Q3357" s="2">
        <v>0.86684304535478296</v>
      </c>
      <c r="R3357" s="2">
        <v>0.81172774350013199</v>
      </c>
      <c r="S3357" s="2">
        <v>0.86303049907239204</v>
      </c>
      <c r="T3357" s="2">
        <v>0.89563439927701005</v>
      </c>
      <c r="U3357" s="2">
        <v>0.88196300165006503</v>
      </c>
      <c r="V3357" s="2">
        <v>0.884662653515909</v>
      </c>
      <c r="W3357" s="2">
        <v>0.86521303037319996</v>
      </c>
      <c r="X3357" s="2">
        <v>0.85050803058429003</v>
      </c>
      <c r="Y3357" s="2">
        <v>0.85841679485276701</v>
      </c>
      <c r="Z3357" s="2">
        <v>0.74186927723793095</v>
      </c>
    </row>
    <row r="3358" spans="1:26">
      <c r="A3358" t="s">
        <v>3337</v>
      </c>
      <c r="B3358">
        <v>1445723</v>
      </c>
      <c r="C3358">
        <v>1446653</v>
      </c>
      <c r="D3358">
        <v>931</v>
      </c>
      <c r="E3358" t="s">
        <v>3756</v>
      </c>
      <c r="F3358">
        <v>30</v>
      </c>
      <c r="G3358" t="s">
        <v>3761</v>
      </c>
      <c r="H3358" t="s">
        <v>688</v>
      </c>
      <c r="I3358" s="2">
        <v>0.91918328584995301</v>
      </c>
      <c r="J3358" s="2">
        <v>0.17621478321865799</v>
      </c>
      <c r="K3358" s="2">
        <v>0.42481557249294499</v>
      </c>
      <c r="L3358" s="2">
        <v>0.512000895304628</v>
      </c>
      <c r="M3358" s="2">
        <v>0.85256413961903899</v>
      </c>
      <c r="N3358" s="2">
        <v>0.86104178909281504</v>
      </c>
      <c r="O3358" s="2">
        <v>0.83017098915016596</v>
      </c>
      <c r="P3358" s="2">
        <v>0.77429225648176303</v>
      </c>
      <c r="Q3358" s="2">
        <v>0.84008156265071698</v>
      </c>
      <c r="R3358" s="2">
        <v>0.80988099802357205</v>
      </c>
      <c r="S3358" s="2">
        <v>0.806914207579016</v>
      </c>
      <c r="T3358" s="2">
        <v>0.87942240682933703</v>
      </c>
      <c r="U3358" s="2">
        <v>0.81558816191386796</v>
      </c>
      <c r="V3358" s="2">
        <v>0.84271857838363595</v>
      </c>
      <c r="W3358" s="2">
        <v>0.82243932730664304</v>
      </c>
      <c r="X3358" s="2">
        <v>0.84511712675930994</v>
      </c>
      <c r="Y3358" s="2">
        <v>0.81987154997323297</v>
      </c>
      <c r="Z3358" s="2">
        <v>0.73130255949697698</v>
      </c>
    </row>
    <row r="3359" spans="1:26">
      <c r="A3359" t="s">
        <v>3337</v>
      </c>
      <c r="B3359">
        <v>1456788</v>
      </c>
      <c r="C3359">
        <v>1457599</v>
      </c>
      <c r="D3359">
        <v>812</v>
      </c>
      <c r="E3359" t="s">
        <v>3756</v>
      </c>
      <c r="F3359">
        <v>41</v>
      </c>
      <c r="G3359" t="s">
        <v>3761</v>
      </c>
      <c r="H3359" t="s">
        <v>688</v>
      </c>
      <c r="I3359" s="2">
        <v>0.94460784313725499</v>
      </c>
      <c r="J3359" s="2">
        <v>5.3478425000000003E-2</v>
      </c>
      <c r="K3359" s="2">
        <v>0.43491582259179301</v>
      </c>
      <c r="L3359" s="2">
        <v>0.72729494306937703</v>
      </c>
      <c r="M3359" s="2">
        <v>0.90221463984599104</v>
      </c>
      <c r="N3359" s="2">
        <v>0.97210580310759598</v>
      </c>
      <c r="O3359" s="2">
        <v>0.91811978865121502</v>
      </c>
      <c r="P3359" s="2">
        <v>0.97060565343941496</v>
      </c>
      <c r="Q3359" s="2">
        <v>0.96878778403168697</v>
      </c>
      <c r="R3359" s="2">
        <v>0.95692565971203702</v>
      </c>
      <c r="S3359" s="2">
        <v>0.97301478937738095</v>
      </c>
      <c r="T3359" s="2">
        <v>0.96794809484023803</v>
      </c>
      <c r="U3359" s="2">
        <v>0.96511370283200704</v>
      </c>
      <c r="V3359" s="2">
        <v>0.91606170899133998</v>
      </c>
      <c r="W3359" s="2">
        <v>0.94845181966036696</v>
      </c>
      <c r="X3359" s="2">
        <v>0.94730253089864203</v>
      </c>
      <c r="Y3359" s="2">
        <v>0.94064476331453295</v>
      </c>
      <c r="Z3359" s="2">
        <v>0.94909684391931604</v>
      </c>
    </row>
    <row r="3360" spans="1:26">
      <c r="A3360" t="s">
        <v>3337</v>
      </c>
      <c r="B3360">
        <v>1624442</v>
      </c>
      <c r="C3360">
        <v>1625627</v>
      </c>
      <c r="D3360">
        <v>1186</v>
      </c>
      <c r="E3360" t="s">
        <v>3759</v>
      </c>
      <c r="F3360">
        <v>95</v>
      </c>
      <c r="G3360" t="s">
        <v>3775</v>
      </c>
      <c r="H3360" t="s">
        <v>689</v>
      </c>
      <c r="I3360" s="2">
        <v>0.93430170047817096</v>
      </c>
      <c r="J3360" s="2">
        <v>4.9986885140200898E-3</v>
      </c>
      <c r="K3360" s="2">
        <v>0.39557807796496403</v>
      </c>
      <c r="L3360" s="2">
        <v>0.751044528586301</v>
      </c>
      <c r="M3360" s="2">
        <v>7.3547454703059095E-2</v>
      </c>
      <c r="N3360" s="2">
        <v>0.130393296336137</v>
      </c>
      <c r="O3360" s="2">
        <v>0.21109503555741099</v>
      </c>
      <c r="P3360" s="2">
        <v>6.1139275931746603E-2</v>
      </c>
      <c r="Q3360" s="2">
        <v>6.2750562427620199E-2</v>
      </c>
      <c r="R3360" s="2">
        <v>2.2016669525263599E-2</v>
      </c>
      <c r="S3360" s="2">
        <v>2.6900564234056502E-2</v>
      </c>
      <c r="T3360" s="2">
        <v>5.7724793224072098E-2</v>
      </c>
      <c r="U3360" s="2">
        <v>9.1072307470329503E-2</v>
      </c>
      <c r="V3360" s="2">
        <v>0.11009155794846701</v>
      </c>
      <c r="W3360" s="2">
        <v>0.22785224008525501</v>
      </c>
      <c r="X3360" s="2">
        <v>0.18389258173369499</v>
      </c>
      <c r="Y3360" s="2">
        <v>8.7385462617894094E-2</v>
      </c>
      <c r="Z3360" s="2">
        <v>0.647958102307717</v>
      </c>
    </row>
    <row r="3361" spans="1:26">
      <c r="A3361" t="s">
        <v>3337</v>
      </c>
      <c r="B3361">
        <v>2875048</v>
      </c>
      <c r="C3361">
        <v>2876159</v>
      </c>
      <c r="D3361">
        <v>1112</v>
      </c>
      <c r="E3361" t="s">
        <v>3759</v>
      </c>
      <c r="F3361">
        <v>61</v>
      </c>
      <c r="G3361" t="s">
        <v>3757</v>
      </c>
      <c r="H3361" t="s">
        <v>2938</v>
      </c>
      <c r="I3361" s="2">
        <v>0.89258259714142096</v>
      </c>
      <c r="J3361" s="2">
        <v>3.1103707311131299E-2</v>
      </c>
      <c r="K3361" s="2">
        <v>0.34385138586853797</v>
      </c>
      <c r="L3361" s="2">
        <v>0.18426446779522199</v>
      </c>
      <c r="M3361" s="2">
        <v>0.18098786620454099</v>
      </c>
      <c r="N3361" s="2">
        <v>0.18896319080622601</v>
      </c>
      <c r="O3361" s="2">
        <v>0.20049039116975501</v>
      </c>
      <c r="P3361" s="2">
        <v>0.119935122192677</v>
      </c>
      <c r="Q3361" s="2">
        <v>0.163878150418271</v>
      </c>
      <c r="R3361" s="2">
        <v>0.17536844592636699</v>
      </c>
      <c r="S3361" s="2">
        <v>0.15725483973457099</v>
      </c>
      <c r="T3361" s="2">
        <v>0.16803594893437601</v>
      </c>
      <c r="U3361" s="2">
        <v>0.141175770262086</v>
      </c>
      <c r="V3361" s="2">
        <v>0.151103558098416</v>
      </c>
      <c r="W3361" s="2">
        <v>0.148239190271928</v>
      </c>
      <c r="X3361" s="2">
        <v>0.133724434352506</v>
      </c>
      <c r="Y3361" s="2">
        <v>0.1717343143475</v>
      </c>
      <c r="Z3361" s="2">
        <v>0.158352813732661</v>
      </c>
    </row>
    <row r="3362" spans="1:26">
      <c r="A3362" t="s">
        <v>3337</v>
      </c>
      <c r="B3362">
        <v>3194903</v>
      </c>
      <c r="C3362">
        <v>3196740</v>
      </c>
      <c r="D3362">
        <v>1838</v>
      </c>
      <c r="E3362" t="s">
        <v>3756</v>
      </c>
      <c r="F3362">
        <v>41</v>
      </c>
      <c r="G3362" t="s">
        <v>3775</v>
      </c>
      <c r="H3362" t="s">
        <v>690</v>
      </c>
      <c r="I3362" s="2">
        <v>0.92313633786848104</v>
      </c>
      <c r="J3362" s="2">
        <v>0.15834498021028701</v>
      </c>
      <c r="K3362" s="2">
        <v>0.32919667467724201</v>
      </c>
      <c r="L3362" s="2">
        <v>0.58960179585022199</v>
      </c>
      <c r="M3362" s="2">
        <v>0.7749473839098</v>
      </c>
      <c r="N3362" s="2">
        <v>0.48836252250065099</v>
      </c>
      <c r="O3362" s="2">
        <v>0.78937281373333201</v>
      </c>
      <c r="P3362" s="2">
        <v>0.60561509784675105</v>
      </c>
      <c r="Q3362" s="2">
        <v>0.69591965179964499</v>
      </c>
      <c r="R3362" s="2">
        <v>0.68039529800346599</v>
      </c>
      <c r="S3362" s="2">
        <v>0.527996726157272</v>
      </c>
      <c r="T3362" s="2">
        <v>0.83947758643241899</v>
      </c>
      <c r="U3362" s="2">
        <v>0.67324892241863299</v>
      </c>
      <c r="V3362" s="2">
        <v>0.77346949821743805</v>
      </c>
      <c r="W3362" s="2">
        <v>0.71987221432345105</v>
      </c>
      <c r="X3362" s="2">
        <v>0.67379607513131601</v>
      </c>
      <c r="Y3362" s="2">
        <v>0.72900690301344795</v>
      </c>
      <c r="Z3362" s="2">
        <v>0.75762252695860899</v>
      </c>
    </row>
    <row r="3363" spans="1:26">
      <c r="A3363" t="s">
        <v>3337</v>
      </c>
      <c r="B3363">
        <v>3847885</v>
      </c>
      <c r="C3363">
        <v>3851927</v>
      </c>
      <c r="D3363">
        <v>4043</v>
      </c>
      <c r="E3363" t="s">
        <v>3759</v>
      </c>
      <c r="F3363">
        <v>178</v>
      </c>
      <c r="G3363" t="s">
        <v>3775</v>
      </c>
      <c r="H3363" t="s">
        <v>691</v>
      </c>
      <c r="I3363" s="2">
        <v>0.933755700599464</v>
      </c>
      <c r="J3363" s="2">
        <v>3.7563477725765501E-2</v>
      </c>
      <c r="K3363" s="2">
        <v>0.41096087757512001</v>
      </c>
      <c r="L3363" s="2">
        <v>0.709940146680199</v>
      </c>
      <c r="M3363" s="2">
        <v>0.62462896581961902</v>
      </c>
      <c r="N3363" s="2">
        <v>0.64194856185385596</v>
      </c>
      <c r="O3363" s="2">
        <v>0.66704488312884902</v>
      </c>
      <c r="P3363" s="2">
        <v>0.64974560335115905</v>
      </c>
      <c r="Q3363" s="2">
        <v>0.67372313912535398</v>
      </c>
      <c r="R3363" s="2">
        <v>0.67367436765138899</v>
      </c>
      <c r="S3363" s="2">
        <v>0.68032151958627196</v>
      </c>
      <c r="T3363" s="2">
        <v>0.690785278504773</v>
      </c>
      <c r="U3363" s="2">
        <v>0.66489483800970495</v>
      </c>
      <c r="V3363" s="2">
        <v>0.70412569562621097</v>
      </c>
      <c r="W3363" s="2">
        <v>0.71297244860143505</v>
      </c>
      <c r="X3363" s="2">
        <v>0.70176959827448304</v>
      </c>
      <c r="Y3363" s="2">
        <v>0.69994784473008997</v>
      </c>
      <c r="Z3363" s="2">
        <v>0.68990871179219704</v>
      </c>
    </row>
    <row r="3364" spans="1:26">
      <c r="A3364" t="s">
        <v>3337</v>
      </c>
      <c r="B3364">
        <v>4090002</v>
      </c>
      <c r="C3364">
        <v>4090684</v>
      </c>
      <c r="D3364">
        <v>683</v>
      </c>
      <c r="E3364" t="s">
        <v>3756</v>
      </c>
      <c r="F3364">
        <v>32</v>
      </c>
      <c r="G3364" t="s">
        <v>3757</v>
      </c>
      <c r="H3364" t="s">
        <v>692</v>
      </c>
      <c r="I3364" s="2">
        <v>0.95322720290462204</v>
      </c>
      <c r="J3364" s="2">
        <v>0.15111748180329701</v>
      </c>
      <c r="K3364" s="2">
        <v>0.44676006402575402</v>
      </c>
      <c r="L3364" s="2">
        <v>0.93114747186440106</v>
      </c>
      <c r="M3364" s="2">
        <v>0.93354460614885304</v>
      </c>
      <c r="N3364" s="2">
        <v>0.95721151150551997</v>
      </c>
      <c r="O3364" s="2">
        <v>0.93746890083040302</v>
      </c>
      <c r="P3364" s="2">
        <v>0.96040864517427005</v>
      </c>
      <c r="Q3364" s="2">
        <v>0.952148210212726</v>
      </c>
      <c r="R3364" s="2">
        <v>0.94900019446654904</v>
      </c>
      <c r="S3364" s="2">
        <v>0.95124147155335403</v>
      </c>
      <c r="T3364" s="2">
        <v>0.96609840659511703</v>
      </c>
      <c r="U3364" s="2">
        <v>0.94678597811061105</v>
      </c>
      <c r="V3364" s="2">
        <v>0.97202053733374605</v>
      </c>
      <c r="W3364" s="2">
        <v>0.97568062760326901</v>
      </c>
      <c r="X3364" s="2">
        <v>0.96648339105387404</v>
      </c>
      <c r="Y3364" s="2">
        <v>0.93833118110222102</v>
      </c>
      <c r="Z3364" s="2">
        <v>0.95823311650572096</v>
      </c>
    </row>
    <row r="3365" spans="1:26">
      <c r="A3365" t="s">
        <v>3337</v>
      </c>
      <c r="B3365">
        <v>4281605</v>
      </c>
      <c r="C3365">
        <v>4283129</v>
      </c>
      <c r="D3365">
        <v>1525</v>
      </c>
      <c r="E3365" t="s">
        <v>3759</v>
      </c>
      <c r="F3365">
        <v>53</v>
      </c>
      <c r="G3365" t="s">
        <v>3761</v>
      </c>
      <c r="H3365" t="s">
        <v>693</v>
      </c>
      <c r="I3365" s="2">
        <v>0.94351396969043999</v>
      </c>
      <c r="J3365" s="2">
        <v>8.2766752755782699E-2</v>
      </c>
      <c r="K3365" s="2">
        <v>0.34745421169954599</v>
      </c>
      <c r="L3365" s="2">
        <v>0.23636194316025899</v>
      </c>
      <c r="M3365" s="2">
        <v>0.317494525890757</v>
      </c>
      <c r="N3365" s="2">
        <v>0.32732140504785301</v>
      </c>
      <c r="O3365" s="2">
        <v>0.34271642042783301</v>
      </c>
      <c r="P3365" s="2">
        <v>0.21451100450934801</v>
      </c>
      <c r="Q3365" s="2">
        <v>0.268273485865343</v>
      </c>
      <c r="R3365" s="2">
        <v>0.29563040953169301</v>
      </c>
      <c r="S3365" s="2">
        <v>0.28572934746117501</v>
      </c>
      <c r="T3365" s="2">
        <v>0.32372440272131803</v>
      </c>
      <c r="U3365" s="2">
        <v>0.19917855981048199</v>
      </c>
      <c r="V3365" s="2">
        <v>0.31552764713435</v>
      </c>
      <c r="W3365" s="2">
        <v>0.29689548194710502</v>
      </c>
      <c r="X3365" s="2">
        <v>0.28162388001238098</v>
      </c>
      <c r="Y3365" s="2">
        <v>0.33506274383344697</v>
      </c>
      <c r="Z3365" s="2">
        <v>0.20267831231195499</v>
      </c>
    </row>
    <row r="3366" spans="1:26">
      <c r="A3366" t="s">
        <v>3337</v>
      </c>
      <c r="B3366">
        <v>4548981</v>
      </c>
      <c r="C3366">
        <v>4550925</v>
      </c>
      <c r="D3366">
        <v>1945</v>
      </c>
      <c r="E3366" t="s">
        <v>3756</v>
      </c>
      <c r="F3366">
        <v>30</v>
      </c>
      <c r="G3366" t="s">
        <v>3761</v>
      </c>
      <c r="H3366" t="s">
        <v>694</v>
      </c>
      <c r="I3366" s="2">
        <v>0.98674242424242398</v>
      </c>
      <c r="J3366" s="2">
        <v>0.100913297729242</v>
      </c>
      <c r="K3366" s="2">
        <v>0.36332095569425499</v>
      </c>
      <c r="L3366" s="2">
        <v>0.90689510017818697</v>
      </c>
      <c r="M3366" s="2">
        <v>0.93750092215551994</v>
      </c>
      <c r="N3366" s="2">
        <v>0.97412861885402302</v>
      </c>
      <c r="O3366" s="2">
        <v>0.84275667838614199</v>
      </c>
      <c r="P3366" s="2">
        <v>0.96350181054917905</v>
      </c>
      <c r="Q3366" s="2">
        <v>0.96186214563026196</v>
      </c>
      <c r="R3366" s="2">
        <v>0.931084504783111</v>
      </c>
      <c r="S3366" s="2">
        <v>0.96451288478011499</v>
      </c>
      <c r="T3366" s="2">
        <v>0.94549112670286595</v>
      </c>
      <c r="U3366" s="2">
        <v>0.96048576572535704</v>
      </c>
      <c r="V3366" s="2">
        <v>0.91646912537657099</v>
      </c>
      <c r="W3366" s="2">
        <v>0.94067843187991995</v>
      </c>
      <c r="X3366" s="2">
        <v>0.942016086831438</v>
      </c>
      <c r="Y3366" s="2">
        <v>0.93160345064782502</v>
      </c>
      <c r="Z3366" s="2">
        <v>0.82706395791981702</v>
      </c>
    </row>
    <row r="3367" spans="1:26">
      <c r="A3367" t="s">
        <v>3337</v>
      </c>
      <c r="B3367">
        <v>6056447</v>
      </c>
      <c r="C3367">
        <v>6059809</v>
      </c>
      <c r="D3367">
        <v>3363</v>
      </c>
      <c r="E3367" t="s">
        <v>3759</v>
      </c>
      <c r="F3367">
        <v>58</v>
      </c>
      <c r="G3367" t="s">
        <v>3761</v>
      </c>
      <c r="H3367" t="s">
        <v>695</v>
      </c>
      <c r="I3367" s="2">
        <v>0.98480294895736098</v>
      </c>
      <c r="J3367" s="2">
        <v>7.7652357431962402E-2</v>
      </c>
      <c r="K3367" s="2">
        <v>0.33399983203290301</v>
      </c>
      <c r="L3367" s="2">
        <v>0.35239676197724501</v>
      </c>
      <c r="M3367" s="2">
        <v>0.78722561625042697</v>
      </c>
      <c r="N3367" s="2">
        <v>0.849690161823486</v>
      </c>
      <c r="O3367" s="2">
        <v>0.63471534917551398</v>
      </c>
      <c r="P3367" s="2">
        <v>0.79111090304529896</v>
      </c>
      <c r="Q3367" s="2">
        <v>0.78291468312108103</v>
      </c>
      <c r="R3367" s="2">
        <v>0.71444160706919202</v>
      </c>
      <c r="S3367" s="2">
        <v>0.80411861855623801</v>
      </c>
      <c r="T3367" s="2">
        <v>0.804439213366966</v>
      </c>
      <c r="U3367" s="2">
        <v>0.78774008436246101</v>
      </c>
      <c r="V3367" s="2">
        <v>0.77183204556075502</v>
      </c>
      <c r="W3367" s="2">
        <v>0.79332787894338697</v>
      </c>
      <c r="X3367" s="2">
        <v>0.78235477267096498</v>
      </c>
      <c r="Y3367" s="2">
        <v>0.77225883539514695</v>
      </c>
      <c r="Z3367" s="2">
        <v>0.53336815124244596</v>
      </c>
    </row>
    <row r="3368" spans="1:26">
      <c r="A3368" t="s">
        <v>3337</v>
      </c>
      <c r="B3368">
        <v>6096376</v>
      </c>
      <c r="C3368">
        <v>6097091</v>
      </c>
      <c r="D3368">
        <v>716</v>
      </c>
      <c r="E3368" t="s">
        <v>3756</v>
      </c>
      <c r="F3368">
        <v>27</v>
      </c>
      <c r="G3368" t="s">
        <v>3761</v>
      </c>
      <c r="H3368" t="s">
        <v>695</v>
      </c>
      <c r="I3368" s="2">
        <v>0.89759320200496695</v>
      </c>
      <c r="J3368" s="2">
        <v>0.12122380028305001</v>
      </c>
      <c r="K3368" s="2">
        <v>0.38109956298673198</v>
      </c>
      <c r="L3368" s="2">
        <v>0.37169463297587002</v>
      </c>
      <c r="M3368" s="2">
        <v>0.917214892050774</v>
      </c>
      <c r="N3368" s="2">
        <v>0.93340904923263202</v>
      </c>
      <c r="O3368" s="2">
        <v>0.81839828805349402</v>
      </c>
      <c r="P3368" s="2">
        <v>0.90773624156725197</v>
      </c>
      <c r="Q3368" s="2">
        <v>0.93990312684587596</v>
      </c>
      <c r="R3368" s="2">
        <v>0.88464980896187595</v>
      </c>
      <c r="S3368" s="2">
        <v>0.86136478872280797</v>
      </c>
      <c r="T3368" s="2">
        <v>0.947222878602343</v>
      </c>
      <c r="U3368" s="2">
        <v>0.90375065952434597</v>
      </c>
      <c r="V3368" s="2">
        <v>0.93059843033578205</v>
      </c>
      <c r="W3368" s="2">
        <v>0.92258381638210896</v>
      </c>
      <c r="X3368" s="2">
        <v>0.91908779054637002</v>
      </c>
      <c r="Y3368" s="2">
        <v>0.92476505688143795</v>
      </c>
      <c r="Z3368" s="2">
        <v>0.80001593211042399</v>
      </c>
    </row>
    <row r="3369" spans="1:26">
      <c r="A3369" t="s">
        <v>3337</v>
      </c>
      <c r="B3369">
        <v>7141571</v>
      </c>
      <c r="C3369">
        <v>7142887</v>
      </c>
      <c r="D3369">
        <v>1317</v>
      </c>
      <c r="E3369" t="s">
        <v>3759</v>
      </c>
      <c r="F3369">
        <v>57</v>
      </c>
      <c r="G3369" t="s">
        <v>3757</v>
      </c>
      <c r="H3369" t="s">
        <v>481</v>
      </c>
      <c r="I3369" s="2">
        <v>0.89731043466337601</v>
      </c>
      <c r="J3369" s="2">
        <v>3.7477411010802798E-2</v>
      </c>
      <c r="K3369" s="2">
        <v>0.29598169395648899</v>
      </c>
      <c r="L3369" s="2">
        <v>0.50380848049370697</v>
      </c>
      <c r="M3369" s="2">
        <v>0.76100706772016002</v>
      </c>
      <c r="N3369" s="2">
        <v>0.66444978628843698</v>
      </c>
      <c r="O3369" s="2">
        <v>0.33543567939536401</v>
      </c>
      <c r="P3369" s="2">
        <v>0.44578670550560301</v>
      </c>
      <c r="Q3369" s="2">
        <v>0.66987997739232197</v>
      </c>
      <c r="R3369" s="2">
        <v>0.74081587225562195</v>
      </c>
      <c r="S3369" s="2">
        <v>0.51141423211223203</v>
      </c>
      <c r="T3369" s="2">
        <v>0.78132940780179405</v>
      </c>
      <c r="U3369" s="2">
        <v>0.60815252972857703</v>
      </c>
      <c r="V3369" s="2">
        <v>0.65890864463377696</v>
      </c>
      <c r="W3369" s="2">
        <v>0.68121592780965701</v>
      </c>
      <c r="X3369" s="2">
        <v>0.68849871529003304</v>
      </c>
      <c r="Y3369" s="2">
        <v>0.69081066448200501</v>
      </c>
      <c r="Z3369" s="2">
        <v>0.60880809366992905</v>
      </c>
    </row>
    <row r="3370" spans="1:26">
      <c r="A3370" t="s">
        <v>3337</v>
      </c>
      <c r="B3370">
        <v>7229616</v>
      </c>
      <c r="C3370">
        <v>7231628</v>
      </c>
      <c r="D3370">
        <v>2013</v>
      </c>
      <c r="E3370" t="s">
        <v>3759</v>
      </c>
      <c r="F3370">
        <v>126</v>
      </c>
      <c r="G3370" t="s">
        <v>3757</v>
      </c>
      <c r="H3370" t="s">
        <v>481</v>
      </c>
      <c r="I3370" s="2">
        <v>0.95499754839719297</v>
      </c>
      <c r="J3370" s="2">
        <v>6.6753391270324994E-2</v>
      </c>
      <c r="K3370" s="2">
        <v>0.38618445410674201</v>
      </c>
      <c r="L3370" s="2">
        <v>0.92549434606064795</v>
      </c>
      <c r="M3370" s="2">
        <v>0.95002758677997301</v>
      </c>
      <c r="N3370" s="2">
        <v>0.96083948500249805</v>
      </c>
      <c r="O3370" s="2">
        <v>0.96037471678828401</v>
      </c>
      <c r="P3370" s="2">
        <v>0.95109771359798201</v>
      </c>
      <c r="Q3370" s="2">
        <v>0.95944619233325501</v>
      </c>
      <c r="R3370" s="2">
        <v>0.95468487404830005</v>
      </c>
      <c r="S3370" s="2">
        <v>0.96019280021676301</v>
      </c>
      <c r="T3370" s="2">
        <v>0.96160475408297597</v>
      </c>
      <c r="U3370" s="2">
        <v>0.95793182511313602</v>
      </c>
      <c r="V3370" s="2">
        <v>0.96539591080504095</v>
      </c>
      <c r="W3370" s="2">
        <v>0.96100824052448697</v>
      </c>
      <c r="X3370" s="2">
        <v>0.95388307262231697</v>
      </c>
      <c r="Y3370" s="2">
        <v>0.95968953692649905</v>
      </c>
      <c r="Z3370" s="2">
        <v>0.948114366918137</v>
      </c>
    </row>
    <row r="3371" spans="1:26">
      <c r="A3371" t="s">
        <v>3337</v>
      </c>
      <c r="B3371">
        <v>7246075</v>
      </c>
      <c r="C3371">
        <v>7248772</v>
      </c>
      <c r="D3371">
        <v>2698</v>
      </c>
      <c r="E3371" t="s">
        <v>3759</v>
      </c>
      <c r="F3371">
        <v>126</v>
      </c>
      <c r="G3371" t="s">
        <v>3757</v>
      </c>
      <c r="H3371" t="s">
        <v>481</v>
      </c>
      <c r="I3371" s="2">
        <v>0.94341218349772005</v>
      </c>
      <c r="J3371" s="2">
        <v>5.1955714552909003E-2</v>
      </c>
      <c r="K3371" s="2">
        <v>0.39787820434224502</v>
      </c>
      <c r="L3371" s="2">
        <v>0.93084744747409398</v>
      </c>
      <c r="M3371" s="2">
        <v>0.95696039322753201</v>
      </c>
      <c r="N3371" s="2">
        <v>0.93749317942133104</v>
      </c>
      <c r="O3371" s="2">
        <v>0.94307706184239803</v>
      </c>
      <c r="P3371" s="2">
        <v>0.93428705839256199</v>
      </c>
      <c r="Q3371" s="2">
        <v>0.95789299290239105</v>
      </c>
      <c r="R3371" s="2">
        <v>0.94049881661059498</v>
      </c>
      <c r="S3371" s="2">
        <v>0.92770184596760796</v>
      </c>
      <c r="T3371" s="2">
        <v>0.95763816695901505</v>
      </c>
      <c r="U3371" s="2">
        <v>0.94652811964209604</v>
      </c>
      <c r="V3371" s="2">
        <v>0.95571508204151201</v>
      </c>
      <c r="W3371" s="2">
        <v>0.96136770502386704</v>
      </c>
      <c r="X3371" s="2">
        <v>0.94998002685253702</v>
      </c>
      <c r="Y3371" s="2">
        <v>0.94543255896517298</v>
      </c>
      <c r="Z3371" s="2">
        <v>0.92777753136982299</v>
      </c>
    </row>
    <row r="3372" spans="1:26">
      <c r="A3372" t="s">
        <v>3337</v>
      </c>
      <c r="B3372">
        <v>9500425</v>
      </c>
      <c r="C3372">
        <v>9502103</v>
      </c>
      <c r="D3372">
        <v>1679</v>
      </c>
      <c r="E3372" t="s">
        <v>3756</v>
      </c>
      <c r="F3372">
        <v>42</v>
      </c>
      <c r="G3372" t="s">
        <v>3761</v>
      </c>
      <c r="H3372" t="s">
        <v>482</v>
      </c>
      <c r="I3372" s="2">
        <v>0.91098249576510404</v>
      </c>
      <c r="J3372" s="2">
        <v>6.7386643347643396E-2</v>
      </c>
      <c r="K3372" s="2">
        <v>0.322532237556797</v>
      </c>
      <c r="L3372" s="2">
        <v>0.89441441490779305</v>
      </c>
      <c r="M3372" s="2">
        <v>0.92651551201305005</v>
      </c>
      <c r="N3372" s="2">
        <v>0.94414870189851396</v>
      </c>
      <c r="O3372" s="2">
        <v>0.83715503043846595</v>
      </c>
      <c r="P3372" s="2">
        <v>0.92434879870405795</v>
      </c>
      <c r="Q3372" s="2">
        <v>0.920631239622136</v>
      </c>
      <c r="R3372" s="2">
        <v>0.893552101638458</v>
      </c>
      <c r="S3372" s="2">
        <v>0.92890819181403805</v>
      </c>
      <c r="T3372" s="2">
        <v>0.94228610106154398</v>
      </c>
      <c r="U3372" s="2">
        <v>0.93111754096733501</v>
      </c>
      <c r="V3372" s="2">
        <v>0.90420921766027396</v>
      </c>
      <c r="W3372" s="2">
        <v>0.92953839984764897</v>
      </c>
      <c r="X3372" s="2">
        <v>0.91102566359963699</v>
      </c>
      <c r="Y3372" s="2">
        <v>0.91150131957019997</v>
      </c>
      <c r="Z3372" s="2">
        <v>0.81124950260677697</v>
      </c>
    </row>
    <row r="3373" spans="1:26">
      <c r="A3373" t="s">
        <v>3337</v>
      </c>
      <c r="B3373">
        <v>9934462</v>
      </c>
      <c r="C3373">
        <v>9935602</v>
      </c>
      <c r="D3373">
        <v>1141</v>
      </c>
      <c r="E3373" t="s">
        <v>3756</v>
      </c>
      <c r="F3373">
        <v>40</v>
      </c>
      <c r="G3373" t="s">
        <v>3757</v>
      </c>
      <c r="H3373" t="s">
        <v>483</v>
      </c>
      <c r="I3373" s="2">
        <v>0.97407407407407398</v>
      </c>
      <c r="J3373" s="2">
        <v>7.3165050154320996E-2</v>
      </c>
      <c r="K3373" s="2">
        <v>0.33676773164870899</v>
      </c>
      <c r="L3373" s="2">
        <v>0.90692643112148796</v>
      </c>
      <c r="M3373" s="2">
        <v>0.90431120962371003</v>
      </c>
      <c r="N3373" s="2">
        <v>0.93446837980172104</v>
      </c>
      <c r="O3373" s="2">
        <v>0.89574786804162199</v>
      </c>
      <c r="P3373" s="2">
        <v>0.91360365696814505</v>
      </c>
      <c r="Q3373" s="2">
        <v>0.89411365747685401</v>
      </c>
      <c r="R3373" s="2">
        <v>0.86863914271045495</v>
      </c>
      <c r="S3373" s="2">
        <v>0.88414096546710397</v>
      </c>
      <c r="T3373" s="2">
        <v>0.93875801113253099</v>
      </c>
      <c r="U3373" s="2">
        <v>0.93023016703446904</v>
      </c>
      <c r="V3373" s="2">
        <v>0.94095948166326804</v>
      </c>
      <c r="W3373" s="2">
        <v>0.90617033414231996</v>
      </c>
      <c r="X3373" s="2">
        <v>0.91083474729614899</v>
      </c>
      <c r="Y3373" s="2">
        <v>0.88842460535193002</v>
      </c>
      <c r="Z3373" s="2">
        <v>0.91742527641664395</v>
      </c>
    </row>
    <row r="3374" spans="1:26">
      <c r="A3374" t="s">
        <v>3337</v>
      </c>
      <c r="B3374">
        <v>10675527</v>
      </c>
      <c r="C3374">
        <v>10677825</v>
      </c>
      <c r="D3374">
        <v>2299</v>
      </c>
      <c r="E3374" t="s">
        <v>3756</v>
      </c>
      <c r="F3374">
        <v>32</v>
      </c>
      <c r="G3374" t="s">
        <v>3775</v>
      </c>
      <c r="H3374" t="s">
        <v>2461</v>
      </c>
      <c r="I3374" s="2">
        <v>0.97333333333333305</v>
      </c>
      <c r="J3374" s="2">
        <v>0.123006154692299</v>
      </c>
      <c r="K3374" s="2">
        <v>0.37947158751770399</v>
      </c>
      <c r="L3374" s="2">
        <v>0.90932667448425397</v>
      </c>
      <c r="M3374" s="2">
        <v>0.94469318320575302</v>
      </c>
      <c r="N3374" s="2">
        <v>0.93221514665858995</v>
      </c>
      <c r="O3374" s="2">
        <v>0.90628917046523305</v>
      </c>
      <c r="P3374" s="2">
        <v>0.91370705208423797</v>
      </c>
      <c r="Q3374" s="2">
        <v>0.94880590128449505</v>
      </c>
      <c r="R3374" s="2">
        <v>0.899180606164526</v>
      </c>
      <c r="S3374" s="2">
        <v>0.89699494906585997</v>
      </c>
      <c r="T3374" s="2">
        <v>0.96806696604863596</v>
      </c>
      <c r="U3374" s="2">
        <v>0.93676293017274004</v>
      </c>
      <c r="V3374" s="2">
        <v>0.93718434477599499</v>
      </c>
      <c r="W3374" s="2">
        <v>0.93483136577826598</v>
      </c>
      <c r="X3374" s="2">
        <v>0.92087154872933696</v>
      </c>
      <c r="Y3374" s="2">
        <v>0.93141711827367901</v>
      </c>
      <c r="Z3374" s="2">
        <v>0.89424135192281295</v>
      </c>
    </row>
    <row r="3375" spans="1:26">
      <c r="A3375" t="s">
        <v>3337</v>
      </c>
      <c r="B3375">
        <v>10732655</v>
      </c>
      <c r="C3375">
        <v>10735168</v>
      </c>
      <c r="D3375">
        <v>2514</v>
      </c>
      <c r="E3375" t="s">
        <v>3756</v>
      </c>
      <c r="F3375">
        <v>50</v>
      </c>
      <c r="G3375" t="s">
        <v>3761</v>
      </c>
      <c r="H3375" t="s">
        <v>484</v>
      </c>
      <c r="I3375" s="2">
        <v>0.96325944170771804</v>
      </c>
      <c r="J3375" s="2">
        <v>0.10630625982485301</v>
      </c>
      <c r="K3375" s="2">
        <v>0.35140335233731002</v>
      </c>
      <c r="L3375" s="2">
        <v>0.68675294596220704</v>
      </c>
      <c r="M3375" s="2">
        <v>0.92549682365491903</v>
      </c>
      <c r="N3375" s="2">
        <v>0.93699156269431105</v>
      </c>
      <c r="O3375" s="2">
        <v>0.90563829689678699</v>
      </c>
      <c r="P3375" s="2">
        <v>0.77955192449546795</v>
      </c>
      <c r="Q3375" s="2">
        <v>0.90495456107160899</v>
      </c>
      <c r="R3375" s="2">
        <v>0.89260116126745204</v>
      </c>
      <c r="S3375" s="2">
        <v>0.85266251860097997</v>
      </c>
      <c r="T3375" s="2">
        <v>0.94528799007559094</v>
      </c>
      <c r="U3375" s="2">
        <v>0.85167885968454504</v>
      </c>
      <c r="V3375" s="2">
        <v>0.91459593079318002</v>
      </c>
      <c r="W3375" s="2">
        <v>0.90569421490097002</v>
      </c>
      <c r="X3375" s="2">
        <v>0.91158951885523798</v>
      </c>
      <c r="Y3375" s="2">
        <v>0.93224381957707403</v>
      </c>
      <c r="Z3375" s="2">
        <v>0.89313776002633005</v>
      </c>
    </row>
    <row r="3376" spans="1:26">
      <c r="A3376" t="s">
        <v>3337</v>
      </c>
      <c r="B3376">
        <v>10739338</v>
      </c>
      <c r="C3376">
        <v>10740698</v>
      </c>
      <c r="D3376">
        <v>1361</v>
      </c>
      <c r="E3376" t="s">
        <v>3756</v>
      </c>
      <c r="F3376">
        <v>40</v>
      </c>
      <c r="G3376" t="s">
        <v>3761</v>
      </c>
      <c r="H3376" t="s">
        <v>484</v>
      </c>
      <c r="I3376" s="2">
        <v>0.96858974358974403</v>
      </c>
      <c r="J3376" s="2">
        <v>0.102710019345238</v>
      </c>
      <c r="K3376" s="2">
        <v>0.398586872699976</v>
      </c>
      <c r="L3376" s="2">
        <v>0.95097872870710598</v>
      </c>
      <c r="M3376" s="2">
        <v>0.95366916747682995</v>
      </c>
      <c r="N3376" s="2">
        <v>0.95331907443337405</v>
      </c>
      <c r="O3376" s="2">
        <v>0.95325095509093605</v>
      </c>
      <c r="P3376" s="2">
        <v>0.96280311593047596</v>
      </c>
      <c r="Q3376" s="2">
        <v>0.96119957570248704</v>
      </c>
      <c r="R3376" s="2">
        <v>0.96132053670346695</v>
      </c>
      <c r="S3376" s="2">
        <v>0.97139949900116795</v>
      </c>
      <c r="T3376" s="2">
        <v>0.95902061140049899</v>
      </c>
      <c r="U3376" s="2">
        <v>0.97102149420733996</v>
      </c>
      <c r="V3376" s="2">
        <v>0.96847701956333498</v>
      </c>
      <c r="W3376" s="2">
        <v>0.96287249644313599</v>
      </c>
      <c r="X3376" s="2">
        <v>0.95601779709207801</v>
      </c>
      <c r="Y3376" s="2">
        <v>0.96206112436299296</v>
      </c>
      <c r="Z3376" s="2">
        <v>0.95587213272540394</v>
      </c>
    </row>
    <row r="3377" spans="1:26">
      <c r="A3377" t="s">
        <v>3337</v>
      </c>
      <c r="B3377">
        <v>11058720</v>
      </c>
      <c r="C3377">
        <v>11060756</v>
      </c>
      <c r="D3377">
        <v>2037</v>
      </c>
      <c r="E3377" t="s">
        <v>3756</v>
      </c>
      <c r="F3377">
        <v>53</v>
      </c>
      <c r="G3377" t="s">
        <v>3757</v>
      </c>
      <c r="H3377" t="s">
        <v>2939</v>
      </c>
      <c r="I3377" s="2">
        <v>0.969659767316017</v>
      </c>
      <c r="J3377" s="2">
        <v>8.2202901465934494E-2</v>
      </c>
      <c r="K3377" s="2">
        <v>0.429002011953797</v>
      </c>
      <c r="L3377" s="2">
        <v>0.63770272919878401</v>
      </c>
      <c r="M3377" s="2">
        <v>0.91021362099191305</v>
      </c>
      <c r="N3377" s="2">
        <v>0.95755699307617803</v>
      </c>
      <c r="O3377" s="2">
        <v>0.90957788837387099</v>
      </c>
      <c r="P3377" s="2">
        <v>0.91522500844251398</v>
      </c>
      <c r="Q3377" s="2">
        <v>0.92094445294987104</v>
      </c>
      <c r="R3377" s="2">
        <v>0.90307291963082603</v>
      </c>
      <c r="S3377" s="2">
        <v>0.93052467210251799</v>
      </c>
      <c r="T3377" s="2">
        <v>0.95614026178942901</v>
      </c>
      <c r="U3377" s="2">
        <v>0.93542006719590998</v>
      </c>
      <c r="V3377" s="2">
        <v>0.94389138342401901</v>
      </c>
      <c r="W3377" s="2">
        <v>0.94156930820304097</v>
      </c>
      <c r="X3377" s="2">
        <v>0.92235092802162</v>
      </c>
      <c r="Y3377" s="2">
        <v>0.92195279401406005</v>
      </c>
      <c r="Z3377" s="2">
        <v>0.87523453262768103</v>
      </c>
    </row>
    <row r="3378" spans="1:26">
      <c r="A3378" t="s">
        <v>3337</v>
      </c>
      <c r="B3378">
        <v>12108701</v>
      </c>
      <c r="C3378">
        <v>12109468</v>
      </c>
      <c r="D3378">
        <v>768</v>
      </c>
      <c r="E3378" t="s">
        <v>3756</v>
      </c>
      <c r="F3378">
        <v>47</v>
      </c>
      <c r="G3378" t="s">
        <v>3757</v>
      </c>
      <c r="H3378" t="s">
        <v>485</v>
      </c>
      <c r="I3378" s="2">
        <v>0.95437641723356004</v>
      </c>
      <c r="J3378" s="2">
        <v>0.14929431911055799</v>
      </c>
      <c r="K3378" s="2">
        <v>0.44714913180937299</v>
      </c>
      <c r="L3378" s="2">
        <v>0.933858772962879</v>
      </c>
      <c r="M3378" s="2">
        <v>0.95596635324337698</v>
      </c>
      <c r="N3378" s="2">
        <v>0.93210530744131803</v>
      </c>
      <c r="O3378" s="2">
        <v>0.948602062116084</v>
      </c>
      <c r="P3378" s="2">
        <v>0.94151494704584304</v>
      </c>
      <c r="Q3378" s="2">
        <v>0.93801002297963498</v>
      </c>
      <c r="R3378" s="2">
        <v>0.92585505953199398</v>
      </c>
      <c r="S3378" s="2">
        <v>0.94090816152578804</v>
      </c>
      <c r="T3378" s="2">
        <v>0.93728776570493</v>
      </c>
      <c r="U3378" s="2">
        <v>0.94757487148256003</v>
      </c>
      <c r="V3378" s="2">
        <v>0.94245754025471795</v>
      </c>
      <c r="W3378" s="2">
        <v>0.94652693637819196</v>
      </c>
      <c r="X3378" s="2">
        <v>0.942643619657896</v>
      </c>
      <c r="Y3378" s="2">
        <v>0.93559206970110897</v>
      </c>
      <c r="Z3378" s="2">
        <v>0.93773914264796498</v>
      </c>
    </row>
    <row r="3379" spans="1:26">
      <c r="A3379" t="s">
        <v>3337</v>
      </c>
      <c r="B3379">
        <v>12585133</v>
      </c>
      <c r="C3379">
        <v>12586532</v>
      </c>
      <c r="D3379">
        <v>1400</v>
      </c>
      <c r="E3379" t="s">
        <v>3756</v>
      </c>
      <c r="F3379">
        <v>34</v>
      </c>
      <c r="G3379" t="s">
        <v>3775</v>
      </c>
      <c r="H3379" t="s">
        <v>486</v>
      </c>
      <c r="I3379" s="2">
        <v>0.96242517770295499</v>
      </c>
      <c r="J3379" s="2">
        <v>0.11965765676375301</v>
      </c>
      <c r="K3379" s="2">
        <v>0.34244624381628902</v>
      </c>
      <c r="L3379" s="2">
        <v>0.56446849973716395</v>
      </c>
      <c r="M3379" s="2">
        <v>0.87288631526144</v>
      </c>
      <c r="N3379" s="2">
        <v>0.81203493120169001</v>
      </c>
      <c r="O3379" s="2">
        <v>0.81864252556837402</v>
      </c>
      <c r="P3379" s="2">
        <v>0.63940507439729799</v>
      </c>
      <c r="Q3379" s="2">
        <v>0.70985937841316604</v>
      </c>
      <c r="R3379" s="2">
        <v>0.76676172918079799</v>
      </c>
      <c r="S3379" s="2">
        <v>0.59281132331616404</v>
      </c>
      <c r="T3379" s="2">
        <v>0.95708508947062398</v>
      </c>
      <c r="U3379" s="2">
        <v>0.573009701295356</v>
      </c>
      <c r="V3379" s="2">
        <v>0.52935376075012597</v>
      </c>
      <c r="W3379" s="2">
        <v>0.82964064803069204</v>
      </c>
      <c r="X3379" s="2">
        <v>0.62872103056710504</v>
      </c>
      <c r="Y3379" s="2">
        <v>0.82620062282939299</v>
      </c>
      <c r="Z3379" s="2">
        <v>0.64783563659786403</v>
      </c>
    </row>
    <row r="3380" spans="1:26">
      <c r="A3380" t="s">
        <v>3337</v>
      </c>
      <c r="B3380">
        <v>12660417</v>
      </c>
      <c r="C3380">
        <v>12661697</v>
      </c>
      <c r="D3380">
        <v>1281</v>
      </c>
      <c r="E3380" t="s">
        <v>3756</v>
      </c>
      <c r="F3380">
        <v>31</v>
      </c>
      <c r="G3380" t="s">
        <v>3761</v>
      </c>
      <c r="H3380" t="s">
        <v>487</v>
      </c>
      <c r="I3380" s="2">
        <v>0.94833333333333303</v>
      </c>
      <c r="J3380" s="2">
        <v>0.13502227300698699</v>
      </c>
      <c r="K3380" s="2">
        <v>0.410324344238369</v>
      </c>
      <c r="L3380" s="2">
        <v>0.49720473084943101</v>
      </c>
      <c r="M3380" s="2">
        <v>0.89606798827561795</v>
      </c>
      <c r="N3380" s="2">
        <v>0.892653442097182</v>
      </c>
      <c r="O3380" s="2">
        <v>0.84217550491760496</v>
      </c>
      <c r="P3380" s="2">
        <v>0.83257232699021</v>
      </c>
      <c r="Q3380" s="2">
        <v>0.90205545210289095</v>
      </c>
      <c r="R3380" s="2">
        <v>0.830085709268924</v>
      </c>
      <c r="S3380" s="2">
        <v>0.88093888963715705</v>
      </c>
      <c r="T3380" s="2">
        <v>0.93055664596534204</v>
      </c>
      <c r="U3380" s="2">
        <v>0.89803424819206301</v>
      </c>
      <c r="V3380" s="2">
        <v>0.87636910840405102</v>
      </c>
      <c r="W3380" s="2">
        <v>0.87454295861757902</v>
      </c>
      <c r="X3380" s="2">
        <v>0.87259822316765501</v>
      </c>
      <c r="Y3380" s="2">
        <v>0.84254285622736302</v>
      </c>
      <c r="Z3380" s="2">
        <v>0.74402709954884605</v>
      </c>
    </row>
    <row r="3381" spans="1:26">
      <c r="A3381" t="s">
        <v>3337</v>
      </c>
      <c r="B3381">
        <v>12957651</v>
      </c>
      <c r="C3381">
        <v>12959130</v>
      </c>
      <c r="D3381">
        <v>1480</v>
      </c>
      <c r="E3381" t="s">
        <v>3756</v>
      </c>
      <c r="F3381">
        <v>31</v>
      </c>
      <c r="G3381" t="s">
        <v>3775</v>
      </c>
      <c r="H3381" t="s">
        <v>488</v>
      </c>
      <c r="I3381" s="2">
        <v>0.89282359797065702</v>
      </c>
      <c r="J3381" s="2">
        <v>5.84334228926255E-2</v>
      </c>
      <c r="K3381" s="2">
        <v>0.32994337711717098</v>
      </c>
      <c r="L3381" s="2">
        <v>0.24158305535296701</v>
      </c>
      <c r="M3381" s="2">
        <v>0.13888831483783801</v>
      </c>
      <c r="N3381" s="2">
        <v>3.0211713994506399E-2</v>
      </c>
      <c r="O3381" s="2">
        <v>8.0590968673996094E-2</v>
      </c>
      <c r="P3381" s="2">
        <v>4.51884198435634E-2</v>
      </c>
      <c r="Q3381" s="2">
        <v>3.4440736902536601E-2</v>
      </c>
      <c r="R3381" s="2">
        <v>9.8527746313358797E-2</v>
      </c>
      <c r="S3381" s="2">
        <v>1.46770222076801E-2</v>
      </c>
      <c r="T3381" s="2">
        <v>3.0849161064898E-2</v>
      </c>
      <c r="U3381" s="2">
        <v>8.5964771281993396E-2</v>
      </c>
      <c r="V3381" s="2">
        <v>4.2893670761322299E-2</v>
      </c>
      <c r="W3381" s="2">
        <v>8.4656592267536204E-2</v>
      </c>
      <c r="X3381" s="2">
        <v>6.3328179845595398E-2</v>
      </c>
      <c r="Y3381" s="2">
        <v>5.4839860968295497E-2</v>
      </c>
      <c r="Z3381" s="2">
        <v>4.9080563621149598E-2</v>
      </c>
    </row>
    <row r="3382" spans="1:26">
      <c r="A3382" t="s">
        <v>3337</v>
      </c>
      <c r="B3382">
        <v>13043685</v>
      </c>
      <c r="C3382">
        <v>13046062</v>
      </c>
      <c r="D3382">
        <v>2378</v>
      </c>
      <c r="E3382" t="s">
        <v>3756</v>
      </c>
      <c r="F3382">
        <v>26</v>
      </c>
      <c r="G3382" t="s">
        <v>3757</v>
      </c>
      <c r="H3382" t="s">
        <v>488</v>
      </c>
      <c r="I3382" s="2">
        <v>0.95515873015872998</v>
      </c>
      <c r="J3382" s="2">
        <v>0.11198005548661299</v>
      </c>
      <c r="K3382" s="2">
        <v>0.33438132412083299</v>
      </c>
      <c r="L3382" s="2">
        <v>0.40076047382523899</v>
      </c>
      <c r="M3382" s="2">
        <v>0.811449477899713</v>
      </c>
      <c r="N3382" s="2">
        <v>0.90084147223567601</v>
      </c>
      <c r="O3382" s="2">
        <v>0.78169321692480098</v>
      </c>
      <c r="P3382" s="2">
        <v>0.85230714705088995</v>
      </c>
      <c r="Q3382" s="2">
        <v>0.81268250479633897</v>
      </c>
      <c r="R3382" s="2">
        <v>0.84154739932630396</v>
      </c>
      <c r="S3382" s="2">
        <v>0.87745134917344303</v>
      </c>
      <c r="T3382" s="2">
        <v>0.79075392003962197</v>
      </c>
      <c r="U3382" s="2">
        <v>0.76579239693229995</v>
      </c>
      <c r="V3382" s="2">
        <v>0.84887855323197703</v>
      </c>
      <c r="W3382" s="2">
        <v>0.84266937343965498</v>
      </c>
      <c r="X3382" s="2">
        <v>0.83422623014701902</v>
      </c>
      <c r="Y3382" s="2">
        <v>0.75237509236577804</v>
      </c>
      <c r="Z3382" s="2">
        <v>0.92724256310650099</v>
      </c>
    </row>
    <row r="3383" spans="1:26">
      <c r="A3383" t="s">
        <v>3337</v>
      </c>
      <c r="B3383">
        <v>13134217</v>
      </c>
      <c r="C3383">
        <v>13135796</v>
      </c>
      <c r="D3383">
        <v>1580</v>
      </c>
      <c r="E3383" t="s">
        <v>3756</v>
      </c>
      <c r="F3383">
        <v>47</v>
      </c>
      <c r="G3383" t="s">
        <v>3757</v>
      </c>
      <c r="H3383" t="s">
        <v>488</v>
      </c>
      <c r="I3383" s="2">
        <v>0.95111989459815505</v>
      </c>
      <c r="J3383" s="2">
        <v>0.14059752383132401</v>
      </c>
      <c r="K3383" s="2">
        <v>0.31535458260904298</v>
      </c>
      <c r="L3383" s="2">
        <v>0.61030598340734399</v>
      </c>
      <c r="M3383" s="2">
        <v>0.91946390520570698</v>
      </c>
      <c r="N3383" s="2">
        <v>0.92711763389067803</v>
      </c>
      <c r="O3383" s="2">
        <v>0.85044550169977695</v>
      </c>
      <c r="P3383" s="2">
        <v>0.79127410107836704</v>
      </c>
      <c r="Q3383" s="2">
        <v>0.93903659657336103</v>
      </c>
      <c r="R3383" s="2">
        <v>0.87554260555640995</v>
      </c>
      <c r="S3383" s="2">
        <v>0.93031732651784604</v>
      </c>
      <c r="T3383" s="2">
        <v>0.95543885068322998</v>
      </c>
      <c r="U3383" s="2">
        <v>0.89111440149852394</v>
      </c>
      <c r="V3383" s="2">
        <v>0.88988812944258</v>
      </c>
      <c r="W3383" s="2">
        <v>0.87340990689671705</v>
      </c>
      <c r="X3383" s="2">
        <v>0.80766948221260904</v>
      </c>
      <c r="Y3383" s="2">
        <v>0.93147115653033596</v>
      </c>
      <c r="Z3383" s="2">
        <v>0.91873609543687595</v>
      </c>
    </row>
    <row r="3384" spans="1:26">
      <c r="A3384" t="s">
        <v>3337</v>
      </c>
      <c r="B3384">
        <v>13364503</v>
      </c>
      <c r="C3384">
        <v>13365847</v>
      </c>
      <c r="D3384">
        <v>1345</v>
      </c>
      <c r="E3384" t="s">
        <v>3759</v>
      </c>
      <c r="F3384">
        <v>75</v>
      </c>
      <c r="G3384" t="s">
        <v>3757</v>
      </c>
      <c r="H3384" t="s">
        <v>489</v>
      </c>
      <c r="I3384" s="2">
        <v>0.96117107099249999</v>
      </c>
      <c r="J3384" s="2">
        <v>4.8761795414050797E-2</v>
      </c>
      <c r="K3384" s="2">
        <v>0.390788132593687</v>
      </c>
      <c r="L3384" s="2">
        <v>0.93990964086105999</v>
      </c>
      <c r="M3384" s="2">
        <v>0.95082909140025496</v>
      </c>
      <c r="N3384" s="2">
        <v>0.96353479842394796</v>
      </c>
      <c r="O3384" s="2">
        <v>0.96363945582925103</v>
      </c>
      <c r="P3384" s="2">
        <v>0.95753396805385804</v>
      </c>
      <c r="Q3384" s="2">
        <v>0.96056157567922296</v>
      </c>
      <c r="R3384" s="2">
        <v>0.95171173584445901</v>
      </c>
      <c r="S3384" s="2">
        <v>0.97817577353753404</v>
      </c>
      <c r="T3384" s="2">
        <v>0.97557066383272295</v>
      </c>
      <c r="U3384" s="2">
        <v>0.96937310601653703</v>
      </c>
      <c r="V3384" s="2">
        <v>0.97475310268550897</v>
      </c>
      <c r="W3384" s="2">
        <v>0.96906240925833897</v>
      </c>
      <c r="X3384" s="2">
        <v>0.96159790270635004</v>
      </c>
      <c r="Y3384" s="2">
        <v>0.963011849717061</v>
      </c>
      <c r="Z3384" s="2">
        <v>0.95402886111044505</v>
      </c>
    </row>
    <row r="3385" spans="1:26">
      <c r="A3385" t="s">
        <v>3337</v>
      </c>
      <c r="B3385">
        <v>13705520</v>
      </c>
      <c r="C3385">
        <v>13707106</v>
      </c>
      <c r="D3385">
        <v>1587</v>
      </c>
      <c r="E3385" t="s">
        <v>3756</v>
      </c>
      <c r="F3385">
        <v>55</v>
      </c>
      <c r="G3385" t="s">
        <v>3757</v>
      </c>
      <c r="H3385" t="s">
        <v>490</v>
      </c>
      <c r="I3385" s="2">
        <v>0.952813852813853</v>
      </c>
      <c r="J3385" s="2">
        <v>9.9990485125743794E-2</v>
      </c>
      <c r="K3385" s="2">
        <v>0.385587922971805</v>
      </c>
      <c r="L3385" s="2">
        <v>0.94458762230611104</v>
      </c>
      <c r="M3385" s="2">
        <v>0.93736679653440103</v>
      </c>
      <c r="N3385" s="2">
        <v>0.97120462717646905</v>
      </c>
      <c r="O3385" s="2">
        <v>0.95778978400248904</v>
      </c>
      <c r="P3385" s="2">
        <v>0.95016025036595397</v>
      </c>
      <c r="Q3385" s="2">
        <v>0.95296070199247995</v>
      </c>
      <c r="R3385" s="2">
        <v>0.95971462908670901</v>
      </c>
      <c r="S3385" s="2">
        <v>0.963870285402878</v>
      </c>
      <c r="T3385" s="2">
        <v>0.95824198529412297</v>
      </c>
      <c r="U3385" s="2">
        <v>0.96424644976728402</v>
      </c>
      <c r="V3385" s="2">
        <v>0.95577075487477503</v>
      </c>
      <c r="W3385" s="2">
        <v>0.95231950732888604</v>
      </c>
      <c r="X3385" s="2">
        <v>0.95182924267681601</v>
      </c>
      <c r="Y3385" s="2">
        <v>0.96437080338536696</v>
      </c>
      <c r="Z3385" s="2">
        <v>0.95137974318885499</v>
      </c>
    </row>
    <row r="3386" spans="1:26">
      <c r="A3386" t="s">
        <v>3337</v>
      </c>
      <c r="B3386">
        <v>14115948</v>
      </c>
      <c r="C3386">
        <v>14118251</v>
      </c>
      <c r="D3386">
        <v>2304</v>
      </c>
      <c r="E3386" t="s">
        <v>3759</v>
      </c>
      <c r="F3386">
        <v>122</v>
      </c>
      <c r="G3386" t="s">
        <v>3775</v>
      </c>
      <c r="H3386" t="s">
        <v>2940</v>
      </c>
      <c r="I3386" s="2">
        <v>0.90745881552010799</v>
      </c>
      <c r="J3386" s="2">
        <v>2.0484387871691202E-2</v>
      </c>
      <c r="K3386" s="2">
        <v>0.37966401638174602</v>
      </c>
      <c r="L3386" s="2">
        <v>0.30888512356314002</v>
      </c>
      <c r="M3386" s="2">
        <v>0.164413121601208</v>
      </c>
      <c r="N3386" s="2">
        <v>0.149949330161426</v>
      </c>
      <c r="O3386" s="2">
        <v>0.14852055165858499</v>
      </c>
      <c r="P3386" s="2">
        <v>0.15854946646783299</v>
      </c>
      <c r="Q3386" s="2">
        <v>0.226129098973684</v>
      </c>
      <c r="R3386" s="2">
        <v>0.152979513302968</v>
      </c>
      <c r="S3386" s="2">
        <v>0.14658754614969699</v>
      </c>
      <c r="T3386" s="2">
        <v>0.15928371086558499</v>
      </c>
      <c r="U3386" s="2">
        <v>0.147303995858141</v>
      </c>
      <c r="V3386" s="2">
        <v>0.15543638015040501</v>
      </c>
      <c r="W3386" s="2">
        <v>0.160349087139491</v>
      </c>
      <c r="X3386" s="2">
        <v>0.14462837171387199</v>
      </c>
      <c r="Y3386" s="2">
        <v>0.154790834484233</v>
      </c>
      <c r="Z3386" s="2">
        <v>0.135070992402372</v>
      </c>
    </row>
    <row r="3387" spans="1:26">
      <c r="A3387" t="s">
        <v>3337</v>
      </c>
      <c r="B3387">
        <v>14771168</v>
      </c>
      <c r="C3387">
        <v>14772988</v>
      </c>
      <c r="D3387">
        <v>1821</v>
      </c>
      <c r="E3387" t="s">
        <v>3756</v>
      </c>
      <c r="F3387">
        <v>39</v>
      </c>
      <c r="G3387" t="s">
        <v>3761</v>
      </c>
      <c r="H3387" t="s">
        <v>491</v>
      </c>
      <c r="I3387" s="2">
        <v>0.97076719576719595</v>
      </c>
      <c r="J3387" s="2">
        <v>9.4281551838767894E-2</v>
      </c>
      <c r="K3387" s="2">
        <v>0.29961329850821999</v>
      </c>
      <c r="L3387" s="2">
        <v>0.16948715937735401</v>
      </c>
      <c r="M3387" s="2">
        <v>0.916763484435825</v>
      </c>
      <c r="N3387" s="2">
        <v>0.92758661979295298</v>
      </c>
      <c r="O3387" s="2">
        <v>0.92881610566655903</v>
      </c>
      <c r="P3387" s="2">
        <v>0.88968121274535705</v>
      </c>
      <c r="Q3387" s="2">
        <v>0.93285680766863599</v>
      </c>
      <c r="R3387" s="2">
        <v>0.88654478909837697</v>
      </c>
      <c r="S3387" s="2">
        <v>0.89027634019440605</v>
      </c>
      <c r="T3387" s="2">
        <v>0.95851510225644299</v>
      </c>
      <c r="U3387" s="2">
        <v>0.915588648890725</v>
      </c>
      <c r="V3387" s="2">
        <v>0.89852097065454495</v>
      </c>
      <c r="W3387" s="2">
        <v>0.92537232893936305</v>
      </c>
      <c r="X3387" s="2">
        <v>0.88096688261238298</v>
      </c>
      <c r="Y3387" s="2">
        <v>0.89038338522239402</v>
      </c>
      <c r="Z3387" s="2">
        <v>0.77079142838332904</v>
      </c>
    </row>
    <row r="3388" spans="1:26">
      <c r="A3388" t="s">
        <v>3337</v>
      </c>
      <c r="B3388">
        <v>14915401</v>
      </c>
      <c r="C3388">
        <v>14917540</v>
      </c>
      <c r="D3388">
        <v>2140</v>
      </c>
      <c r="E3388" t="s">
        <v>3756</v>
      </c>
      <c r="F3388">
        <v>65</v>
      </c>
      <c r="G3388" t="s">
        <v>3761</v>
      </c>
      <c r="H3388" t="s">
        <v>491</v>
      </c>
      <c r="I3388" s="2">
        <v>0.94886421448921399</v>
      </c>
      <c r="J3388" s="2">
        <v>4.7990238897854302E-2</v>
      </c>
      <c r="K3388" s="2">
        <v>0.364433137745588</v>
      </c>
      <c r="L3388" s="2">
        <v>0.90312356939614802</v>
      </c>
      <c r="M3388" s="2">
        <v>0.92571510798091605</v>
      </c>
      <c r="N3388" s="2">
        <v>0.92503147351342097</v>
      </c>
      <c r="O3388" s="2">
        <v>0.91919153486836702</v>
      </c>
      <c r="P3388" s="2">
        <v>0.91844116609095405</v>
      </c>
      <c r="Q3388" s="2">
        <v>0.91524805183668101</v>
      </c>
      <c r="R3388" s="2">
        <v>0.89514883069437501</v>
      </c>
      <c r="S3388" s="2">
        <v>0.891058374476142</v>
      </c>
      <c r="T3388" s="2">
        <v>0.93083815026743399</v>
      </c>
      <c r="U3388" s="2">
        <v>0.93536112153490203</v>
      </c>
      <c r="V3388" s="2">
        <v>0.94759832687192602</v>
      </c>
      <c r="W3388" s="2">
        <v>0.92420830383016594</v>
      </c>
      <c r="X3388" s="2">
        <v>0.93014929646482303</v>
      </c>
      <c r="Y3388" s="2">
        <v>0.92286701429176798</v>
      </c>
      <c r="Z3388" s="2">
        <v>0.86935124292048305</v>
      </c>
    </row>
    <row r="3389" spans="1:26">
      <c r="A3389" t="s">
        <v>3337</v>
      </c>
      <c r="B3389">
        <v>14981494</v>
      </c>
      <c r="C3389">
        <v>14982947</v>
      </c>
      <c r="D3389">
        <v>1454</v>
      </c>
      <c r="E3389" t="s">
        <v>3756</v>
      </c>
      <c r="F3389">
        <v>37</v>
      </c>
      <c r="G3389" t="s">
        <v>3757</v>
      </c>
      <c r="H3389" t="s">
        <v>492</v>
      </c>
      <c r="I3389" s="2">
        <v>0.95443252399774103</v>
      </c>
      <c r="J3389" s="2">
        <v>0.104577543616157</v>
      </c>
      <c r="K3389" s="2">
        <v>0.40499990834551602</v>
      </c>
      <c r="L3389" s="2">
        <v>0.75958983466212704</v>
      </c>
      <c r="M3389" s="2">
        <v>0.85940839339573205</v>
      </c>
      <c r="N3389" s="2">
        <v>0.86774165440899997</v>
      </c>
      <c r="O3389" s="2">
        <v>0.88537737041876996</v>
      </c>
      <c r="P3389" s="2">
        <v>0.92884303330560503</v>
      </c>
      <c r="Q3389" s="2">
        <v>0.87776232781684405</v>
      </c>
      <c r="R3389" s="2">
        <v>0.86476030663314796</v>
      </c>
      <c r="S3389" s="2">
        <v>0.88660504189770395</v>
      </c>
      <c r="T3389" s="2">
        <v>0.80761280996096296</v>
      </c>
      <c r="U3389" s="2">
        <v>0.927576410459931</v>
      </c>
      <c r="V3389" s="2">
        <v>0.91041293247606903</v>
      </c>
      <c r="W3389" s="2">
        <v>0.90254851830157601</v>
      </c>
      <c r="X3389" s="2">
        <v>0.93270543765883995</v>
      </c>
      <c r="Y3389" s="2">
        <v>0.83471233186025695</v>
      </c>
      <c r="Z3389" s="2">
        <v>0.77948958037688898</v>
      </c>
    </row>
    <row r="3390" spans="1:26">
      <c r="A3390" t="s">
        <v>3337</v>
      </c>
      <c r="B3390">
        <v>15066783</v>
      </c>
      <c r="C3390">
        <v>15068386</v>
      </c>
      <c r="D3390">
        <v>1604</v>
      </c>
      <c r="E3390" t="s">
        <v>3756</v>
      </c>
      <c r="F3390">
        <v>44</v>
      </c>
      <c r="G3390" t="s">
        <v>3757</v>
      </c>
      <c r="H3390" t="s">
        <v>492</v>
      </c>
      <c r="I3390" s="2">
        <v>0.96920194003527305</v>
      </c>
      <c r="J3390" s="2">
        <v>0.120746463198105</v>
      </c>
      <c r="K3390" s="2">
        <v>0.41954758932884101</v>
      </c>
      <c r="L3390" s="2">
        <v>0.84899639141637895</v>
      </c>
      <c r="M3390" s="2">
        <v>0.83352531853939904</v>
      </c>
      <c r="N3390" s="2">
        <v>0.89694291833873097</v>
      </c>
      <c r="O3390" s="2">
        <v>0.85866692467285399</v>
      </c>
      <c r="P3390" s="2">
        <v>0.84050020132590497</v>
      </c>
      <c r="Q3390" s="2">
        <v>0.74344735129811101</v>
      </c>
      <c r="R3390" s="2">
        <v>0.75897468838262905</v>
      </c>
      <c r="S3390" s="2">
        <v>0.85046433094167095</v>
      </c>
      <c r="T3390" s="2">
        <v>0.748830005823381</v>
      </c>
      <c r="U3390" s="2">
        <v>0.73512518121405301</v>
      </c>
      <c r="V3390" s="2">
        <v>0.80288379038697799</v>
      </c>
      <c r="W3390" s="2">
        <v>0.84224637161455596</v>
      </c>
      <c r="X3390" s="2">
        <v>0.82146787923036901</v>
      </c>
      <c r="Y3390" s="2">
        <v>0.76020590276231803</v>
      </c>
      <c r="Z3390" s="2">
        <v>0.77384220166354301</v>
      </c>
    </row>
    <row r="3391" spans="1:26">
      <c r="A3391" t="s">
        <v>3337</v>
      </c>
      <c r="B3391">
        <v>16287613</v>
      </c>
      <c r="C3391">
        <v>16290192</v>
      </c>
      <c r="D3391">
        <v>2580</v>
      </c>
      <c r="E3391" t="s">
        <v>3756</v>
      </c>
      <c r="F3391">
        <v>68</v>
      </c>
      <c r="G3391" t="s">
        <v>3775</v>
      </c>
      <c r="H3391" t="s">
        <v>493</v>
      </c>
      <c r="I3391" s="2">
        <v>0.96983426704014897</v>
      </c>
      <c r="J3391" s="2">
        <v>9.5441623815944093E-2</v>
      </c>
      <c r="K3391" s="2">
        <v>0.407167758336684</v>
      </c>
      <c r="L3391" s="2">
        <v>0.91674737260961503</v>
      </c>
      <c r="M3391" s="2">
        <v>0.90358878490369399</v>
      </c>
      <c r="N3391" s="2">
        <v>0.95307178854650398</v>
      </c>
      <c r="O3391" s="2">
        <v>0.91722074217234795</v>
      </c>
      <c r="P3391" s="2">
        <v>0.88442270116904897</v>
      </c>
      <c r="Q3391" s="2">
        <v>0.94172636270189902</v>
      </c>
      <c r="R3391" s="2">
        <v>0.95273367615903304</v>
      </c>
      <c r="S3391" s="2">
        <v>0.938206464016616</v>
      </c>
      <c r="T3391" s="2">
        <v>0.96058116704295005</v>
      </c>
      <c r="U3391" s="2">
        <v>0.93542112503408104</v>
      </c>
      <c r="V3391" s="2">
        <v>0.93526389132867505</v>
      </c>
      <c r="W3391" s="2">
        <v>0.94570765209150798</v>
      </c>
      <c r="X3391" s="2">
        <v>0.92141412906721099</v>
      </c>
      <c r="Y3391" s="2">
        <v>0.93439283271680695</v>
      </c>
      <c r="Z3391" s="2">
        <v>0.90941510097217904</v>
      </c>
    </row>
    <row r="3392" spans="1:26">
      <c r="A3392" t="s">
        <v>3337</v>
      </c>
      <c r="B3392">
        <v>16306147</v>
      </c>
      <c r="C3392">
        <v>16306707</v>
      </c>
      <c r="D3392">
        <v>561</v>
      </c>
      <c r="E3392" t="s">
        <v>3756</v>
      </c>
      <c r="F3392">
        <v>25</v>
      </c>
      <c r="G3392" t="s">
        <v>3757</v>
      </c>
      <c r="H3392" t="s">
        <v>2941</v>
      </c>
      <c r="I3392" s="2">
        <v>0.94799382716049396</v>
      </c>
      <c r="J3392" s="2">
        <v>2.1306098484848501E-2</v>
      </c>
      <c r="K3392" s="2">
        <v>0.35181043797009598</v>
      </c>
      <c r="L3392" s="2">
        <v>0.404043302038743</v>
      </c>
      <c r="M3392" s="2">
        <v>0.898477602777912</v>
      </c>
      <c r="N3392" s="2">
        <v>0.86682237773404403</v>
      </c>
      <c r="O3392" s="2">
        <v>0.93163400055729495</v>
      </c>
      <c r="P3392" s="2">
        <v>0.83679314067492006</v>
      </c>
      <c r="Q3392" s="2">
        <v>0.95581197691197695</v>
      </c>
      <c r="R3392" s="2">
        <v>0.86266386336974599</v>
      </c>
      <c r="S3392" s="2">
        <v>0.84432448537520299</v>
      </c>
      <c r="T3392" s="2">
        <v>0.93764762748503605</v>
      </c>
      <c r="U3392" s="2">
        <v>0.87622137962368796</v>
      </c>
      <c r="V3392" s="2">
        <v>0.91623460411688395</v>
      </c>
      <c r="W3392" s="2">
        <v>0.84810296435945598</v>
      </c>
      <c r="X3392" s="2">
        <v>0.85452231846981297</v>
      </c>
      <c r="Y3392" s="2">
        <v>0.84886462217663605</v>
      </c>
      <c r="Z3392" s="2">
        <v>0.92532876302858402</v>
      </c>
    </row>
    <row r="3393" spans="1:26">
      <c r="A3393" t="s">
        <v>3337</v>
      </c>
      <c r="B3393">
        <v>18277925</v>
      </c>
      <c r="C3393">
        <v>18279259</v>
      </c>
      <c r="D3393">
        <v>1335</v>
      </c>
      <c r="E3393" t="s">
        <v>3759</v>
      </c>
      <c r="F3393">
        <v>46</v>
      </c>
      <c r="G3393" t="s">
        <v>3761</v>
      </c>
      <c r="H3393" t="s">
        <v>494</v>
      </c>
      <c r="I3393" s="2">
        <v>0.92352092352092396</v>
      </c>
      <c r="J3393" s="2">
        <v>6.5146378969904994E-2</v>
      </c>
      <c r="K3393" s="2">
        <v>0.30543310863579298</v>
      </c>
      <c r="L3393" s="2">
        <v>0.48508162232818902</v>
      </c>
      <c r="M3393" s="2">
        <v>0.55820308514651196</v>
      </c>
      <c r="N3393" s="2">
        <v>0.56794422987573201</v>
      </c>
      <c r="O3393" s="2">
        <v>0.530595697970348</v>
      </c>
      <c r="P3393" s="2">
        <v>0.44673363012126899</v>
      </c>
      <c r="Q3393" s="2">
        <v>0.58448715362486903</v>
      </c>
      <c r="R3393" s="2">
        <v>0.51487858426918298</v>
      </c>
      <c r="S3393" s="2">
        <v>0.61276692087663198</v>
      </c>
      <c r="T3393" s="2">
        <v>0.56199353116223105</v>
      </c>
      <c r="U3393" s="2">
        <v>0.45156112655864</v>
      </c>
      <c r="V3393" s="2">
        <v>0.54636674335658497</v>
      </c>
      <c r="W3393" s="2">
        <v>0.54879027065265196</v>
      </c>
      <c r="X3393" s="2">
        <v>0.52992345927975804</v>
      </c>
      <c r="Y3393" s="2">
        <v>0.53962035130258501</v>
      </c>
      <c r="Z3393" s="2">
        <v>0.47859531250995202</v>
      </c>
    </row>
    <row r="3394" spans="1:26">
      <c r="A3394" t="s">
        <v>3337</v>
      </c>
      <c r="B3394">
        <v>18368640</v>
      </c>
      <c r="C3394">
        <v>18369359</v>
      </c>
      <c r="D3394">
        <v>720</v>
      </c>
      <c r="E3394" t="s">
        <v>3756</v>
      </c>
      <c r="F3394">
        <v>25</v>
      </c>
      <c r="G3394" t="s">
        <v>3775</v>
      </c>
      <c r="H3394" t="s">
        <v>495</v>
      </c>
      <c r="I3394" s="2">
        <v>0.94204545454545496</v>
      </c>
      <c r="J3394" s="2">
        <v>0.16744813712255699</v>
      </c>
      <c r="K3394" s="2">
        <v>0.43896274375598199</v>
      </c>
      <c r="L3394" s="2">
        <v>0.27670496055126997</v>
      </c>
      <c r="M3394" s="2">
        <v>0.94867045745219103</v>
      </c>
      <c r="N3394" s="2">
        <v>0.92850961684468003</v>
      </c>
      <c r="O3394" s="2">
        <v>0.94599273333761902</v>
      </c>
      <c r="P3394" s="2">
        <v>0.93732508695057004</v>
      </c>
      <c r="Q3394" s="2">
        <v>0.96205415499533098</v>
      </c>
      <c r="R3394" s="2">
        <v>0.89663918246840202</v>
      </c>
      <c r="S3394" s="2">
        <v>0.95389938974814503</v>
      </c>
      <c r="T3394" s="2">
        <v>0.95080249480733203</v>
      </c>
      <c r="U3394" s="2">
        <v>0.93656641784542904</v>
      </c>
      <c r="V3394" s="2">
        <v>0.93819755654280501</v>
      </c>
      <c r="W3394" s="2">
        <v>0.95208618172438098</v>
      </c>
      <c r="X3394" s="2">
        <v>0.93812515649723904</v>
      </c>
      <c r="Y3394" s="2">
        <v>0.94582791987411796</v>
      </c>
      <c r="Z3394" s="2">
        <v>0.925809698292964</v>
      </c>
    </row>
    <row r="3395" spans="1:26">
      <c r="A3395" t="s">
        <v>3337</v>
      </c>
      <c r="B3395">
        <v>18387313</v>
      </c>
      <c r="C3395">
        <v>18389057</v>
      </c>
      <c r="D3395">
        <v>1745</v>
      </c>
      <c r="E3395" t="s">
        <v>3759</v>
      </c>
      <c r="F3395">
        <v>50</v>
      </c>
      <c r="G3395" t="s">
        <v>3775</v>
      </c>
      <c r="H3395" t="s">
        <v>495</v>
      </c>
      <c r="I3395" s="2">
        <v>0.93689699189699205</v>
      </c>
      <c r="J3395" s="2">
        <v>2.8300753576945899E-2</v>
      </c>
      <c r="K3395" s="2">
        <v>0.36503155670724902</v>
      </c>
      <c r="L3395" s="2">
        <v>2.2891426358498099E-2</v>
      </c>
      <c r="M3395" s="2">
        <v>5.8543820727868297E-2</v>
      </c>
      <c r="N3395" s="2">
        <v>0.13270155355612101</v>
      </c>
      <c r="O3395" s="2">
        <v>1.8850821715957301E-2</v>
      </c>
      <c r="P3395" s="2">
        <v>2.6553911637720799E-2</v>
      </c>
      <c r="Q3395" s="2">
        <v>4.1352288452288499E-2</v>
      </c>
      <c r="R3395" s="2">
        <v>4.32357269003283E-2</v>
      </c>
      <c r="S3395" s="2">
        <v>4.1082419170997503E-2</v>
      </c>
      <c r="T3395" s="2">
        <v>2.1877136557808801E-2</v>
      </c>
      <c r="U3395" s="2">
        <v>3.84022604276072E-2</v>
      </c>
      <c r="V3395" s="2">
        <v>3.2455642360710003E-2</v>
      </c>
      <c r="W3395" s="2">
        <v>5.5190919438593999E-2</v>
      </c>
      <c r="X3395" s="2">
        <v>6.9278164846818799E-2</v>
      </c>
      <c r="Y3395" s="2">
        <v>5.1128521599064301E-2</v>
      </c>
      <c r="Z3395" s="2">
        <v>2.04307585852429E-2</v>
      </c>
    </row>
    <row r="3396" spans="1:26">
      <c r="A3396" t="s">
        <v>3337</v>
      </c>
      <c r="B3396">
        <v>18841009</v>
      </c>
      <c r="C3396">
        <v>18842348</v>
      </c>
      <c r="D3396">
        <v>1340</v>
      </c>
      <c r="E3396" t="s">
        <v>3756</v>
      </c>
      <c r="F3396">
        <v>31</v>
      </c>
      <c r="G3396" t="s">
        <v>3761</v>
      </c>
      <c r="H3396" t="s">
        <v>496</v>
      </c>
      <c r="I3396" s="2">
        <v>0.91361588113506298</v>
      </c>
      <c r="J3396" s="2">
        <v>9.0280826356921404E-2</v>
      </c>
      <c r="K3396" s="2">
        <v>0.34928538296105599</v>
      </c>
      <c r="L3396" s="2">
        <v>0.57348564127782098</v>
      </c>
      <c r="M3396" s="2">
        <v>0.87462548242038196</v>
      </c>
      <c r="N3396" s="2">
        <v>0.93428409318932903</v>
      </c>
      <c r="O3396" s="2">
        <v>0.79506272244466902</v>
      </c>
      <c r="P3396" s="2">
        <v>0.90013089282214298</v>
      </c>
      <c r="Q3396" s="2">
        <v>0.91377680172140496</v>
      </c>
      <c r="R3396" s="2">
        <v>0.81758750489389898</v>
      </c>
      <c r="S3396" s="2">
        <v>0.95374238183932902</v>
      </c>
      <c r="T3396" s="2">
        <v>0.95086257823277298</v>
      </c>
      <c r="U3396" s="2">
        <v>0.91048984093616003</v>
      </c>
      <c r="V3396" s="2">
        <v>0.922951530234566</v>
      </c>
      <c r="W3396" s="2">
        <v>0.929067195411304</v>
      </c>
      <c r="X3396" s="2">
        <v>0.92046247992779096</v>
      </c>
      <c r="Y3396" s="2">
        <v>0.88355072636799803</v>
      </c>
      <c r="Z3396" s="2">
        <v>0.76984983633888604</v>
      </c>
    </row>
    <row r="3397" spans="1:26">
      <c r="A3397" t="s">
        <v>3337</v>
      </c>
      <c r="B3397">
        <v>18989660</v>
      </c>
      <c r="C3397">
        <v>18991712</v>
      </c>
      <c r="D3397">
        <v>2053</v>
      </c>
      <c r="E3397" t="s">
        <v>3756</v>
      </c>
      <c r="F3397">
        <v>37</v>
      </c>
      <c r="G3397" t="s">
        <v>3761</v>
      </c>
      <c r="H3397" t="s">
        <v>496</v>
      </c>
      <c r="I3397" s="2">
        <v>0.91579922602649899</v>
      </c>
      <c r="J3397" s="2">
        <v>7.91799273134937E-2</v>
      </c>
      <c r="K3397" s="2">
        <v>0.29749557485127598</v>
      </c>
      <c r="L3397" s="2">
        <v>0.31972032013200202</v>
      </c>
      <c r="M3397" s="2">
        <v>0.53305307810783897</v>
      </c>
      <c r="N3397" s="2">
        <v>0.59560566626585298</v>
      </c>
      <c r="O3397" s="2">
        <v>0.52442141896297501</v>
      </c>
      <c r="P3397" s="2">
        <v>0.55579781125703398</v>
      </c>
      <c r="Q3397" s="2">
        <v>0.54461734976440901</v>
      </c>
      <c r="R3397" s="2">
        <v>0.45699420861918899</v>
      </c>
      <c r="S3397" s="2">
        <v>0.67887438083993101</v>
      </c>
      <c r="T3397" s="2">
        <v>0.58407213459784102</v>
      </c>
      <c r="U3397" s="2">
        <v>0.64326073915762205</v>
      </c>
      <c r="V3397" s="2">
        <v>0.53257604818839099</v>
      </c>
      <c r="W3397" s="2">
        <v>0.534208581387835</v>
      </c>
      <c r="X3397" s="2">
        <v>0.52708537585342696</v>
      </c>
      <c r="Y3397" s="2">
        <v>0.51338733042234097</v>
      </c>
      <c r="Z3397" s="2">
        <v>0.50837427396284196</v>
      </c>
    </row>
    <row r="3398" spans="1:26">
      <c r="A3398" t="s">
        <v>3337</v>
      </c>
      <c r="B3398">
        <v>19853074</v>
      </c>
      <c r="C3398">
        <v>19854734</v>
      </c>
      <c r="D3398">
        <v>1661</v>
      </c>
      <c r="E3398" t="s">
        <v>3756</v>
      </c>
      <c r="F3398">
        <v>45</v>
      </c>
      <c r="G3398" t="s">
        <v>3761</v>
      </c>
      <c r="H3398" t="s">
        <v>2942</v>
      </c>
      <c r="I3398" s="2">
        <v>0.91739361214980397</v>
      </c>
      <c r="J3398" s="2">
        <v>0.102056642704848</v>
      </c>
      <c r="K3398" s="2">
        <v>0.407405902370225</v>
      </c>
      <c r="L3398" s="2">
        <v>0.65865904838529099</v>
      </c>
      <c r="M3398" s="2">
        <v>0.83020134084456498</v>
      </c>
      <c r="N3398" s="2">
        <v>0.92858268227837604</v>
      </c>
      <c r="O3398" s="2">
        <v>0.80360324539172601</v>
      </c>
      <c r="P3398" s="2">
        <v>0.825474672419234</v>
      </c>
      <c r="Q3398" s="2">
        <v>0.86340113542076702</v>
      </c>
      <c r="R3398" s="2">
        <v>0.777645481462374</v>
      </c>
      <c r="S3398" s="2">
        <v>0.882608312787168</v>
      </c>
      <c r="T3398" s="2">
        <v>0.88530686746140497</v>
      </c>
      <c r="U3398" s="2">
        <v>0.89298735923678696</v>
      </c>
      <c r="V3398" s="2">
        <v>0.89731121392841695</v>
      </c>
      <c r="W3398" s="2">
        <v>0.85203761540030598</v>
      </c>
      <c r="X3398" s="2">
        <v>0.83733122429713203</v>
      </c>
      <c r="Y3398" s="2">
        <v>0.84348794392469795</v>
      </c>
      <c r="Z3398" s="2">
        <v>0.81033480250868795</v>
      </c>
    </row>
    <row r="3399" spans="1:26">
      <c r="A3399" t="s">
        <v>3337</v>
      </c>
      <c r="B3399">
        <v>19891808</v>
      </c>
      <c r="C3399">
        <v>19893246</v>
      </c>
      <c r="D3399">
        <v>1439</v>
      </c>
      <c r="E3399" t="s">
        <v>3756</v>
      </c>
      <c r="F3399">
        <v>29</v>
      </c>
      <c r="G3399" t="s">
        <v>3761</v>
      </c>
      <c r="H3399" t="s">
        <v>2942</v>
      </c>
      <c r="I3399" s="2">
        <v>0.91958333333333298</v>
      </c>
      <c r="J3399" s="2">
        <v>0.13594149406475101</v>
      </c>
      <c r="K3399" s="2">
        <v>0.43108774746946499</v>
      </c>
      <c r="L3399" s="2">
        <v>0.383478537506381</v>
      </c>
      <c r="M3399" s="2">
        <v>0.92251364878470499</v>
      </c>
      <c r="N3399" s="2">
        <v>0.95758824393730502</v>
      </c>
      <c r="O3399" s="2">
        <v>0.83240737409425702</v>
      </c>
      <c r="P3399" s="2">
        <v>0.83211464341116903</v>
      </c>
      <c r="Q3399" s="2">
        <v>0.89704424344183598</v>
      </c>
      <c r="R3399" s="2">
        <v>0.85669079827499495</v>
      </c>
      <c r="S3399" s="2">
        <v>0.92225547683956</v>
      </c>
      <c r="T3399" s="2">
        <v>0.97241707177487702</v>
      </c>
      <c r="U3399" s="2">
        <v>0.68193471224861901</v>
      </c>
      <c r="V3399" s="2">
        <v>0.88456553479373401</v>
      </c>
      <c r="W3399" s="2">
        <v>0.82135857886641805</v>
      </c>
      <c r="X3399" s="2">
        <v>0.89044461373019201</v>
      </c>
      <c r="Y3399" s="2">
        <v>0.91912765310432298</v>
      </c>
      <c r="Z3399" s="2">
        <v>0.66112440661945304</v>
      </c>
    </row>
    <row r="3400" spans="1:26">
      <c r="A3400" t="s">
        <v>3337</v>
      </c>
      <c r="B3400">
        <v>19966642</v>
      </c>
      <c r="C3400">
        <v>19967824</v>
      </c>
      <c r="D3400">
        <v>1183</v>
      </c>
      <c r="E3400" t="s">
        <v>3756</v>
      </c>
      <c r="F3400">
        <v>34</v>
      </c>
      <c r="G3400" t="s">
        <v>3761</v>
      </c>
      <c r="H3400" t="s">
        <v>2942</v>
      </c>
      <c r="I3400" s="2">
        <v>0.93853874883286603</v>
      </c>
      <c r="J3400" s="2">
        <v>0.15832923082717901</v>
      </c>
      <c r="K3400" s="2">
        <v>0.41143449678484201</v>
      </c>
      <c r="L3400" s="2">
        <v>0.54401097655255704</v>
      </c>
      <c r="M3400" s="2">
        <v>0.92499149975360995</v>
      </c>
      <c r="N3400" s="2">
        <v>0.96127591543011504</v>
      </c>
      <c r="O3400" s="2">
        <v>0.87640506533446105</v>
      </c>
      <c r="P3400" s="2">
        <v>0.92067752578023698</v>
      </c>
      <c r="Q3400" s="2">
        <v>0.93952135800365699</v>
      </c>
      <c r="R3400" s="2">
        <v>0.87795157901755205</v>
      </c>
      <c r="S3400" s="2">
        <v>0.92893301468724698</v>
      </c>
      <c r="T3400" s="2">
        <v>0.96203597699042198</v>
      </c>
      <c r="U3400" s="2">
        <v>0.93079382143039402</v>
      </c>
      <c r="V3400" s="2">
        <v>0.96719335760407099</v>
      </c>
      <c r="W3400" s="2">
        <v>0.944185641716211</v>
      </c>
      <c r="X3400" s="2">
        <v>0.94845991667000196</v>
      </c>
      <c r="Y3400" s="2">
        <v>0.92942183144791901</v>
      </c>
      <c r="Z3400" s="2">
        <v>0.87291936086618105</v>
      </c>
    </row>
    <row r="3401" spans="1:26">
      <c r="A3401" t="s">
        <v>3337</v>
      </c>
      <c r="B3401">
        <v>20152331</v>
      </c>
      <c r="C3401">
        <v>20153212</v>
      </c>
      <c r="D3401">
        <v>882</v>
      </c>
      <c r="E3401" t="s">
        <v>3756</v>
      </c>
      <c r="F3401">
        <v>28</v>
      </c>
      <c r="G3401" t="s">
        <v>3757</v>
      </c>
      <c r="H3401" t="s">
        <v>497</v>
      </c>
      <c r="I3401" s="2">
        <v>0.88664021164021201</v>
      </c>
      <c r="J3401" s="2">
        <v>5.05059710144928E-2</v>
      </c>
      <c r="K3401" s="2">
        <v>0.488474175561111</v>
      </c>
      <c r="L3401" s="2">
        <v>0.51084614971359199</v>
      </c>
      <c r="M3401" s="2">
        <v>0.95301374935939298</v>
      </c>
      <c r="N3401" s="2">
        <v>0.96625976178150197</v>
      </c>
      <c r="O3401" s="2">
        <v>0.96377251154412402</v>
      </c>
      <c r="P3401" s="2">
        <v>0.90249130640956399</v>
      </c>
      <c r="Q3401" s="2">
        <v>0.93143404214832803</v>
      </c>
      <c r="R3401" s="2">
        <v>0.93440446067364202</v>
      </c>
      <c r="S3401" s="2">
        <v>0.93796656460856997</v>
      </c>
      <c r="T3401" s="2">
        <v>0.95927468871003296</v>
      </c>
      <c r="U3401" s="2">
        <v>0.94131806984226896</v>
      </c>
      <c r="V3401" s="2">
        <v>0.89245104135566</v>
      </c>
      <c r="W3401" s="2">
        <v>0.89180937545031802</v>
      </c>
      <c r="X3401" s="2">
        <v>0.90178616051136895</v>
      </c>
      <c r="Y3401" s="2">
        <v>0.90478571159051702</v>
      </c>
      <c r="Z3401" s="2">
        <v>0.90096713797578099</v>
      </c>
    </row>
    <row r="3402" spans="1:26">
      <c r="A3402" t="s">
        <v>3337</v>
      </c>
      <c r="B3402">
        <v>20232835</v>
      </c>
      <c r="C3402">
        <v>20234171</v>
      </c>
      <c r="D3402">
        <v>1337</v>
      </c>
      <c r="E3402" t="s">
        <v>3756</v>
      </c>
      <c r="F3402">
        <v>56</v>
      </c>
      <c r="G3402" t="s">
        <v>3757</v>
      </c>
      <c r="H3402" t="s">
        <v>498</v>
      </c>
      <c r="I3402" s="2">
        <v>0.92967871921360301</v>
      </c>
      <c r="J3402" s="2">
        <v>0.102654527857496</v>
      </c>
      <c r="K3402" s="2">
        <v>0.37855262287424202</v>
      </c>
      <c r="L3402" s="2">
        <v>0.902883868597679</v>
      </c>
      <c r="M3402" s="2">
        <v>0.95756957595064296</v>
      </c>
      <c r="N3402" s="2">
        <v>0.96291875942210603</v>
      </c>
      <c r="O3402" s="2">
        <v>0.95236026129072604</v>
      </c>
      <c r="P3402" s="2">
        <v>0.95416862507311795</v>
      </c>
      <c r="Q3402" s="2">
        <v>0.95065326538540795</v>
      </c>
      <c r="R3402" s="2">
        <v>0.93669761664392104</v>
      </c>
      <c r="S3402" s="2">
        <v>0.96774775408603597</v>
      </c>
      <c r="T3402" s="2">
        <v>0.96416562502590097</v>
      </c>
      <c r="U3402" s="2">
        <v>0.96986635694402301</v>
      </c>
      <c r="V3402" s="2">
        <v>0.95288313341041597</v>
      </c>
      <c r="W3402" s="2">
        <v>0.95467162386055904</v>
      </c>
      <c r="X3402" s="2">
        <v>0.94285120269465095</v>
      </c>
      <c r="Y3402" s="2">
        <v>0.95397864164576796</v>
      </c>
      <c r="Z3402" s="2">
        <v>0.92033016161168102</v>
      </c>
    </row>
    <row r="3403" spans="1:26">
      <c r="A3403" t="s">
        <v>3337</v>
      </c>
      <c r="B3403">
        <v>20567967</v>
      </c>
      <c r="C3403">
        <v>20568834</v>
      </c>
      <c r="D3403">
        <v>868</v>
      </c>
      <c r="E3403" t="s">
        <v>3756</v>
      </c>
      <c r="F3403">
        <v>33</v>
      </c>
      <c r="G3403" t="s">
        <v>3757</v>
      </c>
      <c r="H3403" t="s">
        <v>499</v>
      </c>
      <c r="I3403" s="2">
        <v>0.88930751787894602</v>
      </c>
      <c r="J3403" s="2">
        <v>7.8042008880008895E-2</v>
      </c>
      <c r="K3403" s="2">
        <v>0.40380477921436903</v>
      </c>
      <c r="L3403" s="2">
        <v>0.95389639584191199</v>
      </c>
      <c r="M3403" s="2">
        <v>0.96261914028817497</v>
      </c>
      <c r="N3403" s="2">
        <v>0.95954565216768894</v>
      </c>
      <c r="O3403" s="2">
        <v>0.96115178014723801</v>
      </c>
      <c r="P3403" s="2">
        <v>0.96691994890946698</v>
      </c>
      <c r="Q3403" s="2">
        <v>0.97986228467511904</v>
      </c>
      <c r="R3403" s="2">
        <v>0.96627500362372298</v>
      </c>
      <c r="S3403" s="2">
        <v>0.96362152811751201</v>
      </c>
      <c r="T3403" s="2">
        <v>0.95902103549059603</v>
      </c>
      <c r="U3403" s="2">
        <v>0.96980411146952805</v>
      </c>
      <c r="V3403" s="2">
        <v>0.969438936352228</v>
      </c>
      <c r="W3403" s="2">
        <v>0.96919540365652301</v>
      </c>
      <c r="X3403" s="2">
        <v>0.96638598594011105</v>
      </c>
      <c r="Y3403" s="2">
        <v>0.95273914989194097</v>
      </c>
      <c r="Z3403" s="2">
        <v>0.965923226618283</v>
      </c>
    </row>
    <row r="3404" spans="1:26">
      <c r="A3404" t="s">
        <v>3337</v>
      </c>
      <c r="B3404">
        <v>21422975</v>
      </c>
      <c r="C3404">
        <v>21424597</v>
      </c>
      <c r="D3404">
        <v>1623</v>
      </c>
      <c r="E3404" t="s">
        <v>3756</v>
      </c>
      <c r="F3404">
        <v>34</v>
      </c>
      <c r="G3404" t="s">
        <v>3761</v>
      </c>
      <c r="H3404" t="s">
        <v>500</v>
      </c>
      <c r="I3404" s="2">
        <v>0.94779310953696605</v>
      </c>
      <c r="J3404" s="2">
        <v>9.3341035124103605E-2</v>
      </c>
      <c r="K3404" s="2">
        <v>0.34709711128464998</v>
      </c>
      <c r="L3404" s="2">
        <v>0.30109702310749897</v>
      </c>
      <c r="M3404" s="2">
        <v>0.87931981462452202</v>
      </c>
      <c r="N3404" s="2">
        <v>0.94327031651365101</v>
      </c>
      <c r="O3404" s="2">
        <v>0.85093779933089697</v>
      </c>
      <c r="P3404" s="2">
        <v>0.85486183545580896</v>
      </c>
      <c r="Q3404" s="2">
        <v>0.89879825956380999</v>
      </c>
      <c r="R3404" s="2">
        <v>0.85362530365345102</v>
      </c>
      <c r="S3404" s="2">
        <v>0.87798865134856197</v>
      </c>
      <c r="T3404" s="2">
        <v>0.92109599393437103</v>
      </c>
      <c r="U3404" s="2">
        <v>0.89218706019974803</v>
      </c>
      <c r="V3404" s="2">
        <v>0.90904503461475905</v>
      </c>
      <c r="W3404" s="2">
        <v>0.91304807591612502</v>
      </c>
      <c r="X3404" s="2">
        <v>0.87689011335673095</v>
      </c>
      <c r="Y3404" s="2">
        <v>0.87770380232016598</v>
      </c>
      <c r="Z3404" s="2">
        <v>0.84242747555391695</v>
      </c>
    </row>
    <row r="3405" spans="1:26">
      <c r="A3405" t="s">
        <v>3337</v>
      </c>
      <c r="B3405">
        <v>21457648</v>
      </c>
      <c r="C3405">
        <v>21458824</v>
      </c>
      <c r="D3405">
        <v>1177</v>
      </c>
      <c r="E3405" t="s">
        <v>3756</v>
      </c>
      <c r="F3405">
        <v>30</v>
      </c>
      <c r="G3405" t="s">
        <v>3761</v>
      </c>
      <c r="H3405" t="s">
        <v>500</v>
      </c>
      <c r="I3405" s="2">
        <v>0.91016714766714801</v>
      </c>
      <c r="J3405" s="2">
        <v>5.61492376835852E-2</v>
      </c>
      <c r="K3405" s="2">
        <v>0.33382310715063002</v>
      </c>
      <c r="L3405" s="2">
        <v>0.91773756738219403</v>
      </c>
      <c r="M3405" s="2">
        <v>0.90550064594438395</v>
      </c>
      <c r="N3405" s="2">
        <v>0.96163235664548696</v>
      </c>
      <c r="O3405" s="2">
        <v>0.94142046104041299</v>
      </c>
      <c r="P3405" s="2">
        <v>0.90257759483544198</v>
      </c>
      <c r="Q3405" s="2">
        <v>0.925009030612578</v>
      </c>
      <c r="R3405" s="2">
        <v>0.92553099954010998</v>
      </c>
      <c r="S3405" s="2">
        <v>0.93359770277657295</v>
      </c>
      <c r="T3405" s="2">
        <v>0.95628594063432304</v>
      </c>
      <c r="U3405" s="2">
        <v>0.91652767911271904</v>
      </c>
      <c r="V3405" s="2">
        <v>0.92801425964230599</v>
      </c>
      <c r="W3405" s="2">
        <v>0.93774771014327496</v>
      </c>
      <c r="X3405" s="2">
        <v>0.896796334593572</v>
      </c>
      <c r="Y3405" s="2">
        <v>0.90961639556394103</v>
      </c>
      <c r="Z3405" s="2">
        <v>0.92796856370284198</v>
      </c>
    </row>
    <row r="3406" spans="1:26">
      <c r="A3406" t="s">
        <v>3337</v>
      </c>
      <c r="B3406">
        <v>21498936</v>
      </c>
      <c r="C3406">
        <v>21500052</v>
      </c>
      <c r="D3406">
        <v>1117</v>
      </c>
      <c r="E3406" t="s">
        <v>3756</v>
      </c>
      <c r="F3406">
        <v>36</v>
      </c>
      <c r="G3406" t="s">
        <v>3761</v>
      </c>
      <c r="H3406" t="s">
        <v>500</v>
      </c>
      <c r="I3406" s="2">
        <v>0.92496741337834498</v>
      </c>
      <c r="J3406" s="2">
        <v>8.0122647991798607E-2</v>
      </c>
      <c r="K3406" s="2">
        <v>0.42167211620106798</v>
      </c>
      <c r="L3406" s="2">
        <v>0.92726145808385896</v>
      </c>
      <c r="M3406" s="2">
        <v>0.92912189434508996</v>
      </c>
      <c r="N3406" s="2">
        <v>0.96631366743838498</v>
      </c>
      <c r="O3406" s="2">
        <v>0.91935273084606794</v>
      </c>
      <c r="P3406" s="2">
        <v>0.95502247423990605</v>
      </c>
      <c r="Q3406" s="2">
        <v>0.972669152565802</v>
      </c>
      <c r="R3406" s="2">
        <v>0.92504619942161603</v>
      </c>
      <c r="S3406" s="2">
        <v>0.96732370398296097</v>
      </c>
      <c r="T3406" s="2">
        <v>0.95399514411868302</v>
      </c>
      <c r="U3406" s="2">
        <v>0.96406899458300199</v>
      </c>
      <c r="V3406" s="2">
        <v>0.96245408364665697</v>
      </c>
      <c r="W3406" s="2">
        <v>0.94196396597445897</v>
      </c>
      <c r="X3406" s="2">
        <v>0.93542899099349897</v>
      </c>
      <c r="Y3406" s="2">
        <v>0.93649444863122</v>
      </c>
      <c r="Z3406" s="2">
        <v>0.94503613703215406</v>
      </c>
    </row>
    <row r="3407" spans="1:26">
      <c r="A3407" t="s">
        <v>3337</v>
      </c>
      <c r="B3407">
        <v>22015078</v>
      </c>
      <c r="C3407">
        <v>22016093</v>
      </c>
      <c r="D3407">
        <v>1016</v>
      </c>
      <c r="E3407" t="s">
        <v>3756</v>
      </c>
      <c r="F3407">
        <v>34</v>
      </c>
      <c r="G3407" t="s">
        <v>3761</v>
      </c>
      <c r="H3407" t="s">
        <v>501</v>
      </c>
      <c r="I3407" s="2">
        <v>0.97329545454545496</v>
      </c>
      <c r="J3407" s="2">
        <v>0.16408931329152199</v>
      </c>
      <c r="K3407" s="2">
        <v>0.34427141423944702</v>
      </c>
      <c r="L3407" s="2">
        <v>0.64271254533211697</v>
      </c>
      <c r="M3407" s="2">
        <v>0.93386218705330004</v>
      </c>
      <c r="N3407" s="2">
        <v>0.82308343304502396</v>
      </c>
      <c r="O3407" s="2">
        <v>0.87627312090957898</v>
      </c>
      <c r="P3407" s="2">
        <v>0.49384270615692399</v>
      </c>
      <c r="Q3407" s="2">
        <v>0.96665337717127997</v>
      </c>
      <c r="R3407" s="2">
        <v>0.90057569447181596</v>
      </c>
      <c r="S3407" s="2">
        <v>0.95669012172170098</v>
      </c>
      <c r="T3407" s="2">
        <v>0.96279032725956804</v>
      </c>
      <c r="U3407" s="2">
        <v>0.92181877824580405</v>
      </c>
      <c r="V3407" s="2">
        <v>0.952804744050472</v>
      </c>
      <c r="W3407" s="2">
        <v>0.93156761643959496</v>
      </c>
      <c r="X3407" s="2">
        <v>0.91453471498741001</v>
      </c>
      <c r="Y3407" s="2">
        <v>0.92272590424165601</v>
      </c>
      <c r="Z3407" s="2">
        <v>0.83636900537535697</v>
      </c>
    </row>
    <row r="3408" spans="1:26">
      <c r="A3408" t="s">
        <v>3337</v>
      </c>
      <c r="B3408">
        <v>22146172</v>
      </c>
      <c r="C3408">
        <v>22148507</v>
      </c>
      <c r="D3408">
        <v>2336</v>
      </c>
      <c r="E3408" t="s">
        <v>3756</v>
      </c>
      <c r="F3408">
        <v>59</v>
      </c>
      <c r="G3408" t="s">
        <v>3775</v>
      </c>
      <c r="H3408" t="s">
        <v>502</v>
      </c>
      <c r="I3408" s="2">
        <v>0.94373015873015897</v>
      </c>
      <c r="J3408" s="2">
        <v>7.0665803958345402E-2</v>
      </c>
      <c r="K3408" s="2">
        <v>0.42105602279208698</v>
      </c>
      <c r="L3408" s="2">
        <v>0.70416359387812599</v>
      </c>
      <c r="M3408" s="2">
        <v>0.318363157941353</v>
      </c>
      <c r="N3408" s="2">
        <v>0.253741234756233</v>
      </c>
      <c r="O3408" s="2">
        <v>0.70829691836205</v>
      </c>
      <c r="P3408" s="2">
        <v>0.12174036915771801</v>
      </c>
      <c r="Q3408" s="2">
        <v>0.61640318221740997</v>
      </c>
      <c r="R3408" s="2">
        <v>0.75515216108845995</v>
      </c>
      <c r="S3408" s="2">
        <v>0.77017357333401004</v>
      </c>
      <c r="T3408" s="2">
        <v>0.61827358416131895</v>
      </c>
      <c r="U3408" s="2">
        <v>0.68768002518521099</v>
      </c>
      <c r="V3408" s="2">
        <v>0.55258261783193796</v>
      </c>
      <c r="W3408" s="2">
        <v>0.57304087975529205</v>
      </c>
      <c r="X3408" s="2">
        <v>0.53900555077184897</v>
      </c>
      <c r="Y3408" s="2">
        <v>0.62225267583127097</v>
      </c>
      <c r="Z3408" s="2">
        <v>0.84212323361798003</v>
      </c>
    </row>
    <row r="3409" spans="1:26">
      <c r="A3409" t="s">
        <v>3337</v>
      </c>
      <c r="B3409">
        <v>24125477</v>
      </c>
      <c r="C3409">
        <v>24126511</v>
      </c>
      <c r="D3409">
        <v>1035</v>
      </c>
      <c r="E3409" t="s">
        <v>3759</v>
      </c>
      <c r="F3409">
        <v>45</v>
      </c>
      <c r="G3409" t="s">
        <v>3775</v>
      </c>
      <c r="H3409" t="s">
        <v>503</v>
      </c>
      <c r="I3409" s="2">
        <v>0.92122243984507801</v>
      </c>
      <c r="J3409" s="2">
        <v>5.7454390146494998E-2</v>
      </c>
      <c r="K3409" s="2">
        <v>0.36400123058293499</v>
      </c>
      <c r="L3409" s="2">
        <v>0.428254798569631</v>
      </c>
      <c r="M3409" s="2">
        <v>0.25416146051185501</v>
      </c>
      <c r="N3409" s="2">
        <v>0.24113381465567099</v>
      </c>
      <c r="O3409" s="2">
        <v>0.28090100073506802</v>
      </c>
      <c r="P3409" s="2">
        <v>0.23329917976919701</v>
      </c>
      <c r="Q3409" s="2">
        <v>0.22641417265403099</v>
      </c>
      <c r="R3409" s="2">
        <v>0.220908451067722</v>
      </c>
      <c r="S3409" s="2">
        <v>0.23583263437597499</v>
      </c>
      <c r="T3409" s="2">
        <v>0.228003510688911</v>
      </c>
      <c r="U3409" s="2">
        <v>0.303150894324484</v>
      </c>
      <c r="V3409" s="2">
        <v>0.24490064799032901</v>
      </c>
      <c r="W3409" s="2">
        <v>0.23912437935443301</v>
      </c>
      <c r="X3409" s="2">
        <v>0.24226415131784801</v>
      </c>
      <c r="Y3409" s="2">
        <v>0.28563073615857298</v>
      </c>
      <c r="Z3409" s="2">
        <v>0.24784435837820501</v>
      </c>
    </row>
    <row r="3410" spans="1:26">
      <c r="A3410" t="s">
        <v>3337</v>
      </c>
      <c r="B3410">
        <v>24139949</v>
      </c>
      <c r="C3410">
        <v>24141476</v>
      </c>
      <c r="D3410">
        <v>1528</v>
      </c>
      <c r="E3410" t="s">
        <v>3756</v>
      </c>
      <c r="F3410">
        <v>34</v>
      </c>
      <c r="G3410" t="s">
        <v>3757</v>
      </c>
      <c r="H3410" t="s">
        <v>503</v>
      </c>
      <c r="I3410" s="2">
        <v>0.91830537127131595</v>
      </c>
      <c r="J3410" s="2">
        <v>0.14220572451477601</v>
      </c>
      <c r="K3410" s="2">
        <v>0.35854934723967402</v>
      </c>
      <c r="L3410" s="2">
        <v>0.66789167173692499</v>
      </c>
      <c r="M3410" s="2">
        <v>0.85092840706179296</v>
      </c>
      <c r="N3410" s="2">
        <v>0.48882117892288401</v>
      </c>
      <c r="O3410" s="2">
        <v>0.78036193816286403</v>
      </c>
      <c r="P3410" s="2">
        <v>0.40897644504361502</v>
      </c>
      <c r="Q3410" s="2">
        <v>0.74495411999623395</v>
      </c>
      <c r="R3410" s="2">
        <v>0.76949739302662501</v>
      </c>
      <c r="S3410" s="2">
        <v>0.85527438945442102</v>
      </c>
      <c r="T3410" s="2">
        <v>0.90212793161371796</v>
      </c>
      <c r="U3410" s="2">
        <v>0.75671061085423696</v>
      </c>
      <c r="V3410" s="2">
        <v>0.68810850174534699</v>
      </c>
      <c r="W3410" s="2">
        <v>0.84690384609939895</v>
      </c>
      <c r="X3410" s="2">
        <v>0.78004767707209599</v>
      </c>
      <c r="Y3410" s="2">
        <v>0.77447990317567295</v>
      </c>
      <c r="Z3410" s="2">
        <v>0.71939212832006805</v>
      </c>
    </row>
    <row r="3411" spans="1:26">
      <c r="A3411" t="s">
        <v>3337</v>
      </c>
      <c r="B3411">
        <v>25026949</v>
      </c>
      <c r="C3411">
        <v>25030281</v>
      </c>
      <c r="D3411">
        <v>3333</v>
      </c>
      <c r="E3411" t="s">
        <v>3756</v>
      </c>
      <c r="F3411">
        <v>75</v>
      </c>
      <c r="G3411" t="s">
        <v>3757</v>
      </c>
      <c r="H3411" t="s">
        <v>504</v>
      </c>
      <c r="I3411" s="2">
        <v>0.92766904968091701</v>
      </c>
      <c r="J3411" s="2">
        <v>7.3248497397758794E-2</v>
      </c>
      <c r="K3411" s="2">
        <v>0.29997970515439798</v>
      </c>
      <c r="L3411" s="2">
        <v>0.72795728737068999</v>
      </c>
      <c r="M3411" s="2">
        <v>0.67207569474957196</v>
      </c>
      <c r="N3411" s="2">
        <v>0.89708989988864896</v>
      </c>
      <c r="O3411" s="2">
        <v>0.83705771351459601</v>
      </c>
      <c r="P3411" s="2">
        <v>0.84057073848185104</v>
      </c>
      <c r="Q3411" s="2">
        <v>0.81269543726540605</v>
      </c>
      <c r="R3411" s="2">
        <v>0.83237826641315005</v>
      </c>
      <c r="S3411" s="2">
        <v>0.86556713335040303</v>
      </c>
      <c r="T3411" s="2">
        <v>0.80095143021173498</v>
      </c>
      <c r="U3411" s="2">
        <v>0.78626772457500604</v>
      </c>
      <c r="V3411" s="2">
        <v>0.73878411733495897</v>
      </c>
      <c r="W3411" s="2">
        <v>0.742983698492791</v>
      </c>
      <c r="X3411" s="2">
        <v>0.77159257973999096</v>
      </c>
      <c r="Y3411" s="2">
        <v>0.72948139275594404</v>
      </c>
      <c r="Z3411" s="2">
        <v>0.81259192444351402</v>
      </c>
    </row>
    <row r="3412" spans="1:26">
      <c r="A3412" t="s">
        <v>3337</v>
      </c>
      <c r="B3412">
        <v>25137945</v>
      </c>
      <c r="C3412">
        <v>25140749</v>
      </c>
      <c r="D3412">
        <v>2805</v>
      </c>
      <c r="E3412" t="s">
        <v>3759</v>
      </c>
      <c r="F3412">
        <v>67</v>
      </c>
      <c r="G3412" t="s">
        <v>3775</v>
      </c>
      <c r="H3412" t="s">
        <v>505</v>
      </c>
      <c r="I3412" s="2">
        <v>0.97088837088837099</v>
      </c>
      <c r="J3412" s="2">
        <v>6.0664127562982798E-2</v>
      </c>
      <c r="K3412" s="2">
        <v>0.37295028766854399</v>
      </c>
      <c r="L3412" s="2">
        <v>0.74676560327400299</v>
      </c>
      <c r="M3412" s="2">
        <v>0.67291825286946905</v>
      </c>
      <c r="N3412" s="2">
        <v>0.694541023891181</v>
      </c>
      <c r="O3412" s="2">
        <v>0.66572546697107904</v>
      </c>
      <c r="P3412" s="2">
        <v>0.65707336928101501</v>
      </c>
      <c r="Q3412" s="2">
        <v>0.62627036942656</v>
      </c>
      <c r="R3412" s="2">
        <v>0.58992247846658596</v>
      </c>
      <c r="S3412" s="2">
        <v>0.54191173883609201</v>
      </c>
      <c r="T3412" s="2">
        <v>0.68645965699864298</v>
      </c>
      <c r="U3412" s="2">
        <v>0.62369656177139299</v>
      </c>
      <c r="V3412" s="2">
        <v>0.62330146105497797</v>
      </c>
      <c r="W3412" s="2">
        <v>0.74383410249330795</v>
      </c>
      <c r="X3412" s="2">
        <v>0.68462229992305201</v>
      </c>
      <c r="Y3412" s="2">
        <v>0.660623877729973</v>
      </c>
      <c r="Z3412" s="2">
        <v>0.65455507971700799</v>
      </c>
    </row>
    <row r="3413" spans="1:26">
      <c r="A3413" t="s">
        <v>3337</v>
      </c>
      <c r="B3413">
        <v>25152820</v>
      </c>
      <c r="C3413">
        <v>25153566</v>
      </c>
      <c r="D3413">
        <v>747</v>
      </c>
      <c r="E3413" t="s">
        <v>3756</v>
      </c>
      <c r="F3413">
        <v>29</v>
      </c>
      <c r="G3413" t="s">
        <v>3761</v>
      </c>
      <c r="H3413" t="s">
        <v>506</v>
      </c>
      <c r="I3413" s="2">
        <v>0.97133928571428596</v>
      </c>
      <c r="J3413" s="2">
        <v>9.3579414072550104E-2</v>
      </c>
      <c r="K3413" s="2">
        <v>0.370272351019728</v>
      </c>
      <c r="L3413" s="2">
        <v>0.92256088495145505</v>
      </c>
      <c r="M3413" s="2">
        <v>0.91892083202117003</v>
      </c>
      <c r="N3413" s="2">
        <v>0.92468124736614798</v>
      </c>
      <c r="O3413" s="2">
        <v>0.92484136165193997</v>
      </c>
      <c r="P3413" s="2">
        <v>0.93953959079827498</v>
      </c>
      <c r="Q3413" s="2">
        <v>0.93987846444742995</v>
      </c>
      <c r="R3413" s="2">
        <v>0.93309679433466197</v>
      </c>
      <c r="S3413" s="2">
        <v>0.94589030136445396</v>
      </c>
      <c r="T3413" s="2">
        <v>0.93512245049620901</v>
      </c>
      <c r="U3413" s="2">
        <v>0.94419246352627395</v>
      </c>
      <c r="V3413" s="2">
        <v>0.94673875675455998</v>
      </c>
      <c r="W3413" s="2">
        <v>0.94566240938914503</v>
      </c>
      <c r="X3413" s="2">
        <v>0.93699459648630801</v>
      </c>
      <c r="Y3413" s="2">
        <v>0.93123244876307698</v>
      </c>
      <c r="Z3413" s="2">
        <v>0.92232492885191797</v>
      </c>
    </row>
    <row r="3414" spans="1:26">
      <c r="A3414" t="s">
        <v>3337</v>
      </c>
      <c r="B3414">
        <v>26601847</v>
      </c>
      <c r="C3414">
        <v>26604554</v>
      </c>
      <c r="D3414">
        <v>2708</v>
      </c>
      <c r="E3414" t="s">
        <v>3756</v>
      </c>
      <c r="F3414">
        <v>64</v>
      </c>
      <c r="G3414" t="s">
        <v>3761</v>
      </c>
      <c r="H3414" t="s">
        <v>507</v>
      </c>
      <c r="I3414" s="2">
        <v>0.88843121747533504</v>
      </c>
      <c r="J3414" s="2">
        <v>6.8917810179421404E-2</v>
      </c>
      <c r="K3414" s="2">
        <v>0.39630108681093901</v>
      </c>
      <c r="L3414" s="2">
        <v>0.79376779749575199</v>
      </c>
      <c r="M3414" s="2">
        <v>0.912364262423497</v>
      </c>
      <c r="N3414" s="2">
        <v>0.92398409132338899</v>
      </c>
      <c r="O3414" s="2">
        <v>0.89696539849177503</v>
      </c>
      <c r="P3414" s="2">
        <v>0.88215030528489002</v>
      </c>
      <c r="Q3414" s="2">
        <v>0.90493532603349203</v>
      </c>
      <c r="R3414" s="2">
        <v>0.88753072799817601</v>
      </c>
      <c r="S3414" s="2">
        <v>0.89422858786706305</v>
      </c>
      <c r="T3414" s="2">
        <v>0.94643613266436999</v>
      </c>
      <c r="U3414" s="2">
        <v>0.90505885545434805</v>
      </c>
      <c r="V3414" s="2">
        <v>0.910279207925213</v>
      </c>
      <c r="W3414" s="2">
        <v>0.91248921922244897</v>
      </c>
      <c r="X3414" s="2">
        <v>0.88122079015948496</v>
      </c>
      <c r="Y3414" s="2">
        <v>0.92497466389508598</v>
      </c>
      <c r="Z3414" s="2">
        <v>0.86142838066407501</v>
      </c>
    </row>
    <row r="3415" spans="1:26">
      <c r="A3415" t="s">
        <v>3337</v>
      </c>
      <c r="B3415">
        <v>27093794</v>
      </c>
      <c r="C3415">
        <v>27095925</v>
      </c>
      <c r="D3415">
        <v>2132</v>
      </c>
      <c r="E3415" t="s">
        <v>3756</v>
      </c>
      <c r="F3415">
        <v>36</v>
      </c>
      <c r="G3415" t="s">
        <v>3757</v>
      </c>
      <c r="H3415" t="s">
        <v>508</v>
      </c>
      <c r="I3415" s="2">
        <v>0.969444444444444</v>
      </c>
      <c r="J3415" s="2">
        <v>7.7624837898620999E-2</v>
      </c>
      <c r="K3415" s="2">
        <v>0.17577796120343001</v>
      </c>
      <c r="L3415" s="2">
        <v>0.27588592454590799</v>
      </c>
      <c r="M3415" s="2">
        <v>0.37875398906025498</v>
      </c>
      <c r="N3415" s="2">
        <v>0.42123621282850698</v>
      </c>
      <c r="O3415" s="2">
        <v>0.405189910340922</v>
      </c>
      <c r="P3415" s="2">
        <v>0.37801079916385799</v>
      </c>
      <c r="Q3415" s="2">
        <v>0.37058962398874701</v>
      </c>
      <c r="R3415" s="2">
        <v>0.375916315486305</v>
      </c>
      <c r="S3415" s="2">
        <v>0.3589403562647</v>
      </c>
      <c r="T3415" s="2">
        <v>0.36663393780128301</v>
      </c>
      <c r="U3415" s="2">
        <v>0.38636383724251699</v>
      </c>
      <c r="V3415" s="2">
        <v>0.37152732065563998</v>
      </c>
      <c r="W3415" s="2">
        <v>0.38007938716837503</v>
      </c>
      <c r="X3415" s="2">
        <v>0.38822591378188798</v>
      </c>
      <c r="Y3415" s="2">
        <v>0.36420289326279298</v>
      </c>
      <c r="Z3415" s="2">
        <v>0.38743466449976699</v>
      </c>
    </row>
    <row r="3416" spans="1:26">
      <c r="A3416" t="s">
        <v>3337</v>
      </c>
      <c r="B3416">
        <v>27934028</v>
      </c>
      <c r="C3416">
        <v>27936057</v>
      </c>
      <c r="D3416">
        <v>2030</v>
      </c>
      <c r="E3416" t="s">
        <v>3756</v>
      </c>
      <c r="F3416">
        <v>40</v>
      </c>
      <c r="G3416" t="s">
        <v>3761</v>
      </c>
      <c r="H3416" t="s">
        <v>509</v>
      </c>
      <c r="I3416" s="2">
        <v>0.93954613095238104</v>
      </c>
      <c r="J3416" s="2">
        <v>9.8195738997135407E-2</v>
      </c>
      <c r="K3416" s="2">
        <v>0.330802394273566</v>
      </c>
      <c r="L3416" s="2">
        <v>0.74274321789450704</v>
      </c>
      <c r="M3416" s="2">
        <v>0.88397569003375598</v>
      </c>
      <c r="N3416" s="2">
        <v>0.91491205072524096</v>
      </c>
      <c r="O3416" s="2">
        <v>0.85994168438991303</v>
      </c>
      <c r="P3416" s="2">
        <v>0.86466396350062202</v>
      </c>
      <c r="Q3416" s="2">
        <v>0.89893526895074904</v>
      </c>
      <c r="R3416" s="2">
        <v>0.88712047329594101</v>
      </c>
      <c r="S3416" s="2">
        <v>0.88563773080086305</v>
      </c>
      <c r="T3416" s="2">
        <v>0.94103476356959703</v>
      </c>
      <c r="U3416" s="2">
        <v>0.88907632354417898</v>
      </c>
      <c r="V3416" s="2">
        <v>0.89506429114280806</v>
      </c>
      <c r="W3416" s="2">
        <v>0.90850678702446097</v>
      </c>
      <c r="X3416" s="2">
        <v>0.87713292923661001</v>
      </c>
      <c r="Y3416" s="2">
        <v>0.84736541556078704</v>
      </c>
      <c r="Z3416" s="2">
        <v>0.78491283611768403</v>
      </c>
    </row>
    <row r="3417" spans="1:26">
      <c r="A3417" t="s">
        <v>3337</v>
      </c>
      <c r="B3417">
        <v>27968242</v>
      </c>
      <c r="C3417">
        <v>27969739</v>
      </c>
      <c r="D3417">
        <v>1498</v>
      </c>
      <c r="E3417" t="s">
        <v>3756</v>
      </c>
      <c r="F3417">
        <v>49</v>
      </c>
      <c r="G3417" t="s">
        <v>3761</v>
      </c>
      <c r="H3417" t="s">
        <v>509</v>
      </c>
      <c r="I3417" s="2">
        <v>0.94476439060472694</v>
      </c>
      <c r="J3417" s="2">
        <v>7.3727453307738694E-2</v>
      </c>
      <c r="K3417" s="2">
        <v>0.412019446439296</v>
      </c>
      <c r="L3417" s="2">
        <v>0.47602706765200098</v>
      </c>
      <c r="M3417" s="2">
        <v>0.89865264345405604</v>
      </c>
      <c r="N3417" s="2">
        <v>0.87324416909582203</v>
      </c>
      <c r="O3417" s="2">
        <v>0.77622649830469403</v>
      </c>
      <c r="P3417" s="2">
        <v>0.78390011046095798</v>
      </c>
      <c r="Q3417" s="2">
        <v>0.82916659583042196</v>
      </c>
      <c r="R3417" s="2">
        <v>0.80915082767090896</v>
      </c>
      <c r="S3417" s="2">
        <v>0.71038968051501805</v>
      </c>
      <c r="T3417" s="2">
        <v>0.95464176641984</v>
      </c>
      <c r="U3417" s="2">
        <v>0.76368011134212199</v>
      </c>
      <c r="V3417" s="2">
        <v>0.777916595333909</v>
      </c>
      <c r="W3417" s="2">
        <v>0.89656170559341897</v>
      </c>
      <c r="X3417" s="2">
        <v>0.78936951306297798</v>
      </c>
      <c r="Y3417" s="2">
        <v>0.86847217830599699</v>
      </c>
      <c r="Z3417" s="2">
        <v>0.61797232915464795</v>
      </c>
    </row>
    <row r="3418" spans="1:26">
      <c r="A3418" t="s">
        <v>3337</v>
      </c>
      <c r="B3418">
        <v>28327321</v>
      </c>
      <c r="C3418">
        <v>28328167</v>
      </c>
      <c r="D3418">
        <v>847</v>
      </c>
      <c r="E3418" t="s">
        <v>3756</v>
      </c>
      <c r="F3418">
        <v>25</v>
      </c>
      <c r="G3418" t="s">
        <v>3757</v>
      </c>
      <c r="H3418" t="s">
        <v>510</v>
      </c>
      <c r="I3418" s="2">
        <v>0.92881091617933698</v>
      </c>
      <c r="J3418" s="2">
        <v>5.2665941585422898E-2</v>
      </c>
      <c r="K3418" s="2">
        <v>0.36635143888233601</v>
      </c>
      <c r="L3418" s="2">
        <v>0.90207426826778003</v>
      </c>
      <c r="M3418" s="2">
        <v>0.95718245535575797</v>
      </c>
      <c r="N3418" s="2">
        <v>0.95105010151727798</v>
      </c>
      <c r="O3418" s="2">
        <v>0.94917539897342296</v>
      </c>
      <c r="P3418" s="2">
        <v>0.91689597882009999</v>
      </c>
      <c r="Q3418" s="2">
        <v>0.95655247692414602</v>
      </c>
      <c r="R3418" s="2">
        <v>0.94820980464667004</v>
      </c>
      <c r="S3418" s="2">
        <v>0.93490682134643999</v>
      </c>
      <c r="T3418" s="2">
        <v>0.95214906058039706</v>
      </c>
      <c r="U3418" s="2">
        <v>0.94695654100868298</v>
      </c>
      <c r="V3418" s="2">
        <v>0.93253403381878297</v>
      </c>
      <c r="W3418" s="2">
        <v>0.94176126468061505</v>
      </c>
      <c r="X3418" s="2">
        <v>0.90486226886171395</v>
      </c>
      <c r="Y3418" s="2">
        <v>0.95926822633520503</v>
      </c>
      <c r="Z3418" s="2">
        <v>0.89710235635215796</v>
      </c>
    </row>
    <row r="3419" spans="1:26">
      <c r="A3419" t="s">
        <v>3337</v>
      </c>
      <c r="B3419">
        <v>31627711</v>
      </c>
      <c r="C3419">
        <v>31628481</v>
      </c>
      <c r="D3419">
        <v>771</v>
      </c>
      <c r="E3419" t="s">
        <v>3759</v>
      </c>
      <c r="F3419">
        <v>26</v>
      </c>
      <c r="G3419" t="s">
        <v>3775</v>
      </c>
      <c r="H3419" t="s">
        <v>511</v>
      </c>
      <c r="I3419" s="2">
        <v>0.90279761904761902</v>
      </c>
      <c r="J3419" s="2">
        <v>4.3979064567011901E-2</v>
      </c>
      <c r="K3419" s="2">
        <v>0.29599790772520301</v>
      </c>
      <c r="L3419" s="2">
        <v>7.4005886776329494E-2</v>
      </c>
      <c r="M3419" s="2">
        <v>2.0889387770658699E-2</v>
      </c>
      <c r="N3419" s="2">
        <v>3.1136849678158902E-2</v>
      </c>
      <c r="O3419" s="2">
        <v>2.02953039364933E-2</v>
      </c>
      <c r="P3419" s="2">
        <v>2.15329543263248E-2</v>
      </c>
      <c r="Q3419" s="2">
        <v>7.7700077700077596E-3</v>
      </c>
      <c r="R3419" s="2">
        <v>3.77254324622746E-3</v>
      </c>
      <c r="S3419" s="2">
        <v>1.52671083545768E-2</v>
      </c>
      <c r="T3419" s="2">
        <v>1.8735024374122101E-2</v>
      </c>
      <c r="U3419" s="2">
        <v>1.0739168759806701E-2</v>
      </c>
      <c r="V3419" s="2">
        <v>1.02676189579494E-2</v>
      </c>
      <c r="W3419" s="2">
        <v>2.2488984445506201E-2</v>
      </c>
      <c r="X3419" s="2">
        <v>1.3766760065173699E-2</v>
      </c>
      <c r="Y3419" s="2">
        <v>1.7771376931040798E-2</v>
      </c>
      <c r="Z3419" s="2">
        <v>1.0384822149528E-2</v>
      </c>
    </row>
    <row r="3420" spans="1:26">
      <c r="A3420" t="s">
        <v>3337</v>
      </c>
      <c r="B3420">
        <v>34745617</v>
      </c>
      <c r="C3420">
        <v>34746564</v>
      </c>
      <c r="D3420">
        <v>948</v>
      </c>
      <c r="E3420" t="s">
        <v>3756</v>
      </c>
      <c r="F3420">
        <v>32</v>
      </c>
      <c r="G3420" t="s">
        <v>3761</v>
      </c>
      <c r="H3420" t="s">
        <v>512</v>
      </c>
      <c r="I3420" s="2">
        <v>0.952380952380952</v>
      </c>
      <c r="J3420" s="2">
        <v>0.13360434301623</v>
      </c>
      <c r="K3420" s="2">
        <v>0.40782439845724699</v>
      </c>
      <c r="L3420" s="2">
        <v>0.92516188840745095</v>
      </c>
      <c r="M3420" s="2">
        <v>0.96217025840142001</v>
      </c>
      <c r="N3420" s="2">
        <v>0.94115182917862195</v>
      </c>
      <c r="O3420" s="2">
        <v>0.95990347089065997</v>
      </c>
      <c r="P3420" s="2">
        <v>0.96964765461309399</v>
      </c>
      <c r="Q3420" s="2">
        <v>0.96238362332112304</v>
      </c>
      <c r="R3420" s="2">
        <v>0.95560367194198703</v>
      </c>
      <c r="S3420" s="2">
        <v>0.95624595618664698</v>
      </c>
      <c r="T3420" s="2">
        <v>0.95805009414610498</v>
      </c>
      <c r="U3420" s="2">
        <v>0.95681209356748798</v>
      </c>
      <c r="V3420" s="2">
        <v>0.97213828422256299</v>
      </c>
      <c r="W3420" s="2">
        <v>0.97040064265244697</v>
      </c>
      <c r="X3420" s="2">
        <v>0.96039053618240999</v>
      </c>
      <c r="Y3420" s="2">
        <v>0.95364169372479701</v>
      </c>
      <c r="Z3420" s="2">
        <v>0.943662160449947</v>
      </c>
    </row>
    <row r="3421" spans="1:26">
      <c r="A3421" t="s">
        <v>3337</v>
      </c>
      <c r="B3421">
        <v>36445280</v>
      </c>
      <c r="C3421">
        <v>36445858</v>
      </c>
      <c r="D3421">
        <v>579</v>
      </c>
      <c r="E3421" t="s">
        <v>3756</v>
      </c>
      <c r="F3421">
        <v>34</v>
      </c>
      <c r="G3421" t="s">
        <v>3757</v>
      </c>
      <c r="H3421" t="s">
        <v>513</v>
      </c>
      <c r="I3421" s="2">
        <v>0.96910714285714294</v>
      </c>
      <c r="J3421" s="2">
        <v>0.121099430223122</v>
      </c>
      <c r="K3421" s="2">
        <v>0.41135873626590802</v>
      </c>
      <c r="L3421" s="2">
        <v>0.88268765997018295</v>
      </c>
      <c r="M3421" s="2">
        <v>0.846766521790148</v>
      </c>
      <c r="N3421" s="2">
        <v>0.92627905889076301</v>
      </c>
      <c r="O3421" s="2">
        <v>0.927011212035731</v>
      </c>
      <c r="P3421" s="2">
        <v>0.95426939240170405</v>
      </c>
      <c r="Q3421" s="2">
        <v>0.894987855281973</v>
      </c>
      <c r="R3421" s="2">
        <v>0.92678908984182196</v>
      </c>
      <c r="S3421" s="2">
        <v>0.92112201729617904</v>
      </c>
      <c r="T3421" s="2">
        <v>0.84829236306018296</v>
      </c>
      <c r="U3421" s="2">
        <v>0.95350673120724305</v>
      </c>
      <c r="V3421" s="2">
        <v>0.89595116308306799</v>
      </c>
      <c r="W3421" s="2">
        <v>0.91975992282349694</v>
      </c>
      <c r="X3421" s="2">
        <v>0.91234452568400903</v>
      </c>
      <c r="Y3421" s="2">
        <v>0.76912100440550202</v>
      </c>
      <c r="Z3421" s="2">
        <v>0.94937265150540495</v>
      </c>
    </row>
    <row r="3422" spans="1:26">
      <c r="A3422" t="s">
        <v>3337</v>
      </c>
      <c r="B3422">
        <v>37615368</v>
      </c>
      <c r="C3422">
        <v>37619029</v>
      </c>
      <c r="D3422">
        <v>3662</v>
      </c>
      <c r="E3422" t="s">
        <v>3759</v>
      </c>
      <c r="F3422">
        <v>149</v>
      </c>
      <c r="G3422" t="s">
        <v>3775</v>
      </c>
      <c r="H3422" t="s">
        <v>514</v>
      </c>
      <c r="I3422" s="2">
        <v>0.93891489611115797</v>
      </c>
      <c r="J3422" s="2">
        <v>3.2340346038785099E-2</v>
      </c>
      <c r="K3422" s="2">
        <v>0.380518925642159</v>
      </c>
      <c r="L3422" s="2">
        <v>0.38092872645572001</v>
      </c>
      <c r="M3422" s="2">
        <v>0.45740907372172901</v>
      </c>
      <c r="N3422" s="2">
        <v>0.56554350776523699</v>
      </c>
      <c r="O3422" s="2">
        <v>0.46983023024720599</v>
      </c>
      <c r="P3422" s="2">
        <v>0.34054735074999498</v>
      </c>
      <c r="Q3422" s="2">
        <v>0.35541185154509802</v>
      </c>
      <c r="R3422" s="2">
        <v>0.329381256217332</v>
      </c>
      <c r="S3422" s="2">
        <v>0.43354799128881899</v>
      </c>
      <c r="T3422" s="2">
        <v>0.330186884329222</v>
      </c>
      <c r="U3422" s="2">
        <v>0.45278900003977102</v>
      </c>
      <c r="V3422" s="2">
        <v>0.341877222275143</v>
      </c>
      <c r="W3422" s="2">
        <v>0.35732060265989402</v>
      </c>
      <c r="X3422" s="2">
        <v>0.36727607698265502</v>
      </c>
      <c r="Y3422" s="2">
        <v>0.34783644347674902</v>
      </c>
      <c r="Z3422" s="2">
        <v>0.29596783878561</v>
      </c>
    </row>
    <row r="3423" spans="1:26">
      <c r="A3423" t="s">
        <v>3337</v>
      </c>
      <c r="B3423">
        <v>37625876</v>
      </c>
      <c r="C3423">
        <v>37627162</v>
      </c>
      <c r="D3423">
        <v>1287</v>
      </c>
      <c r="E3423" t="s">
        <v>3759</v>
      </c>
      <c r="F3423">
        <v>63</v>
      </c>
      <c r="G3423" t="s">
        <v>3757</v>
      </c>
      <c r="H3423" t="s">
        <v>514</v>
      </c>
      <c r="I3423" s="2">
        <v>0.98367542462565105</v>
      </c>
      <c r="J3423" s="2">
        <v>7.8757210552766202E-2</v>
      </c>
      <c r="K3423" s="2">
        <v>0.361437012981079</v>
      </c>
      <c r="L3423" s="2">
        <v>0.84560252703115002</v>
      </c>
      <c r="M3423" s="2">
        <v>0.93974644272754704</v>
      </c>
      <c r="N3423" s="2">
        <v>0.944677757071404</v>
      </c>
      <c r="O3423" s="2">
        <v>0.94537646764300498</v>
      </c>
      <c r="P3423" s="2">
        <v>0.88171007386834699</v>
      </c>
      <c r="Q3423" s="2">
        <v>0.93197459506983305</v>
      </c>
      <c r="R3423" s="2">
        <v>0.93261084712161701</v>
      </c>
      <c r="S3423" s="2">
        <v>0.95366242587318295</v>
      </c>
      <c r="T3423" s="2">
        <v>0.94453610055220305</v>
      </c>
      <c r="U3423" s="2">
        <v>0.86736437307441105</v>
      </c>
      <c r="V3423" s="2">
        <v>0.94393508421775496</v>
      </c>
      <c r="W3423" s="2">
        <v>0.94110415922248303</v>
      </c>
      <c r="X3423" s="2">
        <v>0.93812967886601595</v>
      </c>
      <c r="Y3423" s="2">
        <v>0.92644305820840001</v>
      </c>
      <c r="Z3423" s="2">
        <v>0.86209171725205902</v>
      </c>
    </row>
    <row r="3424" spans="1:26">
      <c r="A3424" t="s">
        <v>3337</v>
      </c>
      <c r="B3424">
        <v>39831954</v>
      </c>
      <c r="C3424">
        <v>39833513</v>
      </c>
      <c r="D3424">
        <v>1560</v>
      </c>
      <c r="E3424" t="s">
        <v>3756</v>
      </c>
      <c r="F3424">
        <v>32</v>
      </c>
      <c r="G3424" t="s">
        <v>3757</v>
      </c>
      <c r="H3424" t="s">
        <v>515</v>
      </c>
      <c r="I3424" s="2">
        <v>0.90070054970236502</v>
      </c>
      <c r="J3424" s="2">
        <v>0.124282679745952</v>
      </c>
      <c r="K3424" s="2">
        <v>0.28582154569674401</v>
      </c>
      <c r="L3424" s="2">
        <v>0.59296531787263995</v>
      </c>
      <c r="M3424" s="2">
        <v>0.63019649473276096</v>
      </c>
      <c r="N3424" s="2">
        <v>0.74660824051806196</v>
      </c>
      <c r="O3424" s="2">
        <v>0.74865828182514604</v>
      </c>
      <c r="P3424" s="2">
        <v>0.65953563002347104</v>
      </c>
      <c r="Q3424" s="2">
        <v>0.64379403125296597</v>
      </c>
      <c r="R3424" s="2">
        <v>0.73385536552359798</v>
      </c>
      <c r="S3424" s="2">
        <v>0.67118080333330499</v>
      </c>
      <c r="T3424" s="2">
        <v>0.62983130713537105</v>
      </c>
      <c r="U3424" s="2">
        <v>0.76259227969186905</v>
      </c>
      <c r="V3424" s="2">
        <v>0.68393920654823803</v>
      </c>
      <c r="W3424" s="2">
        <v>0.70684004870824602</v>
      </c>
      <c r="X3424" s="2">
        <v>0.67837864070268805</v>
      </c>
      <c r="Y3424" s="2">
        <v>0.62186598379938895</v>
      </c>
      <c r="Z3424" s="2">
        <v>0.77627287537702006</v>
      </c>
    </row>
    <row r="3425" spans="1:26">
      <c r="A3425" t="s">
        <v>3337</v>
      </c>
      <c r="B3425">
        <v>39901167</v>
      </c>
      <c r="C3425">
        <v>39902213</v>
      </c>
      <c r="D3425">
        <v>1047</v>
      </c>
      <c r="E3425" t="s">
        <v>3759</v>
      </c>
      <c r="F3425">
        <v>44</v>
      </c>
      <c r="G3425" t="s">
        <v>3775</v>
      </c>
      <c r="H3425" t="s">
        <v>516</v>
      </c>
      <c r="I3425" s="2">
        <v>0.93496621434121396</v>
      </c>
      <c r="J3425" s="2">
        <v>3.4543497452191298E-2</v>
      </c>
      <c r="K3425" s="2">
        <v>0.42430145946547299</v>
      </c>
      <c r="L3425" s="2">
        <v>0.201470903329273</v>
      </c>
      <c r="M3425" s="2">
        <v>0.206099109360799</v>
      </c>
      <c r="N3425" s="2">
        <v>0.12836373323900199</v>
      </c>
      <c r="O3425" s="2">
        <v>8.3402481641827106E-2</v>
      </c>
      <c r="P3425" s="2">
        <v>9.8612820932143297E-2</v>
      </c>
      <c r="Q3425" s="2">
        <v>0.15663883911052301</v>
      </c>
      <c r="R3425" s="2">
        <v>0.13413948705853301</v>
      </c>
      <c r="S3425" s="2">
        <v>0.10707218236185</v>
      </c>
      <c r="T3425" s="2">
        <v>0.192917116815391</v>
      </c>
      <c r="U3425" s="2">
        <v>0.14881036512752899</v>
      </c>
      <c r="V3425" s="2">
        <v>0.149200065283808</v>
      </c>
      <c r="W3425" s="2">
        <v>0.167544652016931</v>
      </c>
      <c r="X3425" s="2">
        <v>0.12579132696725401</v>
      </c>
      <c r="Y3425" s="2">
        <v>0.20384250428123199</v>
      </c>
      <c r="Z3425" s="2">
        <v>9.7843047352194401E-2</v>
      </c>
    </row>
    <row r="3426" spans="1:26">
      <c r="A3426" t="s">
        <v>3337</v>
      </c>
      <c r="B3426">
        <v>41067813</v>
      </c>
      <c r="C3426">
        <v>41070437</v>
      </c>
      <c r="D3426">
        <v>2625</v>
      </c>
      <c r="E3426" t="s">
        <v>3759</v>
      </c>
      <c r="F3426">
        <v>86</v>
      </c>
      <c r="G3426" t="s">
        <v>3775</v>
      </c>
      <c r="H3426" t="s">
        <v>517</v>
      </c>
      <c r="I3426" s="2">
        <v>0.97998194771979896</v>
      </c>
      <c r="J3426" s="2">
        <v>5.2615133679602299E-2</v>
      </c>
      <c r="K3426" s="2">
        <v>0.36977185685311997</v>
      </c>
      <c r="L3426" s="2">
        <v>0.78751529650526297</v>
      </c>
      <c r="M3426" s="2">
        <v>0.92876137171215101</v>
      </c>
      <c r="N3426" s="2">
        <v>0.87737413859275004</v>
      </c>
      <c r="O3426" s="2">
        <v>0.94045441582262501</v>
      </c>
      <c r="P3426" s="2">
        <v>0.89899411579592203</v>
      </c>
      <c r="Q3426" s="2">
        <v>0.88467986685306499</v>
      </c>
      <c r="R3426" s="2">
        <v>0.89113844854707402</v>
      </c>
      <c r="S3426" s="2">
        <v>0.86824924919308699</v>
      </c>
      <c r="T3426" s="2">
        <v>0.93940265471540696</v>
      </c>
      <c r="U3426" s="2">
        <v>0.90115938880446</v>
      </c>
      <c r="V3426" s="2">
        <v>0.86658245700529801</v>
      </c>
      <c r="W3426" s="2">
        <v>0.86990318588578797</v>
      </c>
      <c r="X3426" s="2">
        <v>0.87600736960125303</v>
      </c>
      <c r="Y3426" s="2">
        <v>0.93684893470458297</v>
      </c>
      <c r="Z3426" s="2">
        <v>0.92246332183114499</v>
      </c>
    </row>
    <row r="3427" spans="1:26">
      <c r="A3427" t="s">
        <v>3337</v>
      </c>
      <c r="B3427">
        <v>41772572</v>
      </c>
      <c r="C3427">
        <v>41778047</v>
      </c>
      <c r="D3427">
        <v>5476</v>
      </c>
      <c r="E3427" t="s">
        <v>3759</v>
      </c>
      <c r="F3427">
        <v>208</v>
      </c>
      <c r="G3427" t="s">
        <v>3775</v>
      </c>
      <c r="H3427" t="s">
        <v>518</v>
      </c>
      <c r="I3427" s="2">
        <v>0.94837574600921803</v>
      </c>
      <c r="J3427" s="2">
        <v>8.5939121158418993E-2</v>
      </c>
      <c r="K3427" s="2">
        <v>0.39508461352194602</v>
      </c>
      <c r="L3427" s="2">
        <v>0.911405710688729</v>
      </c>
      <c r="M3427" s="2">
        <v>0.94779111771019098</v>
      </c>
      <c r="N3427" s="2">
        <v>0.94732392872691396</v>
      </c>
      <c r="O3427" s="2">
        <v>0.95086997978433396</v>
      </c>
      <c r="P3427" s="2">
        <v>0.93317744718838103</v>
      </c>
      <c r="Q3427" s="2">
        <v>0.95177418438773098</v>
      </c>
      <c r="R3427" s="2">
        <v>0.90054237832977901</v>
      </c>
      <c r="S3427" s="2">
        <v>0.94372671215269799</v>
      </c>
      <c r="T3427" s="2">
        <v>0.95449473341675695</v>
      </c>
      <c r="U3427" s="2">
        <v>0.941112615684498</v>
      </c>
      <c r="V3427" s="2">
        <v>0.941590139197367</v>
      </c>
      <c r="W3427" s="2">
        <v>0.953827072316492</v>
      </c>
      <c r="X3427" s="2">
        <v>0.94060871578562699</v>
      </c>
      <c r="Y3427" s="2">
        <v>0.94361497745670697</v>
      </c>
      <c r="Z3427" s="2">
        <v>0.91313294140619305</v>
      </c>
    </row>
    <row r="3428" spans="1:26">
      <c r="A3428" t="s">
        <v>3337</v>
      </c>
      <c r="B3428">
        <v>42225931</v>
      </c>
      <c r="C3428">
        <v>42229005</v>
      </c>
      <c r="D3428">
        <v>3075</v>
      </c>
      <c r="E3428" t="s">
        <v>3759</v>
      </c>
      <c r="F3428">
        <v>95</v>
      </c>
      <c r="G3428" t="s">
        <v>3757</v>
      </c>
      <c r="H3428" t="s">
        <v>519</v>
      </c>
      <c r="I3428" s="2">
        <v>0.96566197480571303</v>
      </c>
      <c r="J3428" s="2">
        <v>6.53831985869196E-2</v>
      </c>
      <c r="K3428" s="2">
        <v>0.39646125714896802</v>
      </c>
      <c r="L3428" s="2">
        <v>0.83509930157599899</v>
      </c>
      <c r="M3428" s="2">
        <v>0.92081277071032397</v>
      </c>
      <c r="N3428" s="2">
        <v>0.88775098881506898</v>
      </c>
      <c r="O3428" s="2">
        <v>0.86344761440148199</v>
      </c>
      <c r="P3428" s="2">
        <v>0.81718941114094601</v>
      </c>
      <c r="Q3428" s="2">
        <v>0.85207785531645397</v>
      </c>
      <c r="R3428" s="2">
        <v>0.80203101736910998</v>
      </c>
      <c r="S3428" s="2">
        <v>0.84433403990898603</v>
      </c>
      <c r="T3428" s="2">
        <v>0.93396485516180405</v>
      </c>
      <c r="U3428" s="2">
        <v>0.87722871604188202</v>
      </c>
      <c r="V3428" s="2">
        <v>0.88382443293328505</v>
      </c>
      <c r="W3428" s="2">
        <v>0.88593023702824503</v>
      </c>
      <c r="X3428" s="2">
        <v>0.83895772027357596</v>
      </c>
      <c r="Y3428" s="2">
        <v>0.89051338210565301</v>
      </c>
      <c r="Z3428" s="2">
        <v>0.799961567811459</v>
      </c>
    </row>
    <row r="3429" spans="1:26">
      <c r="A3429" t="s">
        <v>3337</v>
      </c>
      <c r="B3429">
        <v>43118972</v>
      </c>
      <c r="C3429">
        <v>43120198</v>
      </c>
      <c r="D3429">
        <v>1227</v>
      </c>
      <c r="E3429" t="s">
        <v>3756</v>
      </c>
      <c r="F3429">
        <v>65</v>
      </c>
      <c r="G3429" t="s">
        <v>3757</v>
      </c>
      <c r="H3429" t="s">
        <v>520</v>
      </c>
      <c r="I3429" s="2">
        <v>0.94926935809288704</v>
      </c>
      <c r="J3429" s="2">
        <v>0.113144074399015</v>
      </c>
      <c r="K3429" s="2">
        <v>0.38268655320738898</v>
      </c>
      <c r="L3429" s="2">
        <v>0.303854173196558</v>
      </c>
      <c r="M3429" s="2">
        <v>0.94119114731248699</v>
      </c>
      <c r="N3429" s="2">
        <v>0.94434702085177202</v>
      </c>
      <c r="O3429" s="2">
        <v>0.94243301412230995</v>
      </c>
      <c r="P3429" s="2">
        <v>0.92781316133829395</v>
      </c>
      <c r="Q3429" s="2">
        <v>0.96638103959532495</v>
      </c>
      <c r="R3429" s="2">
        <v>0.92429497013267004</v>
      </c>
      <c r="S3429" s="2">
        <v>0.95619037041368804</v>
      </c>
      <c r="T3429" s="2">
        <v>0.95371431117983496</v>
      </c>
      <c r="U3429" s="2">
        <v>0.956708649009268</v>
      </c>
      <c r="V3429" s="2">
        <v>0.95678084697340404</v>
      </c>
      <c r="W3429" s="2">
        <v>0.94436075436118105</v>
      </c>
      <c r="X3429" s="2">
        <v>0.92976757116651398</v>
      </c>
      <c r="Y3429" s="2">
        <v>0.94412538226201104</v>
      </c>
      <c r="Z3429" s="2">
        <v>0.88726005681526898</v>
      </c>
    </row>
    <row r="3430" spans="1:26">
      <c r="A3430" t="s">
        <v>3337</v>
      </c>
      <c r="B3430">
        <v>44922565</v>
      </c>
      <c r="C3430">
        <v>44923979</v>
      </c>
      <c r="D3430">
        <v>1415</v>
      </c>
      <c r="E3430" t="s">
        <v>3756</v>
      </c>
      <c r="F3430">
        <v>38</v>
      </c>
      <c r="G3430" t="s">
        <v>3775</v>
      </c>
      <c r="H3430" t="s">
        <v>521</v>
      </c>
      <c r="I3430" s="2">
        <v>0.94240152851264003</v>
      </c>
      <c r="J3430" s="2">
        <v>0.112688027832793</v>
      </c>
      <c r="K3430" s="2">
        <v>0.41439837112702399</v>
      </c>
      <c r="L3430" s="2">
        <v>0.82371662047530203</v>
      </c>
      <c r="M3430" s="2">
        <v>0.93606432676280904</v>
      </c>
      <c r="N3430" s="2">
        <v>0.9646107844981</v>
      </c>
      <c r="O3430" s="2">
        <v>0.95162185538701705</v>
      </c>
      <c r="P3430" s="2">
        <v>0.95680283323099102</v>
      </c>
      <c r="Q3430" s="2">
        <v>0.96673681581576298</v>
      </c>
      <c r="R3430" s="2">
        <v>0.95488362432881801</v>
      </c>
      <c r="S3430" s="2">
        <v>0.96891470638544597</v>
      </c>
      <c r="T3430" s="2">
        <v>0.95733093466833397</v>
      </c>
      <c r="U3430" s="2">
        <v>0.94793396716678702</v>
      </c>
      <c r="V3430" s="2">
        <v>0.96882321437209795</v>
      </c>
      <c r="W3430" s="2">
        <v>0.94860762068908999</v>
      </c>
      <c r="X3430" s="2">
        <v>0.95736152160809596</v>
      </c>
      <c r="Y3430" s="2">
        <v>0.93395740074711597</v>
      </c>
      <c r="Z3430" s="2">
        <v>0.94654500129373798</v>
      </c>
    </row>
    <row r="3431" spans="1:26">
      <c r="A3431" t="s">
        <v>3337</v>
      </c>
      <c r="B3431">
        <v>46372243</v>
      </c>
      <c r="C3431">
        <v>46374524</v>
      </c>
      <c r="D3431">
        <v>2282</v>
      </c>
      <c r="E3431" t="s">
        <v>3756</v>
      </c>
      <c r="F3431">
        <v>62</v>
      </c>
      <c r="G3431" t="s">
        <v>3757</v>
      </c>
      <c r="H3431" t="s">
        <v>522</v>
      </c>
      <c r="I3431" s="2">
        <v>0.96174603174603202</v>
      </c>
      <c r="J3431" s="2">
        <v>6.4813293506755396E-2</v>
      </c>
      <c r="K3431" s="2">
        <v>0.36759671236489599</v>
      </c>
      <c r="L3431" s="2">
        <v>0.92444148448113495</v>
      </c>
      <c r="M3431" s="2">
        <v>0.91978487639908801</v>
      </c>
      <c r="N3431" s="2">
        <v>0.94566705120316996</v>
      </c>
      <c r="O3431" s="2">
        <v>0.95382115024730696</v>
      </c>
      <c r="P3431" s="2">
        <v>0.96478613026955196</v>
      </c>
      <c r="Q3431" s="2">
        <v>0.95362191754480596</v>
      </c>
      <c r="R3431" s="2">
        <v>0.93558881877551703</v>
      </c>
      <c r="S3431" s="2">
        <v>0.96002095590387404</v>
      </c>
      <c r="T3431" s="2">
        <v>0.95718868945357904</v>
      </c>
      <c r="U3431" s="2">
        <v>0.93199690652190403</v>
      </c>
      <c r="V3431" s="2">
        <v>0.95738972388910604</v>
      </c>
      <c r="W3431" s="2">
        <v>0.93367088766140804</v>
      </c>
      <c r="X3431" s="2">
        <v>0.93407368874103303</v>
      </c>
      <c r="Y3431" s="2">
        <v>0.92968119343448696</v>
      </c>
      <c r="Z3431" s="2">
        <v>0.945854064757088</v>
      </c>
    </row>
    <row r="3432" spans="1:26">
      <c r="A3432" t="s">
        <v>3337</v>
      </c>
      <c r="B3432">
        <v>52243817</v>
      </c>
      <c r="C3432">
        <v>52245111</v>
      </c>
      <c r="D3432">
        <v>1295</v>
      </c>
      <c r="E3432" t="s">
        <v>3756</v>
      </c>
      <c r="F3432">
        <v>39</v>
      </c>
      <c r="G3432" t="s">
        <v>3757</v>
      </c>
      <c r="H3432" t="s">
        <v>523</v>
      </c>
      <c r="I3432" s="2">
        <v>0.98698039215686295</v>
      </c>
      <c r="J3432" s="2">
        <v>0.118163612695297</v>
      </c>
      <c r="K3432" s="2">
        <v>0.38643996234287997</v>
      </c>
      <c r="L3432" s="2">
        <v>0.92837351056245099</v>
      </c>
      <c r="M3432" s="2">
        <v>0.96642446276765703</v>
      </c>
      <c r="N3432" s="2">
        <v>0.93530052365652505</v>
      </c>
      <c r="O3432" s="2">
        <v>0.94775993640879597</v>
      </c>
      <c r="P3432" s="2">
        <v>0.93789671245643702</v>
      </c>
      <c r="Q3432" s="2">
        <v>0.96848929974039999</v>
      </c>
      <c r="R3432" s="2">
        <v>0.96102031495331797</v>
      </c>
      <c r="S3432" s="2">
        <v>0.96218297979376499</v>
      </c>
      <c r="T3432" s="2">
        <v>0.95491748687100297</v>
      </c>
      <c r="U3432" s="2">
        <v>0.95771363561573397</v>
      </c>
      <c r="V3432" s="2">
        <v>0.96773570728207503</v>
      </c>
      <c r="W3432" s="2">
        <v>0.95366657790860399</v>
      </c>
      <c r="X3432" s="2">
        <v>0.95231279636031796</v>
      </c>
      <c r="Y3432" s="2">
        <v>0.94966758902611903</v>
      </c>
      <c r="Z3432" s="2">
        <v>0.91479640547548802</v>
      </c>
    </row>
    <row r="3433" spans="1:26">
      <c r="A3433" t="s">
        <v>3337</v>
      </c>
      <c r="B3433">
        <v>52266899</v>
      </c>
      <c r="C3433">
        <v>52269380</v>
      </c>
      <c r="D3433">
        <v>2482</v>
      </c>
      <c r="E3433" t="s">
        <v>3759</v>
      </c>
      <c r="F3433">
        <v>72</v>
      </c>
      <c r="G3433" t="s">
        <v>3757</v>
      </c>
      <c r="H3433" t="s">
        <v>523</v>
      </c>
      <c r="I3433" s="2">
        <v>0.96260115157173998</v>
      </c>
      <c r="J3433" s="2">
        <v>7.3522100416642006E-2</v>
      </c>
      <c r="K3433" s="2">
        <v>0.37322390431195201</v>
      </c>
      <c r="L3433" s="2">
        <v>0.90539398501874802</v>
      </c>
      <c r="M3433" s="2">
        <v>0.93809872893180501</v>
      </c>
      <c r="N3433" s="2">
        <v>0.89388003193473897</v>
      </c>
      <c r="O3433" s="2">
        <v>0.90811900819654601</v>
      </c>
      <c r="P3433" s="2">
        <v>0.94695597179564295</v>
      </c>
      <c r="Q3433" s="2">
        <v>0.94838371798810905</v>
      </c>
      <c r="R3433" s="2">
        <v>0.92401888737340299</v>
      </c>
      <c r="S3433" s="2">
        <v>0.94910180249115395</v>
      </c>
      <c r="T3433" s="2">
        <v>0.94924503176590402</v>
      </c>
      <c r="U3433" s="2">
        <v>0.84546022045325397</v>
      </c>
      <c r="V3433" s="2">
        <v>0.93830646452020705</v>
      </c>
      <c r="W3433" s="2">
        <v>0.924775183006187</v>
      </c>
      <c r="X3433" s="2">
        <v>0.89962727479561799</v>
      </c>
      <c r="Y3433" s="2">
        <v>0.93211747638630404</v>
      </c>
      <c r="Z3433" s="2">
        <v>0.83005797493485201</v>
      </c>
    </row>
    <row r="3434" spans="1:26">
      <c r="A3434" t="s">
        <v>3337</v>
      </c>
      <c r="B3434">
        <v>53608172</v>
      </c>
      <c r="C3434">
        <v>53608692</v>
      </c>
      <c r="D3434">
        <v>521</v>
      </c>
      <c r="E3434" t="s">
        <v>3756</v>
      </c>
      <c r="F3434">
        <v>26</v>
      </c>
      <c r="G3434" t="s">
        <v>3757</v>
      </c>
      <c r="H3434" t="s">
        <v>524</v>
      </c>
      <c r="I3434" s="2">
        <v>0.91176470588235303</v>
      </c>
      <c r="J3434" s="2">
        <v>9.3087157777777804E-2</v>
      </c>
      <c r="K3434" s="2">
        <v>0.344249804788684</v>
      </c>
      <c r="L3434" s="2">
        <v>0.80125349109736299</v>
      </c>
      <c r="M3434" s="2">
        <v>0.91713300471881698</v>
      </c>
      <c r="N3434" s="2">
        <v>0.94323191634591497</v>
      </c>
      <c r="O3434" s="2">
        <v>0.93471849065188795</v>
      </c>
      <c r="P3434" s="2">
        <v>0.95957961994693597</v>
      </c>
      <c r="Q3434" s="2">
        <v>0.96723543123543099</v>
      </c>
      <c r="R3434" s="2">
        <v>0.92010975823282304</v>
      </c>
      <c r="S3434" s="2">
        <v>0.94606057873044802</v>
      </c>
      <c r="T3434" s="2">
        <v>0.92327783763853399</v>
      </c>
      <c r="U3434" s="2">
        <v>0.96336065230720103</v>
      </c>
      <c r="V3434" s="2">
        <v>0.94014377296562401</v>
      </c>
      <c r="W3434" s="2">
        <v>0.96105433162626297</v>
      </c>
      <c r="X3434" s="2">
        <v>0.94558421465271703</v>
      </c>
      <c r="Y3434" s="2">
        <v>0.91410625819939295</v>
      </c>
      <c r="Z3434" s="2">
        <v>0.94589316565061399</v>
      </c>
    </row>
    <row r="3435" spans="1:26">
      <c r="A3435" t="s">
        <v>3337</v>
      </c>
      <c r="B3435">
        <v>58285827</v>
      </c>
      <c r="C3435">
        <v>58287374</v>
      </c>
      <c r="D3435">
        <v>1548</v>
      </c>
      <c r="E3435" t="s">
        <v>3756</v>
      </c>
      <c r="F3435">
        <v>39</v>
      </c>
      <c r="G3435" t="s">
        <v>3761</v>
      </c>
      <c r="H3435" t="s">
        <v>525</v>
      </c>
      <c r="I3435" s="2">
        <v>0.97619047619047605</v>
      </c>
      <c r="J3435" s="2">
        <v>7.7490016804527495E-2</v>
      </c>
      <c r="K3435" s="2">
        <v>0.28486377891470199</v>
      </c>
      <c r="L3435" s="2">
        <v>0.77474701421069003</v>
      </c>
      <c r="M3435" s="2">
        <v>0.789877973682649</v>
      </c>
      <c r="N3435" s="2">
        <v>0.76756801537061803</v>
      </c>
      <c r="O3435" s="2">
        <v>0.77233331638289904</v>
      </c>
      <c r="P3435" s="2">
        <v>0.81892262141516603</v>
      </c>
      <c r="Q3435" s="2">
        <v>0.85257729778128299</v>
      </c>
      <c r="R3435" s="2">
        <v>0.80740299914812397</v>
      </c>
      <c r="S3435" s="2">
        <v>0.83129628062857297</v>
      </c>
      <c r="T3435" s="2">
        <v>0.85622126762405204</v>
      </c>
      <c r="U3435" s="2">
        <v>0.80808093394984304</v>
      </c>
      <c r="V3435" s="2">
        <v>0.80838348636801904</v>
      </c>
      <c r="W3435" s="2">
        <v>0.81763113181129199</v>
      </c>
      <c r="X3435" s="2">
        <v>0.80065774768009501</v>
      </c>
      <c r="Y3435" s="2">
        <v>0.79184349177123803</v>
      </c>
      <c r="Z3435" s="2">
        <v>0.799699782799842</v>
      </c>
    </row>
    <row r="3436" spans="1:26">
      <c r="A3436" t="s">
        <v>3337</v>
      </c>
      <c r="B3436">
        <v>64983905</v>
      </c>
      <c r="C3436">
        <v>64985137</v>
      </c>
      <c r="D3436">
        <v>1233</v>
      </c>
      <c r="E3436" t="s">
        <v>3756</v>
      </c>
      <c r="F3436">
        <v>25</v>
      </c>
      <c r="G3436" t="s">
        <v>3757</v>
      </c>
      <c r="H3436" t="s">
        <v>3345</v>
      </c>
      <c r="I3436" s="2">
        <v>0.91466364236034803</v>
      </c>
      <c r="J3436" s="2">
        <v>0.17629971260286301</v>
      </c>
      <c r="K3436" s="2">
        <v>0.395382757821646</v>
      </c>
      <c r="L3436" s="2">
        <v>0.675222842423161</v>
      </c>
      <c r="M3436" s="2">
        <v>0.85949365827063096</v>
      </c>
      <c r="N3436" s="2">
        <v>0.88162542579131498</v>
      </c>
      <c r="O3436" s="2">
        <v>0.80724139312314602</v>
      </c>
      <c r="P3436" s="2">
        <v>0.81305741583282898</v>
      </c>
      <c r="Q3436" s="2">
        <v>0.90130501480714498</v>
      </c>
      <c r="R3436" s="2">
        <v>0.85478109693758797</v>
      </c>
      <c r="S3436" s="2">
        <v>0.86947049082928496</v>
      </c>
      <c r="T3436" s="2">
        <v>0.92715623508552802</v>
      </c>
      <c r="U3436" s="2">
        <v>0.881171591105254</v>
      </c>
      <c r="V3436" s="2">
        <v>0.908248295527322</v>
      </c>
      <c r="W3436" s="2">
        <v>0.90456890083558605</v>
      </c>
      <c r="X3436" s="2">
        <v>0.89370641009258001</v>
      </c>
      <c r="Y3436" s="2">
        <v>0.86312002557168899</v>
      </c>
      <c r="Z3436" s="2">
        <v>0.766673040740389</v>
      </c>
    </row>
    <row r="3437" spans="1:26">
      <c r="A3437" t="s">
        <v>3337</v>
      </c>
      <c r="B3437">
        <v>69242353</v>
      </c>
      <c r="C3437">
        <v>69244167</v>
      </c>
      <c r="D3437">
        <v>1815</v>
      </c>
      <c r="E3437" t="s">
        <v>3756</v>
      </c>
      <c r="F3437">
        <v>46</v>
      </c>
      <c r="G3437" t="s">
        <v>3761</v>
      </c>
      <c r="H3437" t="s">
        <v>526</v>
      </c>
      <c r="I3437" s="2">
        <v>0.92812470992295604</v>
      </c>
      <c r="J3437" s="2">
        <v>7.1824803366331305E-2</v>
      </c>
      <c r="K3437" s="2">
        <v>0.405370150789512</v>
      </c>
      <c r="L3437" s="2">
        <v>0.58090535104105301</v>
      </c>
      <c r="M3437" s="2">
        <v>0.90330190821054301</v>
      </c>
      <c r="N3437" s="2">
        <v>0.949795268095458</v>
      </c>
      <c r="O3437" s="2">
        <v>0.81898881615677599</v>
      </c>
      <c r="P3437" s="2">
        <v>0.88079765422088396</v>
      </c>
      <c r="Q3437" s="2">
        <v>0.86031934015805001</v>
      </c>
      <c r="R3437" s="2">
        <v>0.86739495230978103</v>
      </c>
      <c r="S3437" s="2">
        <v>0.90565864635564597</v>
      </c>
      <c r="T3437" s="2">
        <v>0.92913515518863599</v>
      </c>
      <c r="U3437" s="2">
        <v>0.89116851075277803</v>
      </c>
      <c r="V3437" s="2">
        <v>0.90095134918824804</v>
      </c>
      <c r="W3437" s="2">
        <v>0.89600349251185296</v>
      </c>
      <c r="X3437" s="2">
        <v>0.89153384491540899</v>
      </c>
      <c r="Y3437" s="2">
        <v>0.87249269758472503</v>
      </c>
      <c r="Z3437" s="2">
        <v>0.74223094557967695</v>
      </c>
    </row>
    <row r="3438" spans="1:26">
      <c r="A3438" t="s">
        <v>3337</v>
      </c>
      <c r="B3438">
        <v>73978836</v>
      </c>
      <c r="C3438">
        <v>73979299</v>
      </c>
      <c r="D3438">
        <v>464</v>
      </c>
      <c r="E3438" t="s">
        <v>3756</v>
      </c>
      <c r="F3438">
        <v>25</v>
      </c>
      <c r="G3438" t="s">
        <v>3757</v>
      </c>
      <c r="H3438" t="s">
        <v>527</v>
      </c>
      <c r="I3438" s="2">
        <v>1</v>
      </c>
      <c r="J3438" s="2">
        <v>0.16600263546176</v>
      </c>
      <c r="K3438" s="2">
        <v>0.36725902215841599</v>
      </c>
      <c r="L3438" s="2">
        <v>0.95135505728914205</v>
      </c>
      <c r="M3438" s="2">
        <v>0.95807884381413799</v>
      </c>
      <c r="N3438" s="2">
        <v>0.97226581470044104</v>
      </c>
      <c r="O3438" s="2">
        <v>0.93144560828759204</v>
      </c>
      <c r="P3438" s="2">
        <v>0.97759439523793601</v>
      </c>
      <c r="Q3438" s="2">
        <v>0.98713819728312502</v>
      </c>
      <c r="R3438" s="2">
        <v>0.98333333333333295</v>
      </c>
      <c r="S3438" s="2">
        <v>0.97605456643476696</v>
      </c>
      <c r="T3438" s="2">
        <v>0.960442452034307</v>
      </c>
      <c r="U3438" s="2">
        <v>0.93626911893198805</v>
      </c>
      <c r="V3438" s="2">
        <v>0.97509850637123696</v>
      </c>
      <c r="W3438" s="2">
        <v>0.97460426306100301</v>
      </c>
      <c r="X3438" s="2">
        <v>0.969223692213666</v>
      </c>
      <c r="Y3438" s="2">
        <v>0.961603620457812</v>
      </c>
      <c r="Z3438" s="2">
        <v>0.97294353270564504</v>
      </c>
    </row>
    <row r="3439" spans="1:26">
      <c r="A3439" t="s">
        <v>3337</v>
      </c>
      <c r="B3439">
        <v>74008219</v>
      </c>
      <c r="C3439">
        <v>74011202</v>
      </c>
      <c r="D3439">
        <v>2984</v>
      </c>
      <c r="E3439" t="s">
        <v>3759</v>
      </c>
      <c r="F3439">
        <v>109</v>
      </c>
      <c r="G3439" t="s">
        <v>3757</v>
      </c>
      <c r="H3439" t="s">
        <v>527</v>
      </c>
      <c r="I3439" s="2">
        <v>0.94499720709398105</v>
      </c>
      <c r="J3439" s="2">
        <v>5.5701110177859503E-2</v>
      </c>
      <c r="K3439" s="2">
        <v>0.40549424712037901</v>
      </c>
      <c r="L3439" s="2">
        <v>0.82909275165605401</v>
      </c>
      <c r="M3439" s="2">
        <v>0.85293647210451395</v>
      </c>
      <c r="N3439" s="2">
        <v>0.578747541505786</v>
      </c>
      <c r="O3439" s="2">
        <v>0.66852437950767196</v>
      </c>
      <c r="P3439" s="2">
        <v>0.641685602632037</v>
      </c>
      <c r="Q3439" s="2">
        <v>0.72081582747470596</v>
      </c>
      <c r="R3439" s="2">
        <v>0.709437132768168</v>
      </c>
      <c r="S3439" s="2">
        <v>0.63672785175725</v>
      </c>
      <c r="T3439" s="2">
        <v>0.85571288119562305</v>
      </c>
      <c r="U3439" s="2">
        <v>0.71781072496231502</v>
      </c>
      <c r="V3439" s="2">
        <v>0.73068550593652304</v>
      </c>
      <c r="W3439" s="2">
        <v>0.77365907132515099</v>
      </c>
      <c r="X3439" s="2">
        <v>0.68282044240704098</v>
      </c>
      <c r="Y3439" s="2">
        <v>0.80635881074553895</v>
      </c>
      <c r="Z3439" s="2">
        <v>0.83773286992393903</v>
      </c>
    </row>
    <row r="3440" spans="1:26">
      <c r="A3440" t="s">
        <v>3337</v>
      </c>
      <c r="B3440">
        <v>74030820</v>
      </c>
      <c r="C3440">
        <v>74031583</v>
      </c>
      <c r="D3440">
        <v>764</v>
      </c>
      <c r="E3440" t="s">
        <v>3756</v>
      </c>
      <c r="F3440">
        <v>26</v>
      </c>
      <c r="G3440" t="s">
        <v>3761</v>
      </c>
      <c r="H3440" t="s">
        <v>528</v>
      </c>
      <c r="I3440" s="2">
        <v>0.93136257681712198</v>
      </c>
      <c r="J3440" s="2">
        <v>0.152271905152603</v>
      </c>
      <c r="K3440" s="2">
        <v>0.32248926857496502</v>
      </c>
      <c r="L3440" s="2">
        <v>0.52911555876162797</v>
      </c>
      <c r="M3440" s="2">
        <v>0.933679405610223</v>
      </c>
      <c r="N3440" s="2">
        <v>0.97436297883227396</v>
      </c>
      <c r="O3440" s="2">
        <v>0.91036432738129203</v>
      </c>
      <c r="P3440" s="2">
        <v>0.90383237936926897</v>
      </c>
      <c r="Q3440" s="2">
        <v>0.92492790706025996</v>
      </c>
      <c r="R3440" s="2">
        <v>0.89639364419550205</v>
      </c>
      <c r="S3440" s="2">
        <v>0.95886013546229198</v>
      </c>
      <c r="T3440" s="2">
        <v>0.940404843147849</v>
      </c>
      <c r="U3440" s="2">
        <v>0.95816389187100204</v>
      </c>
      <c r="V3440" s="2">
        <v>0.92134417522291101</v>
      </c>
      <c r="W3440" s="2">
        <v>0.94971634229965995</v>
      </c>
      <c r="X3440" s="2">
        <v>0.93326768428444495</v>
      </c>
      <c r="Y3440" s="2">
        <v>0.93469630380640401</v>
      </c>
      <c r="Z3440" s="2">
        <v>0.86849268902478305</v>
      </c>
    </row>
    <row r="3441" spans="1:26">
      <c r="A3441" t="s">
        <v>3337</v>
      </c>
      <c r="B3441">
        <v>74699940</v>
      </c>
      <c r="C3441">
        <v>74701419</v>
      </c>
      <c r="D3441">
        <v>1480</v>
      </c>
      <c r="E3441" t="s">
        <v>3756</v>
      </c>
      <c r="F3441">
        <v>34</v>
      </c>
      <c r="G3441" t="s">
        <v>3761</v>
      </c>
      <c r="H3441" t="s">
        <v>529</v>
      </c>
      <c r="I3441" s="2">
        <v>0.96767676767676802</v>
      </c>
      <c r="J3441" s="2">
        <v>8.3657302271802306E-2</v>
      </c>
      <c r="K3441" s="2">
        <v>0.41855730773536098</v>
      </c>
      <c r="L3441" s="2">
        <v>0.68113711802237797</v>
      </c>
      <c r="M3441" s="2">
        <v>0.90932069424602702</v>
      </c>
      <c r="N3441" s="2">
        <v>0.938357438761945</v>
      </c>
      <c r="O3441" s="2">
        <v>0.89066579231359</v>
      </c>
      <c r="P3441" s="2">
        <v>0.92909478209159002</v>
      </c>
      <c r="Q3441" s="2">
        <v>0.93479952719385395</v>
      </c>
      <c r="R3441" s="2">
        <v>0.91066566898585499</v>
      </c>
      <c r="S3441" s="2">
        <v>0.95828787645588198</v>
      </c>
      <c r="T3441" s="2">
        <v>0.93085722935669502</v>
      </c>
      <c r="U3441" s="2">
        <v>0.94241380861428603</v>
      </c>
      <c r="V3441" s="2">
        <v>0.945236279445683</v>
      </c>
      <c r="W3441" s="2">
        <v>0.93407761478775997</v>
      </c>
      <c r="X3441" s="2">
        <v>0.92571780304815698</v>
      </c>
      <c r="Y3441" s="2">
        <v>0.922654379447155</v>
      </c>
      <c r="Z3441" s="2">
        <v>0.83152125213993899</v>
      </c>
    </row>
    <row r="3442" spans="1:26">
      <c r="A3442" t="s">
        <v>3337</v>
      </c>
      <c r="B3442">
        <v>75577090</v>
      </c>
      <c r="C3442">
        <v>75579008</v>
      </c>
      <c r="D3442">
        <v>1919</v>
      </c>
      <c r="E3442" t="s">
        <v>3756</v>
      </c>
      <c r="F3442">
        <v>27</v>
      </c>
      <c r="G3442" t="s">
        <v>3761</v>
      </c>
      <c r="H3442" t="s">
        <v>2943</v>
      </c>
      <c r="I3442" s="2">
        <v>0.94404761904761902</v>
      </c>
      <c r="J3442" s="2">
        <v>0.11821784206498601</v>
      </c>
      <c r="K3442" s="2">
        <v>0.400727463646184</v>
      </c>
      <c r="L3442" s="2">
        <v>0.48748432032745798</v>
      </c>
      <c r="M3442" s="2">
        <v>0.87910448604892999</v>
      </c>
      <c r="N3442" s="2">
        <v>0.94831003010033899</v>
      </c>
      <c r="O3442" s="2">
        <v>0.78945101828942399</v>
      </c>
      <c r="P3442" s="2">
        <v>0.90812499565127103</v>
      </c>
      <c r="Q3442" s="2">
        <v>0.94038555888555897</v>
      </c>
      <c r="R3442" s="2">
        <v>0.86528746855977401</v>
      </c>
      <c r="S3442" s="2">
        <v>0.92305737739406302</v>
      </c>
      <c r="T3442" s="2">
        <v>0.92193194412046298</v>
      </c>
      <c r="U3442" s="2">
        <v>0.92309282835663997</v>
      </c>
      <c r="V3442" s="2">
        <v>0.91694664283843597</v>
      </c>
      <c r="W3442" s="2">
        <v>0.92627261360915802</v>
      </c>
      <c r="X3442" s="2">
        <v>0.90278364990095505</v>
      </c>
      <c r="Y3442" s="2">
        <v>0.89457652997221304</v>
      </c>
      <c r="Z3442" s="2">
        <v>0.86220092220505595</v>
      </c>
    </row>
    <row r="3443" spans="1:26">
      <c r="A3443" t="s">
        <v>3337</v>
      </c>
      <c r="B3443">
        <v>75686972</v>
      </c>
      <c r="C3443">
        <v>75688812</v>
      </c>
      <c r="D3443">
        <v>1841</v>
      </c>
      <c r="E3443" t="s">
        <v>3756</v>
      </c>
      <c r="F3443">
        <v>28</v>
      </c>
      <c r="G3443" t="s">
        <v>3761</v>
      </c>
      <c r="H3443" t="s">
        <v>2943</v>
      </c>
      <c r="I3443" s="2">
        <v>0.93620595091183301</v>
      </c>
      <c r="J3443" s="2">
        <v>0.11725981268512201</v>
      </c>
      <c r="K3443" s="2">
        <v>0.43160353621939301</v>
      </c>
      <c r="L3443" s="2">
        <v>0.33204457198013099</v>
      </c>
      <c r="M3443" s="2">
        <v>0.83547832347730899</v>
      </c>
      <c r="N3443" s="2">
        <v>0.90698855812016999</v>
      </c>
      <c r="O3443" s="2">
        <v>0.71497663661073396</v>
      </c>
      <c r="P3443" s="2">
        <v>0.86565867059378998</v>
      </c>
      <c r="Q3443" s="2">
        <v>0.89763288315366996</v>
      </c>
      <c r="R3443" s="2">
        <v>0.80744570805689797</v>
      </c>
      <c r="S3443" s="2">
        <v>0.92018820125783196</v>
      </c>
      <c r="T3443" s="2">
        <v>0.89166508050920501</v>
      </c>
      <c r="U3443" s="2">
        <v>0.90791262782265703</v>
      </c>
      <c r="V3443" s="2">
        <v>0.881974721088715</v>
      </c>
      <c r="W3443" s="2">
        <v>0.83922094233411004</v>
      </c>
      <c r="X3443" s="2">
        <v>0.83636026856990997</v>
      </c>
      <c r="Y3443" s="2">
        <v>0.81003977942899097</v>
      </c>
      <c r="Z3443" s="2">
        <v>0.81630416228659897</v>
      </c>
    </row>
    <row r="3444" spans="1:26">
      <c r="A3444" t="s">
        <v>3337</v>
      </c>
      <c r="B3444">
        <v>76313665</v>
      </c>
      <c r="C3444">
        <v>76314932</v>
      </c>
      <c r="D3444">
        <v>1268</v>
      </c>
      <c r="E3444" t="s">
        <v>3756</v>
      </c>
      <c r="F3444">
        <v>38</v>
      </c>
      <c r="G3444" t="s">
        <v>3757</v>
      </c>
      <c r="H3444" t="s">
        <v>530</v>
      </c>
      <c r="I3444" s="2">
        <v>0.88924388368832796</v>
      </c>
      <c r="J3444" s="2">
        <v>9.2255713956136104E-2</v>
      </c>
      <c r="K3444" s="2">
        <v>0.316966623641871</v>
      </c>
      <c r="L3444" s="2">
        <v>0.89134085892575798</v>
      </c>
      <c r="M3444" s="2">
        <v>0.89809340009537897</v>
      </c>
      <c r="N3444" s="2">
        <v>0.87489969736003204</v>
      </c>
      <c r="O3444" s="2">
        <v>0.89420719168674601</v>
      </c>
      <c r="P3444" s="2">
        <v>0.89529101635243502</v>
      </c>
      <c r="Q3444" s="2">
        <v>0.884638292415863</v>
      </c>
      <c r="R3444" s="2">
        <v>0.87375110349751794</v>
      </c>
      <c r="S3444" s="2">
        <v>0.903079099832515</v>
      </c>
      <c r="T3444" s="2">
        <v>0.86372269428827098</v>
      </c>
      <c r="U3444" s="2">
        <v>0.86890940252010795</v>
      </c>
      <c r="V3444" s="2">
        <v>0.84004389357751097</v>
      </c>
      <c r="W3444" s="2">
        <v>0.87546224184802801</v>
      </c>
      <c r="X3444" s="2">
        <v>0.85958683126047597</v>
      </c>
      <c r="Y3444" s="2">
        <v>0.87739977548460801</v>
      </c>
      <c r="Z3444" s="2">
        <v>0.85830618780497203</v>
      </c>
    </row>
    <row r="3445" spans="1:26">
      <c r="A3445" t="s">
        <v>3337</v>
      </c>
      <c r="B3445">
        <v>77135812</v>
      </c>
      <c r="C3445">
        <v>77137537</v>
      </c>
      <c r="D3445">
        <v>1726</v>
      </c>
      <c r="E3445" t="s">
        <v>3756</v>
      </c>
      <c r="F3445">
        <v>30</v>
      </c>
      <c r="G3445" t="s">
        <v>3761</v>
      </c>
      <c r="H3445" t="s">
        <v>531</v>
      </c>
      <c r="I3445" s="2">
        <v>0.94082892416225705</v>
      </c>
      <c r="J3445" s="2">
        <v>0.113964127965553</v>
      </c>
      <c r="K3445" s="2">
        <v>0.406003721775892</v>
      </c>
      <c r="L3445" s="2">
        <v>0.34854551245855597</v>
      </c>
      <c r="M3445" s="2">
        <v>0.86561087061087005</v>
      </c>
      <c r="N3445" s="2">
        <v>0.94727379778057197</v>
      </c>
      <c r="O3445" s="2">
        <v>0.77270802637446101</v>
      </c>
      <c r="P3445" s="2">
        <v>0.84914087733854904</v>
      </c>
      <c r="Q3445" s="2">
        <v>0.84204954226677697</v>
      </c>
      <c r="R3445" s="2">
        <v>0.81056284099991505</v>
      </c>
      <c r="S3445" s="2">
        <v>0.86885952558048996</v>
      </c>
      <c r="T3445" s="2">
        <v>0.94207652512919005</v>
      </c>
      <c r="U3445" s="2">
        <v>0.81717786809349202</v>
      </c>
      <c r="V3445" s="2">
        <v>0.90551570040250595</v>
      </c>
      <c r="W3445" s="2">
        <v>0.89746988696555197</v>
      </c>
      <c r="X3445" s="2">
        <v>0.84172609914735597</v>
      </c>
      <c r="Y3445" s="2">
        <v>0.83077939231653297</v>
      </c>
      <c r="Z3445" s="2">
        <v>0.79320171865989897</v>
      </c>
    </row>
    <row r="3446" spans="1:26">
      <c r="A3446" t="s">
        <v>3337</v>
      </c>
      <c r="B3446">
        <v>77158156</v>
      </c>
      <c r="C3446">
        <v>77159608</v>
      </c>
      <c r="D3446">
        <v>1453</v>
      </c>
      <c r="E3446" t="s">
        <v>3756</v>
      </c>
      <c r="F3446">
        <v>26</v>
      </c>
      <c r="G3446" t="s">
        <v>3775</v>
      </c>
      <c r="H3446" t="s">
        <v>532</v>
      </c>
      <c r="I3446" s="2">
        <v>0.93492063492063504</v>
      </c>
      <c r="J3446" s="2">
        <v>8.8231184000612403E-2</v>
      </c>
      <c r="K3446" s="2">
        <v>0.36739594358524402</v>
      </c>
      <c r="L3446" s="2">
        <v>0.904908512870777</v>
      </c>
      <c r="M3446" s="2">
        <v>0.87871599249955401</v>
      </c>
      <c r="N3446" s="2">
        <v>0.88021199042828902</v>
      </c>
      <c r="O3446" s="2">
        <v>0.75168367982443796</v>
      </c>
      <c r="P3446" s="2">
        <v>0.87958651545934996</v>
      </c>
      <c r="Q3446" s="2">
        <v>0.86779750477919104</v>
      </c>
      <c r="R3446" s="2">
        <v>0.79973005371989503</v>
      </c>
      <c r="S3446" s="2">
        <v>0.85065035308218795</v>
      </c>
      <c r="T3446" s="2">
        <v>0.89506335075462495</v>
      </c>
      <c r="U3446" s="2">
        <v>0.79605400825003803</v>
      </c>
      <c r="V3446" s="2">
        <v>0.79716090064711198</v>
      </c>
      <c r="W3446" s="2">
        <v>0.87366458287003701</v>
      </c>
      <c r="X3446" s="2">
        <v>0.84233243864435903</v>
      </c>
      <c r="Y3446" s="2">
        <v>0.82659258958554005</v>
      </c>
      <c r="Z3446" s="2">
        <v>0.84482198852706303</v>
      </c>
    </row>
    <row r="3447" spans="1:26">
      <c r="A3447" t="s">
        <v>3337</v>
      </c>
      <c r="B3447">
        <v>77519099</v>
      </c>
      <c r="C3447">
        <v>77521223</v>
      </c>
      <c r="D3447">
        <v>2125</v>
      </c>
      <c r="E3447" t="s">
        <v>3756</v>
      </c>
      <c r="F3447">
        <v>36</v>
      </c>
      <c r="G3447" t="s">
        <v>3761</v>
      </c>
      <c r="H3447" t="s">
        <v>3346</v>
      </c>
      <c r="I3447" s="2">
        <v>0.93308837901229202</v>
      </c>
      <c r="J3447" s="2">
        <v>6.9949606963464403E-2</v>
      </c>
      <c r="K3447" s="2">
        <v>0.45076897016867101</v>
      </c>
      <c r="L3447" s="2">
        <v>0.89147440360201802</v>
      </c>
      <c r="M3447" s="2">
        <v>0.87031157952734095</v>
      </c>
      <c r="N3447" s="2">
        <v>0.93221127625658895</v>
      </c>
      <c r="O3447" s="2">
        <v>0.91775618484902499</v>
      </c>
      <c r="P3447" s="2">
        <v>0.92741581141055995</v>
      </c>
      <c r="Q3447" s="2">
        <v>0.85378714395571798</v>
      </c>
      <c r="R3447" s="2">
        <v>0.93196853540297298</v>
      </c>
      <c r="S3447" s="2">
        <v>0.94597714122809895</v>
      </c>
      <c r="T3447" s="2">
        <v>0.95303652480544498</v>
      </c>
      <c r="U3447" s="2">
        <v>0.94298683617300805</v>
      </c>
      <c r="V3447" s="2">
        <v>0.919931097285967</v>
      </c>
      <c r="W3447" s="2">
        <v>0.83312907563913097</v>
      </c>
      <c r="X3447" s="2">
        <v>0.850682288597568</v>
      </c>
      <c r="Y3447" s="2">
        <v>0.88243129361141304</v>
      </c>
      <c r="Z3447" s="2">
        <v>0.94163429557633904</v>
      </c>
    </row>
    <row r="3448" spans="1:26">
      <c r="A3448" t="s">
        <v>3337</v>
      </c>
      <c r="B3448">
        <v>78739558</v>
      </c>
      <c r="C3448">
        <v>78740205</v>
      </c>
      <c r="D3448">
        <v>648</v>
      </c>
      <c r="E3448" t="s">
        <v>3756</v>
      </c>
      <c r="F3448">
        <v>41</v>
      </c>
      <c r="G3448" t="s">
        <v>3761</v>
      </c>
      <c r="H3448" t="s">
        <v>533</v>
      </c>
      <c r="I3448" s="2">
        <v>0.960929810929811</v>
      </c>
      <c r="J3448" s="2">
        <v>6.4134845651776198E-2</v>
      </c>
      <c r="K3448" s="2">
        <v>0.47243584353046802</v>
      </c>
      <c r="L3448" s="2">
        <v>0.77386412081440603</v>
      </c>
      <c r="M3448" s="2">
        <v>0.93397287105724502</v>
      </c>
      <c r="N3448" s="2">
        <v>0.93963446191836697</v>
      </c>
      <c r="O3448" s="2">
        <v>0.94403012432357303</v>
      </c>
      <c r="P3448" s="2">
        <v>0.92818492480586701</v>
      </c>
      <c r="Q3448" s="2">
        <v>0.96416956275263699</v>
      </c>
      <c r="R3448" s="2">
        <v>0.95892763215812205</v>
      </c>
      <c r="S3448" s="2">
        <v>0.97394558208275706</v>
      </c>
      <c r="T3448" s="2">
        <v>0.95834806849936405</v>
      </c>
      <c r="U3448" s="2">
        <v>0.958259677310911</v>
      </c>
      <c r="V3448" s="2">
        <v>0.95727500221067796</v>
      </c>
      <c r="W3448" s="2">
        <v>0.96805310935153999</v>
      </c>
      <c r="X3448" s="2">
        <v>0.942996112960231</v>
      </c>
      <c r="Y3448" s="2">
        <v>0.92006603870873505</v>
      </c>
      <c r="Z3448" s="2">
        <v>0.96769657191646996</v>
      </c>
    </row>
    <row r="3449" spans="1:26">
      <c r="A3449" t="s">
        <v>3337</v>
      </c>
      <c r="B3449">
        <v>81570736</v>
      </c>
      <c r="C3449">
        <v>81571797</v>
      </c>
      <c r="D3449">
        <v>1062</v>
      </c>
      <c r="E3449" t="s">
        <v>3756</v>
      </c>
      <c r="F3449">
        <v>25</v>
      </c>
      <c r="G3449" t="s">
        <v>3761</v>
      </c>
      <c r="H3449" t="s">
        <v>2944</v>
      </c>
      <c r="I3449" s="2">
        <v>0.91995956654341704</v>
      </c>
      <c r="J3449" s="2">
        <v>0.13035796886773399</v>
      </c>
      <c r="K3449" s="2">
        <v>0.45018505641075102</v>
      </c>
      <c r="L3449" s="2">
        <v>0.58687039881456804</v>
      </c>
      <c r="M3449" s="2">
        <v>0.90215444480795404</v>
      </c>
      <c r="N3449" s="2">
        <v>0.92432706258143404</v>
      </c>
      <c r="O3449" s="2">
        <v>0.91158164176829903</v>
      </c>
      <c r="P3449" s="2">
        <v>0.89791218247333804</v>
      </c>
      <c r="Q3449" s="2">
        <v>0.93809000143079402</v>
      </c>
      <c r="R3449" s="2">
        <v>0.87430369305425004</v>
      </c>
      <c r="S3449" s="2">
        <v>0.89216693716875695</v>
      </c>
      <c r="T3449" s="2">
        <v>0.93420358825154604</v>
      </c>
      <c r="U3449" s="2">
        <v>0.89736604643874995</v>
      </c>
      <c r="V3449" s="2">
        <v>0.91990078931712205</v>
      </c>
      <c r="W3449" s="2">
        <v>0.91020700179254499</v>
      </c>
      <c r="X3449" s="2">
        <v>0.85566172817410502</v>
      </c>
      <c r="Y3449" s="2">
        <v>0.88119891430298902</v>
      </c>
      <c r="Z3449" s="2">
        <v>0.71595358294617095</v>
      </c>
    </row>
    <row r="3450" spans="1:26">
      <c r="A3450" t="s">
        <v>3337</v>
      </c>
      <c r="B3450">
        <v>81705759</v>
      </c>
      <c r="C3450">
        <v>81707022</v>
      </c>
      <c r="D3450">
        <v>1264</v>
      </c>
      <c r="E3450" t="s">
        <v>3756</v>
      </c>
      <c r="F3450">
        <v>29</v>
      </c>
      <c r="G3450" t="s">
        <v>3761</v>
      </c>
      <c r="H3450" t="s">
        <v>2944</v>
      </c>
      <c r="I3450" s="2">
        <v>0.90773774548012798</v>
      </c>
      <c r="J3450" s="2">
        <v>7.6535114725961806E-2</v>
      </c>
      <c r="K3450" s="2">
        <v>0.38827919991995202</v>
      </c>
      <c r="L3450" s="2">
        <v>0.51134996796570198</v>
      </c>
      <c r="M3450" s="2">
        <v>0.88548663706558794</v>
      </c>
      <c r="N3450" s="2">
        <v>0.90000893689681705</v>
      </c>
      <c r="O3450" s="2">
        <v>0.831760243311638</v>
      </c>
      <c r="P3450" s="2">
        <v>0.92341524910517503</v>
      </c>
      <c r="Q3450" s="2">
        <v>0.93882314255800103</v>
      </c>
      <c r="R3450" s="2">
        <v>0.84118676490558297</v>
      </c>
      <c r="S3450" s="2">
        <v>0.92880480108027197</v>
      </c>
      <c r="T3450" s="2">
        <v>0.94480779718239505</v>
      </c>
      <c r="U3450" s="2">
        <v>0.92288441892511497</v>
      </c>
      <c r="V3450" s="2">
        <v>0.91819745612328696</v>
      </c>
      <c r="W3450" s="2">
        <v>0.91251070712321403</v>
      </c>
      <c r="X3450" s="2">
        <v>0.90981641793542101</v>
      </c>
      <c r="Y3450" s="2">
        <v>0.91566082523083003</v>
      </c>
      <c r="Z3450" s="2">
        <v>0.73571192236537697</v>
      </c>
    </row>
    <row r="3451" spans="1:26">
      <c r="A3451" t="s">
        <v>3337</v>
      </c>
      <c r="B3451">
        <v>82713889</v>
      </c>
      <c r="C3451">
        <v>82715055</v>
      </c>
      <c r="D3451">
        <v>1167</v>
      </c>
      <c r="E3451" t="s">
        <v>3756</v>
      </c>
      <c r="F3451">
        <v>39</v>
      </c>
      <c r="G3451" t="s">
        <v>3761</v>
      </c>
      <c r="H3451" t="s">
        <v>534</v>
      </c>
      <c r="I3451" s="2">
        <v>0.93106893106893096</v>
      </c>
      <c r="J3451" s="2">
        <v>0.10915641981619501</v>
      </c>
      <c r="K3451" s="2">
        <v>0.29728498890476801</v>
      </c>
      <c r="L3451" s="2">
        <v>0.91729440243736704</v>
      </c>
      <c r="M3451" s="2">
        <v>0.91335794791722702</v>
      </c>
      <c r="N3451" s="2">
        <v>0.92547998683638599</v>
      </c>
      <c r="O3451" s="2">
        <v>0.91483045267778496</v>
      </c>
      <c r="P3451" s="2">
        <v>0.920859095846153</v>
      </c>
      <c r="Q3451" s="2">
        <v>0.87416978327065997</v>
      </c>
      <c r="R3451" s="2">
        <v>0.91857930815864597</v>
      </c>
      <c r="S3451" s="2">
        <v>0.95637549894844898</v>
      </c>
      <c r="T3451" s="2">
        <v>0.90352785029997995</v>
      </c>
      <c r="U3451" s="2">
        <v>0.90616098976719806</v>
      </c>
      <c r="V3451" s="2">
        <v>0.92059967358837302</v>
      </c>
      <c r="W3451" s="2">
        <v>0.90533327816140197</v>
      </c>
      <c r="X3451" s="2">
        <v>0.89045148664846796</v>
      </c>
      <c r="Y3451" s="2">
        <v>0.85106168209862498</v>
      </c>
      <c r="Z3451" s="2">
        <v>0.81920413238740397</v>
      </c>
    </row>
    <row r="3452" spans="1:26">
      <c r="A3452" t="s">
        <v>3337</v>
      </c>
      <c r="B3452">
        <v>83900646</v>
      </c>
      <c r="C3452">
        <v>83901899</v>
      </c>
      <c r="D3452">
        <v>1254</v>
      </c>
      <c r="E3452" t="s">
        <v>3756</v>
      </c>
      <c r="F3452">
        <v>32</v>
      </c>
      <c r="G3452" t="s">
        <v>3775</v>
      </c>
      <c r="H3452" t="s">
        <v>3349</v>
      </c>
      <c r="I3452" s="2">
        <v>0.97388548951048903</v>
      </c>
      <c r="J3452" s="2">
        <v>8.4908442191489103E-2</v>
      </c>
      <c r="K3452" s="2">
        <v>0.30371613742777798</v>
      </c>
      <c r="L3452" s="2">
        <v>0.64387040720248501</v>
      </c>
      <c r="M3452" s="2">
        <v>0.93369404644704601</v>
      </c>
      <c r="N3452" s="2">
        <v>0.93115001138859799</v>
      </c>
      <c r="O3452" s="2">
        <v>0.89710835449250104</v>
      </c>
      <c r="P3452" s="2">
        <v>0.95602839654792104</v>
      </c>
      <c r="Q3452" s="2">
        <v>0.94654867275112398</v>
      </c>
      <c r="R3452" s="2">
        <v>0.94536633449916596</v>
      </c>
      <c r="S3452" s="2">
        <v>0.89563369196273401</v>
      </c>
      <c r="T3452" s="2">
        <v>0.92779186270497704</v>
      </c>
      <c r="U3452" s="2">
        <v>0.94171005150112996</v>
      </c>
      <c r="V3452" s="2">
        <v>0.95050351314201298</v>
      </c>
      <c r="W3452" s="2">
        <v>0.93675105233258504</v>
      </c>
      <c r="X3452" s="2">
        <v>0.92343841914140501</v>
      </c>
      <c r="Y3452" s="2">
        <v>0.95741265265029696</v>
      </c>
      <c r="Z3452" s="2">
        <v>0.43848621062107601</v>
      </c>
    </row>
    <row r="3453" spans="1:26">
      <c r="A3453" t="s">
        <v>3337</v>
      </c>
      <c r="B3453">
        <v>83984536</v>
      </c>
      <c r="C3453">
        <v>83985892</v>
      </c>
      <c r="D3453">
        <v>1357</v>
      </c>
      <c r="E3453" t="s">
        <v>3756</v>
      </c>
      <c r="F3453">
        <v>52</v>
      </c>
      <c r="G3453" t="s">
        <v>3757</v>
      </c>
      <c r="H3453" t="s">
        <v>2945</v>
      </c>
      <c r="I3453" s="2">
        <v>0.94541729492040005</v>
      </c>
      <c r="J3453" s="2">
        <v>0.11612592517105</v>
      </c>
      <c r="K3453" s="2">
        <v>0.31302432946241499</v>
      </c>
      <c r="L3453" s="2">
        <v>0.49167993348507999</v>
      </c>
      <c r="M3453" s="2">
        <v>0.92222693272983403</v>
      </c>
      <c r="N3453" s="2">
        <v>0.947368245201751</v>
      </c>
      <c r="O3453" s="2">
        <v>0.93189959184221605</v>
      </c>
      <c r="P3453" s="2">
        <v>0.93192860223053997</v>
      </c>
      <c r="Q3453" s="2">
        <v>0.96808713137042102</v>
      </c>
      <c r="R3453" s="2">
        <v>0.97647023824235601</v>
      </c>
      <c r="S3453" s="2">
        <v>0.95565814739797605</v>
      </c>
      <c r="T3453" s="2">
        <v>0.96387203488233997</v>
      </c>
      <c r="U3453" s="2">
        <v>0.95232197066773705</v>
      </c>
      <c r="V3453" s="2">
        <v>0.94766775423579097</v>
      </c>
      <c r="W3453" s="2">
        <v>0.961973339740956</v>
      </c>
      <c r="X3453" s="2">
        <v>0.94610080669798602</v>
      </c>
      <c r="Y3453" s="2">
        <v>0.94430884650779601</v>
      </c>
      <c r="Z3453" s="2">
        <v>0.94547954356699304</v>
      </c>
    </row>
    <row r="3454" spans="1:26">
      <c r="A3454" t="s">
        <v>3337</v>
      </c>
      <c r="B3454">
        <v>84139639</v>
      </c>
      <c r="C3454">
        <v>84142693</v>
      </c>
      <c r="D3454">
        <v>3055</v>
      </c>
      <c r="E3454" t="s">
        <v>3759</v>
      </c>
      <c r="F3454">
        <v>110</v>
      </c>
      <c r="G3454" t="s">
        <v>3775</v>
      </c>
      <c r="H3454" t="s">
        <v>2945</v>
      </c>
      <c r="I3454" s="2">
        <v>0.93614728600887798</v>
      </c>
      <c r="J3454" s="2">
        <v>2.3567296788022302E-2</v>
      </c>
      <c r="K3454" s="2">
        <v>0.39395274332743302</v>
      </c>
      <c r="L3454" s="2">
        <v>0.612879246950645</v>
      </c>
      <c r="M3454" s="2">
        <v>0.401699458510555</v>
      </c>
      <c r="N3454" s="2">
        <v>0.29638858008754698</v>
      </c>
      <c r="O3454" s="2">
        <v>0.38362612947535801</v>
      </c>
      <c r="P3454" s="2">
        <v>0.28934273228945401</v>
      </c>
      <c r="Q3454" s="2">
        <v>0.44073304301721</v>
      </c>
      <c r="R3454" s="2">
        <v>0.19520779393127599</v>
      </c>
      <c r="S3454" s="2">
        <v>0.27327362461929799</v>
      </c>
      <c r="T3454" s="2">
        <v>0.39931706635148301</v>
      </c>
      <c r="U3454" s="2">
        <v>0.28368988063535799</v>
      </c>
      <c r="V3454" s="2">
        <v>0.317852804845149</v>
      </c>
      <c r="W3454" s="2">
        <v>0.30783506519102799</v>
      </c>
      <c r="X3454" s="2">
        <v>0.25862453875139402</v>
      </c>
      <c r="Y3454" s="2">
        <v>0.38824073149011001</v>
      </c>
      <c r="Z3454" s="2">
        <v>0.180258863146845</v>
      </c>
    </row>
    <row r="3455" spans="1:26">
      <c r="A3455" t="s">
        <v>3337</v>
      </c>
      <c r="B3455">
        <v>85994605</v>
      </c>
      <c r="C3455">
        <v>85996676</v>
      </c>
      <c r="D3455">
        <v>2072</v>
      </c>
      <c r="E3455" t="s">
        <v>3756</v>
      </c>
      <c r="F3455">
        <v>38</v>
      </c>
      <c r="G3455" t="s">
        <v>3761</v>
      </c>
      <c r="H3455" t="s">
        <v>535</v>
      </c>
      <c r="I3455" s="2">
        <v>0.87901186115471797</v>
      </c>
      <c r="J3455" s="2">
        <v>7.9289198598371205E-2</v>
      </c>
      <c r="K3455" s="2">
        <v>0.38392111743999002</v>
      </c>
      <c r="L3455" s="2">
        <v>0.29707328913294101</v>
      </c>
      <c r="M3455" s="2">
        <v>0.83148381738192501</v>
      </c>
      <c r="N3455" s="2">
        <v>0.87568166918952695</v>
      </c>
      <c r="O3455" s="2">
        <v>0.79284781722453701</v>
      </c>
      <c r="P3455" s="2">
        <v>0.81210475043040098</v>
      </c>
      <c r="Q3455" s="2">
        <v>0.85602487053809595</v>
      </c>
      <c r="R3455" s="2">
        <v>0.779245536277961</v>
      </c>
      <c r="S3455" s="2">
        <v>0.83058958537481098</v>
      </c>
      <c r="T3455" s="2">
        <v>0.90480613193903403</v>
      </c>
      <c r="U3455" s="2">
        <v>0.817496131546945</v>
      </c>
      <c r="V3455" s="2">
        <v>0.78712324029507696</v>
      </c>
      <c r="W3455" s="2">
        <v>0.84900718943084397</v>
      </c>
      <c r="X3455" s="2">
        <v>0.84848482569072203</v>
      </c>
      <c r="Y3455" s="2">
        <v>0.825717736142484</v>
      </c>
      <c r="Z3455" s="2">
        <v>0.68357457835070201</v>
      </c>
    </row>
    <row r="3456" spans="1:26">
      <c r="A3456" t="s">
        <v>3337</v>
      </c>
      <c r="B3456">
        <v>86983438</v>
      </c>
      <c r="C3456">
        <v>86988024</v>
      </c>
      <c r="D3456">
        <v>4587</v>
      </c>
      <c r="E3456" t="s">
        <v>3756</v>
      </c>
      <c r="F3456">
        <v>25</v>
      </c>
      <c r="G3456" t="s">
        <v>3761</v>
      </c>
      <c r="H3456" t="s">
        <v>536</v>
      </c>
      <c r="I3456" s="2">
        <v>0.92136363636363605</v>
      </c>
      <c r="J3456" s="2">
        <v>0.13417701770323701</v>
      </c>
      <c r="K3456" s="2">
        <v>0.31843449080165198</v>
      </c>
      <c r="L3456" s="2">
        <v>0.56238676564929302</v>
      </c>
      <c r="M3456" s="2">
        <v>0.79952445684067697</v>
      </c>
      <c r="N3456" s="2">
        <v>0.85944227847091104</v>
      </c>
      <c r="O3456" s="2">
        <v>0.76140485801616897</v>
      </c>
      <c r="P3456" s="2">
        <v>0.75877634689087603</v>
      </c>
      <c r="Q3456" s="2">
        <v>0.79914568017418997</v>
      </c>
      <c r="R3456" s="2">
        <v>0.71517980488004695</v>
      </c>
      <c r="S3456" s="2">
        <v>0.798938247713743</v>
      </c>
      <c r="T3456" s="2">
        <v>0.91049785588995102</v>
      </c>
      <c r="U3456" s="2">
        <v>0.78333675325684404</v>
      </c>
      <c r="V3456" s="2">
        <v>0.81671128502914803</v>
      </c>
      <c r="W3456" s="2">
        <v>0.82682453222555696</v>
      </c>
      <c r="X3456" s="2">
        <v>0.81383090707043604</v>
      </c>
      <c r="Y3456" s="2">
        <v>0.759013303643155</v>
      </c>
      <c r="Z3456" s="2">
        <v>0.63868940066272095</v>
      </c>
    </row>
    <row r="3457" spans="1:26">
      <c r="A3457" t="s">
        <v>3337</v>
      </c>
      <c r="B3457">
        <v>87367833</v>
      </c>
      <c r="C3457">
        <v>87373568</v>
      </c>
      <c r="D3457">
        <v>5736</v>
      </c>
      <c r="E3457" t="s">
        <v>3756</v>
      </c>
      <c r="F3457">
        <v>29</v>
      </c>
      <c r="G3457" t="s">
        <v>3761</v>
      </c>
      <c r="H3457" t="s">
        <v>537</v>
      </c>
      <c r="I3457" s="2">
        <v>0.93722943722943697</v>
      </c>
      <c r="J3457" s="2">
        <v>0.112546648315251</v>
      </c>
      <c r="K3457" s="2">
        <v>0.38182518612864302</v>
      </c>
      <c r="L3457" s="2">
        <v>0.54415490762267904</v>
      </c>
      <c r="M3457" s="2">
        <v>0.84033139187298</v>
      </c>
      <c r="N3457" s="2">
        <v>0.85318104661405803</v>
      </c>
      <c r="O3457" s="2">
        <v>0.67418608997067597</v>
      </c>
      <c r="P3457" s="2">
        <v>0.76937769868531103</v>
      </c>
      <c r="Q3457" s="2">
        <v>0.81157944749914002</v>
      </c>
      <c r="R3457" s="2">
        <v>0.76405530293102597</v>
      </c>
      <c r="S3457" s="2">
        <v>0.789092225567955</v>
      </c>
      <c r="T3457" s="2">
        <v>0.91854862364699896</v>
      </c>
      <c r="U3457" s="2">
        <v>0.79723921125545305</v>
      </c>
      <c r="V3457" s="2">
        <v>0.80138720480261005</v>
      </c>
      <c r="W3457" s="2">
        <v>0.85358713653789497</v>
      </c>
      <c r="X3457" s="2">
        <v>0.83036080643443899</v>
      </c>
      <c r="Y3457" s="2">
        <v>0.77747230616078999</v>
      </c>
      <c r="Z3457" s="2">
        <v>0.55982955117218403</v>
      </c>
    </row>
    <row r="3458" spans="1:26">
      <c r="A3458" t="s">
        <v>3337</v>
      </c>
      <c r="B3458">
        <v>88132709</v>
      </c>
      <c r="C3458">
        <v>88133571</v>
      </c>
      <c r="D3458">
        <v>863</v>
      </c>
      <c r="E3458" t="s">
        <v>3756</v>
      </c>
      <c r="F3458">
        <v>34</v>
      </c>
      <c r="G3458" t="s">
        <v>3757</v>
      </c>
      <c r="H3458" t="s">
        <v>538</v>
      </c>
      <c r="I3458" s="2">
        <v>0.95098039215686303</v>
      </c>
      <c r="J3458" s="2">
        <v>8.28488595987346E-2</v>
      </c>
      <c r="K3458" s="2">
        <v>0.29788144836080499</v>
      </c>
      <c r="L3458" s="2">
        <v>0.69782363172297701</v>
      </c>
      <c r="M3458" s="2">
        <v>0.93281853730270303</v>
      </c>
      <c r="N3458" s="2">
        <v>0.94373537131090601</v>
      </c>
      <c r="O3458" s="2">
        <v>0.87104228854439703</v>
      </c>
      <c r="P3458" s="2">
        <v>0.91038426603067601</v>
      </c>
      <c r="Q3458" s="2">
        <v>0.91143449351470296</v>
      </c>
      <c r="R3458" s="2">
        <v>0.90289675510363698</v>
      </c>
      <c r="S3458" s="2">
        <v>0.90232169791701899</v>
      </c>
      <c r="T3458" s="2">
        <v>0.944294834261867</v>
      </c>
      <c r="U3458" s="2">
        <v>0.90018667378003503</v>
      </c>
      <c r="V3458" s="2">
        <v>0.90571535958190896</v>
      </c>
      <c r="W3458" s="2">
        <v>0.90630711782885498</v>
      </c>
      <c r="X3458" s="2">
        <v>0.89201199246678897</v>
      </c>
      <c r="Y3458" s="2">
        <v>0.89206981150393005</v>
      </c>
      <c r="Z3458" s="2">
        <v>0.810148314506836</v>
      </c>
    </row>
    <row r="3459" spans="1:26">
      <c r="A3459" t="s">
        <v>3337</v>
      </c>
      <c r="B3459">
        <v>88538540</v>
      </c>
      <c r="C3459">
        <v>88539118</v>
      </c>
      <c r="D3459">
        <v>579</v>
      </c>
      <c r="E3459" t="s">
        <v>3756</v>
      </c>
      <c r="F3459">
        <v>25</v>
      </c>
      <c r="G3459" t="s">
        <v>3761</v>
      </c>
      <c r="H3459" t="s">
        <v>539</v>
      </c>
      <c r="I3459" s="2">
        <v>0.96455026455026505</v>
      </c>
      <c r="J3459" s="2">
        <v>0.13026068768688401</v>
      </c>
      <c r="K3459" s="2">
        <v>0.44204200384165498</v>
      </c>
      <c r="L3459" s="2">
        <v>0.82014522656166799</v>
      </c>
      <c r="M3459" s="2">
        <v>0.91271776589423603</v>
      </c>
      <c r="N3459" s="2">
        <v>0.967417646414099</v>
      </c>
      <c r="O3459" s="2">
        <v>0.92585510437324003</v>
      </c>
      <c r="P3459" s="2">
        <v>0.96054415462787501</v>
      </c>
      <c r="Q3459" s="2">
        <v>0.94539538239538201</v>
      </c>
      <c r="R3459" s="2">
        <v>0.93970204045143502</v>
      </c>
      <c r="S3459" s="2">
        <v>0.94206897372726695</v>
      </c>
      <c r="T3459" s="2">
        <v>0.94939878427542801</v>
      </c>
      <c r="U3459" s="2">
        <v>0.93734781274901902</v>
      </c>
      <c r="V3459" s="2">
        <v>0.94793986890899495</v>
      </c>
      <c r="W3459" s="2">
        <v>0.91740178686243301</v>
      </c>
      <c r="X3459" s="2">
        <v>0.87954036836595295</v>
      </c>
      <c r="Y3459" s="2">
        <v>0.92342195528263005</v>
      </c>
      <c r="Z3459" s="2">
        <v>0.85626103667509201</v>
      </c>
    </row>
    <row r="3460" spans="1:26">
      <c r="A3460" t="s">
        <v>3337</v>
      </c>
      <c r="B3460">
        <v>88553231</v>
      </c>
      <c r="C3460">
        <v>88554296</v>
      </c>
      <c r="D3460">
        <v>1066</v>
      </c>
      <c r="E3460" t="s">
        <v>3756</v>
      </c>
      <c r="F3460">
        <v>34</v>
      </c>
      <c r="G3460" t="s">
        <v>3775</v>
      </c>
      <c r="H3460" t="s">
        <v>2946</v>
      </c>
      <c r="I3460" s="2">
        <v>0.94523809523809499</v>
      </c>
      <c r="J3460" s="2">
        <v>4.9935060004810003E-2</v>
      </c>
      <c r="K3460" s="2">
        <v>0.38656481697429701</v>
      </c>
      <c r="L3460" s="2">
        <v>0.49750206282718801</v>
      </c>
      <c r="M3460" s="2">
        <v>0.95424407768157804</v>
      </c>
      <c r="N3460" s="2">
        <v>0.95486336743342004</v>
      </c>
      <c r="O3460" s="2">
        <v>0.94214316015931099</v>
      </c>
      <c r="P3460" s="2">
        <v>0.93391358369547595</v>
      </c>
      <c r="Q3460" s="2">
        <v>0.93786465444572198</v>
      </c>
      <c r="R3460" s="2">
        <v>0.94351064132345297</v>
      </c>
      <c r="S3460" s="2">
        <v>0.94389875142810498</v>
      </c>
      <c r="T3460" s="2">
        <v>0.95039559479334002</v>
      </c>
      <c r="U3460" s="2">
        <v>0.94252547825219901</v>
      </c>
      <c r="V3460" s="2">
        <v>0.95499578201963697</v>
      </c>
      <c r="W3460" s="2">
        <v>0.96782330733095101</v>
      </c>
      <c r="X3460" s="2">
        <v>0.953045031055059</v>
      </c>
      <c r="Y3460" s="2">
        <v>0.94347080891088198</v>
      </c>
      <c r="Z3460" s="2">
        <v>0.86033081762173302</v>
      </c>
    </row>
    <row r="3461" spans="1:26">
      <c r="A3461" t="s">
        <v>3337</v>
      </c>
      <c r="B3461">
        <v>88575196</v>
      </c>
      <c r="C3461">
        <v>88576710</v>
      </c>
      <c r="D3461">
        <v>1515</v>
      </c>
      <c r="E3461" t="s">
        <v>3756</v>
      </c>
      <c r="F3461">
        <v>25</v>
      </c>
      <c r="G3461" t="s">
        <v>3761</v>
      </c>
      <c r="H3461" t="s">
        <v>540</v>
      </c>
      <c r="I3461" s="2">
        <v>0.96138583638583597</v>
      </c>
      <c r="J3461" s="2">
        <v>0.110265368720169</v>
      </c>
      <c r="K3461" s="2">
        <v>0.31919202105844202</v>
      </c>
      <c r="L3461" s="2">
        <v>0.79341798814212605</v>
      </c>
      <c r="M3461" s="2">
        <v>0.89005626073273103</v>
      </c>
      <c r="N3461" s="2">
        <v>0.94362913126686498</v>
      </c>
      <c r="O3461" s="2">
        <v>0.91826443454936402</v>
      </c>
      <c r="P3461" s="2">
        <v>0.84265836028276697</v>
      </c>
      <c r="Q3461" s="2">
        <v>0.88838915029254595</v>
      </c>
      <c r="R3461" s="2">
        <v>0.85973192388567898</v>
      </c>
      <c r="S3461" s="2">
        <v>0.78606373547061903</v>
      </c>
      <c r="T3461" s="2">
        <v>0.88437106552517097</v>
      </c>
      <c r="U3461" s="2">
        <v>0.90703630373297806</v>
      </c>
      <c r="V3461" s="2">
        <v>0.90583665890409104</v>
      </c>
      <c r="W3461" s="2">
        <v>0.85751072886148205</v>
      </c>
      <c r="X3461" s="2">
        <v>0.89739719713322796</v>
      </c>
      <c r="Y3461" s="2">
        <v>0.90461978603750703</v>
      </c>
      <c r="Z3461" s="2">
        <v>0.74871765356799602</v>
      </c>
    </row>
    <row r="3462" spans="1:26">
      <c r="A3462" t="s">
        <v>3337</v>
      </c>
      <c r="B3462">
        <v>90010983</v>
      </c>
      <c r="C3462">
        <v>90012158</v>
      </c>
      <c r="D3462">
        <v>1176</v>
      </c>
      <c r="E3462" t="s">
        <v>3756</v>
      </c>
      <c r="F3462">
        <v>35</v>
      </c>
      <c r="G3462" t="s">
        <v>3757</v>
      </c>
      <c r="H3462" t="s">
        <v>541</v>
      </c>
      <c r="I3462" s="2">
        <v>0.974560657596372</v>
      </c>
      <c r="J3462" s="2">
        <v>0.132025388662878</v>
      </c>
      <c r="K3462" s="2">
        <v>0.35991715878542502</v>
      </c>
      <c r="L3462" s="2">
        <v>0.30041066362746</v>
      </c>
      <c r="M3462" s="2">
        <v>0.93742528817196402</v>
      </c>
      <c r="N3462" s="2">
        <v>0.94786956325916205</v>
      </c>
      <c r="O3462" s="2">
        <v>0.91110731629283503</v>
      </c>
      <c r="P3462" s="2">
        <v>0.93777185297342103</v>
      </c>
      <c r="Q3462" s="2">
        <v>0.952382543926662</v>
      </c>
      <c r="R3462" s="2">
        <v>0.92009111880960603</v>
      </c>
      <c r="S3462" s="2">
        <v>0.93744076408392896</v>
      </c>
      <c r="T3462" s="2">
        <v>0.94426201894199902</v>
      </c>
      <c r="U3462" s="2">
        <v>0.92960246436455796</v>
      </c>
      <c r="V3462" s="2">
        <v>0.93211521955511301</v>
      </c>
      <c r="W3462" s="2">
        <v>0.94119781330977703</v>
      </c>
      <c r="X3462" s="2">
        <v>0.92386790922772299</v>
      </c>
      <c r="Y3462" s="2">
        <v>0.932115521450123</v>
      </c>
      <c r="Z3462" s="2">
        <v>0.83998551627457196</v>
      </c>
    </row>
    <row r="3463" spans="1:26">
      <c r="A3463" t="s">
        <v>3337</v>
      </c>
      <c r="B3463">
        <v>90549388</v>
      </c>
      <c r="C3463">
        <v>90550497</v>
      </c>
      <c r="D3463">
        <v>1110</v>
      </c>
      <c r="E3463" t="s">
        <v>3756</v>
      </c>
      <c r="F3463">
        <v>39</v>
      </c>
      <c r="G3463" t="s">
        <v>3775</v>
      </c>
      <c r="H3463" t="s">
        <v>2461</v>
      </c>
      <c r="I3463" s="2">
        <v>0.952882613244455</v>
      </c>
      <c r="J3463" s="2">
        <v>8.3141631639292696E-2</v>
      </c>
      <c r="K3463" s="2">
        <v>0.32206390388158801</v>
      </c>
      <c r="L3463" s="2">
        <v>0.92476646059494105</v>
      </c>
      <c r="M3463" s="2">
        <v>0.94432411619440304</v>
      </c>
      <c r="N3463" s="2">
        <v>0.96783351269203799</v>
      </c>
      <c r="O3463" s="2">
        <v>0.92791654837445203</v>
      </c>
      <c r="P3463" s="2">
        <v>0.94815610431730502</v>
      </c>
      <c r="Q3463" s="2">
        <v>0.94459394234936001</v>
      </c>
      <c r="R3463" s="2">
        <v>0.94632656005589599</v>
      </c>
      <c r="S3463" s="2">
        <v>0.90579523074670198</v>
      </c>
      <c r="T3463" s="2">
        <v>0.95038131235641499</v>
      </c>
      <c r="U3463" s="2">
        <v>0.94927122934399599</v>
      </c>
      <c r="V3463" s="2">
        <v>0.921624908421391</v>
      </c>
      <c r="W3463" s="2">
        <v>0.95040515114577795</v>
      </c>
      <c r="X3463" s="2">
        <v>0.92938390589070496</v>
      </c>
      <c r="Y3463" s="2">
        <v>0.94627103552709801</v>
      </c>
      <c r="Z3463" s="2">
        <v>0.93645761124265703</v>
      </c>
    </row>
    <row r="3464" spans="1:26">
      <c r="A3464" t="s">
        <v>3337</v>
      </c>
      <c r="B3464">
        <v>101276407</v>
      </c>
      <c r="C3464">
        <v>101277932</v>
      </c>
      <c r="D3464">
        <v>1526</v>
      </c>
      <c r="E3464" t="s">
        <v>3756</v>
      </c>
      <c r="F3464">
        <v>50</v>
      </c>
      <c r="G3464" t="s">
        <v>3757</v>
      </c>
      <c r="H3464" t="s">
        <v>542</v>
      </c>
      <c r="I3464" s="2">
        <v>0.94333726702147802</v>
      </c>
      <c r="J3464" s="2">
        <v>7.2250211807982204E-2</v>
      </c>
      <c r="K3464" s="2">
        <v>0.39262112556787498</v>
      </c>
      <c r="L3464" s="2">
        <v>0.95326294489779695</v>
      </c>
      <c r="M3464" s="2">
        <v>0.95461236115714998</v>
      </c>
      <c r="N3464" s="2">
        <v>0.97083376471359994</v>
      </c>
      <c r="O3464" s="2">
        <v>0.96579949940334797</v>
      </c>
      <c r="P3464" s="2">
        <v>0.97544785290541602</v>
      </c>
      <c r="Q3464" s="2">
        <v>0.97022720947353303</v>
      </c>
      <c r="R3464" s="2">
        <v>0.94669222756073401</v>
      </c>
      <c r="S3464" s="2">
        <v>0.97868783268892201</v>
      </c>
      <c r="T3464" s="2">
        <v>0.95369734391190597</v>
      </c>
      <c r="U3464" s="2">
        <v>0.96749123902659495</v>
      </c>
      <c r="V3464" s="2">
        <v>0.97208694872592105</v>
      </c>
      <c r="W3464" s="2">
        <v>0.96979392400426701</v>
      </c>
      <c r="X3464" s="2">
        <v>0.98219733133190501</v>
      </c>
      <c r="Y3464" s="2">
        <v>0.96663817368106797</v>
      </c>
      <c r="Z3464" s="2">
        <v>0.97459070391250602</v>
      </c>
    </row>
    <row r="3465" spans="1:26">
      <c r="A3465" t="s">
        <v>3337</v>
      </c>
      <c r="B3465">
        <v>103223702</v>
      </c>
      <c r="C3465">
        <v>103225404</v>
      </c>
      <c r="D3465">
        <v>1703</v>
      </c>
      <c r="E3465" t="s">
        <v>3756</v>
      </c>
      <c r="F3465">
        <v>28</v>
      </c>
      <c r="G3465" t="s">
        <v>3761</v>
      </c>
      <c r="H3465" t="s">
        <v>2947</v>
      </c>
      <c r="I3465" s="2">
        <v>0.91337145969498901</v>
      </c>
      <c r="J3465" s="2">
        <v>0.11089198007326</v>
      </c>
      <c r="K3465" s="2">
        <v>0.432992108289392</v>
      </c>
      <c r="L3465" s="2">
        <v>0.47726618833725498</v>
      </c>
      <c r="M3465" s="2">
        <v>0.92464189514189499</v>
      </c>
      <c r="N3465" s="2">
        <v>0.97211420378615698</v>
      </c>
      <c r="O3465" s="2">
        <v>0.87898331165931598</v>
      </c>
      <c r="P3465" s="2">
        <v>0.94284362889671203</v>
      </c>
      <c r="Q3465" s="2">
        <v>0.917247474382339</v>
      </c>
      <c r="R3465" s="2">
        <v>0.88466799030591103</v>
      </c>
      <c r="S3465" s="2">
        <v>0.95331832545679196</v>
      </c>
      <c r="T3465" s="2">
        <v>0.96997814435891405</v>
      </c>
      <c r="U3465" s="2">
        <v>0.947657119820002</v>
      </c>
      <c r="V3465" s="2">
        <v>0.939891637372403</v>
      </c>
      <c r="W3465" s="2">
        <v>0.93882208030643499</v>
      </c>
      <c r="X3465" s="2">
        <v>0.92466335195591798</v>
      </c>
      <c r="Y3465" s="2">
        <v>0.89468571600966595</v>
      </c>
      <c r="Z3465" s="2">
        <v>0.807007486436641</v>
      </c>
    </row>
    <row r="3466" spans="1:26">
      <c r="A3466" t="s">
        <v>3337</v>
      </c>
      <c r="B3466">
        <v>103246089</v>
      </c>
      <c r="C3466">
        <v>103248102</v>
      </c>
      <c r="D3466">
        <v>2014</v>
      </c>
      <c r="E3466" t="s">
        <v>3756</v>
      </c>
      <c r="F3466">
        <v>34</v>
      </c>
      <c r="G3466" t="s">
        <v>3761</v>
      </c>
      <c r="H3466" t="s">
        <v>2947</v>
      </c>
      <c r="I3466" s="2">
        <v>0.925876900876901</v>
      </c>
      <c r="J3466" s="2">
        <v>8.0113612088394695E-2</v>
      </c>
      <c r="K3466" s="2">
        <v>0.32487510188351298</v>
      </c>
      <c r="L3466" s="2">
        <v>0.47411769772650603</v>
      </c>
      <c r="M3466" s="2">
        <v>0.51384609175669405</v>
      </c>
      <c r="N3466" s="2">
        <v>0.61822525312359</v>
      </c>
      <c r="O3466" s="2">
        <v>0.487841542499238</v>
      </c>
      <c r="P3466" s="2">
        <v>0.48741242242687299</v>
      </c>
      <c r="Q3466" s="2">
        <v>0.54467541306936396</v>
      </c>
      <c r="R3466" s="2">
        <v>0.46376727267207402</v>
      </c>
      <c r="S3466" s="2">
        <v>0.52622585389086696</v>
      </c>
      <c r="T3466" s="2">
        <v>0.52821026915657499</v>
      </c>
      <c r="U3466" s="2">
        <v>0.533810150098317</v>
      </c>
      <c r="V3466" s="2">
        <v>0.51713501988209198</v>
      </c>
      <c r="W3466" s="2">
        <v>0.53437159265407896</v>
      </c>
      <c r="X3466" s="2">
        <v>0.52868999475015099</v>
      </c>
      <c r="Y3466" s="2">
        <v>0.51265003971644696</v>
      </c>
      <c r="Z3466" s="2">
        <v>0.38270944855622302</v>
      </c>
    </row>
    <row r="3467" spans="1:26">
      <c r="A3467" t="s">
        <v>3337</v>
      </c>
      <c r="B3467">
        <v>103852336</v>
      </c>
      <c r="C3467">
        <v>103854003</v>
      </c>
      <c r="D3467">
        <v>1668</v>
      </c>
      <c r="E3467" t="s">
        <v>3756</v>
      </c>
      <c r="F3467">
        <v>31</v>
      </c>
      <c r="G3467" t="s">
        <v>3761</v>
      </c>
      <c r="H3467" t="s">
        <v>2947</v>
      </c>
      <c r="I3467" s="2">
        <v>0.94997080214471497</v>
      </c>
      <c r="J3467" s="2">
        <v>7.2475330934659896E-2</v>
      </c>
      <c r="K3467" s="2">
        <v>0.40118691973202097</v>
      </c>
      <c r="L3467" s="2">
        <v>0.71297329084097505</v>
      </c>
      <c r="M3467" s="2">
        <v>0.86142367562692401</v>
      </c>
      <c r="N3467" s="2">
        <v>0.95059976605678098</v>
      </c>
      <c r="O3467" s="2">
        <v>0.81421347762879603</v>
      </c>
      <c r="P3467" s="2">
        <v>0.85865483215990601</v>
      </c>
      <c r="Q3467" s="2">
        <v>0.86663297921474802</v>
      </c>
      <c r="R3467" s="2">
        <v>0.80003397297228096</v>
      </c>
      <c r="S3467" s="2">
        <v>0.93346782745223</v>
      </c>
      <c r="T3467" s="2">
        <v>0.89652095477318605</v>
      </c>
      <c r="U3467" s="2">
        <v>0.87419070108125296</v>
      </c>
      <c r="V3467" s="2">
        <v>0.84252208712642596</v>
      </c>
      <c r="W3467" s="2">
        <v>0.86986293174246199</v>
      </c>
      <c r="X3467" s="2">
        <v>0.85575402783769405</v>
      </c>
      <c r="Y3467" s="2">
        <v>0.84900914288868101</v>
      </c>
      <c r="Z3467" s="2">
        <v>0.70100393922164395</v>
      </c>
    </row>
    <row r="3468" spans="1:26">
      <c r="A3468" t="s">
        <v>3337</v>
      </c>
      <c r="B3468">
        <v>105384637</v>
      </c>
      <c r="C3468">
        <v>105385725</v>
      </c>
      <c r="D3468">
        <v>1089</v>
      </c>
      <c r="E3468" t="s">
        <v>3756</v>
      </c>
      <c r="F3468">
        <v>45</v>
      </c>
      <c r="G3468" t="s">
        <v>3757</v>
      </c>
      <c r="H3468" t="s">
        <v>2948</v>
      </c>
      <c r="I3468" s="2">
        <v>0.97012585511037497</v>
      </c>
      <c r="J3468" s="2">
        <v>5.4121623538190201E-2</v>
      </c>
      <c r="K3468" s="2">
        <v>0.39849830216419002</v>
      </c>
      <c r="L3468" s="2">
        <v>0.43203191003862601</v>
      </c>
      <c r="M3468" s="2">
        <v>0.92703005217895096</v>
      </c>
      <c r="N3468" s="2">
        <v>0.95579335814606103</v>
      </c>
      <c r="O3468" s="2">
        <v>0.89848622179317605</v>
      </c>
      <c r="P3468" s="2">
        <v>0.91598311483598005</v>
      </c>
      <c r="Q3468" s="2">
        <v>0.93317820353785297</v>
      </c>
      <c r="R3468" s="2">
        <v>0.90596854770691304</v>
      </c>
      <c r="S3468" s="2">
        <v>0.92949867626331095</v>
      </c>
      <c r="T3468" s="2">
        <v>0.93329458866388304</v>
      </c>
      <c r="U3468" s="2">
        <v>0.923414488325072</v>
      </c>
      <c r="V3468" s="2">
        <v>0.945691462891185</v>
      </c>
      <c r="W3468" s="2">
        <v>0.93965720628199301</v>
      </c>
      <c r="X3468" s="2">
        <v>0.936941372319813</v>
      </c>
      <c r="Y3468" s="2">
        <v>0.91464865546920104</v>
      </c>
      <c r="Z3468" s="2">
        <v>0.83994511956845397</v>
      </c>
    </row>
    <row r="3469" spans="1:26">
      <c r="A3469" t="s">
        <v>3337</v>
      </c>
      <c r="B3469">
        <v>105403899</v>
      </c>
      <c r="C3469">
        <v>105407132</v>
      </c>
      <c r="D3469">
        <v>3234</v>
      </c>
      <c r="E3469" t="s">
        <v>3756</v>
      </c>
      <c r="F3469">
        <v>72</v>
      </c>
      <c r="G3469" t="s">
        <v>3775</v>
      </c>
      <c r="H3469" t="s">
        <v>543</v>
      </c>
      <c r="I3469" s="2">
        <v>0.89435370222469202</v>
      </c>
      <c r="J3469" s="2">
        <v>2.6986003745004799E-2</v>
      </c>
      <c r="K3469" s="2">
        <v>0.33477392421102198</v>
      </c>
      <c r="L3469" s="2">
        <v>0.75898541325833002</v>
      </c>
      <c r="M3469" s="2">
        <v>6.8579405226103493E-2</v>
      </c>
      <c r="N3469" s="2">
        <v>0.165173885641344</v>
      </c>
      <c r="O3469" s="2">
        <v>0.110762736961106</v>
      </c>
      <c r="P3469" s="2">
        <v>0.152609185499575</v>
      </c>
      <c r="Q3469" s="2">
        <v>8.2817938054769502E-2</v>
      </c>
      <c r="R3469" s="2">
        <v>0.119519699462088</v>
      </c>
      <c r="S3469" s="2">
        <v>0.14198555800257001</v>
      </c>
      <c r="T3469" s="2">
        <v>5.9832434557908903E-2</v>
      </c>
      <c r="U3469" s="2">
        <v>0.15235827096385601</v>
      </c>
      <c r="V3469" s="2">
        <v>9.5987630783320399E-2</v>
      </c>
      <c r="W3469" s="2">
        <v>7.45244113186945E-2</v>
      </c>
      <c r="X3469" s="2">
        <v>6.9589687714553802E-2</v>
      </c>
      <c r="Y3469" s="2">
        <v>8.8064899932494098E-2</v>
      </c>
      <c r="Z3469" s="2">
        <v>0.115517165771109</v>
      </c>
    </row>
    <row r="3470" spans="1:26">
      <c r="A3470" t="s">
        <v>3337</v>
      </c>
      <c r="B3470">
        <v>106716305</v>
      </c>
      <c r="C3470">
        <v>106717543</v>
      </c>
      <c r="D3470">
        <v>1239</v>
      </c>
      <c r="E3470" t="s">
        <v>3756</v>
      </c>
      <c r="F3470">
        <v>33</v>
      </c>
      <c r="G3470" t="s">
        <v>3757</v>
      </c>
      <c r="H3470" t="s">
        <v>544</v>
      </c>
      <c r="I3470" s="2">
        <v>0.94912280701754403</v>
      </c>
      <c r="J3470" s="2">
        <v>8.9514885877590405E-2</v>
      </c>
      <c r="K3470" s="2">
        <v>0.41111966337613698</v>
      </c>
      <c r="L3470" s="2">
        <v>0.94431039009289097</v>
      </c>
      <c r="M3470" s="2">
        <v>0.94473303559271904</v>
      </c>
      <c r="N3470" s="2">
        <v>0.96587389710161098</v>
      </c>
      <c r="O3470" s="2">
        <v>0.95209250001849999</v>
      </c>
      <c r="P3470" s="2">
        <v>0.97029229335848199</v>
      </c>
      <c r="Q3470" s="2">
        <v>0.942681319839764</v>
      </c>
      <c r="R3470" s="2">
        <v>0.96462706243812202</v>
      </c>
      <c r="S3470" s="2">
        <v>0.95619196711295995</v>
      </c>
      <c r="T3470" s="2">
        <v>0.94482898332871901</v>
      </c>
      <c r="U3470" s="2">
        <v>0.96216342874567595</v>
      </c>
      <c r="V3470" s="2">
        <v>0.95696252268800597</v>
      </c>
      <c r="W3470" s="2">
        <v>0.96829218036464104</v>
      </c>
      <c r="X3470" s="2">
        <v>0.97488194492409697</v>
      </c>
      <c r="Y3470" s="2">
        <v>0.950921490772902</v>
      </c>
      <c r="Z3470" s="2">
        <v>0.953370370100727</v>
      </c>
    </row>
    <row r="3471" spans="1:26">
      <c r="A3471" t="s">
        <v>3337</v>
      </c>
      <c r="B3471">
        <v>106957507</v>
      </c>
      <c r="C3471">
        <v>106961973</v>
      </c>
      <c r="D3471">
        <v>4467</v>
      </c>
      <c r="E3471" t="s">
        <v>3759</v>
      </c>
      <c r="F3471">
        <v>217</v>
      </c>
      <c r="G3471" t="s">
        <v>3775</v>
      </c>
      <c r="H3471" t="s">
        <v>545</v>
      </c>
      <c r="I3471" s="2">
        <v>0.93698335880833195</v>
      </c>
      <c r="J3471" s="2">
        <v>1.17736565028297E-2</v>
      </c>
      <c r="K3471" s="2">
        <v>0.39184538496499199</v>
      </c>
      <c r="L3471" s="2">
        <v>0.46488075348368402</v>
      </c>
      <c r="M3471" s="2">
        <v>3.5124173781951297E-2</v>
      </c>
      <c r="N3471" s="2">
        <v>8.6806798787481002E-2</v>
      </c>
      <c r="O3471" s="2">
        <v>3.8534395112057203E-2</v>
      </c>
      <c r="P3471" s="2">
        <v>4.2282548701941702E-2</v>
      </c>
      <c r="Q3471" s="2">
        <v>3.4370721211424898E-2</v>
      </c>
      <c r="R3471" s="2">
        <v>4.69646274165599E-2</v>
      </c>
      <c r="S3471" s="2">
        <v>4.3230955698165298E-2</v>
      </c>
      <c r="T3471" s="2">
        <v>8.3008262098170898E-3</v>
      </c>
      <c r="U3471" s="2">
        <v>6.2692919434427494E-2</v>
      </c>
      <c r="V3471" s="2">
        <v>3.4697174584740503E-2</v>
      </c>
      <c r="W3471" s="2">
        <v>2.7805533887405001E-2</v>
      </c>
      <c r="X3471" s="2">
        <v>3.6500744478055902E-2</v>
      </c>
      <c r="Y3471" s="2">
        <v>1.9621337117197098E-2</v>
      </c>
      <c r="Z3471" s="2">
        <v>9.1168898865921097E-2</v>
      </c>
    </row>
    <row r="3472" spans="1:26">
      <c r="A3472" t="s">
        <v>3337</v>
      </c>
      <c r="B3472">
        <v>107708406</v>
      </c>
      <c r="C3472">
        <v>107710709</v>
      </c>
      <c r="D3472">
        <v>2304</v>
      </c>
      <c r="E3472" t="s">
        <v>3756</v>
      </c>
      <c r="F3472">
        <v>27</v>
      </c>
      <c r="G3472" t="s">
        <v>3757</v>
      </c>
      <c r="H3472" t="s">
        <v>546</v>
      </c>
      <c r="I3472" s="2">
        <v>0.96992293420864895</v>
      </c>
      <c r="J3472" s="2">
        <v>9.9877061790275501E-2</v>
      </c>
      <c r="K3472" s="2">
        <v>0.37147777327709902</v>
      </c>
      <c r="L3472" s="2">
        <v>0.92467335983318499</v>
      </c>
      <c r="M3472" s="2">
        <v>0.931571394997321</v>
      </c>
      <c r="N3472" s="2">
        <v>0.81821181735410797</v>
      </c>
      <c r="O3472" s="2">
        <v>0.90852193951082805</v>
      </c>
      <c r="P3472" s="2">
        <v>0.95703678252970303</v>
      </c>
      <c r="Q3472" s="2">
        <v>0.96170800264550305</v>
      </c>
      <c r="R3472" s="2">
        <v>0.97223806421660597</v>
      </c>
      <c r="S3472" s="2">
        <v>0.93503232424059401</v>
      </c>
      <c r="T3472" s="2">
        <v>0.95377607899420602</v>
      </c>
      <c r="U3472" s="2">
        <v>0.948356918981343</v>
      </c>
      <c r="V3472" s="2">
        <v>0.96816989088280803</v>
      </c>
      <c r="W3472" s="2">
        <v>0.97034875461742498</v>
      </c>
      <c r="X3472" s="2">
        <v>0.94802025352367203</v>
      </c>
      <c r="Y3472" s="2">
        <v>0.94977109688372596</v>
      </c>
      <c r="Z3472" s="2">
        <v>0.95829034279483105</v>
      </c>
    </row>
    <row r="3473" spans="1:26">
      <c r="A3473" t="s">
        <v>3337</v>
      </c>
      <c r="B3473">
        <v>108799209</v>
      </c>
      <c r="C3473">
        <v>108800098</v>
      </c>
      <c r="D3473">
        <v>890</v>
      </c>
      <c r="E3473" t="s">
        <v>3756</v>
      </c>
      <c r="F3473">
        <v>27</v>
      </c>
      <c r="G3473" t="s">
        <v>3757</v>
      </c>
      <c r="H3473" t="s">
        <v>547</v>
      </c>
      <c r="I3473" s="2">
        <v>0.98127090301003395</v>
      </c>
      <c r="J3473" s="2">
        <v>0.10310770518678899</v>
      </c>
      <c r="K3473" s="2">
        <v>0.44242294589361503</v>
      </c>
      <c r="L3473" s="2">
        <v>0.188385598409542</v>
      </c>
      <c r="M3473" s="2">
        <v>0.95232211533237798</v>
      </c>
      <c r="N3473" s="2">
        <v>0.94419544121316901</v>
      </c>
      <c r="O3473" s="2">
        <v>0.95839978816478599</v>
      </c>
      <c r="P3473" s="2">
        <v>0.96150430006297904</v>
      </c>
      <c r="Q3473" s="2">
        <v>0.95101496641788996</v>
      </c>
      <c r="R3473" s="2">
        <v>0.96800178538464299</v>
      </c>
      <c r="S3473" s="2">
        <v>0.96685071661819</v>
      </c>
      <c r="T3473" s="2">
        <v>0.95390326072784204</v>
      </c>
      <c r="U3473" s="2">
        <v>0.96341311798275198</v>
      </c>
      <c r="V3473" s="2">
        <v>0.96223875165676398</v>
      </c>
      <c r="W3473" s="2">
        <v>0.95848710633832102</v>
      </c>
      <c r="X3473" s="2">
        <v>0.941116551600929</v>
      </c>
      <c r="Y3473" s="2">
        <v>0.93313535568107997</v>
      </c>
      <c r="Z3473" s="2">
        <v>0.94017913745435999</v>
      </c>
    </row>
    <row r="3474" spans="1:26">
      <c r="A3474" t="s">
        <v>3337</v>
      </c>
      <c r="B3474">
        <v>109422846</v>
      </c>
      <c r="C3474">
        <v>109423554</v>
      </c>
      <c r="D3474">
        <v>709</v>
      </c>
      <c r="E3474" t="s">
        <v>3756</v>
      </c>
      <c r="F3474">
        <v>26</v>
      </c>
      <c r="G3474" t="s">
        <v>3757</v>
      </c>
      <c r="H3474" t="s">
        <v>548</v>
      </c>
      <c r="I3474" s="2">
        <v>0.92387747998607705</v>
      </c>
      <c r="J3474" s="2">
        <v>0.12978916630999701</v>
      </c>
      <c r="K3474" s="2">
        <v>0.34137348999192602</v>
      </c>
      <c r="L3474" s="2">
        <v>0.95338662544868902</v>
      </c>
      <c r="M3474" s="2">
        <v>0.96388974892319401</v>
      </c>
      <c r="N3474" s="2">
        <v>0.94463102693515</v>
      </c>
      <c r="O3474" s="2">
        <v>0.95757562246970696</v>
      </c>
      <c r="P3474" s="2">
        <v>0.90799047575958802</v>
      </c>
      <c r="Q3474" s="2">
        <v>0.95210702758779697</v>
      </c>
      <c r="R3474" s="2">
        <v>0.95056053486483305</v>
      </c>
      <c r="S3474" s="2">
        <v>0.94427975686602805</v>
      </c>
      <c r="T3474" s="2">
        <v>0.94066908393559001</v>
      </c>
      <c r="U3474" s="2">
        <v>0.94716771171284098</v>
      </c>
      <c r="V3474" s="2">
        <v>0.97646221250512599</v>
      </c>
      <c r="W3474" s="2">
        <v>0.94868770983726103</v>
      </c>
      <c r="X3474" s="2">
        <v>0.92487982375463695</v>
      </c>
      <c r="Y3474" s="2">
        <v>0.95693139484495304</v>
      </c>
      <c r="Z3474" s="2">
        <v>0.94753877311331502</v>
      </c>
    </row>
    <row r="3475" spans="1:26">
      <c r="A3475" t="s">
        <v>3337</v>
      </c>
      <c r="B3475">
        <v>110965941</v>
      </c>
      <c r="C3475">
        <v>110969774</v>
      </c>
      <c r="D3475">
        <v>3834</v>
      </c>
      <c r="E3475" t="s">
        <v>3759</v>
      </c>
      <c r="F3475">
        <v>120</v>
      </c>
      <c r="G3475" t="s">
        <v>3775</v>
      </c>
      <c r="H3475" t="s">
        <v>549</v>
      </c>
      <c r="I3475" s="2">
        <v>0.965031554790591</v>
      </c>
      <c r="J3475" s="2">
        <v>5.0172151800296799E-2</v>
      </c>
      <c r="K3475" s="2">
        <v>0.37528305932397199</v>
      </c>
      <c r="L3475" s="2">
        <v>0.89555444105182602</v>
      </c>
      <c r="M3475" s="2">
        <v>0.949784697877602</v>
      </c>
      <c r="N3475" s="2">
        <v>0.92828382892059402</v>
      </c>
      <c r="O3475" s="2">
        <v>0.93469595557552898</v>
      </c>
      <c r="P3475" s="2">
        <v>0.87987737701029201</v>
      </c>
      <c r="Q3475" s="2">
        <v>0.92563473223399695</v>
      </c>
      <c r="R3475" s="2">
        <v>0.91123938037545604</v>
      </c>
      <c r="S3475" s="2">
        <v>0.83295637403044998</v>
      </c>
      <c r="T3475" s="2">
        <v>0.96049918839498905</v>
      </c>
      <c r="U3475" s="2">
        <v>0.91836558873032004</v>
      </c>
      <c r="V3475" s="2">
        <v>0.929905324893324</v>
      </c>
      <c r="W3475" s="2">
        <v>0.94105466740039301</v>
      </c>
      <c r="X3475" s="2">
        <v>0.92547582517050198</v>
      </c>
      <c r="Y3475" s="2">
        <v>0.94117067667989696</v>
      </c>
      <c r="Z3475" s="2">
        <v>0.90764841082421699</v>
      </c>
    </row>
    <row r="3476" spans="1:26">
      <c r="A3476" t="s">
        <v>3337</v>
      </c>
      <c r="B3476">
        <v>111537598</v>
      </c>
      <c r="C3476">
        <v>111539124</v>
      </c>
      <c r="D3476">
        <v>1527</v>
      </c>
      <c r="E3476" t="s">
        <v>3756</v>
      </c>
      <c r="F3476">
        <v>46</v>
      </c>
      <c r="G3476" t="s">
        <v>3757</v>
      </c>
      <c r="H3476" t="s">
        <v>550</v>
      </c>
      <c r="I3476" s="2">
        <v>0.94562211981566802</v>
      </c>
      <c r="J3476" s="2">
        <v>8.0195311832499894E-2</v>
      </c>
      <c r="K3476" s="2">
        <v>0.35560051632561601</v>
      </c>
      <c r="L3476" s="2">
        <v>0.86034035170885403</v>
      </c>
      <c r="M3476" s="2">
        <v>0.93650957238877597</v>
      </c>
      <c r="N3476" s="2">
        <v>0.95658257807512104</v>
      </c>
      <c r="O3476" s="2">
        <v>0.94057378729340102</v>
      </c>
      <c r="P3476" s="2">
        <v>0.92802346454475104</v>
      </c>
      <c r="Q3476" s="2">
        <v>0.94387168101412999</v>
      </c>
      <c r="R3476" s="2">
        <v>0.93404493178053905</v>
      </c>
      <c r="S3476" s="2">
        <v>0.93840568192385598</v>
      </c>
      <c r="T3476" s="2">
        <v>0.94458014217667596</v>
      </c>
      <c r="U3476" s="2">
        <v>0.921854285289052</v>
      </c>
      <c r="V3476" s="2">
        <v>0.928859010290215</v>
      </c>
      <c r="W3476" s="2">
        <v>0.94377436283149796</v>
      </c>
      <c r="X3476" s="2">
        <v>0.928876705970059</v>
      </c>
      <c r="Y3476" s="2">
        <v>0.92531252424788302</v>
      </c>
      <c r="Z3476" s="2">
        <v>0.92486883076155901</v>
      </c>
    </row>
    <row r="3477" spans="1:26">
      <c r="A3477" t="s">
        <v>3337</v>
      </c>
      <c r="B3477">
        <v>115771443</v>
      </c>
      <c r="C3477">
        <v>115773064</v>
      </c>
      <c r="D3477">
        <v>1622</v>
      </c>
      <c r="E3477" t="s">
        <v>3756</v>
      </c>
      <c r="F3477">
        <v>29</v>
      </c>
      <c r="G3477" t="s">
        <v>3761</v>
      </c>
      <c r="H3477" t="s">
        <v>551</v>
      </c>
      <c r="I3477" s="2">
        <v>0.95384615384615401</v>
      </c>
      <c r="J3477" s="2">
        <v>0.102719020093891</v>
      </c>
      <c r="K3477" s="2">
        <v>0.40261868815153401</v>
      </c>
      <c r="L3477" s="2">
        <v>0.59586310315973801</v>
      </c>
      <c r="M3477" s="2">
        <v>0.90379686645442903</v>
      </c>
      <c r="N3477" s="2">
        <v>0.91864891743770005</v>
      </c>
      <c r="O3477" s="2">
        <v>0.87981318239544504</v>
      </c>
      <c r="P3477" s="2">
        <v>0.89624011841562501</v>
      </c>
      <c r="Q3477" s="2">
        <v>0.90992239338380398</v>
      </c>
      <c r="R3477" s="2">
        <v>0.91736544553172705</v>
      </c>
      <c r="S3477" s="2">
        <v>0.91868804824605799</v>
      </c>
      <c r="T3477" s="2">
        <v>0.94818755924537201</v>
      </c>
      <c r="U3477" s="2">
        <v>0.90686309044270297</v>
      </c>
      <c r="V3477" s="2">
        <v>0.90153949775996201</v>
      </c>
      <c r="W3477" s="2">
        <v>0.94373548541920504</v>
      </c>
      <c r="X3477" s="2">
        <v>0.92178931283626997</v>
      </c>
      <c r="Y3477" s="2">
        <v>0.90103430855039701</v>
      </c>
      <c r="Z3477" s="2">
        <v>0.88779203644242999</v>
      </c>
    </row>
    <row r="3478" spans="1:26">
      <c r="A3478" t="s">
        <v>3337</v>
      </c>
      <c r="B3478">
        <v>115849035</v>
      </c>
      <c r="C3478">
        <v>115850968</v>
      </c>
      <c r="D3478">
        <v>1934</v>
      </c>
      <c r="E3478" t="s">
        <v>3756</v>
      </c>
      <c r="F3478">
        <v>28</v>
      </c>
      <c r="G3478" t="s">
        <v>3761</v>
      </c>
      <c r="H3478" t="s">
        <v>551</v>
      </c>
      <c r="I3478" s="2">
        <v>0.88031390586537595</v>
      </c>
      <c r="J3478" s="2">
        <v>0.106359867695796</v>
      </c>
      <c r="K3478" s="2">
        <v>0.38733372115102299</v>
      </c>
      <c r="L3478" s="2">
        <v>0.32009442275745797</v>
      </c>
      <c r="M3478" s="2">
        <v>0.90712670668831996</v>
      </c>
      <c r="N3478" s="2">
        <v>0.876053782475259</v>
      </c>
      <c r="O3478" s="2">
        <v>0.85260029265037296</v>
      </c>
      <c r="P3478" s="2">
        <v>0.83940861561726499</v>
      </c>
      <c r="Q3478" s="2">
        <v>0.88525958311985697</v>
      </c>
      <c r="R3478" s="2">
        <v>0.85973563379044604</v>
      </c>
      <c r="S3478" s="2">
        <v>0.81763716980701096</v>
      </c>
      <c r="T3478" s="2">
        <v>0.95133316753641906</v>
      </c>
      <c r="U3478" s="2">
        <v>0.83035274388660696</v>
      </c>
      <c r="V3478" s="2">
        <v>0.84585694851165305</v>
      </c>
      <c r="W3478" s="2">
        <v>0.84400595456206295</v>
      </c>
      <c r="X3478" s="2">
        <v>0.79351873797331396</v>
      </c>
      <c r="Y3478" s="2">
        <v>0.87926850113209898</v>
      </c>
      <c r="Z3478" s="2">
        <v>0.80438361379248202</v>
      </c>
    </row>
    <row r="3479" spans="1:26">
      <c r="A3479" t="s">
        <v>3337</v>
      </c>
      <c r="B3479">
        <v>116085746</v>
      </c>
      <c r="C3479">
        <v>116086588</v>
      </c>
      <c r="D3479">
        <v>843</v>
      </c>
      <c r="E3479" t="s">
        <v>3756</v>
      </c>
      <c r="F3479">
        <v>25</v>
      </c>
      <c r="G3479" t="s">
        <v>3761</v>
      </c>
      <c r="H3479" t="s">
        <v>552</v>
      </c>
      <c r="I3479" s="2">
        <v>0.98989898989898994</v>
      </c>
      <c r="J3479" s="2">
        <v>0.13454541655122701</v>
      </c>
      <c r="K3479" s="2">
        <v>0.45993681167342498</v>
      </c>
      <c r="L3479" s="2">
        <v>0.59442221546569396</v>
      </c>
      <c r="M3479" s="2">
        <v>0.93124634624634595</v>
      </c>
      <c r="N3479" s="2">
        <v>0.946927594799435</v>
      </c>
      <c r="O3479" s="2">
        <v>0.93198722737575601</v>
      </c>
      <c r="P3479" s="2">
        <v>0.91321439158455797</v>
      </c>
      <c r="Q3479" s="2">
        <v>0.92975406236275804</v>
      </c>
      <c r="R3479" s="2">
        <v>0.93654052809529598</v>
      </c>
      <c r="S3479" s="2">
        <v>0.96358519847145296</v>
      </c>
      <c r="T3479" s="2">
        <v>0.95023357713545997</v>
      </c>
      <c r="U3479" s="2">
        <v>0.95971884230616999</v>
      </c>
      <c r="V3479" s="2">
        <v>0.92893359326362102</v>
      </c>
      <c r="W3479" s="2">
        <v>0.94410953086968996</v>
      </c>
      <c r="X3479" s="2">
        <v>0.93504334099975694</v>
      </c>
      <c r="Y3479" s="2">
        <v>0.90410520891969504</v>
      </c>
      <c r="Z3479" s="2">
        <v>0.907728492662353</v>
      </c>
    </row>
    <row r="3480" spans="1:26">
      <c r="A3480" t="s">
        <v>3337</v>
      </c>
      <c r="B3480">
        <v>116549666</v>
      </c>
      <c r="C3480">
        <v>116552056</v>
      </c>
      <c r="D3480">
        <v>2391</v>
      </c>
      <c r="E3480" t="s">
        <v>3756</v>
      </c>
      <c r="F3480">
        <v>28</v>
      </c>
      <c r="G3480" t="s">
        <v>3757</v>
      </c>
      <c r="H3480" t="s">
        <v>553</v>
      </c>
      <c r="I3480" s="2">
        <v>0.91179487179487195</v>
      </c>
      <c r="J3480" s="2">
        <v>0.108320860535507</v>
      </c>
      <c r="K3480" s="2">
        <v>0.36794483355234198</v>
      </c>
      <c r="L3480" s="2">
        <v>0.82893200276572998</v>
      </c>
      <c r="M3480" s="2">
        <v>0.94739057062294396</v>
      </c>
      <c r="N3480" s="2">
        <v>0.52778959041464402</v>
      </c>
      <c r="O3480" s="2">
        <v>0.88494200005825896</v>
      </c>
      <c r="P3480" s="2">
        <v>0.80652064033839999</v>
      </c>
      <c r="Q3480" s="2">
        <v>0.793791609393113</v>
      </c>
      <c r="R3480" s="2">
        <v>0.82318191407784702</v>
      </c>
      <c r="S3480" s="2">
        <v>0.70584325451448005</v>
      </c>
      <c r="T3480" s="2">
        <v>0.96280015488854698</v>
      </c>
      <c r="U3480" s="2">
        <v>0.85276511556201195</v>
      </c>
      <c r="V3480" s="2">
        <v>0.89790228516587201</v>
      </c>
      <c r="W3480" s="2">
        <v>0.86954625740792102</v>
      </c>
      <c r="X3480" s="2">
        <v>0.82345847077739098</v>
      </c>
      <c r="Y3480" s="2">
        <v>0.91026319944715905</v>
      </c>
      <c r="Z3480" s="2">
        <v>0.88505164287010496</v>
      </c>
    </row>
    <row r="3481" spans="1:26">
      <c r="A3481" t="s">
        <v>3337</v>
      </c>
      <c r="B3481">
        <v>117724593</v>
      </c>
      <c r="C3481">
        <v>117726139</v>
      </c>
      <c r="D3481">
        <v>1547</v>
      </c>
      <c r="E3481" t="s">
        <v>3756</v>
      </c>
      <c r="F3481">
        <v>29</v>
      </c>
      <c r="G3481" t="s">
        <v>3757</v>
      </c>
      <c r="H3481" t="s">
        <v>554</v>
      </c>
      <c r="I3481" s="2">
        <v>0.93504273504273505</v>
      </c>
      <c r="J3481" s="2">
        <v>0.118181032819671</v>
      </c>
      <c r="K3481" s="2">
        <v>0.38633004200651699</v>
      </c>
      <c r="L3481" s="2">
        <v>0.49805580211821998</v>
      </c>
      <c r="M3481" s="2">
        <v>0.90533212102417804</v>
      </c>
      <c r="N3481" s="2">
        <v>0.90283569136856001</v>
      </c>
      <c r="O3481" s="2">
        <v>0.92283191319763203</v>
      </c>
      <c r="P3481" s="2">
        <v>0.92375266909767795</v>
      </c>
      <c r="Q3481" s="2">
        <v>0.88560808867366103</v>
      </c>
      <c r="R3481" s="2">
        <v>0.85392971928164496</v>
      </c>
      <c r="S3481" s="2">
        <v>0.89806036967156799</v>
      </c>
      <c r="T3481" s="2">
        <v>0.93997276583724398</v>
      </c>
      <c r="U3481" s="2">
        <v>0.88842893431918202</v>
      </c>
      <c r="V3481" s="2">
        <v>0.925206071674608</v>
      </c>
      <c r="W3481" s="2">
        <v>0.92344638581712402</v>
      </c>
      <c r="X3481" s="2">
        <v>0.88912588021316297</v>
      </c>
      <c r="Y3481" s="2">
        <v>0.88589710425846302</v>
      </c>
      <c r="Z3481" s="2">
        <v>0.89009836364503903</v>
      </c>
    </row>
    <row r="3482" spans="1:26">
      <c r="A3482" t="s">
        <v>3337</v>
      </c>
      <c r="B3482">
        <v>117868520</v>
      </c>
      <c r="C3482">
        <v>117870311</v>
      </c>
      <c r="D3482">
        <v>1792</v>
      </c>
      <c r="E3482" t="s">
        <v>3759</v>
      </c>
      <c r="F3482">
        <v>77</v>
      </c>
      <c r="G3482" t="s">
        <v>3757</v>
      </c>
      <c r="H3482" t="s">
        <v>555</v>
      </c>
      <c r="I3482" s="2">
        <v>0.90220863792292405</v>
      </c>
      <c r="J3482" s="2">
        <v>4.8822654501738602E-2</v>
      </c>
      <c r="K3482" s="2">
        <v>0.40955687120370499</v>
      </c>
      <c r="L3482" s="2">
        <v>0.79916473974841196</v>
      </c>
      <c r="M3482" s="2">
        <v>0.13389817685555</v>
      </c>
      <c r="N3482" s="2">
        <v>0.20528854111178699</v>
      </c>
      <c r="O3482" s="2">
        <v>0.69630514060961901</v>
      </c>
      <c r="P3482" s="2">
        <v>0.31472400449758398</v>
      </c>
      <c r="Q3482" s="2">
        <v>0.37735299507682002</v>
      </c>
      <c r="R3482" s="2">
        <v>0.18964176846825001</v>
      </c>
      <c r="S3482" s="2">
        <v>0.223121844094129</v>
      </c>
      <c r="T3482" s="2">
        <v>0.25260240599945899</v>
      </c>
      <c r="U3482" s="2">
        <v>0.43896222593687001</v>
      </c>
      <c r="V3482" s="2">
        <v>0.56334815004540095</v>
      </c>
      <c r="W3482" s="2">
        <v>0.48521381533999702</v>
      </c>
      <c r="X3482" s="2">
        <v>0.57812312216110595</v>
      </c>
      <c r="Y3482" s="2">
        <v>0.387400799447086</v>
      </c>
      <c r="Z3482" s="2">
        <v>0.74324641713116901</v>
      </c>
    </row>
    <row r="3483" spans="1:26">
      <c r="A3483" t="s">
        <v>3337</v>
      </c>
      <c r="B3483">
        <v>121088878</v>
      </c>
      <c r="C3483">
        <v>121090446</v>
      </c>
      <c r="D3483">
        <v>1569</v>
      </c>
      <c r="E3483" t="s">
        <v>3756</v>
      </c>
      <c r="F3483">
        <v>25</v>
      </c>
      <c r="G3483" t="s">
        <v>3761</v>
      </c>
      <c r="H3483" t="s">
        <v>556</v>
      </c>
      <c r="I3483" s="2">
        <v>0.97142857142857097</v>
      </c>
      <c r="J3483" s="2">
        <v>0.109647824410209</v>
      </c>
      <c r="K3483" s="2">
        <v>0.37920207526678101</v>
      </c>
      <c r="L3483" s="2">
        <v>0.702476111881703</v>
      </c>
      <c r="M3483" s="2">
        <v>0.93782569357743495</v>
      </c>
      <c r="N3483" s="2">
        <v>0.94021341742834497</v>
      </c>
      <c r="O3483" s="2">
        <v>0.87046406595134496</v>
      </c>
      <c r="P3483" s="2">
        <v>0.92993253993809399</v>
      </c>
      <c r="Q3483" s="2">
        <v>0.91493625995224004</v>
      </c>
      <c r="R3483" s="2">
        <v>0.95144699330044202</v>
      </c>
      <c r="S3483" s="2">
        <v>0.93943348779843805</v>
      </c>
      <c r="T3483" s="2">
        <v>0.96836092413150499</v>
      </c>
      <c r="U3483" s="2">
        <v>0.94236589452544095</v>
      </c>
      <c r="V3483" s="2">
        <v>0.91465588468544001</v>
      </c>
      <c r="W3483" s="2">
        <v>0.93546969921305001</v>
      </c>
      <c r="X3483" s="2">
        <v>0.91789673806472205</v>
      </c>
      <c r="Y3483" s="2">
        <v>0.89424934135019096</v>
      </c>
      <c r="Z3483" s="2">
        <v>0.91984767851952498</v>
      </c>
    </row>
    <row r="3484" spans="1:26">
      <c r="A3484" t="s">
        <v>3337</v>
      </c>
      <c r="B3484">
        <v>121146140</v>
      </c>
      <c r="C3484">
        <v>121148206</v>
      </c>
      <c r="D3484">
        <v>2067</v>
      </c>
      <c r="E3484" t="s">
        <v>3756</v>
      </c>
      <c r="F3484">
        <v>29</v>
      </c>
      <c r="G3484" t="s">
        <v>3761</v>
      </c>
      <c r="H3484" t="s">
        <v>556</v>
      </c>
      <c r="I3484" s="2">
        <v>0.94761904761904803</v>
      </c>
      <c r="J3484" s="2">
        <v>0.148043257910594</v>
      </c>
      <c r="K3484" s="2">
        <v>0.361689369727421</v>
      </c>
      <c r="L3484" s="2">
        <v>0.66034229722165805</v>
      </c>
      <c r="M3484" s="2">
        <v>0.86537319033663695</v>
      </c>
      <c r="N3484" s="2">
        <v>0.88222893485930098</v>
      </c>
      <c r="O3484" s="2">
        <v>0.77872932796936001</v>
      </c>
      <c r="P3484" s="2">
        <v>0.84142648225037997</v>
      </c>
      <c r="Q3484" s="2">
        <v>0.90619263766986802</v>
      </c>
      <c r="R3484" s="2">
        <v>0.86941308600246203</v>
      </c>
      <c r="S3484" s="2">
        <v>0.84251112961268504</v>
      </c>
      <c r="T3484" s="2">
        <v>0.91999432220503996</v>
      </c>
      <c r="U3484" s="2">
        <v>0.876528971067842</v>
      </c>
      <c r="V3484" s="2">
        <v>0.89181489795948099</v>
      </c>
      <c r="W3484" s="2">
        <v>0.86666850747217306</v>
      </c>
      <c r="X3484" s="2">
        <v>0.87315082697139701</v>
      </c>
      <c r="Y3484" s="2">
        <v>0.86797079663332599</v>
      </c>
      <c r="Z3484" s="2">
        <v>0.801878845158846</v>
      </c>
    </row>
    <row r="3485" spans="1:26">
      <c r="A3485" t="s">
        <v>3337</v>
      </c>
      <c r="B3485">
        <v>121191396</v>
      </c>
      <c r="C3485">
        <v>121194135</v>
      </c>
      <c r="D3485">
        <v>2740</v>
      </c>
      <c r="E3485" t="s">
        <v>3756</v>
      </c>
      <c r="F3485">
        <v>51</v>
      </c>
      <c r="G3485" t="s">
        <v>3761</v>
      </c>
      <c r="H3485" t="s">
        <v>556</v>
      </c>
      <c r="I3485" s="2">
        <v>0.94234174837889995</v>
      </c>
      <c r="J3485" s="2">
        <v>8.0624407895481406E-2</v>
      </c>
      <c r="K3485" s="2">
        <v>0.33999356089164501</v>
      </c>
      <c r="L3485" s="2">
        <v>0.423200089053758</v>
      </c>
      <c r="M3485" s="2">
        <v>0.82941707964202305</v>
      </c>
      <c r="N3485" s="2">
        <v>0.88471540182225705</v>
      </c>
      <c r="O3485" s="2">
        <v>0.75062251546014302</v>
      </c>
      <c r="P3485" s="2">
        <v>0.827340343869571</v>
      </c>
      <c r="Q3485" s="2">
        <v>0.83642882536510998</v>
      </c>
      <c r="R3485" s="2">
        <v>0.78920678090926899</v>
      </c>
      <c r="S3485" s="2">
        <v>0.82846380018893995</v>
      </c>
      <c r="T3485" s="2">
        <v>0.88846022772922595</v>
      </c>
      <c r="U3485" s="2">
        <v>0.81785253825515503</v>
      </c>
      <c r="V3485" s="2">
        <v>0.81438713927307604</v>
      </c>
      <c r="W3485" s="2">
        <v>0.84452743235066297</v>
      </c>
      <c r="X3485" s="2">
        <v>0.82307957994164105</v>
      </c>
      <c r="Y3485" s="2">
        <v>0.81769543208295203</v>
      </c>
      <c r="Z3485" s="2">
        <v>0.68002554342772603</v>
      </c>
    </row>
    <row r="3486" spans="1:26">
      <c r="A3486" t="s">
        <v>3337</v>
      </c>
      <c r="B3486">
        <v>121573788</v>
      </c>
      <c r="C3486">
        <v>121574949</v>
      </c>
      <c r="D3486">
        <v>1162</v>
      </c>
      <c r="E3486" t="s">
        <v>3756</v>
      </c>
      <c r="F3486">
        <v>25</v>
      </c>
      <c r="G3486" t="s">
        <v>3757</v>
      </c>
      <c r="H3486" t="s">
        <v>557</v>
      </c>
      <c r="I3486" s="2">
        <v>0.96103896103896103</v>
      </c>
      <c r="J3486" s="2">
        <v>0.111469378827435</v>
      </c>
      <c r="K3486" s="2">
        <v>0.401641581578211</v>
      </c>
      <c r="L3486" s="2">
        <v>0.945107608770962</v>
      </c>
      <c r="M3486" s="2">
        <v>0.96269618200557805</v>
      </c>
      <c r="N3486" s="2">
        <v>0.94913160655810103</v>
      </c>
      <c r="O3486" s="2">
        <v>0.94651227533778004</v>
      </c>
      <c r="P3486" s="2">
        <v>0.959192941927273</v>
      </c>
      <c r="Q3486" s="2">
        <v>0.95579732887373003</v>
      </c>
      <c r="R3486" s="2">
        <v>0.97552859249453705</v>
      </c>
      <c r="S3486" s="2">
        <v>0.97496283324104605</v>
      </c>
      <c r="T3486" s="2">
        <v>0.94640476320497202</v>
      </c>
      <c r="U3486" s="2">
        <v>0.96237706786800103</v>
      </c>
      <c r="V3486" s="2">
        <v>0.95186466354284005</v>
      </c>
      <c r="W3486" s="2">
        <v>0.91025988797622104</v>
      </c>
      <c r="X3486" s="2">
        <v>0.91445015843859001</v>
      </c>
      <c r="Y3486" s="2">
        <v>0.94535536000346398</v>
      </c>
      <c r="Z3486" s="2">
        <v>0.95604277007609195</v>
      </c>
    </row>
    <row r="3487" spans="1:26">
      <c r="A3487" t="s">
        <v>3337</v>
      </c>
      <c r="B3487">
        <v>121867002</v>
      </c>
      <c r="C3487">
        <v>121869557</v>
      </c>
      <c r="D3487">
        <v>2556</v>
      </c>
      <c r="E3487" t="s">
        <v>3756</v>
      </c>
      <c r="F3487">
        <v>33</v>
      </c>
      <c r="G3487" t="s">
        <v>3761</v>
      </c>
      <c r="H3487" t="s">
        <v>558</v>
      </c>
      <c r="I3487" s="2">
        <v>0.96875</v>
      </c>
      <c r="J3487" s="2">
        <v>0.100300812011221</v>
      </c>
      <c r="K3487" s="2">
        <v>0.38499931113595698</v>
      </c>
      <c r="L3487" s="2">
        <v>0.59575308348655998</v>
      </c>
      <c r="M3487" s="2">
        <v>0.87804181737829301</v>
      </c>
      <c r="N3487" s="2">
        <v>0.93211225971214995</v>
      </c>
      <c r="O3487" s="2">
        <v>0.73971405113260102</v>
      </c>
      <c r="P3487" s="2">
        <v>0.85881063971466598</v>
      </c>
      <c r="Q3487" s="2">
        <v>0.85316976083370799</v>
      </c>
      <c r="R3487" s="2">
        <v>0.887625235588688</v>
      </c>
      <c r="S3487" s="2">
        <v>0.8675289885377</v>
      </c>
      <c r="T3487" s="2">
        <v>0.96253346273109097</v>
      </c>
      <c r="U3487" s="2">
        <v>0.86360550586509099</v>
      </c>
      <c r="V3487" s="2">
        <v>0.89972098752589602</v>
      </c>
      <c r="W3487" s="2">
        <v>0.88031412983736901</v>
      </c>
      <c r="X3487" s="2">
        <v>0.84895608789555299</v>
      </c>
      <c r="Y3487" s="2">
        <v>0.85677124860286002</v>
      </c>
      <c r="Z3487" s="2">
        <v>0.81843954949175102</v>
      </c>
    </row>
    <row r="3488" spans="1:26">
      <c r="A3488" t="s">
        <v>3337</v>
      </c>
      <c r="B3488">
        <v>124492569</v>
      </c>
      <c r="C3488">
        <v>124493569</v>
      </c>
      <c r="D3488">
        <v>1001</v>
      </c>
      <c r="E3488" t="s">
        <v>3756</v>
      </c>
      <c r="F3488">
        <v>26</v>
      </c>
      <c r="G3488" t="s">
        <v>3757</v>
      </c>
      <c r="H3488" t="s">
        <v>559</v>
      </c>
      <c r="I3488" s="2">
        <v>0.97362637362637405</v>
      </c>
      <c r="J3488" s="2">
        <v>0.11242641898597</v>
      </c>
      <c r="K3488" s="2">
        <v>0.39365270436352801</v>
      </c>
      <c r="L3488" s="2">
        <v>0.65445596708527698</v>
      </c>
      <c r="M3488" s="2">
        <v>0.88465702744548902</v>
      </c>
      <c r="N3488" s="2">
        <v>0.96375619393020695</v>
      </c>
      <c r="O3488" s="2">
        <v>0.83028728625132198</v>
      </c>
      <c r="P3488" s="2">
        <v>0.92416832600090404</v>
      </c>
      <c r="Q3488" s="2">
        <v>0.92240717278672701</v>
      </c>
      <c r="R3488" s="2">
        <v>0.86331580170967304</v>
      </c>
      <c r="S3488" s="2">
        <v>0.94638454733622801</v>
      </c>
      <c r="T3488" s="2">
        <v>0.96568879136727803</v>
      </c>
      <c r="U3488" s="2">
        <v>0.90177326398491198</v>
      </c>
      <c r="V3488" s="2">
        <v>0.94754851568341103</v>
      </c>
      <c r="W3488" s="2">
        <v>0.893785559579097</v>
      </c>
      <c r="X3488" s="2">
        <v>0.89096451393752196</v>
      </c>
      <c r="Y3488" s="2">
        <v>0.87389982536431998</v>
      </c>
      <c r="Z3488" s="2">
        <v>0.74270573128802397</v>
      </c>
    </row>
    <row r="3489" spans="1:26">
      <c r="A3489" t="s">
        <v>3337</v>
      </c>
      <c r="B3489">
        <v>124513885</v>
      </c>
      <c r="C3489">
        <v>124515557</v>
      </c>
      <c r="D3489">
        <v>1673</v>
      </c>
      <c r="E3489" t="s">
        <v>3756</v>
      </c>
      <c r="F3489">
        <v>43</v>
      </c>
      <c r="G3489" t="s">
        <v>3757</v>
      </c>
      <c r="H3489" t="s">
        <v>559</v>
      </c>
      <c r="I3489" s="2">
        <v>0.93461538461538496</v>
      </c>
      <c r="J3489" s="2">
        <v>8.9384132071171699E-2</v>
      </c>
      <c r="K3489" s="2">
        <v>0.399980044973614</v>
      </c>
      <c r="L3489" s="2">
        <v>0.88145167917473699</v>
      </c>
      <c r="M3489" s="2">
        <v>0.89729588101033597</v>
      </c>
      <c r="N3489" s="2">
        <v>0.95048877059716197</v>
      </c>
      <c r="O3489" s="2">
        <v>0.84415365570523404</v>
      </c>
      <c r="P3489" s="2">
        <v>0.90661846635052001</v>
      </c>
      <c r="Q3489" s="2">
        <v>0.91025917452001004</v>
      </c>
      <c r="R3489" s="2">
        <v>0.88903605494034099</v>
      </c>
      <c r="S3489" s="2">
        <v>0.94084549732293499</v>
      </c>
      <c r="T3489" s="2">
        <v>0.92066512029630498</v>
      </c>
      <c r="U3489" s="2">
        <v>0.92185907125345701</v>
      </c>
      <c r="V3489" s="2">
        <v>0.92721869871128904</v>
      </c>
      <c r="W3489" s="2">
        <v>0.91632336477856502</v>
      </c>
      <c r="X3489" s="2">
        <v>0.93150086794117903</v>
      </c>
      <c r="Y3489" s="2">
        <v>0.89696069192007799</v>
      </c>
      <c r="Z3489" s="2">
        <v>0.79424829034717204</v>
      </c>
    </row>
    <row r="3490" spans="1:26">
      <c r="A3490" t="s">
        <v>3337</v>
      </c>
      <c r="B3490">
        <v>124826487</v>
      </c>
      <c r="C3490">
        <v>124828020</v>
      </c>
      <c r="D3490">
        <v>1534</v>
      </c>
      <c r="E3490" t="s">
        <v>3756</v>
      </c>
      <c r="F3490">
        <v>29</v>
      </c>
      <c r="G3490" t="s">
        <v>3757</v>
      </c>
      <c r="H3490" t="s">
        <v>559</v>
      </c>
      <c r="I3490" s="2">
        <v>0.95582327029695502</v>
      </c>
      <c r="J3490" s="2">
        <v>0.103037290611368</v>
      </c>
      <c r="K3490" s="2">
        <v>0.32049736501972298</v>
      </c>
      <c r="L3490" s="2">
        <v>0.42769790955083797</v>
      </c>
      <c r="M3490" s="2">
        <v>0.90782704444265705</v>
      </c>
      <c r="N3490" s="2">
        <v>0.93299275371795598</v>
      </c>
      <c r="O3490" s="2">
        <v>0.74341837799145005</v>
      </c>
      <c r="P3490" s="2">
        <v>0.87503824787016604</v>
      </c>
      <c r="Q3490" s="2">
        <v>0.90365251584631501</v>
      </c>
      <c r="R3490" s="2">
        <v>0.807201547594252</v>
      </c>
      <c r="S3490" s="2">
        <v>0.92825502945601601</v>
      </c>
      <c r="T3490" s="2">
        <v>0.97419556228572002</v>
      </c>
      <c r="U3490" s="2">
        <v>0.88260378975324605</v>
      </c>
      <c r="V3490" s="2">
        <v>0.88951722519999399</v>
      </c>
      <c r="W3490" s="2">
        <v>0.90223912171645404</v>
      </c>
      <c r="X3490" s="2">
        <v>0.88229099208628003</v>
      </c>
      <c r="Y3490" s="2">
        <v>0.86588005051015904</v>
      </c>
      <c r="Z3490" s="2">
        <v>0.56411278770733897</v>
      </c>
    </row>
    <row r="3491" spans="1:26">
      <c r="A3491" t="s">
        <v>3337</v>
      </c>
      <c r="B3491">
        <v>126079964</v>
      </c>
      <c r="C3491">
        <v>126082284</v>
      </c>
      <c r="D3491">
        <v>2321</v>
      </c>
      <c r="E3491" t="s">
        <v>3759</v>
      </c>
      <c r="F3491">
        <v>59</v>
      </c>
      <c r="G3491" t="s">
        <v>3757</v>
      </c>
      <c r="H3491" t="s">
        <v>560</v>
      </c>
      <c r="I3491" s="2">
        <v>0.93812813003989504</v>
      </c>
      <c r="J3491" s="2">
        <v>7.5362268865397306E-2</v>
      </c>
      <c r="K3491" s="2">
        <v>0.41582010571258099</v>
      </c>
      <c r="L3491" s="2">
        <v>0.32934134282447602</v>
      </c>
      <c r="M3491" s="2">
        <v>0.88108817939081197</v>
      </c>
      <c r="N3491" s="2">
        <v>0.83276801248660504</v>
      </c>
      <c r="O3491" s="2">
        <v>0.89666455950676804</v>
      </c>
      <c r="P3491" s="2">
        <v>0.87173563175926605</v>
      </c>
      <c r="Q3491" s="2">
        <v>0.88907137752958099</v>
      </c>
      <c r="R3491" s="2">
        <v>0.84690672831372904</v>
      </c>
      <c r="S3491" s="2">
        <v>0.38019443302510902</v>
      </c>
      <c r="T3491" s="2">
        <v>0.88549544895136501</v>
      </c>
      <c r="U3491" s="2">
        <v>0.86981844827131105</v>
      </c>
      <c r="V3491" s="2">
        <v>0.851913126482435</v>
      </c>
      <c r="W3491" s="2">
        <v>0.85643000189232499</v>
      </c>
      <c r="X3491" s="2">
        <v>0.80112190075272505</v>
      </c>
      <c r="Y3491" s="2">
        <v>0.85329716550437595</v>
      </c>
      <c r="Z3491" s="2">
        <v>0.86966991558248696</v>
      </c>
    </row>
    <row r="3492" spans="1:26">
      <c r="A3492" t="s">
        <v>3337</v>
      </c>
      <c r="B3492">
        <v>126347721</v>
      </c>
      <c r="C3492">
        <v>126348720</v>
      </c>
      <c r="D3492">
        <v>1000</v>
      </c>
      <c r="E3492" t="s">
        <v>3756</v>
      </c>
      <c r="F3492">
        <v>32</v>
      </c>
      <c r="G3492" t="s">
        <v>3757</v>
      </c>
      <c r="H3492" t="s">
        <v>561</v>
      </c>
      <c r="I3492" s="2">
        <v>0.929535905271199</v>
      </c>
      <c r="J3492" s="2">
        <v>7.5904708862433806E-2</v>
      </c>
      <c r="K3492" s="2">
        <v>0.38157528561076398</v>
      </c>
      <c r="L3492" s="2">
        <v>0.94235137540191405</v>
      </c>
      <c r="M3492" s="2">
        <v>0.94839727208027302</v>
      </c>
      <c r="N3492" s="2">
        <v>0.95864065694863199</v>
      </c>
      <c r="O3492" s="2">
        <v>0.93748983325565105</v>
      </c>
      <c r="P3492" s="2">
        <v>0.95819658772515304</v>
      </c>
      <c r="Q3492" s="2">
        <v>0.97679205984233197</v>
      </c>
      <c r="R3492" s="2">
        <v>0.98216466975789896</v>
      </c>
      <c r="S3492" s="2">
        <v>0.96397256840608403</v>
      </c>
      <c r="T3492" s="2">
        <v>0.93632491244548099</v>
      </c>
      <c r="U3492" s="2">
        <v>0.96889508249545198</v>
      </c>
      <c r="V3492" s="2">
        <v>0.98030231751869601</v>
      </c>
      <c r="W3492" s="2">
        <v>0.957638102528937</v>
      </c>
      <c r="X3492" s="2">
        <v>0.95786053853795905</v>
      </c>
      <c r="Y3492" s="2">
        <v>0.95556046271457895</v>
      </c>
      <c r="Z3492" s="2">
        <v>0.94969872458804305</v>
      </c>
    </row>
    <row r="3493" spans="1:26">
      <c r="A3493" t="s">
        <v>3337</v>
      </c>
      <c r="B3493">
        <v>127700454</v>
      </c>
      <c r="C3493">
        <v>127702129</v>
      </c>
      <c r="D3493">
        <v>1676</v>
      </c>
      <c r="E3493" t="s">
        <v>3756</v>
      </c>
      <c r="F3493">
        <v>42</v>
      </c>
      <c r="G3493" t="s">
        <v>3761</v>
      </c>
      <c r="H3493" t="s">
        <v>562</v>
      </c>
      <c r="I3493" s="2">
        <v>0.95689935064935105</v>
      </c>
      <c r="J3493" s="2">
        <v>0.125559625468178</v>
      </c>
      <c r="K3493" s="2">
        <v>0.38720265862404701</v>
      </c>
      <c r="L3493" s="2">
        <v>0.87194359203801497</v>
      </c>
      <c r="M3493" s="2">
        <v>0.92472271933069095</v>
      </c>
      <c r="N3493" s="2">
        <v>0.94672341583919495</v>
      </c>
      <c r="O3493" s="2">
        <v>0.936982172802031</v>
      </c>
      <c r="P3493" s="2">
        <v>0.93452643350295805</v>
      </c>
      <c r="Q3493" s="2">
        <v>0.919310095731383</v>
      </c>
      <c r="R3493" s="2">
        <v>0.92887659912956899</v>
      </c>
      <c r="S3493" s="2">
        <v>0.92624101951806503</v>
      </c>
      <c r="T3493" s="2">
        <v>0.94672510997444503</v>
      </c>
      <c r="U3493" s="2">
        <v>0.92923958301300402</v>
      </c>
      <c r="V3493" s="2">
        <v>0.93171396055721001</v>
      </c>
      <c r="W3493" s="2">
        <v>0.926753860823049</v>
      </c>
      <c r="X3493" s="2">
        <v>0.92862623409249101</v>
      </c>
      <c r="Y3493" s="2">
        <v>0.92105709722205897</v>
      </c>
      <c r="Z3493" s="2">
        <v>0.905667954980378</v>
      </c>
    </row>
    <row r="3494" spans="1:26">
      <c r="A3494" t="s">
        <v>3337</v>
      </c>
      <c r="B3494">
        <v>129249737</v>
      </c>
      <c r="C3494">
        <v>129253478</v>
      </c>
      <c r="D3494">
        <v>3742</v>
      </c>
      <c r="E3494" t="s">
        <v>3759</v>
      </c>
      <c r="F3494">
        <v>77</v>
      </c>
      <c r="G3494" t="s">
        <v>3757</v>
      </c>
      <c r="H3494" t="s">
        <v>563</v>
      </c>
      <c r="I3494" s="2">
        <v>0.940948238269667</v>
      </c>
      <c r="J3494" s="2">
        <v>6.3019680116979698E-2</v>
      </c>
      <c r="K3494" s="2">
        <v>0.38090620487668397</v>
      </c>
      <c r="L3494" s="2">
        <v>0.59154970833503995</v>
      </c>
      <c r="M3494" s="2">
        <v>0.60826714166153595</v>
      </c>
      <c r="N3494" s="2">
        <v>0.73092418946218296</v>
      </c>
      <c r="O3494" s="2">
        <v>0.56047279416357398</v>
      </c>
      <c r="P3494" s="2">
        <v>0.79002806216434696</v>
      </c>
      <c r="Q3494" s="2">
        <v>0.63571119366743001</v>
      </c>
      <c r="R3494" s="2">
        <v>0.69749908643537994</v>
      </c>
      <c r="S3494" s="2">
        <v>0.75397320090513897</v>
      </c>
      <c r="T3494" s="2">
        <v>0.61446651739108604</v>
      </c>
      <c r="U3494" s="2">
        <v>0.761113428466894</v>
      </c>
      <c r="V3494" s="2">
        <v>0.65188016160700102</v>
      </c>
      <c r="W3494" s="2">
        <v>0.68946127328804097</v>
      </c>
      <c r="X3494" s="2">
        <v>0.71522458202691697</v>
      </c>
      <c r="Y3494" s="2">
        <v>0.61530805905705499</v>
      </c>
      <c r="Z3494" s="2">
        <v>0.48462903492929899</v>
      </c>
    </row>
    <row r="3495" spans="1:26">
      <c r="A3495" t="s">
        <v>3337</v>
      </c>
      <c r="B3495">
        <v>129478245</v>
      </c>
      <c r="C3495">
        <v>129482138</v>
      </c>
      <c r="D3495">
        <v>3894</v>
      </c>
      <c r="E3495" t="s">
        <v>3756</v>
      </c>
      <c r="F3495">
        <v>70</v>
      </c>
      <c r="G3495" t="s">
        <v>3757</v>
      </c>
      <c r="H3495" t="s">
        <v>563</v>
      </c>
      <c r="I3495" s="2">
        <v>0.96942173679978605</v>
      </c>
      <c r="J3495" s="2">
        <v>9.9214905299292694E-2</v>
      </c>
      <c r="K3495" s="2">
        <v>0.44334661887383903</v>
      </c>
      <c r="L3495" s="2">
        <v>0.67598024806833401</v>
      </c>
      <c r="M3495" s="2">
        <v>0.90480600047524096</v>
      </c>
      <c r="N3495" s="2">
        <v>0.96005047578788805</v>
      </c>
      <c r="O3495" s="2">
        <v>0.79914107234943499</v>
      </c>
      <c r="P3495" s="2">
        <v>0.93490685019078501</v>
      </c>
      <c r="Q3495" s="2">
        <v>0.92317542842539502</v>
      </c>
      <c r="R3495" s="2">
        <v>0.88743814486569905</v>
      </c>
      <c r="S3495" s="2">
        <v>0.94692175965008796</v>
      </c>
      <c r="T3495" s="2">
        <v>0.95637466093097001</v>
      </c>
      <c r="U3495" s="2">
        <v>0.91818161118802599</v>
      </c>
      <c r="V3495" s="2">
        <v>0.92365578448674901</v>
      </c>
      <c r="W3495" s="2">
        <v>0.91100441703004897</v>
      </c>
      <c r="X3495" s="2">
        <v>0.90982101707637897</v>
      </c>
      <c r="Y3495" s="2">
        <v>0.86015067616781804</v>
      </c>
      <c r="Z3495" s="2">
        <v>0.77145313949260597</v>
      </c>
    </row>
    <row r="3496" spans="1:26">
      <c r="A3496" t="s">
        <v>3337</v>
      </c>
      <c r="B3496">
        <v>129530635</v>
      </c>
      <c r="C3496">
        <v>129531546</v>
      </c>
      <c r="D3496">
        <v>912</v>
      </c>
      <c r="E3496" t="s">
        <v>3756</v>
      </c>
      <c r="F3496">
        <v>26</v>
      </c>
      <c r="G3496" t="s">
        <v>3757</v>
      </c>
      <c r="H3496" t="s">
        <v>563</v>
      </c>
      <c r="I3496" s="2">
        <v>0.993506493506494</v>
      </c>
      <c r="J3496" s="2">
        <v>0.12761222352892199</v>
      </c>
      <c r="K3496" s="2">
        <v>0.45043921827621503</v>
      </c>
      <c r="L3496" s="2">
        <v>0.45958302167555098</v>
      </c>
      <c r="M3496" s="2">
        <v>0.90794981371904404</v>
      </c>
      <c r="N3496" s="2">
        <v>0.97654146987923596</v>
      </c>
      <c r="O3496" s="2">
        <v>0.77741007035911802</v>
      </c>
      <c r="P3496" s="2">
        <v>0.91670322326381304</v>
      </c>
      <c r="Q3496" s="2">
        <v>0.83021889396172799</v>
      </c>
      <c r="R3496" s="2">
        <v>0.80938568310972703</v>
      </c>
      <c r="S3496" s="2">
        <v>0.89880673732564897</v>
      </c>
      <c r="T3496" s="2">
        <v>0.93018284859585898</v>
      </c>
      <c r="U3496" s="2">
        <v>0.85717139402912701</v>
      </c>
      <c r="V3496" s="2">
        <v>0.83314494792822902</v>
      </c>
      <c r="W3496" s="2">
        <v>0.85997734135371395</v>
      </c>
      <c r="X3496" s="2">
        <v>0.84948800506250899</v>
      </c>
      <c r="Y3496" s="2">
        <v>0.86402617987161101</v>
      </c>
      <c r="Z3496" s="2">
        <v>0.75071883667055395</v>
      </c>
    </row>
    <row r="3497" spans="1:26">
      <c r="A3497" t="s">
        <v>3337</v>
      </c>
      <c r="B3497">
        <v>129631290</v>
      </c>
      <c r="C3497">
        <v>129633369</v>
      </c>
      <c r="D3497">
        <v>2080</v>
      </c>
      <c r="E3497" t="s">
        <v>3756</v>
      </c>
      <c r="F3497">
        <v>36</v>
      </c>
      <c r="G3497" t="s">
        <v>3757</v>
      </c>
      <c r="H3497" t="s">
        <v>563</v>
      </c>
      <c r="I3497" s="2">
        <v>0.93571428571428605</v>
      </c>
      <c r="J3497" s="2">
        <v>7.2917750882764906E-2</v>
      </c>
      <c r="K3497" s="2">
        <v>0.42540413534569899</v>
      </c>
      <c r="L3497" s="2">
        <v>0.870624979579119</v>
      </c>
      <c r="M3497" s="2">
        <v>0.92316921959202203</v>
      </c>
      <c r="N3497" s="2">
        <v>0.95689699456779698</v>
      </c>
      <c r="O3497" s="2">
        <v>0.85051446997021396</v>
      </c>
      <c r="P3497" s="2">
        <v>0.95252131314660604</v>
      </c>
      <c r="Q3497" s="2">
        <v>0.93159742632568698</v>
      </c>
      <c r="R3497" s="2">
        <v>0.898810672368062</v>
      </c>
      <c r="S3497" s="2">
        <v>0.96402014731465302</v>
      </c>
      <c r="T3497" s="2">
        <v>0.94160769386046395</v>
      </c>
      <c r="U3497" s="2">
        <v>0.95224135316860703</v>
      </c>
      <c r="V3497" s="2">
        <v>0.94476811022941598</v>
      </c>
      <c r="W3497" s="2">
        <v>0.94733969204607005</v>
      </c>
      <c r="X3497" s="2">
        <v>0.93234586872870395</v>
      </c>
      <c r="Y3497" s="2">
        <v>0.918711164059826</v>
      </c>
      <c r="Z3497" s="2">
        <v>0.83813743725259005</v>
      </c>
    </row>
    <row r="3498" spans="1:26">
      <c r="A3498" t="s">
        <v>3337</v>
      </c>
      <c r="B3498">
        <v>129635320</v>
      </c>
      <c r="C3498">
        <v>129636194</v>
      </c>
      <c r="D3498">
        <v>875</v>
      </c>
      <c r="E3498" t="s">
        <v>3756</v>
      </c>
      <c r="F3498">
        <v>26</v>
      </c>
      <c r="G3498" t="s">
        <v>3757</v>
      </c>
      <c r="H3498" t="s">
        <v>563</v>
      </c>
      <c r="I3498" s="2">
        <v>0.96393623737373701</v>
      </c>
      <c r="J3498" s="2">
        <v>0.13871330541916499</v>
      </c>
      <c r="K3498" s="2">
        <v>0.40431452805122198</v>
      </c>
      <c r="L3498" s="2">
        <v>0.93901839538026399</v>
      </c>
      <c r="M3498" s="2">
        <v>0.89608779754638801</v>
      </c>
      <c r="N3498" s="2">
        <v>0.76160127533090305</v>
      </c>
      <c r="O3498" s="2">
        <v>0.83890683917765296</v>
      </c>
      <c r="P3498" s="2">
        <v>0.77643937986628297</v>
      </c>
      <c r="Q3498" s="2">
        <v>0.89691757434172303</v>
      </c>
      <c r="R3498" s="2">
        <v>0.93003100946697304</v>
      </c>
      <c r="S3498" s="2">
        <v>0.91757907622389301</v>
      </c>
      <c r="T3498" s="2">
        <v>0.93157980632087201</v>
      </c>
      <c r="U3498" s="2">
        <v>0.92199101129911598</v>
      </c>
      <c r="V3498" s="2">
        <v>0.90437449591210906</v>
      </c>
      <c r="W3498" s="2">
        <v>0.95464677279370203</v>
      </c>
      <c r="X3498" s="2">
        <v>0.92727880972402799</v>
      </c>
      <c r="Y3498" s="2">
        <v>0.91616010087849198</v>
      </c>
      <c r="Z3498" s="2">
        <v>0.80937661150715101</v>
      </c>
    </row>
    <row r="3499" spans="1:26">
      <c r="A3499" t="s">
        <v>3337</v>
      </c>
      <c r="B3499">
        <v>130807594</v>
      </c>
      <c r="C3499">
        <v>130809016</v>
      </c>
      <c r="D3499">
        <v>1423</v>
      </c>
      <c r="E3499" t="s">
        <v>3756</v>
      </c>
      <c r="F3499">
        <v>37</v>
      </c>
      <c r="G3499" t="s">
        <v>3761</v>
      </c>
      <c r="H3499" t="s">
        <v>564</v>
      </c>
      <c r="I3499" s="2">
        <v>0.96485307621671301</v>
      </c>
      <c r="J3499" s="2">
        <v>8.55499902809609E-2</v>
      </c>
      <c r="K3499" s="2">
        <v>0.34723230616384299</v>
      </c>
      <c r="L3499" s="2">
        <v>0.30742198176094998</v>
      </c>
      <c r="M3499" s="2">
        <v>0.93589483406820895</v>
      </c>
      <c r="N3499" s="2">
        <v>0.93328239751108699</v>
      </c>
      <c r="O3499" s="2">
        <v>0.90584272993732895</v>
      </c>
      <c r="P3499" s="2">
        <v>0.87001124907705896</v>
      </c>
      <c r="Q3499" s="2">
        <v>0.87117258491097505</v>
      </c>
      <c r="R3499" s="2">
        <v>0.88380927957612099</v>
      </c>
      <c r="S3499" s="2">
        <v>0.87310704790055904</v>
      </c>
      <c r="T3499" s="2">
        <v>0.95270514029648801</v>
      </c>
      <c r="U3499" s="2">
        <v>0.88466421894305003</v>
      </c>
      <c r="V3499" s="2">
        <v>0.90926043681806501</v>
      </c>
      <c r="W3499" s="2">
        <v>0.89371271383283801</v>
      </c>
      <c r="X3499" s="2">
        <v>0.88606960851695105</v>
      </c>
      <c r="Y3499" s="2">
        <v>0.90445042497029604</v>
      </c>
      <c r="Z3499" s="2">
        <v>0.76493312490544696</v>
      </c>
    </row>
    <row r="3500" spans="1:26">
      <c r="A3500" t="s">
        <v>3337</v>
      </c>
      <c r="B3500">
        <v>132248222</v>
      </c>
      <c r="C3500">
        <v>132249636</v>
      </c>
      <c r="D3500">
        <v>1415</v>
      </c>
      <c r="E3500" t="s">
        <v>3756</v>
      </c>
      <c r="F3500">
        <v>38</v>
      </c>
      <c r="G3500" t="s">
        <v>3761</v>
      </c>
      <c r="H3500" t="s">
        <v>2949</v>
      </c>
      <c r="I3500" s="2">
        <v>0.98148148148148195</v>
      </c>
      <c r="J3500" s="2">
        <v>7.6712774680430307E-2</v>
      </c>
      <c r="K3500" s="2">
        <v>0.39465907918439602</v>
      </c>
      <c r="L3500" s="2">
        <v>0.71001854362484995</v>
      </c>
      <c r="M3500" s="2">
        <v>0.91738047825509095</v>
      </c>
      <c r="N3500" s="2">
        <v>0.96025980260894295</v>
      </c>
      <c r="O3500" s="2">
        <v>0.94225240555770495</v>
      </c>
      <c r="P3500" s="2">
        <v>0.94668933662416299</v>
      </c>
      <c r="Q3500" s="2">
        <v>0.964019885119344</v>
      </c>
      <c r="R3500" s="2">
        <v>0.86965795848544103</v>
      </c>
      <c r="S3500" s="2">
        <v>0.97315101872318399</v>
      </c>
      <c r="T3500" s="2">
        <v>0.95660054374412296</v>
      </c>
      <c r="U3500" s="2">
        <v>0.95966156808972602</v>
      </c>
      <c r="V3500" s="2">
        <v>0.94934637138892597</v>
      </c>
      <c r="W3500" s="2">
        <v>0.95206772076907897</v>
      </c>
      <c r="X3500" s="2">
        <v>0.94307152186566501</v>
      </c>
      <c r="Y3500" s="2">
        <v>0.92644237004543695</v>
      </c>
      <c r="Z3500" s="2">
        <v>0.92154184894394797</v>
      </c>
    </row>
    <row r="3501" spans="1:26">
      <c r="A3501" t="s">
        <v>3337</v>
      </c>
      <c r="B3501">
        <v>132282951</v>
      </c>
      <c r="C3501">
        <v>132283919</v>
      </c>
      <c r="D3501">
        <v>969</v>
      </c>
      <c r="E3501" t="s">
        <v>3756</v>
      </c>
      <c r="F3501">
        <v>25</v>
      </c>
      <c r="G3501" t="s">
        <v>3757</v>
      </c>
      <c r="H3501" t="s">
        <v>565</v>
      </c>
      <c r="I3501" s="2">
        <v>0.92505827505827498</v>
      </c>
      <c r="J3501" s="2">
        <v>0.12962195811044699</v>
      </c>
      <c r="K3501" s="2">
        <v>0.47659145528177099</v>
      </c>
      <c r="L3501" s="2">
        <v>0.77959209010598496</v>
      </c>
      <c r="M3501" s="2">
        <v>0.87985630305939899</v>
      </c>
      <c r="N3501" s="2">
        <v>0.93879059390869901</v>
      </c>
      <c r="O3501" s="2">
        <v>0.90767049542770395</v>
      </c>
      <c r="P3501" s="2">
        <v>0.90609446108490399</v>
      </c>
      <c r="Q3501" s="2">
        <v>0.91015485077345704</v>
      </c>
      <c r="R3501" s="2">
        <v>0.86436504185611696</v>
      </c>
      <c r="S3501" s="2">
        <v>0.92541735785761603</v>
      </c>
      <c r="T3501" s="2">
        <v>0.910890707992423</v>
      </c>
      <c r="U3501" s="2">
        <v>0.88732869987627006</v>
      </c>
      <c r="V3501" s="2">
        <v>0.91701387592282801</v>
      </c>
      <c r="W3501" s="2">
        <v>0.89993605161152301</v>
      </c>
      <c r="X3501" s="2">
        <v>0.87210953383470102</v>
      </c>
      <c r="Y3501" s="2">
        <v>0.84918694697372299</v>
      </c>
      <c r="Z3501" s="2">
        <v>0.91600121055697903</v>
      </c>
    </row>
    <row r="3502" spans="1:26">
      <c r="A3502" t="s">
        <v>3337</v>
      </c>
      <c r="B3502">
        <v>134066846</v>
      </c>
      <c r="C3502">
        <v>134068344</v>
      </c>
      <c r="D3502">
        <v>1499</v>
      </c>
      <c r="E3502" t="s">
        <v>3756</v>
      </c>
      <c r="F3502">
        <v>46</v>
      </c>
      <c r="G3502" t="s">
        <v>3757</v>
      </c>
      <c r="H3502" t="s">
        <v>566</v>
      </c>
      <c r="I3502" s="2">
        <v>0.92938834669603898</v>
      </c>
      <c r="J3502" s="2">
        <v>6.8595798911879294E-2</v>
      </c>
      <c r="K3502" s="2">
        <v>0.35456800518924297</v>
      </c>
      <c r="L3502" s="2">
        <v>0.53985964314213497</v>
      </c>
      <c r="M3502" s="2">
        <v>0.92769956984605695</v>
      </c>
      <c r="N3502" s="2">
        <v>0.95364291973204696</v>
      </c>
      <c r="O3502" s="2">
        <v>0.85275871821979699</v>
      </c>
      <c r="P3502" s="2">
        <v>0.94660640931488504</v>
      </c>
      <c r="Q3502" s="2">
        <v>0.94418123968955203</v>
      </c>
      <c r="R3502" s="2">
        <v>0.90568305404975402</v>
      </c>
      <c r="S3502" s="2">
        <v>0.95693102717005896</v>
      </c>
      <c r="T3502" s="2">
        <v>0.95828121992877102</v>
      </c>
      <c r="U3502" s="2">
        <v>0.92790711029086004</v>
      </c>
      <c r="V3502" s="2">
        <v>0.962229483892589</v>
      </c>
      <c r="W3502" s="2">
        <v>0.93841564040409997</v>
      </c>
      <c r="X3502" s="2">
        <v>0.91038603046841804</v>
      </c>
      <c r="Y3502" s="2">
        <v>0.90087829633637995</v>
      </c>
      <c r="Z3502" s="2">
        <v>0.79455744134432005</v>
      </c>
    </row>
    <row r="3503" spans="1:26">
      <c r="A3503" t="s">
        <v>3337</v>
      </c>
      <c r="B3503">
        <v>134435712</v>
      </c>
      <c r="C3503">
        <v>134437402</v>
      </c>
      <c r="D3503">
        <v>1691</v>
      </c>
      <c r="E3503" t="s">
        <v>3756</v>
      </c>
      <c r="F3503">
        <v>58</v>
      </c>
      <c r="G3503" t="s">
        <v>3761</v>
      </c>
      <c r="H3503" t="s">
        <v>567</v>
      </c>
      <c r="I3503" s="2">
        <v>0.89414610343501399</v>
      </c>
      <c r="J3503" s="2">
        <v>5.9383915993104601E-2</v>
      </c>
      <c r="K3503" s="2">
        <v>0.34645954812227903</v>
      </c>
      <c r="L3503" s="2">
        <v>0.58237349635903601</v>
      </c>
      <c r="M3503" s="2">
        <v>0.63215688478740195</v>
      </c>
      <c r="N3503" s="2">
        <v>0.55587769349554705</v>
      </c>
      <c r="O3503" s="2">
        <v>0.61918556219457599</v>
      </c>
      <c r="P3503" s="2">
        <v>0.45218333279574402</v>
      </c>
      <c r="Q3503" s="2">
        <v>0.65521149723365801</v>
      </c>
      <c r="R3503" s="2">
        <v>0.572925714507865</v>
      </c>
      <c r="S3503" s="2">
        <v>0.62628210997999201</v>
      </c>
      <c r="T3503" s="2">
        <v>0.63704747551931495</v>
      </c>
      <c r="U3503" s="2">
        <v>0.63385886733548602</v>
      </c>
      <c r="V3503" s="2">
        <v>0.62459236300443299</v>
      </c>
      <c r="W3503" s="2">
        <v>0.65829114829245905</v>
      </c>
      <c r="X3503" s="2">
        <v>0.59284073248102298</v>
      </c>
      <c r="Y3503" s="2">
        <v>0.66174603850181002</v>
      </c>
      <c r="Z3503" s="2">
        <v>0.58365732994216002</v>
      </c>
    </row>
    <row r="3504" spans="1:26">
      <c r="A3504" t="s">
        <v>3337</v>
      </c>
      <c r="B3504">
        <v>134532727</v>
      </c>
      <c r="C3504">
        <v>134533641</v>
      </c>
      <c r="D3504">
        <v>915</v>
      </c>
      <c r="E3504" t="s">
        <v>3756</v>
      </c>
      <c r="F3504">
        <v>28</v>
      </c>
      <c r="G3504" t="s">
        <v>3757</v>
      </c>
      <c r="H3504" t="s">
        <v>568</v>
      </c>
      <c r="I3504" s="2">
        <v>0.99145299145299104</v>
      </c>
      <c r="J3504" s="2">
        <v>8.6002635461760402E-2</v>
      </c>
      <c r="K3504" s="2">
        <v>0.344369114351882</v>
      </c>
      <c r="L3504" s="2">
        <v>0.88747698449822598</v>
      </c>
      <c r="M3504" s="2">
        <v>0.91480061264271795</v>
      </c>
      <c r="N3504" s="2">
        <v>0.850279273577629</v>
      </c>
      <c r="O3504" s="2">
        <v>0.93785851254957697</v>
      </c>
      <c r="P3504" s="2">
        <v>0.90627626614798096</v>
      </c>
      <c r="Q3504" s="2">
        <v>0.915130025755855</v>
      </c>
      <c r="R3504" s="2">
        <v>0.92364490272821798</v>
      </c>
      <c r="S3504" s="2">
        <v>0.93191518752817404</v>
      </c>
      <c r="T3504" s="2">
        <v>0.92444311459316497</v>
      </c>
      <c r="U3504" s="2">
        <v>0.94817147666480806</v>
      </c>
      <c r="V3504" s="2">
        <v>0.85187357374996797</v>
      </c>
      <c r="W3504" s="2">
        <v>0.93961401622748597</v>
      </c>
      <c r="X3504" s="2">
        <v>0.91814002292479602</v>
      </c>
      <c r="Y3504" s="2">
        <v>0.87540383085822904</v>
      </c>
      <c r="Z3504" s="2">
        <v>0.88660914447796102</v>
      </c>
    </row>
    <row r="3505" spans="1:26">
      <c r="A3505" t="s">
        <v>3337</v>
      </c>
      <c r="B3505">
        <v>134952876</v>
      </c>
      <c r="C3505">
        <v>134955949</v>
      </c>
      <c r="D3505">
        <v>3074</v>
      </c>
      <c r="E3505" t="s">
        <v>3756</v>
      </c>
      <c r="F3505">
        <v>77</v>
      </c>
      <c r="G3505" t="s">
        <v>3775</v>
      </c>
      <c r="H3505" t="s">
        <v>569</v>
      </c>
      <c r="I3505" s="2">
        <v>0.93343279527490097</v>
      </c>
      <c r="J3505" s="2">
        <v>8.3951768849110903E-2</v>
      </c>
      <c r="K3505" s="2">
        <v>0.366107403109731</v>
      </c>
      <c r="L3505" s="2">
        <v>0.90131761204776695</v>
      </c>
      <c r="M3505" s="2">
        <v>0.68092130045392196</v>
      </c>
      <c r="N3505" s="2">
        <v>0.91153380092994096</v>
      </c>
      <c r="O3505" s="2">
        <v>0.87682193347630599</v>
      </c>
      <c r="P3505" s="2">
        <v>0.93464485102220196</v>
      </c>
      <c r="Q3505" s="2">
        <v>0.83169639573902099</v>
      </c>
      <c r="R3505" s="2">
        <v>0.89128198651644197</v>
      </c>
      <c r="S3505" s="2">
        <v>0.90405349708682503</v>
      </c>
      <c r="T3505" s="2">
        <v>0.67412477482014799</v>
      </c>
      <c r="U3505" s="2">
        <v>0.91210683303032603</v>
      </c>
      <c r="V3505" s="2">
        <v>0.88057558383919998</v>
      </c>
      <c r="W3505" s="2">
        <v>0.81558133944035305</v>
      </c>
      <c r="X3505" s="2">
        <v>0.89019712362257797</v>
      </c>
      <c r="Y3505" s="2">
        <v>0.77286293952311302</v>
      </c>
      <c r="Z3505" s="2">
        <v>0.91342298522569898</v>
      </c>
    </row>
    <row r="3506" spans="1:26">
      <c r="A3506" t="s">
        <v>3337</v>
      </c>
      <c r="B3506">
        <v>136388935</v>
      </c>
      <c r="C3506">
        <v>136390246</v>
      </c>
      <c r="D3506">
        <v>1312</v>
      </c>
      <c r="E3506" t="s">
        <v>3756</v>
      </c>
      <c r="F3506">
        <v>31</v>
      </c>
      <c r="G3506" t="s">
        <v>3757</v>
      </c>
      <c r="H3506" t="s">
        <v>570</v>
      </c>
      <c r="I3506" s="2">
        <v>0.93136924803591503</v>
      </c>
      <c r="J3506" s="2">
        <v>8.5691460180190193E-2</v>
      </c>
      <c r="K3506" s="2">
        <v>0.35334176186372401</v>
      </c>
      <c r="L3506" s="2">
        <v>0.74642729526506302</v>
      </c>
      <c r="M3506" s="2">
        <v>0.927188627510383</v>
      </c>
      <c r="N3506" s="2">
        <v>0.89853962763235895</v>
      </c>
      <c r="O3506" s="2">
        <v>0.90087689509813995</v>
      </c>
      <c r="P3506" s="2">
        <v>0.84709196897272199</v>
      </c>
      <c r="Q3506" s="2">
        <v>0.90960114668518999</v>
      </c>
      <c r="R3506" s="2">
        <v>0.930819132926056</v>
      </c>
      <c r="S3506" s="2">
        <v>0.93691517915394396</v>
      </c>
      <c r="T3506" s="2">
        <v>0.95571008889696896</v>
      </c>
      <c r="U3506" s="2">
        <v>0.84461870857574906</v>
      </c>
      <c r="V3506" s="2">
        <v>0.86712743145488302</v>
      </c>
      <c r="W3506" s="2">
        <v>0.92538919865658198</v>
      </c>
      <c r="X3506" s="2">
        <v>0.91615649477780103</v>
      </c>
      <c r="Y3506" s="2">
        <v>0.90911319531563495</v>
      </c>
      <c r="Z3506" s="2">
        <v>0.79670746903525103</v>
      </c>
    </row>
    <row r="3507" spans="1:26">
      <c r="A3507" t="s">
        <v>3337</v>
      </c>
      <c r="B3507">
        <v>136512296</v>
      </c>
      <c r="C3507">
        <v>136513784</v>
      </c>
      <c r="D3507">
        <v>1489</v>
      </c>
      <c r="E3507" t="s">
        <v>3756</v>
      </c>
      <c r="F3507">
        <v>49</v>
      </c>
      <c r="G3507" t="s">
        <v>3775</v>
      </c>
      <c r="H3507" t="s">
        <v>3357</v>
      </c>
      <c r="I3507" s="2">
        <v>0.94321484966646296</v>
      </c>
      <c r="J3507" s="2">
        <v>8.0007033851266507E-2</v>
      </c>
      <c r="K3507" s="2">
        <v>0.36938946912454901</v>
      </c>
      <c r="L3507" s="2">
        <v>0.75200933077624499</v>
      </c>
      <c r="M3507" s="2">
        <v>0.92454540395759899</v>
      </c>
      <c r="N3507" s="2">
        <v>0.95055643026136505</v>
      </c>
      <c r="O3507" s="2">
        <v>0.94649164331433699</v>
      </c>
      <c r="P3507" s="2">
        <v>0.93348857606705804</v>
      </c>
      <c r="Q3507" s="2">
        <v>0.93746126173908995</v>
      </c>
      <c r="R3507" s="2">
        <v>0.95192551090454902</v>
      </c>
      <c r="S3507" s="2">
        <v>0.89713304123443904</v>
      </c>
      <c r="T3507" s="2">
        <v>0.95540800759262001</v>
      </c>
      <c r="U3507" s="2">
        <v>0.93963837545977003</v>
      </c>
      <c r="V3507" s="2">
        <v>0.93353913025423396</v>
      </c>
      <c r="W3507" s="2">
        <v>0.90897661411358799</v>
      </c>
      <c r="X3507" s="2">
        <v>0.87126879305766203</v>
      </c>
      <c r="Y3507" s="2">
        <v>0.92957646451041098</v>
      </c>
      <c r="Z3507" s="2">
        <v>0.89302770440399803</v>
      </c>
    </row>
    <row r="3508" spans="1:26">
      <c r="A3508" t="s">
        <v>3337</v>
      </c>
      <c r="B3508">
        <v>136681168</v>
      </c>
      <c r="C3508">
        <v>136682201</v>
      </c>
      <c r="D3508">
        <v>1034</v>
      </c>
      <c r="E3508" t="s">
        <v>3759</v>
      </c>
      <c r="F3508">
        <v>48</v>
      </c>
      <c r="G3508" t="s">
        <v>3757</v>
      </c>
      <c r="H3508" t="s">
        <v>571</v>
      </c>
      <c r="I3508" s="2">
        <v>0.93323283858998196</v>
      </c>
      <c r="J3508" s="2">
        <v>7.0356101652148895E-2</v>
      </c>
      <c r="K3508" s="2">
        <v>0.44118592077517599</v>
      </c>
      <c r="L3508" s="2">
        <v>0.88218742099991698</v>
      </c>
      <c r="M3508" s="2">
        <v>0.90408740388533204</v>
      </c>
      <c r="N3508" s="2">
        <v>0.90345661497046104</v>
      </c>
      <c r="O3508" s="2">
        <v>0.93276343925277405</v>
      </c>
      <c r="P3508" s="2">
        <v>0.92641187277929204</v>
      </c>
      <c r="Q3508" s="2">
        <v>0.93220240720240699</v>
      </c>
      <c r="R3508" s="2">
        <v>0.95853148837699598</v>
      </c>
      <c r="S3508" s="2">
        <v>0.95759426872230402</v>
      </c>
      <c r="T3508" s="2">
        <v>0.94325511922879401</v>
      </c>
      <c r="U3508" s="2">
        <v>0.94508495925618397</v>
      </c>
      <c r="V3508" s="2">
        <v>0.93947546254538905</v>
      </c>
      <c r="W3508" s="2">
        <v>0.96045531277408902</v>
      </c>
      <c r="X3508" s="2">
        <v>0.94452233009467701</v>
      </c>
      <c r="Y3508" s="2">
        <v>0.925206060158696</v>
      </c>
      <c r="Z3508" s="2">
        <v>0.93832513951555596</v>
      </c>
    </row>
    <row r="3509" spans="1:26">
      <c r="A3509" t="s">
        <v>3337</v>
      </c>
      <c r="B3509">
        <v>138199967</v>
      </c>
      <c r="C3509">
        <v>138200519</v>
      </c>
      <c r="D3509">
        <v>553</v>
      </c>
      <c r="E3509" t="s">
        <v>3756</v>
      </c>
      <c r="F3509">
        <v>25</v>
      </c>
      <c r="G3509" t="s">
        <v>3757</v>
      </c>
      <c r="H3509" t="s">
        <v>572</v>
      </c>
      <c r="I3509" s="2">
        <v>0.98083513708513703</v>
      </c>
      <c r="J3509" s="2">
        <v>0.212972272924287</v>
      </c>
      <c r="K3509" s="2">
        <v>0.37229332478870197</v>
      </c>
      <c r="L3509" s="2">
        <v>0.71263929299232698</v>
      </c>
      <c r="M3509" s="2">
        <v>0.87442712106049003</v>
      </c>
      <c r="N3509" s="2">
        <v>0.74960482021724295</v>
      </c>
      <c r="O3509" s="2">
        <v>0.888459114150567</v>
      </c>
      <c r="P3509" s="2">
        <v>0.59964677280816503</v>
      </c>
      <c r="Q3509" s="2">
        <v>0.76632942394498504</v>
      </c>
      <c r="R3509" s="2">
        <v>0.72411409429110296</v>
      </c>
      <c r="S3509" s="2">
        <v>0.652024894827129</v>
      </c>
      <c r="T3509" s="2">
        <v>0.95759392695089496</v>
      </c>
      <c r="U3509" s="2">
        <v>0.68601086532170896</v>
      </c>
      <c r="V3509" s="2">
        <v>0.63945477706682297</v>
      </c>
      <c r="W3509" s="2">
        <v>0.82247122617683599</v>
      </c>
      <c r="X3509" s="2">
        <v>0.75555420641326598</v>
      </c>
      <c r="Y3509" s="2">
        <v>0.81179824372616904</v>
      </c>
      <c r="Z3509" s="2">
        <v>0.80537223996581397</v>
      </c>
    </row>
    <row r="3510" spans="1:26">
      <c r="A3510" t="s">
        <v>3337</v>
      </c>
      <c r="B3510">
        <v>138340843</v>
      </c>
      <c r="C3510">
        <v>138341874</v>
      </c>
      <c r="D3510">
        <v>1032</v>
      </c>
      <c r="E3510" t="s">
        <v>3756</v>
      </c>
      <c r="F3510">
        <v>30</v>
      </c>
      <c r="G3510" t="s">
        <v>3761</v>
      </c>
      <c r="H3510" t="s">
        <v>573</v>
      </c>
      <c r="I3510" s="2">
        <v>0.96187803965581697</v>
      </c>
      <c r="J3510" s="2">
        <v>8.5768598145989805E-2</v>
      </c>
      <c r="K3510" s="2">
        <v>0.37676088381737699</v>
      </c>
      <c r="L3510" s="2">
        <v>0.87953951577693601</v>
      </c>
      <c r="M3510" s="2">
        <v>0.90095567401709997</v>
      </c>
      <c r="N3510" s="2">
        <v>0.94475723458564198</v>
      </c>
      <c r="O3510" s="2">
        <v>0.88983280068093995</v>
      </c>
      <c r="P3510" s="2">
        <v>0.86807654880753204</v>
      </c>
      <c r="Q3510" s="2">
        <v>0.91304423317194205</v>
      </c>
      <c r="R3510" s="2">
        <v>0.86916417956085001</v>
      </c>
      <c r="S3510" s="2">
        <v>0.90728962413187697</v>
      </c>
      <c r="T3510" s="2">
        <v>0.92707934035600004</v>
      </c>
      <c r="U3510" s="2">
        <v>0.91526964782759301</v>
      </c>
      <c r="V3510" s="2">
        <v>0.92041554709912499</v>
      </c>
      <c r="W3510" s="2">
        <v>0.92384435255332897</v>
      </c>
      <c r="X3510" s="2">
        <v>0.88763508038001004</v>
      </c>
      <c r="Y3510" s="2">
        <v>0.91595323304140397</v>
      </c>
      <c r="Z3510" s="2">
        <v>0.83657803319851098</v>
      </c>
    </row>
    <row r="3511" spans="1:26">
      <c r="A3511" t="s">
        <v>3337</v>
      </c>
      <c r="B3511">
        <v>138612822</v>
      </c>
      <c r="C3511">
        <v>138613514</v>
      </c>
      <c r="D3511">
        <v>693</v>
      </c>
      <c r="E3511" t="s">
        <v>3759</v>
      </c>
      <c r="F3511">
        <v>38</v>
      </c>
      <c r="G3511" t="s">
        <v>3757</v>
      </c>
      <c r="H3511" t="s">
        <v>574</v>
      </c>
      <c r="I3511" s="2">
        <v>0.97860593512767402</v>
      </c>
      <c r="J3511" s="2">
        <v>0.123410837713456</v>
      </c>
      <c r="K3511" s="2">
        <v>0.35554171689574299</v>
      </c>
      <c r="L3511" s="2">
        <v>0.93255143482554204</v>
      </c>
      <c r="M3511" s="2">
        <v>0.874727763048604</v>
      </c>
      <c r="N3511" s="2">
        <v>0.73409562866553701</v>
      </c>
      <c r="O3511" s="2">
        <v>0.911666885386895</v>
      </c>
      <c r="P3511" s="2">
        <v>0.83953531215714094</v>
      </c>
      <c r="Q3511" s="2">
        <v>0.91664368912820904</v>
      </c>
      <c r="R3511" s="2">
        <v>0.85663505933469597</v>
      </c>
      <c r="S3511" s="2">
        <v>0.83341783428723004</v>
      </c>
      <c r="T3511" s="2">
        <v>0.92813057101714402</v>
      </c>
      <c r="U3511" s="2">
        <v>0.88606893297254696</v>
      </c>
      <c r="V3511" s="2">
        <v>0.89007041903492201</v>
      </c>
      <c r="W3511" s="2">
        <v>0.91123325094863705</v>
      </c>
      <c r="X3511" s="2">
        <v>0.86276384797209404</v>
      </c>
      <c r="Y3511" s="2">
        <v>0.86366425599292496</v>
      </c>
      <c r="Z3511" s="2">
        <v>0.92041813980461296</v>
      </c>
    </row>
    <row r="3512" spans="1:26">
      <c r="A3512" t="s">
        <v>3337</v>
      </c>
      <c r="B3512">
        <v>138744549</v>
      </c>
      <c r="C3512">
        <v>138746164</v>
      </c>
      <c r="D3512">
        <v>1616</v>
      </c>
      <c r="E3512" t="s">
        <v>3759</v>
      </c>
      <c r="F3512">
        <v>61</v>
      </c>
      <c r="G3512" t="s">
        <v>3757</v>
      </c>
      <c r="H3512" t="s">
        <v>575</v>
      </c>
      <c r="I3512" s="2">
        <v>0.94420405982905997</v>
      </c>
      <c r="J3512" s="2">
        <v>7.8852992621166296E-2</v>
      </c>
      <c r="K3512" s="2">
        <v>0.33576182594241599</v>
      </c>
      <c r="L3512" s="2">
        <v>0.90380204053355095</v>
      </c>
      <c r="M3512" s="2">
        <v>0.88984492382147895</v>
      </c>
      <c r="N3512" s="2">
        <v>0.94520023437827505</v>
      </c>
      <c r="O3512" s="2">
        <v>0.886125110958774</v>
      </c>
      <c r="P3512" s="2">
        <v>0.93244029350561097</v>
      </c>
      <c r="Q3512" s="2">
        <v>0.91787778137782605</v>
      </c>
      <c r="R3512" s="2">
        <v>0.87325668113521404</v>
      </c>
      <c r="S3512" s="2">
        <v>0.92969822353784803</v>
      </c>
      <c r="T3512" s="2">
        <v>0.93374240467522096</v>
      </c>
      <c r="U3512" s="2">
        <v>0.91796046459095804</v>
      </c>
      <c r="V3512" s="2">
        <v>0.91628150560286803</v>
      </c>
      <c r="W3512" s="2">
        <v>0.94716867257094794</v>
      </c>
      <c r="X3512" s="2">
        <v>0.92950821799433203</v>
      </c>
      <c r="Y3512" s="2">
        <v>0.89156923957114897</v>
      </c>
      <c r="Z3512" s="2">
        <v>0.92236638001543902</v>
      </c>
    </row>
    <row r="3513" spans="1:26">
      <c r="A3513" t="s">
        <v>3337</v>
      </c>
      <c r="B3513">
        <v>139563751</v>
      </c>
      <c r="C3513">
        <v>139565023</v>
      </c>
      <c r="D3513">
        <v>1273</v>
      </c>
      <c r="E3513" t="s">
        <v>3756</v>
      </c>
      <c r="F3513">
        <v>28</v>
      </c>
      <c r="G3513" t="s">
        <v>3757</v>
      </c>
      <c r="H3513" t="s">
        <v>576</v>
      </c>
      <c r="I3513" s="2">
        <v>0.92543157325766001</v>
      </c>
      <c r="J3513" s="2">
        <v>5.7254870786692599E-2</v>
      </c>
      <c r="K3513" s="2">
        <v>0.319759087087922</v>
      </c>
      <c r="L3513" s="2">
        <v>0.81412416866349302</v>
      </c>
      <c r="M3513" s="2">
        <v>0.94190485399586099</v>
      </c>
      <c r="N3513" s="2">
        <v>0.94350517324413297</v>
      </c>
      <c r="O3513" s="2">
        <v>0.90772653412326598</v>
      </c>
      <c r="P3513" s="2">
        <v>0.54466424900254196</v>
      </c>
      <c r="Q3513" s="2">
        <v>0.90146019946440104</v>
      </c>
      <c r="R3513" s="2">
        <v>0.88424783367569804</v>
      </c>
      <c r="S3513" s="2">
        <v>0.67900424887530997</v>
      </c>
      <c r="T3513" s="2">
        <v>0.96499531952286799</v>
      </c>
      <c r="U3513" s="2">
        <v>0.89066679844345598</v>
      </c>
      <c r="V3513" s="2">
        <v>0.95650446907175102</v>
      </c>
      <c r="W3513" s="2">
        <v>0.95578918534880797</v>
      </c>
      <c r="X3513" s="2">
        <v>0.91596534110632799</v>
      </c>
      <c r="Y3513" s="2">
        <v>0.94479920441224097</v>
      </c>
      <c r="Z3513" s="2">
        <v>0.82228890671156696</v>
      </c>
    </row>
    <row r="3514" spans="1:26">
      <c r="A3514" t="s">
        <v>3337</v>
      </c>
      <c r="B3514">
        <v>141580706</v>
      </c>
      <c r="C3514">
        <v>141583068</v>
      </c>
      <c r="D3514">
        <v>2363</v>
      </c>
      <c r="E3514" t="s">
        <v>3756</v>
      </c>
      <c r="F3514">
        <v>31</v>
      </c>
      <c r="G3514" t="s">
        <v>3761</v>
      </c>
      <c r="H3514" t="s">
        <v>577</v>
      </c>
      <c r="I3514" s="2">
        <v>0.94749154354417497</v>
      </c>
      <c r="J3514" s="2">
        <v>0.102318647331357</v>
      </c>
      <c r="K3514" s="2">
        <v>0.341089203262742</v>
      </c>
      <c r="L3514" s="2">
        <v>0.656154134293924</v>
      </c>
      <c r="M3514" s="2">
        <v>0.85117492896592095</v>
      </c>
      <c r="N3514" s="2">
        <v>0.91890743310780898</v>
      </c>
      <c r="O3514" s="2">
        <v>0.89469262854740195</v>
      </c>
      <c r="P3514" s="2">
        <v>0.76125019635574598</v>
      </c>
      <c r="Q3514" s="2">
        <v>0.810624746394778</v>
      </c>
      <c r="R3514" s="2">
        <v>0.79842684582017198</v>
      </c>
      <c r="S3514" s="2">
        <v>0.74226109901598203</v>
      </c>
      <c r="T3514" s="2">
        <v>0.94917285395629702</v>
      </c>
      <c r="U3514" s="2">
        <v>0.86885320868189897</v>
      </c>
      <c r="V3514" s="2">
        <v>0.81561029551743502</v>
      </c>
      <c r="W3514" s="2">
        <v>0.84475027764551203</v>
      </c>
      <c r="X3514" s="2">
        <v>0.78592402134859896</v>
      </c>
      <c r="Y3514" s="2">
        <v>0.85210900442551796</v>
      </c>
      <c r="Z3514" s="2">
        <v>0.613538555375851</v>
      </c>
    </row>
    <row r="3515" spans="1:26">
      <c r="A3515" t="s">
        <v>3337</v>
      </c>
      <c r="B3515">
        <v>141714919</v>
      </c>
      <c r="C3515">
        <v>141717129</v>
      </c>
      <c r="D3515">
        <v>2211</v>
      </c>
      <c r="E3515" t="s">
        <v>3756</v>
      </c>
      <c r="F3515">
        <v>49</v>
      </c>
      <c r="G3515" t="s">
        <v>3761</v>
      </c>
      <c r="H3515" t="s">
        <v>577</v>
      </c>
      <c r="I3515" s="2">
        <v>0.98333333333333295</v>
      </c>
      <c r="J3515" s="2">
        <v>3.4129360600817102E-2</v>
      </c>
      <c r="K3515" s="2">
        <v>0.370963938217163</v>
      </c>
      <c r="L3515" s="2">
        <v>0.82144120384262598</v>
      </c>
      <c r="M3515" s="2">
        <v>0.90170522644680196</v>
      </c>
      <c r="N3515" s="2">
        <v>0.95693590597632705</v>
      </c>
      <c r="O3515" s="2">
        <v>0.92539073493620805</v>
      </c>
      <c r="P3515" s="2">
        <v>0.94770030109122205</v>
      </c>
      <c r="Q3515" s="2">
        <v>0.92512189243960896</v>
      </c>
      <c r="R3515" s="2">
        <v>0.90488948217885801</v>
      </c>
      <c r="S3515" s="2">
        <v>0.97503545147857196</v>
      </c>
      <c r="T3515" s="2">
        <v>0.94328039666289398</v>
      </c>
      <c r="U3515" s="2">
        <v>0.95349306370864395</v>
      </c>
      <c r="V3515" s="2">
        <v>0.94602968149213795</v>
      </c>
      <c r="W3515" s="2">
        <v>0.93033830031983</v>
      </c>
      <c r="X3515" s="2">
        <v>0.94190760887150704</v>
      </c>
      <c r="Y3515" s="2">
        <v>0.92460556422542195</v>
      </c>
      <c r="Z3515" s="2">
        <v>0.78705944478683698</v>
      </c>
    </row>
    <row r="3516" spans="1:26">
      <c r="A3516" t="s">
        <v>3337</v>
      </c>
      <c r="B3516">
        <v>144326299</v>
      </c>
      <c r="C3516">
        <v>144330345</v>
      </c>
      <c r="D3516">
        <v>4047</v>
      </c>
      <c r="E3516" t="s">
        <v>3759</v>
      </c>
      <c r="F3516">
        <v>165</v>
      </c>
      <c r="G3516" t="s">
        <v>3775</v>
      </c>
      <c r="H3516" t="s">
        <v>578</v>
      </c>
      <c r="I3516" s="2">
        <v>0.93896045106792603</v>
      </c>
      <c r="J3516" s="2">
        <v>3.10685387109929E-2</v>
      </c>
      <c r="K3516" s="2">
        <v>0.39633667863099697</v>
      </c>
      <c r="L3516" s="2">
        <v>0.51079819093161005</v>
      </c>
      <c r="M3516" s="2">
        <v>0.43702674963711702</v>
      </c>
      <c r="N3516" s="2">
        <v>0.495044968040945</v>
      </c>
      <c r="O3516" s="2">
        <v>0.55357659395027703</v>
      </c>
      <c r="P3516" s="2">
        <v>0.53114629382810596</v>
      </c>
      <c r="Q3516" s="2">
        <v>0.521253579348259</v>
      </c>
      <c r="R3516" s="2">
        <v>0.53490455280820404</v>
      </c>
      <c r="S3516" s="2">
        <v>0.50521561279250105</v>
      </c>
      <c r="T3516" s="2">
        <v>0.53495937381914005</v>
      </c>
      <c r="U3516" s="2">
        <v>0.50684821817161996</v>
      </c>
      <c r="V3516" s="2">
        <v>0.52597585004685499</v>
      </c>
      <c r="W3516" s="2">
        <v>0.55026330828601999</v>
      </c>
      <c r="X3516" s="2">
        <v>0.55986869790702098</v>
      </c>
      <c r="Y3516" s="2">
        <v>0.58352905519958698</v>
      </c>
      <c r="Z3516" s="2">
        <v>0.47653334739247699</v>
      </c>
    </row>
    <row r="3517" spans="1:26">
      <c r="A3517" t="s">
        <v>3337</v>
      </c>
      <c r="B3517">
        <v>147317394</v>
      </c>
      <c r="C3517">
        <v>147319517</v>
      </c>
      <c r="D3517">
        <v>2124</v>
      </c>
      <c r="E3517" t="s">
        <v>3756</v>
      </c>
      <c r="F3517">
        <v>37</v>
      </c>
      <c r="G3517" t="s">
        <v>3757</v>
      </c>
      <c r="H3517" t="s">
        <v>579</v>
      </c>
      <c r="I3517" s="2">
        <v>0.96862745098039205</v>
      </c>
      <c r="J3517" s="2">
        <v>0.118692436197136</v>
      </c>
      <c r="K3517" s="2">
        <v>0.35139367731840798</v>
      </c>
      <c r="L3517" s="2">
        <v>0.87057227117194502</v>
      </c>
      <c r="M3517" s="2">
        <v>0.94840895355769494</v>
      </c>
      <c r="N3517" s="2">
        <v>0.946785163690123</v>
      </c>
      <c r="O3517" s="2">
        <v>0.89463063384787</v>
      </c>
      <c r="P3517" s="2">
        <v>0.81028588470445995</v>
      </c>
      <c r="Q3517" s="2">
        <v>0.917040290903675</v>
      </c>
      <c r="R3517" s="2">
        <v>0.91572635416794801</v>
      </c>
      <c r="S3517" s="2">
        <v>0.92199967231740498</v>
      </c>
      <c r="T3517" s="2">
        <v>0.91256785388789097</v>
      </c>
      <c r="U3517" s="2">
        <v>0.90518385145521296</v>
      </c>
      <c r="V3517" s="2">
        <v>0.94156447120622599</v>
      </c>
      <c r="W3517" s="2">
        <v>0.93871319279274701</v>
      </c>
      <c r="X3517" s="2">
        <v>0.92708957224598498</v>
      </c>
      <c r="Y3517" s="2">
        <v>0.91802506696620001</v>
      </c>
      <c r="Z3517" s="2">
        <v>0.89927332376968705</v>
      </c>
    </row>
    <row r="3518" spans="1:26">
      <c r="A3518" t="s">
        <v>3337</v>
      </c>
      <c r="B3518">
        <v>147768521</v>
      </c>
      <c r="C3518">
        <v>147770470</v>
      </c>
      <c r="D3518">
        <v>1950</v>
      </c>
      <c r="E3518" t="s">
        <v>3756</v>
      </c>
      <c r="F3518">
        <v>32</v>
      </c>
      <c r="G3518" t="s">
        <v>3761</v>
      </c>
      <c r="H3518" t="s">
        <v>580</v>
      </c>
      <c r="I3518" s="2">
        <v>0.91727079782962095</v>
      </c>
      <c r="J3518" s="2">
        <v>9.55924275005436E-2</v>
      </c>
      <c r="K3518" s="2">
        <v>0.32228791531098799</v>
      </c>
      <c r="L3518" s="2">
        <v>0.41423962464444702</v>
      </c>
      <c r="M3518" s="2">
        <v>0.786500266215856</v>
      </c>
      <c r="N3518" s="2">
        <v>0.61950168677356998</v>
      </c>
      <c r="O3518" s="2">
        <v>0.62427087313790797</v>
      </c>
      <c r="P3518" s="2">
        <v>0.57412574782173098</v>
      </c>
      <c r="Q3518" s="2">
        <v>0.771661062079261</v>
      </c>
      <c r="R3518" s="2">
        <v>0.69514905513136005</v>
      </c>
      <c r="S3518" s="2">
        <v>0.66309655676184898</v>
      </c>
      <c r="T3518" s="2">
        <v>0.933275724056981</v>
      </c>
      <c r="U3518" s="2">
        <v>0.61760121154849001</v>
      </c>
      <c r="V3518" s="2">
        <v>0.727879399674494</v>
      </c>
      <c r="W3518" s="2">
        <v>0.76978508170631699</v>
      </c>
      <c r="X3518" s="2">
        <v>0.72845660386942301</v>
      </c>
      <c r="Y3518" s="2">
        <v>0.75787611108651898</v>
      </c>
      <c r="Z3518" s="2">
        <v>0.50882620937954404</v>
      </c>
    </row>
    <row r="3519" spans="1:26">
      <c r="A3519" t="s">
        <v>3337</v>
      </c>
      <c r="B3519">
        <v>147986414</v>
      </c>
      <c r="C3519">
        <v>147987995</v>
      </c>
      <c r="D3519">
        <v>1582</v>
      </c>
      <c r="E3519" t="s">
        <v>3756</v>
      </c>
      <c r="F3519">
        <v>29</v>
      </c>
      <c r="G3519" t="s">
        <v>3757</v>
      </c>
      <c r="H3519" t="s">
        <v>581</v>
      </c>
      <c r="I3519" s="2">
        <v>0.98181818181818203</v>
      </c>
      <c r="J3519" s="2">
        <v>0.10680093374314099</v>
      </c>
      <c r="K3519" s="2">
        <v>0.35644560453964202</v>
      </c>
      <c r="L3519" s="2">
        <v>0.60766026758498504</v>
      </c>
      <c r="M3519" s="2">
        <v>0.90013359133541704</v>
      </c>
      <c r="N3519" s="2">
        <v>0.76142193579385997</v>
      </c>
      <c r="O3519" s="2">
        <v>0.86254668915590105</v>
      </c>
      <c r="P3519" s="2">
        <v>0.90099712164857104</v>
      </c>
      <c r="Q3519" s="2">
        <v>0.91832062199819497</v>
      </c>
      <c r="R3519" s="2">
        <v>0.84852187036302196</v>
      </c>
      <c r="S3519" s="2">
        <v>0.75048929117861296</v>
      </c>
      <c r="T3519" s="2">
        <v>0.91251709135895798</v>
      </c>
      <c r="U3519" s="2">
        <v>0.90477003722602201</v>
      </c>
      <c r="V3519" s="2">
        <v>0.91993964418673102</v>
      </c>
      <c r="W3519" s="2">
        <v>0.93616455786668396</v>
      </c>
      <c r="X3519" s="2">
        <v>0.92195679853697099</v>
      </c>
      <c r="Y3519" s="2">
        <v>0.89338929749884599</v>
      </c>
      <c r="Z3519" s="2">
        <v>0.79418081926233897</v>
      </c>
    </row>
    <row r="3520" spans="1:26">
      <c r="A3520" t="s">
        <v>3337</v>
      </c>
      <c r="B3520">
        <v>148271574</v>
      </c>
      <c r="C3520">
        <v>148273259</v>
      </c>
      <c r="D3520">
        <v>1686</v>
      </c>
      <c r="E3520" t="s">
        <v>3756</v>
      </c>
      <c r="F3520">
        <v>34</v>
      </c>
      <c r="G3520" t="s">
        <v>3757</v>
      </c>
      <c r="H3520" t="s">
        <v>581</v>
      </c>
      <c r="I3520" s="2">
        <v>0.98198653198653196</v>
      </c>
      <c r="J3520" s="2">
        <v>0.12103241651812199</v>
      </c>
      <c r="K3520" s="2">
        <v>0.39330103615784001</v>
      </c>
      <c r="L3520" s="2">
        <v>0.47349298985645299</v>
      </c>
      <c r="M3520" s="2">
        <v>0.87329906600929996</v>
      </c>
      <c r="N3520" s="2">
        <v>0.89678522255847404</v>
      </c>
      <c r="O3520" s="2">
        <v>0.85476760074262903</v>
      </c>
      <c r="P3520" s="2">
        <v>0.79950983502738304</v>
      </c>
      <c r="Q3520" s="2">
        <v>0.82915863962651304</v>
      </c>
      <c r="R3520" s="2">
        <v>0.81055449062429696</v>
      </c>
      <c r="S3520" s="2">
        <v>0.77298944908047396</v>
      </c>
      <c r="T3520" s="2">
        <v>0.911755983692776</v>
      </c>
      <c r="U3520" s="2">
        <v>0.82833863809269903</v>
      </c>
      <c r="V3520" s="2">
        <v>0.808290975759407</v>
      </c>
      <c r="W3520" s="2">
        <v>0.89706165512814995</v>
      </c>
      <c r="X3520" s="2">
        <v>0.86572900682963205</v>
      </c>
      <c r="Y3520" s="2">
        <v>0.83137869827615896</v>
      </c>
      <c r="Z3520" s="2">
        <v>0.79432443271803899</v>
      </c>
    </row>
    <row r="3521" spans="1:26">
      <c r="A3521" t="s">
        <v>3337</v>
      </c>
      <c r="B3521">
        <v>148342566</v>
      </c>
      <c r="C3521">
        <v>148344718</v>
      </c>
      <c r="D3521">
        <v>2153</v>
      </c>
      <c r="E3521" t="s">
        <v>3756</v>
      </c>
      <c r="F3521">
        <v>30</v>
      </c>
      <c r="G3521" t="s">
        <v>3775</v>
      </c>
      <c r="H3521" t="s">
        <v>582</v>
      </c>
      <c r="I3521" s="2">
        <v>0.96245791245791201</v>
      </c>
      <c r="J3521" s="2">
        <v>0.107774461783728</v>
      </c>
      <c r="K3521" s="2">
        <v>0.37199464571595797</v>
      </c>
      <c r="L3521" s="2">
        <v>0.45043786439414601</v>
      </c>
      <c r="M3521" s="2">
        <v>0.82200591509930998</v>
      </c>
      <c r="N3521" s="2">
        <v>0.89135485589697705</v>
      </c>
      <c r="O3521" s="2">
        <v>0.81234080255206098</v>
      </c>
      <c r="P3521" s="2">
        <v>0.81058917249028095</v>
      </c>
      <c r="Q3521" s="2">
        <v>0.81856547218089404</v>
      </c>
      <c r="R3521" s="2">
        <v>0.75722379805884399</v>
      </c>
      <c r="S3521" s="2">
        <v>0.86866544742891205</v>
      </c>
      <c r="T3521" s="2">
        <v>0.86989610379112703</v>
      </c>
      <c r="U3521" s="2">
        <v>0.83990165385525295</v>
      </c>
      <c r="V3521" s="2">
        <v>0.76248936465356798</v>
      </c>
      <c r="W3521" s="2">
        <v>0.83227080939717302</v>
      </c>
      <c r="X3521" s="2">
        <v>0.83485510847063304</v>
      </c>
      <c r="Y3521" s="2">
        <v>0.77261118116413297</v>
      </c>
      <c r="Z3521" s="2">
        <v>0.70291779531563503</v>
      </c>
    </row>
    <row r="3522" spans="1:26">
      <c r="A3522" t="s">
        <v>3337</v>
      </c>
      <c r="B3522">
        <v>148879691</v>
      </c>
      <c r="C3522">
        <v>148881983</v>
      </c>
      <c r="D3522">
        <v>2293</v>
      </c>
      <c r="E3522" t="s">
        <v>3759</v>
      </c>
      <c r="F3522">
        <v>88</v>
      </c>
      <c r="G3522" t="s">
        <v>3761</v>
      </c>
      <c r="H3522" t="s">
        <v>583</v>
      </c>
      <c r="I3522" s="2">
        <v>0.93952801518566997</v>
      </c>
      <c r="J3522" s="2">
        <v>5.4277194578709699E-2</v>
      </c>
      <c r="K3522" s="2">
        <v>0.29864282180775698</v>
      </c>
      <c r="L3522" s="2">
        <v>0.42620256886848901</v>
      </c>
      <c r="M3522" s="2">
        <v>0.47949567587915798</v>
      </c>
      <c r="N3522" s="2">
        <v>0.44646848019808499</v>
      </c>
      <c r="O3522" s="2">
        <v>0.41579777782348099</v>
      </c>
      <c r="P3522" s="2">
        <v>0.42956399402465401</v>
      </c>
      <c r="Q3522" s="2">
        <v>0.45137446980930601</v>
      </c>
      <c r="R3522" s="2">
        <v>0.37472379796787197</v>
      </c>
      <c r="S3522" s="2">
        <v>0.41337991043230499</v>
      </c>
      <c r="T3522" s="2">
        <v>0.45156881864081999</v>
      </c>
      <c r="U3522" s="2">
        <v>0.46556252979264001</v>
      </c>
      <c r="V3522" s="2">
        <v>0.44977590768145997</v>
      </c>
      <c r="W3522" s="2">
        <v>0.45224483562041701</v>
      </c>
      <c r="X3522" s="2">
        <v>0.44860401304123998</v>
      </c>
      <c r="Y3522" s="2">
        <v>0.44826901309082201</v>
      </c>
      <c r="Z3522" s="2">
        <v>0.39923072647123597</v>
      </c>
    </row>
    <row r="3523" spans="1:26">
      <c r="A3523" t="s">
        <v>3337</v>
      </c>
      <c r="B3523">
        <v>149285591</v>
      </c>
      <c r="C3523">
        <v>149286620</v>
      </c>
      <c r="D3523">
        <v>1030</v>
      </c>
      <c r="E3523" t="s">
        <v>3756</v>
      </c>
      <c r="F3523">
        <v>32</v>
      </c>
      <c r="G3523" t="s">
        <v>3775</v>
      </c>
      <c r="H3523" t="s">
        <v>584</v>
      </c>
      <c r="I3523" s="2">
        <v>0.92803775849590298</v>
      </c>
      <c r="J3523" s="2">
        <v>0.101845197667954</v>
      </c>
      <c r="K3523" s="2">
        <v>0.354433690875956</v>
      </c>
      <c r="L3523" s="2">
        <v>0.94308129052704803</v>
      </c>
      <c r="M3523" s="2">
        <v>0.94770997029978099</v>
      </c>
      <c r="N3523" s="2">
        <v>0.931221932770955</v>
      </c>
      <c r="O3523" s="2">
        <v>0.93986516726484703</v>
      </c>
      <c r="P3523" s="2">
        <v>0.94832073203849598</v>
      </c>
      <c r="Q3523" s="2">
        <v>0.92808215681377404</v>
      </c>
      <c r="R3523" s="2">
        <v>0.87596244420469704</v>
      </c>
      <c r="S3523" s="2">
        <v>0.95597591059815701</v>
      </c>
      <c r="T3523" s="2">
        <v>0.96276097923760695</v>
      </c>
      <c r="U3523" s="2">
        <v>0.94711356511889</v>
      </c>
      <c r="V3523" s="2">
        <v>0.95271797639220202</v>
      </c>
      <c r="W3523" s="2">
        <v>0.96201399260366405</v>
      </c>
      <c r="X3523" s="2">
        <v>0.95682963340071703</v>
      </c>
      <c r="Y3523" s="2">
        <v>0.92884216293451505</v>
      </c>
      <c r="Z3523" s="2">
        <v>0.94932250168241805</v>
      </c>
    </row>
    <row r="3524" spans="1:26">
      <c r="A3524" t="s">
        <v>3337</v>
      </c>
      <c r="B3524">
        <v>149459003</v>
      </c>
      <c r="C3524">
        <v>149460252</v>
      </c>
      <c r="D3524">
        <v>1250</v>
      </c>
      <c r="E3524" t="s">
        <v>3756</v>
      </c>
      <c r="F3524">
        <v>26</v>
      </c>
      <c r="G3524" t="s">
        <v>3761</v>
      </c>
      <c r="H3524" t="s">
        <v>585</v>
      </c>
      <c r="I3524" s="2">
        <v>0.90449229133439701</v>
      </c>
      <c r="J3524" s="2">
        <v>0.10448326093287399</v>
      </c>
      <c r="K3524" s="2">
        <v>0.344401738614455</v>
      </c>
      <c r="L3524" s="2">
        <v>0.93808078051771704</v>
      </c>
      <c r="M3524" s="2">
        <v>0.93668928161259002</v>
      </c>
      <c r="N3524" s="2">
        <v>0.91768246827003297</v>
      </c>
      <c r="O3524" s="2">
        <v>0.82506075749808305</v>
      </c>
      <c r="P3524" s="2">
        <v>0.85888264662112801</v>
      </c>
      <c r="Q3524" s="2">
        <v>0.90176966318458296</v>
      </c>
      <c r="R3524" s="2">
        <v>0.87663225105172005</v>
      </c>
      <c r="S3524" s="2">
        <v>0.94315686921409403</v>
      </c>
      <c r="T3524" s="2">
        <v>0.91736570557118702</v>
      </c>
      <c r="U3524" s="2">
        <v>0.94014361284763304</v>
      </c>
      <c r="V3524" s="2">
        <v>0.953576773308903</v>
      </c>
      <c r="W3524" s="2">
        <v>0.93194937517998999</v>
      </c>
      <c r="X3524" s="2">
        <v>0.91169181900208696</v>
      </c>
      <c r="Y3524" s="2">
        <v>0.91844989462193505</v>
      </c>
      <c r="Z3524" s="2">
        <v>0.86554096161310701</v>
      </c>
    </row>
    <row r="3525" spans="1:26">
      <c r="A3525" t="s">
        <v>3337</v>
      </c>
      <c r="B3525">
        <v>150085732</v>
      </c>
      <c r="C3525">
        <v>150086771</v>
      </c>
      <c r="D3525">
        <v>1040</v>
      </c>
      <c r="E3525" t="s">
        <v>3756</v>
      </c>
      <c r="F3525">
        <v>39</v>
      </c>
      <c r="G3525" t="s">
        <v>3757</v>
      </c>
      <c r="H3525" t="s">
        <v>586</v>
      </c>
      <c r="I3525" s="2">
        <v>0.94706135461284202</v>
      </c>
      <c r="J3525" s="2">
        <v>0.11708630211349499</v>
      </c>
      <c r="K3525" s="2">
        <v>0.45682349900724301</v>
      </c>
      <c r="L3525" s="2">
        <v>0.93345422664069999</v>
      </c>
      <c r="M3525" s="2">
        <v>0.95713492348107698</v>
      </c>
      <c r="N3525" s="2">
        <v>0.93684563726529702</v>
      </c>
      <c r="O3525" s="2">
        <v>0.94986769975384</v>
      </c>
      <c r="P3525" s="2">
        <v>0.98260119588810102</v>
      </c>
      <c r="Q3525" s="2">
        <v>0.94980968196654503</v>
      </c>
      <c r="R3525" s="2">
        <v>0.96812131734006701</v>
      </c>
      <c r="S3525" s="2">
        <v>0.94799633264316696</v>
      </c>
      <c r="T3525" s="2">
        <v>0.96099296451045602</v>
      </c>
      <c r="U3525" s="2">
        <v>0.94394183247066299</v>
      </c>
      <c r="V3525" s="2">
        <v>0.94804663820191803</v>
      </c>
      <c r="W3525" s="2">
        <v>0.97443964380122305</v>
      </c>
      <c r="X3525" s="2">
        <v>0.96901002565311201</v>
      </c>
      <c r="Y3525" s="2">
        <v>0.95845299256032002</v>
      </c>
      <c r="Z3525" s="2">
        <v>0.97335074023497703</v>
      </c>
    </row>
    <row r="3526" spans="1:26">
      <c r="A3526" t="s">
        <v>3337</v>
      </c>
      <c r="B3526">
        <v>150489078</v>
      </c>
      <c r="C3526">
        <v>150490075</v>
      </c>
      <c r="D3526">
        <v>998</v>
      </c>
      <c r="E3526" t="s">
        <v>3756</v>
      </c>
      <c r="F3526">
        <v>30</v>
      </c>
      <c r="G3526" t="s">
        <v>3757</v>
      </c>
      <c r="H3526" t="s">
        <v>2950</v>
      </c>
      <c r="I3526" s="2">
        <v>0.91167023234414502</v>
      </c>
      <c r="J3526" s="2">
        <v>0.122655332375032</v>
      </c>
      <c r="K3526" s="2">
        <v>0.37669405915064402</v>
      </c>
      <c r="L3526" s="2">
        <v>0.327377142025362</v>
      </c>
      <c r="M3526" s="2">
        <v>0.81554740386319302</v>
      </c>
      <c r="N3526" s="2">
        <v>0.91893340824089198</v>
      </c>
      <c r="O3526" s="2">
        <v>0.85394144050060605</v>
      </c>
      <c r="P3526" s="2">
        <v>0.92344523132065603</v>
      </c>
      <c r="Q3526" s="2">
        <v>0.818618606863035</v>
      </c>
      <c r="R3526" s="2">
        <v>0.845461544529444</v>
      </c>
      <c r="S3526" s="2">
        <v>0.91183384596230999</v>
      </c>
      <c r="T3526" s="2">
        <v>0.69269274999646702</v>
      </c>
      <c r="U3526" s="2">
        <v>0.89112841809649301</v>
      </c>
      <c r="V3526" s="2">
        <v>0.84002888675774401</v>
      </c>
      <c r="W3526" s="2">
        <v>0.795305373072277</v>
      </c>
      <c r="X3526" s="2">
        <v>0.847459885285475</v>
      </c>
      <c r="Y3526" s="2">
        <v>0.78102664596785498</v>
      </c>
      <c r="Z3526" s="2">
        <v>0.86256596521384499</v>
      </c>
    </row>
    <row r="3527" spans="1:26">
      <c r="A3527" t="s">
        <v>3337</v>
      </c>
      <c r="B3527">
        <v>150970464</v>
      </c>
      <c r="C3527">
        <v>150971979</v>
      </c>
      <c r="D3527">
        <v>1516</v>
      </c>
      <c r="E3527" t="s">
        <v>3756</v>
      </c>
      <c r="F3527">
        <v>32</v>
      </c>
      <c r="G3527" t="s">
        <v>3757</v>
      </c>
      <c r="H3527" t="s">
        <v>587</v>
      </c>
      <c r="I3527" s="2">
        <v>0.96603429250488104</v>
      </c>
      <c r="J3527" s="2">
        <v>0.104645002716323</v>
      </c>
      <c r="K3527" s="2">
        <v>0.38787272856337401</v>
      </c>
      <c r="L3527" s="2">
        <v>0.84908695065676298</v>
      </c>
      <c r="M3527" s="2">
        <v>0.95475861596419198</v>
      </c>
      <c r="N3527" s="2">
        <v>0.93767796835783901</v>
      </c>
      <c r="O3527" s="2">
        <v>0.93625784156273695</v>
      </c>
      <c r="P3527" s="2">
        <v>0.88121488004849402</v>
      </c>
      <c r="Q3527" s="2">
        <v>0.93400873320228195</v>
      </c>
      <c r="R3527" s="2">
        <v>0.88762701054681403</v>
      </c>
      <c r="S3527" s="2">
        <v>0.94294203486202899</v>
      </c>
      <c r="T3527" s="2">
        <v>0.96213179391883397</v>
      </c>
      <c r="U3527" s="2">
        <v>0.94446125422000904</v>
      </c>
      <c r="V3527" s="2">
        <v>0.92240840323248996</v>
      </c>
      <c r="W3527" s="2">
        <v>0.92193895756998401</v>
      </c>
      <c r="X3527" s="2">
        <v>0.92358423712107995</v>
      </c>
      <c r="Y3527" s="2">
        <v>0.91998556578540103</v>
      </c>
      <c r="Z3527" s="2">
        <v>0.87700028789775597</v>
      </c>
    </row>
    <row r="3528" spans="1:26">
      <c r="A3528" t="s">
        <v>3337</v>
      </c>
      <c r="B3528">
        <v>151036840</v>
      </c>
      <c r="C3528">
        <v>151037200</v>
      </c>
      <c r="D3528">
        <v>361</v>
      </c>
      <c r="E3528" t="s">
        <v>3756</v>
      </c>
      <c r="F3528">
        <v>25</v>
      </c>
      <c r="G3528" t="s">
        <v>3757</v>
      </c>
      <c r="H3528" t="s">
        <v>588</v>
      </c>
      <c r="I3528" s="2">
        <v>0.98577794754265302</v>
      </c>
      <c r="J3528" s="2">
        <v>0.13830502079857199</v>
      </c>
      <c r="K3528" s="2">
        <v>0.34168285136272902</v>
      </c>
      <c r="L3528" s="2">
        <v>0.859929154393128</v>
      </c>
      <c r="M3528" s="2">
        <v>0.885052331111155</v>
      </c>
      <c r="N3528" s="2">
        <v>0.95769256888759802</v>
      </c>
      <c r="O3528" s="2">
        <v>0.92587486899405003</v>
      </c>
      <c r="P3528" s="2">
        <v>0.97914062387746603</v>
      </c>
      <c r="Q3528" s="2">
        <v>0.98204573204573198</v>
      </c>
      <c r="R3528" s="2">
        <v>0.95519823313940999</v>
      </c>
      <c r="S3528" s="2">
        <v>0.99240169552669499</v>
      </c>
      <c r="T3528" s="2">
        <v>0.95485771810446496</v>
      </c>
      <c r="U3528" s="2">
        <v>0.99099099099099097</v>
      </c>
      <c r="V3528" s="2">
        <v>0.92773005651739604</v>
      </c>
      <c r="W3528" s="2">
        <v>0.97424573140799897</v>
      </c>
      <c r="X3528" s="2">
        <v>0.95118847537325801</v>
      </c>
      <c r="Y3528" s="2">
        <v>0.92157205265324205</v>
      </c>
      <c r="Z3528" s="2">
        <v>0.93158369408369401</v>
      </c>
    </row>
    <row r="3529" spans="1:26">
      <c r="A3529" t="s">
        <v>3337</v>
      </c>
      <c r="B3529">
        <v>152667425</v>
      </c>
      <c r="C3529">
        <v>152668272</v>
      </c>
      <c r="D3529">
        <v>848</v>
      </c>
      <c r="E3529" t="s">
        <v>3756</v>
      </c>
      <c r="F3529">
        <v>29</v>
      </c>
      <c r="G3529" t="s">
        <v>3757</v>
      </c>
      <c r="H3529" t="s">
        <v>3359</v>
      </c>
      <c r="I3529" s="2">
        <v>0.93163873163873201</v>
      </c>
      <c r="J3529" s="2">
        <v>5.0507546620046598E-2</v>
      </c>
      <c r="K3529" s="2">
        <v>0.40613400326268301</v>
      </c>
      <c r="L3529" s="2">
        <v>0.73923033959715101</v>
      </c>
      <c r="M3529" s="2">
        <v>0.91362186795707201</v>
      </c>
      <c r="N3529" s="2">
        <v>0.92812435087665301</v>
      </c>
      <c r="O3529" s="2">
        <v>0.90897361250791997</v>
      </c>
      <c r="P3529" s="2">
        <v>0.90470795906842105</v>
      </c>
      <c r="Q3529" s="2">
        <v>0.91589666375861001</v>
      </c>
      <c r="R3529" s="2">
        <v>0.92051688552008804</v>
      </c>
      <c r="S3529" s="2">
        <v>0.86900207443300004</v>
      </c>
      <c r="T3529" s="2">
        <v>0.91220216685031397</v>
      </c>
      <c r="U3529" s="2">
        <v>0.89920694273081603</v>
      </c>
      <c r="V3529" s="2">
        <v>0.89145548255837603</v>
      </c>
      <c r="W3529" s="2">
        <v>0.899996513880993</v>
      </c>
      <c r="X3529" s="2">
        <v>0.88190811539577796</v>
      </c>
      <c r="Y3529" s="2">
        <v>0.90809055021744001</v>
      </c>
      <c r="Z3529" s="2">
        <v>0.90850264932662395</v>
      </c>
    </row>
    <row r="3530" spans="1:26">
      <c r="A3530" t="s">
        <v>3337</v>
      </c>
      <c r="B3530">
        <v>154359558</v>
      </c>
      <c r="C3530">
        <v>154360829</v>
      </c>
      <c r="D3530">
        <v>1272</v>
      </c>
      <c r="E3530" t="s">
        <v>3759</v>
      </c>
      <c r="F3530">
        <v>37</v>
      </c>
      <c r="G3530" t="s">
        <v>3775</v>
      </c>
      <c r="H3530" t="s">
        <v>589</v>
      </c>
      <c r="I3530" s="2">
        <v>0.89314058956916098</v>
      </c>
      <c r="J3530" s="2">
        <v>3.6933580013666999E-2</v>
      </c>
      <c r="K3530" s="2">
        <v>0.31890867739029499</v>
      </c>
      <c r="L3530" s="2">
        <v>0.33996406314510103</v>
      </c>
      <c r="M3530" s="2">
        <v>0.145899485887447</v>
      </c>
      <c r="N3530" s="2">
        <v>0.12908819066514199</v>
      </c>
      <c r="O3530" s="2">
        <v>0.12264409958238701</v>
      </c>
      <c r="P3530" s="2">
        <v>0.10815397123213601</v>
      </c>
      <c r="Q3530" s="2">
        <v>0.121092983851605</v>
      </c>
      <c r="R3530" s="2">
        <v>8.3929281190582905E-2</v>
      </c>
      <c r="S3530" s="2">
        <v>0.101833852196013</v>
      </c>
      <c r="T3530" s="2">
        <v>0.127827666676325</v>
      </c>
      <c r="U3530" s="2">
        <v>0.152558565153354</v>
      </c>
      <c r="V3530" s="2">
        <v>0.112303651000471</v>
      </c>
      <c r="W3530" s="2">
        <v>0.12766779877661</v>
      </c>
      <c r="X3530" s="2">
        <v>9.9657555128664005E-2</v>
      </c>
      <c r="Y3530" s="2">
        <v>0.118795797648371</v>
      </c>
      <c r="Z3530" s="2">
        <v>8.3201014949684099E-2</v>
      </c>
    </row>
    <row r="3531" spans="1:26">
      <c r="A3531" t="s">
        <v>3337</v>
      </c>
      <c r="B3531">
        <v>154762742</v>
      </c>
      <c r="C3531">
        <v>154763672</v>
      </c>
      <c r="D3531">
        <v>931</v>
      </c>
      <c r="E3531" t="s">
        <v>3756</v>
      </c>
      <c r="F3531">
        <v>30</v>
      </c>
      <c r="G3531" t="s">
        <v>3757</v>
      </c>
      <c r="H3531" t="s">
        <v>590</v>
      </c>
      <c r="I3531" s="2">
        <v>0.94642857142857095</v>
      </c>
      <c r="J3531" s="2">
        <v>9.2314702424211803E-2</v>
      </c>
      <c r="K3531" s="2">
        <v>0.30123414005055799</v>
      </c>
      <c r="L3531" s="2">
        <v>0.93404530507407901</v>
      </c>
      <c r="M3531" s="2">
        <v>0.88670094595707105</v>
      </c>
      <c r="N3531" s="2">
        <v>0.93353320152779296</v>
      </c>
      <c r="O3531" s="2">
        <v>0.55988089852304901</v>
      </c>
      <c r="P3531" s="2">
        <v>0.95312840531297005</v>
      </c>
      <c r="Q3531" s="2">
        <v>0.97270766514187601</v>
      </c>
      <c r="R3531" s="2">
        <v>0.94181782903761502</v>
      </c>
      <c r="S3531" s="2">
        <v>0.94709379339121902</v>
      </c>
      <c r="T3531" s="2">
        <v>0.97670052402808605</v>
      </c>
      <c r="U3531" s="2">
        <v>0.95388533358724104</v>
      </c>
      <c r="V3531" s="2">
        <v>0.92343213493405996</v>
      </c>
      <c r="W3531" s="2">
        <v>0.91168423305212098</v>
      </c>
      <c r="X3531" s="2">
        <v>0.83375165762130798</v>
      </c>
      <c r="Y3531" s="2">
        <v>0.94599352172276796</v>
      </c>
      <c r="Z3531" s="2">
        <v>0.93212194036417995</v>
      </c>
    </row>
    <row r="3532" spans="1:26">
      <c r="A3532" t="s">
        <v>3337</v>
      </c>
      <c r="B3532">
        <v>155051216</v>
      </c>
      <c r="C3532">
        <v>155052499</v>
      </c>
      <c r="D3532">
        <v>1284</v>
      </c>
      <c r="E3532" t="s">
        <v>3756</v>
      </c>
      <c r="F3532">
        <v>35</v>
      </c>
      <c r="G3532" t="s">
        <v>3775</v>
      </c>
      <c r="H3532" t="s">
        <v>591</v>
      </c>
      <c r="I3532" s="2">
        <v>0.93307352369852403</v>
      </c>
      <c r="J3532" s="2">
        <v>8.7625967434221699E-2</v>
      </c>
      <c r="K3532" s="2">
        <v>0.35115687075623803</v>
      </c>
      <c r="L3532" s="2">
        <v>0.923907751069171</v>
      </c>
      <c r="M3532" s="2">
        <v>0.96106246776924098</v>
      </c>
      <c r="N3532" s="2">
        <v>0.95178335507950296</v>
      </c>
      <c r="O3532" s="2">
        <v>0.94558805373674304</v>
      </c>
      <c r="P3532" s="2">
        <v>0.95542889402272202</v>
      </c>
      <c r="Q3532" s="2">
        <v>0.97665904357080802</v>
      </c>
      <c r="R3532" s="2">
        <v>0.93290523987372698</v>
      </c>
      <c r="S3532" s="2">
        <v>0.95197297203120801</v>
      </c>
      <c r="T3532" s="2">
        <v>0.96962127922692598</v>
      </c>
      <c r="U3532" s="2">
        <v>0.96019626627579002</v>
      </c>
      <c r="V3532" s="2">
        <v>0.94648038505158705</v>
      </c>
      <c r="W3532" s="2">
        <v>0.95633801117505701</v>
      </c>
      <c r="X3532" s="2">
        <v>0.95987691138207498</v>
      </c>
      <c r="Y3532" s="2">
        <v>0.93882414877970599</v>
      </c>
      <c r="Z3532" s="2">
        <v>0.86846806254446496</v>
      </c>
    </row>
    <row r="3533" spans="1:26">
      <c r="A3533" t="s">
        <v>3337</v>
      </c>
      <c r="B3533">
        <v>155056118</v>
      </c>
      <c r="C3533">
        <v>155057426</v>
      </c>
      <c r="D3533">
        <v>1309</v>
      </c>
      <c r="E3533" t="s">
        <v>3756</v>
      </c>
      <c r="F3533">
        <v>28</v>
      </c>
      <c r="G3533" t="s">
        <v>3757</v>
      </c>
      <c r="H3533" t="s">
        <v>591</v>
      </c>
      <c r="I3533" s="2">
        <v>0.93144841269841305</v>
      </c>
      <c r="J3533" s="2">
        <v>9.2291645450779405E-2</v>
      </c>
      <c r="K3533" s="2">
        <v>0.33373102519275399</v>
      </c>
      <c r="L3533" s="2">
        <v>0.90909755617874</v>
      </c>
      <c r="M3533" s="2">
        <v>0.93442514826443401</v>
      </c>
      <c r="N3533" s="2">
        <v>0.845136521749692</v>
      </c>
      <c r="O3533" s="2">
        <v>0.90220356583015104</v>
      </c>
      <c r="P3533" s="2">
        <v>0.80367043671192095</v>
      </c>
      <c r="Q3533" s="2">
        <v>0.89270184064301705</v>
      </c>
      <c r="R3533" s="2">
        <v>0.87979304875604902</v>
      </c>
      <c r="S3533" s="2">
        <v>0.83485309885345305</v>
      </c>
      <c r="T3533" s="2">
        <v>0.95367856454913902</v>
      </c>
      <c r="U3533" s="2">
        <v>0.87172459538691405</v>
      </c>
      <c r="V3533" s="2">
        <v>0.88784934039431196</v>
      </c>
      <c r="W3533" s="2">
        <v>0.91020204308036601</v>
      </c>
      <c r="X3533" s="2">
        <v>0.84311449738150201</v>
      </c>
      <c r="Y3533" s="2">
        <v>0.89367190182867595</v>
      </c>
      <c r="Z3533" s="2">
        <v>0.81920429152528096</v>
      </c>
    </row>
    <row r="3534" spans="1:26">
      <c r="A3534" t="s">
        <v>3337</v>
      </c>
      <c r="B3534">
        <v>156029090</v>
      </c>
      <c r="C3534">
        <v>156031209</v>
      </c>
      <c r="D3534">
        <v>2120</v>
      </c>
      <c r="E3534" t="s">
        <v>3756</v>
      </c>
      <c r="F3534">
        <v>44</v>
      </c>
      <c r="G3534" t="s">
        <v>3761</v>
      </c>
      <c r="H3534" t="s">
        <v>2951</v>
      </c>
      <c r="I3534" s="2">
        <v>0.99146658663465403</v>
      </c>
      <c r="J3534" s="2">
        <v>6.5849165812124494E-2</v>
      </c>
      <c r="K3534" s="2">
        <v>0.328477941273563</v>
      </c>
      <c r="L3534" s="2">
        <v>0.52427783935912498</v>
      </c>
      <c r="M3534" s="2">
        <v>0.92358754854463199</v>
      </c>
      <c r="N3534" s="2">
        <v>0.96513228898470604</v>
      </c>
      <c r="O3534" s="2">
        <v>0.92163705943847196</v>
      </c>
      <c r="P3534" s="2">
        <v>0.90068903272856404</v>
      </c>
      <c r="Q3534" s="2">
        <v>0.91683678412965697</v>
      </c>
      <c r="R3534" s="2">
        <v>0.93595565995612295</v>
      </c>
      <c r="S3534" s="2">
        <v>0.91380604911164998</v>
      </c>
      <c r="T3534" s="2">
        <v>0.947133754289742</v>
      </c>
      <c r="U3534" s="2">
        <v>0.91534624925472696</v>
      </c>
      <c r="V3534" s="2">
        <v>0.93332278575352201</v>
      </c>
      <c r="W3534" s="2">
        <v>0.93372159370165297</v>
      </c>
      <c r="X3534" s="2">
        <v>0.92516650610518203</v>
      </c>
      <c r="Y3534" s="2">
        <v>0.90189755899593205</v>
      </c>
      <c r="Z3534" s="2">
        <v>0.83827246176470604</v>
      </c>
    </row>
    <row r="3535" spans="1:26">
      <c r="A3535" t="s">
        <v>3337</v>
      </c>
      <c r="B3535">
        <v>156294957</v>
      </c>
      <c r="C3535">
        <v>156296363</v>
      </c>
      <c r="D3535">
        <v>1407</v>
      </c>
      <c r="E3535" t="s">
        <v>3756</v>
      </c>
      <c r="F3535">
        <v>34</v>
      </c>
      <c r="G3535" t="s">
        <v>3761</v>
      </c>
      <c r="H3535" t="s">
        <v>592</v>
      </c>
      <c r="I3535" s="2">
        <v>0.91380952380952396</v>
      </c>
      <c r="J3535" s="2">
        <v>7.12599715794245E-2</v>
      </c>
      <c r="K3535" s="2">
        <v>0.34535971561735201</v>
      </c>
      <c r="L3535" s="2">
        <v>0.50946593109880101</v>
      </c>
      <c r="M3535" s="2">
        <v>0.86610084582631597</v>
      </c>
      <c r="N3535" s="2">
        <v>0.84656159482776805</v>
      </c>
      <c r="O3535" s="2">
        <v>0.71864135526819095</v>
      </c>
      <c r="P3535" s="2">
        <v>0.47479399401806899</v>
      </c>
      <c r="Q3535" s="2">
        <v>0.840690737710861</v>
      </c>
      <c r="R3535" s="2">
        <v>0.85547124656696505</v>
      </c>
      <c r="S3535" s="2">
        <v>0.87288220173137199</v>
      </c>
      <c r="T3535" s="2">
        <v>0.84007999883760798</v>
      </c>
      <c r="U3535" s="2">
        <v>0.86169554886963295</v>
      </c>
      <c r="V3535" s="2">
        <v>0.85806642969283198</v>
      </c>
      <c r="W3535" s="2">
        <v>0.76866002224276597</v>
      </c>
      <c r="X3535" s="2">
        <v>0.82100297259471899</v>
      </c>
      <c r="Y3535" s="2">
        <v>0.82985429985390602</v>
      </c>
      <c r="Z3535" s="2">
        <v>0.69331627696699705</v>
      </c>
    </row>
    <row r="3536" spans="1:26">
      <c r="A3536" t="s">
        <v>3337</v>
      </c>
      <c r="B3536">
        <v>156547347</v>
      </c>
      <c r="C3536">
        <v>156548988</v>
      </c>
      <c r="D3536">
        <v>1642</v>
      </c>
      <c r="E3536" t="s">
        <v>3756</v>
      </c>
      <c r="F3536">
        <v>34</v>
      </c>
      <c r="G3536" t="s">
        <v>3761</v>
      </c>
      <c r="H3536" t="s">
        <v>592</v>
      </c>
      <c r="I3536" s="2">
        <v>0.962184181973185</v>
      </c>
      <c r="J3536" s="2">
        <v>8.8480825788158399E-2</v>
      </c>
      <c r="K3536" s="2">
        <v>0.44015069365575499</v>
      </c>
      <c r="L3536" s="2">
        <v>0.45903163718088702</v>
      </c>
      <c r="M3536" s="2">
        <v>0.91454631291617206</v>
      </c>
      <c r="N3536" s="2">
        <v>0.94948942680003001</v>
      </c>
      <c r="O3536" s="2">
        <v>0.80491592763175801</v>
      </c>
      <c r="P3536" s="2">
        <v>0.91127911931264804</v>
      </c>
      <c r="Q3536" s="2">
        <v>0.94351956813848603</v>
      </c>
      <c r="R3536" s="2">
        <v>0.90300857314459904</v>
      </c>
      <c r="S3536" s="2">
        <v>0.92544376765666303</v>
      </c>
      <c r="T3536" s="2">
        <v>0.97408596387228197</v>
      </c>
      <c r="U3536" s="2">
        <v>0.95116327837544901</v>
      </c>
      <c r="V3536" s="2">
        <v>0.92707820388260598</v>
      </c>
      <c r="W3536" s="2">
        <v>0.95198143462064699</v>
      </c>
      <c r="X3536" s="2">
        <v>0.938592337627982</v>
      </c>
      <c r="Y3536" s="2">
        <v>0.92101534025431697</v>
      </c>
      <c r="Z3536" s="2">
        <v>0.83771905551275905</v>
      </c>
    </row>
    <row r="3537" spans="1:26">
      <c r="A3537" t="s">
        <v>3337</v>
      </c>
      <c r="B3537">
        <v>156817224</v>
      </c>
      <c r="C3537">
        <v>156818278</v>
      </c>
      <c r="D3537">
        <v>1055</v>
      </c>
      <c r="E3537" t="s">
        <v>3756</v>
      </c>
      <c r="F3537">
        <v>29</v>
      </c>
      <c r="G3537" t="s">
        <v>3757</v>
      </c>
      <c r="H3537" t="s">
        <v>374</v>
      </c>
      <c r="I3537" s="2">
        <v>0.98214285714285698</v>
      </c>
      <c r="J3537" s="2">
        <v>0.114470516156001</v>
      </c>
      <c r="K3537" s="2">
        <v>0.46674437154986298</v>
      </c>
      <c r="L3537" s="2">
        <v>0.37893732611500303</v>
      </c>
      <c r="M3537" s="2">
        <v>0.91666555012672202</v>
      </c>
      <c r="N3537" s="2">
        <v>0.94344381046565196</v>
      </c>
      <c r="O3537" s="2">
        <v>0.82792386690685205</v>
      </c>
      <c r="P3537" s="2">
        <v>0.85755634565002103</v>
      </c>
      <c r="Q3537" s="2">
        <v>0.94362407140184901</v>
      </c>
      <c r="R3537" s="2">
        <v>0.85118616207505204</v>
      </c>
      <c r="S3537" s="2">
        <v>0.87623220577403604</v>
      </c>
      <c r="T3537" s="2">
        <v>0.95173202912844701</v>
      </c>
      <c r="U3537" s="2">
        <v>0.91134285311948404</v>
      </c>
      <c r="V3537" s="2">
        <v>0.89264597422223801</v>
      </c>
      <c r="W3537" s="2">
        <v>0.90213412760865697</v>
      </c>
      <c r="X3537" s="2">
        <v>0.89265407762203697</v>
      </c>
      <c r="Y3537" s="2">
        <v>0.90179646660812196</v>
      </c>
      <c r="Z3537" s="2">
        <v>0.82625807027805598</v>
      </c>
    </row>
    <row r="3538" spans="1:26">
      <c r="A3538" t="s">
        <v>3337</v>
      </c>
      <c r="B3538">
        <v>157468408</v>
      </c>
      <c r="C3538">
        <v>157469779</v>
      </c>
      <c r="D3538">
        <v>1372</v>
      </c>
      <c r="E3538" t="s">
        <v>3756</v>
      </c>
      <c r="F3538">
        <v>77</v>
      </c>
      <c r="G3538" t="s">
        <v>3775</v>
      </c>
      <c r="H3538" t="s">
        <v>375</v>
      </c>
      <c r="I3538" s="2">
        <v>0.96619072215663104</v>
      </c>
      <c r="J3538" s="2">
        <v>0.109886723495783</v>
      </c>
      <c r="K3538" s="2">
        <v>0.42652013499895203</v>
      </c>
      <c r="L3538" s="2">
        <v>0.85208745226651095</v>
      </c>
      <c r="M3538" s="2">
        <v>0.91505243080056997</v>
      </c>
      <c r="N3538" s="2">
        <v>0.88257163288906204</v>
      </c>
      <c r="O3538" s="2">
        <v>0.93570455803270802</v>
      </c>
      <c r="P3538" s="2">
        <v>0.83639174618428702</v>
      </c>
      <c r="Q3538" s="2">
        <v>0.90814810872187901</v>
      </c>
      <c r="R3538" s="2">
        <v>0.86399829199594103</v>
      </c>
      <c r="S3538" s="2">
        <v>0.77274339570496597</v>
      </c>
      <c r="T3538" s="2">
        <v>0.92398812972479905</v>
      </c>
      <c r="U3538" s="2">
        <v>0.88928073255092599</v>
      </c>
      <c r="V3538" s="2">
        <v>0.92227342413587499</v>
      </c>
      <c r="W3538" s="2">
        <v>0.93963860946110001</v>
      </c>
      <c r="X3538" s="2">
        <v>0.91894338181805901</v>
      </c>
      <c r="Y3538" s="2">
        <v>0.93088740587781105</v>
      </c>
      <c r="Z3538" s="2">
        <v>0.94083471569846699</v>
      </c>
    </row>
    <row r="3539" spans="1:26">
      <c r="A3539" t="s">
        <v>3337</v>
      </c>
      <c r="B3539">
        <v>157720483</v>
      </c>
      <c r="C3539">
        <v>157722293</v>
      </c>
      <c r="D3539">
        <v>1811</v>
      </c>
      <c r="E3539" t="s">
        <v>3756</v>
      </c>
      <c r="F3539">
        <v>52</v>
      </c>
      <c r="G3539" t="s">
        <v>3757</v>
      </c>
      <c r="H3539" t="s">
        <v>376</v>
      </c>
      <c r="I3539" s="2">
        <v>0.94498949118514297</v>
      </c>
      <c r="J3539" s="2">
        <v>4.5193981571172902E-2</v>
      </c>
      <c r="K3539" s="2">
        <v>0.38864312651826399</v>
      </c>
      <c r="L3539" s="2">
        <v>0.91012252313861697</v>
      </c>
      <c r="M3539" s="2">
        <v>0.96070178962123398</v>
      </c>
      <c r="N3539" s="2">
        <v>0.96852239413685703</v>
      </c>
      <c r="O3539" s="2">
        <v>0.96206862683683003</v>
      </c>
      <c r="P3539" s="2">
        <v>0.94375600466146503</v>
      </c>
      <c r="Q3539" s="2">
        <v>0.97551085346773303</v>
      </c>
      <c r="R3539" s="2">
        <v>0.95456837314232901</v>
      </c>
      <c r="S3539" s="2">
        <v>0.94295816130854904</v>
      </c>
      <c r="T3539" s="2">
        <v>0.96138539864278905</v>
      </c>
      <c r="U3539" s="2">
        <v>0.97035771679151495</v>
      </c>
      <c r="V3539" s="2">
        <v>0.95486682408985701</v>
      </c>
      <c r="W3539" s="2">
        <v>0.97058929995945997</v>
      </c>
      <c r="X3539" s="2">
        <v>0.96697677581279495</v>
      </c>
      <c r="Y3539" s="2">
        <v>0.96050310337397804</v>
      </c>
      <c r="Z3539" s="2">
        <v>0.94990454488556098</v>
      </c>
    </row>
    <row r="3540" spans="1:26">
      <c r="A3540" t="s">
        <v>3337</v>
      </c>
      <c r="B3540">
        <v>158507508</v>
      </c>
      <c r="C3540">
        <v>158509133</v>
      </c>
      <c r="D3540">
        <v>1626</v>
      </c>
      <c r="E3540" t="s">
        <v>3759</v>
      </c>
      <c r="F3540">
        <v>49</v>
      </c>
      <c r="G3540" t="s">
        <v>3757</v>
      </c>
      <c r="H3540" t="s">
        <v>377</v>
      </c>
      <c r="I3540" s="2">
        <v>0.94472372082804401</v>
      </c>
      <c r="J3540" s="2">
        <v>8.0654396922521895E-2</v>
      </c>
      <c r="K3540" s="2">
        <v>0.40183597754513101</v>
      </c>
      <c r="L3540" s="2">
        <v>0.91680207156738402</v>
      </c>
      <c r="M3540" s="2">
        <v>0.67969811554234005</v>
      </c>
      <c r="N3540" s="2">
        <v>0.63439662105680406</v>
      </c>
      <c r="O3540" s="2">
        <v>0.84634491319510496</v>
      </c>
      <c r="P3540" s="2">
        <v>0.85606970211384503</v>
      </c>
      <c r="Q3540" s="2">
        <v>0.62255261778970605</v>
      </c>
      <c r="R3540" s="2">
        <v>0.77517393560808601</v>
      </c>
      <c r="S3540" s="2">
        <v>0.46009087919411701</v>
      </c>
      <c r="T3540" s="2">
        <v>0.91005137990343998</v>
      </c>
      <c r="U3540" s="2">
        <v>0.85748230758944999</v>
      </c>
      <c r="V3540" s="2">
        <v>0.71622132206517097</v>
      </c>
      <c r="W3540" s="2">
        <v>0.81355020799225897</v>
      </c>
      <c r="X3540" s="2">
        <v>0.82154461141511603</v>
      </c>
      <c r="Y3540" s="2">
        <v>0.59624277902605405</v>
      </c>
      <c r="Z3540" s="2">
        <v>0.88241798709446195</v>
      </c>
    </row>
    <row r="3541" spans="1:26">
      <c r="A3541" t="s">
        <v>3337</v>
      </c>
      <c r="B3541">
        <v>158842350</v>
      </c>
      <c r="C3541">
        <v>158844914</v>
      </c>
      <c r="D3541">
        <v>2565</v>
      </c>
      <c r="E3541" t="s">
        <v>3756</v>
      </c>
      <c r="F3541">
        <v>42</v>
      </c>
      <c r="G3541" t="s">
        <v>3757</v>
      </c>
      <c r="H3541" t="s">
        <v>378</v>
      </c>
      <c r="I3541" s="2">
        <v>0.95472727272727298</v>
      </c>
      <c r="J3541" s="2">
        <v>0.120723342166246</v>
      </c>
      <c r="K3541" s="2">
        <v>0.37479979254727602</v>
      </c>
      <c r="L3541" s="2">
        <v>0.89310783759340595</v>
      </c>
      <c r="M3541" s="2">
        <v>0.932012008298993</v>
      </c>
      <c r="N3541" s="2">
        <v>0.87445474335569995</v>
      </c>
      <c r="O3541" s="2">
        <v>0.91001288807066805</v>
      </c>
      <c r="P3541" s="2">
        <v>0.93330369224536702</v>
      </c>
      <c r="Q3541" s="2">
        <v>0.90050948558138499</v>
      </c>
      <c r="R3541" s="2">
        <v>0.90769286877978805</v>
      </c>
      <c r="S3541" s="2">
        <v>0.92318613507108904</v>
      </c>
      <c r="T3541" s="2">
        <v>0.94463592448488598</v>
      </c>
      <c r="U3541" s="2">
        <v>0.92951111698861799</v>
      </c>
      <c r="V3541" s="2">
        <v>0.94071302816693902</v>
      </c>
      <c r="W3541" s="2">
        <v>0.94923182406250395</v>
      </c>
      <c r="X3541" s="2">
        <v>0.94068738087528503</v>
      </c>
      <c r="Y3541" s="2">
        <v>0.90623307263535002</v>
      </c>
      <c r="Z3541" s="2">
        <v>0.93494942447280904</v>
      </c>
    </row>
    <row r="3542" spans="1:26">
      <c r="A3542" t="s">
        <v>3337</v>
      </c>
      <c r="B3542">
        <v>160183928</v>
      </c>
      <c r="C3542">
        <v>160185005</v>
      </c>
      <c r="D3542">
        <v>1078</v>
      </c>
      <c r="E3542" t="s">
        <v>3756</v>
      </c>
      <c r="F3542">
        <v>27</v>
      </c>
      <c r="G3542" t="s">
        <v>3775</v>
      </c>
      <c r="H3542" t="s">
        <v>379</v>
      </c>
      <c r="I3542" s="2">
        <v>0.94880952380952399</v>
      </c>
      <c r="J3542" s="2">
        <v>0.123100848348025</v>
      </c>
      <c r="K3542" s="2">
        <v>0.29370575743623201</v>
      </c>
      <c r="L3542" s="2">
        <v>0.88199705491267699</v>
      </c>
      <c r="M3542" s="2">
        <v>0.87702638480444906</v>
      </c>
      <c r="N3542" s="2">
        <v>0.85137126752068804</v>
      </c>
      <c r="O3542" s="2">
        <v>0.83167768941801101</v>
      </c>
      <c r="P3542" s="2">
        <v>0.84771477608592505</v>
      </c>
      <c r="Q3542" s="2">
        <v>0.88777186536848396</v>
      </c>
      <c r="R3542" s="2">
        <v>0.88655961784775705</v>
      </c>
      <c r="S3542" s="2">
        <v>0.87851323009275095</v>
      </c>
      <c r="T3542" s="2">
        <v>0.91121566456682102</v>
      </c>
      <c r="U3542" s="2">
        <v>0.89932259180489404</v>
      </c>
      <c r="V3542" s="2">
        <v>0.87942534071162604</v>
      </c>
      <c r="W3542" s="2">
        <v>0.89212397733910098</v>
      </c>
      <c r="X3542" s="2">
        <v>0.900422140704211</v>
      </c>
      <c r="Y3542" s="2">
        <v>0.90409516747432805</v>
      </c>
      <c r="Z3542" s="2">
        <v>0.84541247679289999</v>
      </c>
    </row>
    <row r="3543" spans="1:26">
      <c r="A3543" t="s">
        <v>3337</v>
      </c>
      <c r="B3543">
        <v>160307699</v>
      </c>
      <c r="C3543">
        <v>160309998</v>
      </c>
      <c r="D3543">
        <v>2300</v>
      </c>
      <c r="E3543" t="s">
        <v>3756</v>
      </c>
      <c r="F3543">
        <v>54</v>
      </c>
      <c r="G3543" t="s">
        <v>3761</v>
      </c>
      <c r="H3543" t="s">
        <v>380</v>
      </c>
      <c r="I3543" s="2">
        <v>0.95233404806575495</v>
      </c>
      <c r="J3543" s="2">
        <v>0.10689176826296</v>
      </c>
      <c r="K3543" s="2">
        <v>0.37017541252466002</v>
      </c>
      <c r="L3543" s="2">
        <v>0.34754493248131502</v>
      </c>
      <c r="M3543" s="2">
        <v>0.87064586503220598</v>
      </c>
      <c r="N3543" s="2">
        <v>0.87772338712869002</v>
      </c>
      <c r="O3543" s="2">
        <v>0.747490521399927</v>
      </c>
      <c r="P3543" s="2">
        <v>0.83395001350172004</v>
      </c>
      <c r="Q3543" s="2">
        <v>0.80180184931379594</v>
      </c>
      <c r="R3543" s="2">
        <v>0.77369098111286305</v>
      </c>
      <c r="S3543" s="2">
        <v>0.86131280052146397</v>
      </c>
      <c r="T3543" s="2">
        <v>0.88827792364678504</v>
      </c>
      <c r="U3543" s="2">
        <v>0.84077095915009203</v>
      </c>
      <c r="V3543" s="2">
        <v>0.82161463812540603</v>
      </c>
      <c r="W3543" s="2">
        <v>0.83894473644949197</v>
      </c>
      <c r="X3543" s="2">
        <v>0.79877760838642498</v>
      </c>
      <c r="Y3543" s="2">
        <v>0.84097926034603299</v>
      </c>
      <c r="Z3543" s="2">
        <v>0.78255654702700805</v>
      </c>
    </row>
    <row r="3544" spans="1:26">
      <c r="A3544" t="s">
        <v>3337</v>
      </c>
      <c r="B3544">
        <v>160425832</v>
      </c>
      <c r="C3544">
        <v>160428716</v>
      </c>
      <c r="D3544">
        <v>2885</v>
      </c>
      <c r="E3544" t="s">
        <v>3759</v>
      </c>
      <c r="F3544">
        <v>126</v>
      </c>
      <c r="G3544" t="s">
        <v>3775</v>
      </c>
      <c r="H3544" t="s">
        <v>381</v>
      </c>
      <c r="I3544" s="2">
        <v>0.94528956121515095</v>
      </c>
      <c r="J3544" s="2">
        <v>5.4058741808761003E-2</v>
      </c>
      <c r="K3544" s="2">
        <v>0.44528039689951299</v>
      </c>
      <c r="L3544" s="2">
        <v>0.61284302565640003</v>
      </c>
      <c r="M3544" s="2">
        <v>0.71500349946957598</v>
      </c>
      <c r="N3544" s="2">
        <v>0.77175853549254303</v>
      </c>
      <c r="O3544" s="2">
        <v>0.78489485519556201</v>
      </c>
      <c r="P3544" s="2">
        <v>0.75893467391133895</v>
      </c>
      <c r="Q3544" s="2">
        <v>0.74453900472676404</v>
      </c>
      <c r="R3544" s="2">
        <v>0.71544651773333501</v>
      </c>
      <c r="S3544" s="2">
        <v>0.75940717867242602</v>
      </c>
      <c r="T3544" s="2">
        <v>0.635675935964091</v>
      </c>
      <c r="U3544" s="2">
        <v>0.75129363340250499</v>
      </c>
      <c r="V3544" s="2">
        <v>0.74514086188568496</v>
      </c>
      <c r="W3544" s="2">
        <v>0.77337272274589197</v>
      </c>
      <c r="X3544" s="2">
        <v>0.74036264124630702</v>
      </c>
      <c r="Y3544" s="2">
        <v>0.73274168552805596</v>
      </c>
      <c r="Z3544" s="2">
        <v>0.76007371016454905</v>
      </c>
    </row>
    <row r="3545" spans="1:26">
      <c r="A3545" t="s">
        <v>3337</v>
      </c>
      <c r="B3545">
        <v>160553954</v>
      </c>
      <c r="C3545">
        <v>160556004</v>
      </c>
      <c r="D3545">
        <v>2051</v>
      </c>
      <c r="E3545" t="s">
        <v>3759</v>
      </c>
      <c r="F3545">
        <v>86</v>
      </c>
      <c r="G3545" t="s">
        <v>3757</v>
      </c>
      <c r="H3545" t="s">
        <v>382</v>
      </c>
      <c r="I3545" s="2">
        <v>0.93389304520136196</v>
      </c>
      <c r="J3545" s="2">
        <v>5.95846108612565E-2</v>
      </c>
      <c r="K3545" s="2">
        <v>0.35691360499583702</v>
      </c>
      <c r="L3545" s="2">
        <v>0.57505668294418799</v>
      </c>
      <c r="M3545" s="2">
        <v>0.83739077450399002</v>
      </c>
      <c r="N3545" s="2">
        <v>0.91707711763905697</v>
      </c>
      <c r="O3545" s="2">
        <v>0.85747898683425205</v>
      </c>
      <c r="P3545" s="2">
        <v>0.89218503030590202</v>
      </c>
      <c r="Q3545" s="2">
        <v>0.87524735048946001</v>
      </c>
      <c r="R3545" s="2">
        <v>0.89165762833099904</v>
      </c>
      <c r="S3545" s="2">
        <v>0.88861928395065504</v>
      </c>
      <c r="T3545" s="2">
        <v>0.79911164119620404</v>
      </c>
      <c r="U3545" s="2">
        <v>0.889454619013753</v>
      </c>
      <c r="V3545" s="2">
        <v>0.85342139018303398</v>
      </c>
      <c r="W3545" s="2">
        <v>0.88159269989841704</v>
      </c>
      <c r="X3545" s="2">
        <v>0.88331917341291299</v>
      </c>
      <c r="Y3545" s="2">
        <v>0.84969920664557497</v>
      </c>
      <c r="Z3545" s="2">
        <v>0.90023787721581805</v>
      </c>
    </row>
    <row r="3546" spans="1:26">
      <c r="A3546" t="s">
        <v>3337</v>
      </c>
      <c r="B3546">
        <v>160720645</v>
      </c>
      <c r="C3546">
        <v>160721781</v>
      </c>
      <c r="D3546">
        <v>1137</v>
      </c>
      <c r="E3546" t="s">
        <v>3756</v>
      </c>
      <c r="F3546">
        <v>29</v>
      </c>
      <c r="G3546" t="s">
        <v>3761</v>
      </c>
      <c r="H3546" t="s">
        <v>383</v>
      </c>
      <c r="I3546" s="2">
        <v>0.94768270944741495</v>
      </c>
      <c r="J3546" s="2">
        <v>0.14407017140516701</v>
      </c>
      <c r="K3546" s="2">
        <v>0.32907165804466998</v>
      </c>
      <c r="L3546" s="2">
        <v>0.59616382719510796</v>
      </c>
      <c r="M3546" s="2">
        <v>0.80691616163383395</v>
      </c>
      <c r="N3546" s="2">
        <v>0.90285981025028295</v>
      </c>
      <c r="O3546" s="2">
        <v>0.82214384296646503</v>
      </c>
      <c r="P3546" s="2">
        <v>0.77579303481352002</v>
      </c>
      <c r="Q3546" s="2">
        <v>0.82462640876808802</v>
      </c>
      <c r="R3546" s="2">
        <v>0.79898193857912503</v>
      </c>
      <c r="S3546" s="2">
        <v>0.69573428986569597</v>
      </c>
      <c r="T3546" s="2">
        <v>0.80028538278042505</v>
      </c>
      <c r="U3546" s="2">
        <v>0.64386500081654796</v>
      </c>
      <c r="V3546" s="2">
        <v>0.82927517057339595</v>
      </c>
      <c r="W3546" s="2">
        <v>0.76641848118121003</v>
      </c>
      <c r="X3546" s="2">
        <v>0.72544781440263495</v>
      </c>
      <c r="Y3546" s="2">
        <v>0.76862174699569796</v>
      </c>
      <c r="Z3546" s="2">
        <v>0.81230374559568796</v>
      </c>
    </row>
    <row r="3547" spans="1:26">
      <c r="A3547" t="s">
        <v>3337</v>
      </c>
      <c r="B3547">
        <v>161237099</v>
      </c>
      <c r="C3547">
        <v>161238745</v>
      </c>
      <c r="D3547">
        <v>1647</v>
      </c>
      <c r="E3547" t="s">
        <v>3756</v>
      </c>
      <c r="F3547">
        <v>34</v>
      </c>
      <c r="G3547" t="s">
        <v>3761</v>
      </c>
      <c r="H3547" t="s">
        <v>384</v>
      </c>
      <c r="I3547" s="2">
        <v>0.96607142857142903</v>
      </c>
      <c r="J3547" s="2">
        <v>0.10813515958959299</v>
      </c>
      <c r="K3547" s="2">
        <v>0.424210915152824</v>
      </c>
      <c r="L3547" s="2">
        <v>0.90193361013941198</v>
      </c>
      <c r="M3547" s="2">
        <v>0.89662594142243901</v>
      </c>
      <c r="N3547" s="2">
        <v>0.92301688362171297</v>
      </c>
      <c r="O3547" s="2">
        <v>0.88902494553807498</v>
      </c>
      <c r="P3547" s="2">
        <v>0.83870884900529896</v>
      </c>
      <c r="Q3547" s="2">
        <v>0.88761225966086799</v>
      </c>
      <c r="R3547" s="2">
        <v>0.79531102727856495</v>
      </c>
      <c r="S3547" s="2">
        <v>0.86212878268152704</v>
      </c>
      <c r="T3547" s="2">
        <v>0.91064754478342302</v>
      </c>
      <c r="U3547" s="2">
        <v>0.90085355939448997</v>
      </c>
      <c r="V3547" s="2">
        <v>0.87348891460661704</v>
      </c>
      <c r="W3547" s="2">
        <v>0.91847127097092096</v>
      </c>
      <c r="X3547" s="2">
        <v>0.90758998440153105</v>
      </c>
      <c r="Y3547" s="2">
        <v>0.83422846729611699</v>
      </c>
      <c r="Z3547" s="2">
        <v>0.77820457280709898</v>
      </c>
    </row>
    <row r="3548" spans="1:26">
      <c r="A3548" t="s">
        <v>3337</v>
      </c>
      <c r="B3548">
        <v>161897000</v>
      </c>
      <c r="C3548">
        <v>161898025</v>
      </c>
      <c r="D3548">
        <v>1026</v>
      </c>
      <c r="E3548" t="s">
        <v>3756</v>
      </c>
      <c r="F3548">
        <v>26</v>
      </c>
      <c r="G3548" t="s">
        <v>3757</v>
      </c>
      <c r="H3548" t="s">
        <v>2952</v>
      </c>
      <c r="I3548" s="2">
        <v>0.94069627851140403</v>
      </c>
      <c r="J3548" s="2">
        <v>0.12169211921728899</v>
      </c>
      <c r="K3548" s="2">
        <v>0.40488398663699499</v>
      </c>
      <c r="L3548" s="2">
        <v>0.42159602345749397</v>
      </c>
      <c r="M3548" s="2">
        <v>0.84729182031586703</v>
      </c>
      <c r="N3548" s="2">
        <v>0.70577119784041698</v>
      </c>
      <c r="O3548" s="2">
        <v>0.86818261417018405</v>
      </c>
      <c r="P3548" s="2">
        <v>0.63082487878743099</v>
      </c>
      <c r="Q3548" s="2">
        <v>0.78929377408013401</v>
      </c>
      <c r="R3548" s="2">
        <v>0.88050538973371995</v>
      </c>
      <c r="S3548" s="2">
        <v>0.83608503521090705</v>
      </c>
      <c r="T3548" s="2">
        <v>0.91608722219925298</v>
      </c>
      <c r="U3548" s="2">
        <v>0.79613248961965</v>
      </c>
      <c r="V3548" s="2">
        <v>0.86698466389791595</v>
      </c>
      <c r="W3548" s="2">
        <v>0.79708691155880795</v>
      </c>
      <c r="X3548" s="2">
        <v>0.71577497129279599</v>
      </c>
      <c r="Y3548" s="2">
        <v>0.855650980711395</v>
      </c>
      <c r="Z3548" s="2">
        <v>0.88355249631348698</v>
      </c>
    </row>
    <row r="3549" spans="1:26">
      <c r="A3549" t="s">
        <v>3337</v>
      </c>
      <c r="B3549">
        <v>161994730</v>
      </c>
      <c r="C3549">
        <v>161996043</v>
      </c>
      <c r="D3549">
        <v>1314</v>
      </c>
      <c r="E3549" t="s">
        <v>3756</v>
      </c>
      <c r="F3549">
        <v>25</v>
      </c>
      <c r="G3549" t="s">
        <v>3757</v>
      </c>
      <c r="H3549" t="s">
        <v>2952</v>
      </c>
      <c r="I3549" s="2">
        <v>0.98701298701298701</v>
      </c>
      <c r="J3549" s="2">
        <v>0.11545371407305099</v>
      </c>
      <c r="K3549" s="2">
        <v>0.34385898938486698</v>
      </c>
      <c r="L3549" s="2">
        <v>0.58159522313801804</v>
      </c>
      <c r="M3549" s="2">
        <v>0.91533923644717397</v>
      </c>
      <c r="N3549" s="2">
        <v>0.88456325028431104</v>
      </c>
      <c r="O3549" s="2">
        <v>0.89423885801283098</v>
      </c>
      <c r="P3549" s="2">
        <v>0.91725462684899395</v>
      </c>
      <c r="Q3549" s="2">
        <v>0.912282116377513</v>
      </c>
      <c r="R3549" s="2">
        <v>0.87237046659143602</v>
      </c>
      <c r="S3549" s="2">
        <v>0.87054292813425804</v>
      </c>
      <c r="T3549" s="2">
        <v>0.95718804710745697</v>
      </c>
      <c r="U3549" s="2">
        <v>0.88199217436996902</v>
      </c>
      <c r="V3549" s="2">
        <v>0.86515956880994405</v>
      </c>
      <c r="W3549" s="2">
        <v>0.86928633684107104</v>
      </c>
      <c r="X3549" s="2">
        <v>0.853293150865434</v>
      </c>
      <c r="Y3549" s="2">
        <v>0.87309873215049205</v>
      </c>
      <c r="Z3549" s="2">
        <v>0.85982588649124303</v>
      </c>
    </row>
    <row r="3550" spans="1:26">
      <c r="A3550" t="s">
        <v>3337</v>
      </c>
      <c r="B3550">
        <v>162293738</v>
      </c>
      <c r="C3550">
        <v>162294848</v>
      </c>
      <c r="D3550">
        <v>1111</v>
      </c>
      <c r="E3550" t="s">
        <v>3756</v>
      </c>
      <c r="F3550">
        <v>31</v>
      </c>
      <c r="G3550" t="s">
        <v>3757</v>
      </c>
      <c r="H3550" t="s">
        <v>2952</v>
      </c>
      <c r="I3550" s="2">
        <v>0.95093167701863401</v>
      </c>
      <c r="J3550" s="2">
        <v>8.6901242729375994E-2</v>
      </c>
      <c r="K3550" s="2">
        <v>0.33092915429974101</v>
      </c>
      <c r="L3550" s="2">
        <v>0.47092076130587202</v>
      </c>
      <c r="M3550" s="2">
        <v>0.89761549242099503</v>
      </c>
      <c r="N3550" s="2">
        <v>0.95137515357268898</v>
      </c>
      <c r="O3550" s="2">
        <v>0.94073168564984599</v>
      </c>
      <c r="P3550" s="2">
        <v>0.93131313569585095</v>
      </c>
      <c r="Q3550" s="2">
        <v>0.93171138443761203</v>
      </c>
      <c r="R3550" s="2">
        <v>0.94260170820901401</v>
      </c>
      <c r="S3550" s="2">
        <v>0.91504568631349503</v>
      </c>
      <c r="T3550" s="2">
        <v>0.96057618167229997</v>
      </c>
      <c r="U3550" s="2">
        <v>0.94091334649458203</v>
      </c>
      <c r="V3550" s="2">
        <v>0.94264460236727099</v>
      </c>
      <c r="W3550" s="2">
        <v>0.93173786902155398</v>
      </c>
      <c r="X3550" s="2">
        <v>0.92522379258835996</v>
      </c>
      <c r="Y3550" s="2">
        <v>0.92893187264907096</v>
      </c>
      <c r="Z3550" s="2">
        <v>0.95379583502362497</v>
      </c>
    </row>
    <row r="3551" spans="1:26">
      <c r="A3551" t="s">
        <v>3337</v>
      </c>
      <c r="B3551">
        <v>163275980</v>
      </c>
      <c r="C3551">
        <v>163277380</v>
      </c>
      <c r="D3551">
        <v>1401</v>
      </c>
      <c r="E3551" t="s">
        <v>3756</v>
      </c>
      <c r="F3551">
        <v>32</v>
      </c>
      <c r="G3551" t="s">
        <v>3757</v>
      </c>
      <c r="H3551" t="s">
        <v>385</v>
      </c>
      <c r="I3551" s="2">
        <v>0.89822716965574101</v>
      </c>
      <c r="J3551" s="2">
        <v>9.2062708031619797E-2</v>
      </c>
      <c r="K3551" s="2">
        <v>0.31907147645077699</v>
      </c>
      <c r="L3551" s="2">
        <v>0.66392380567828502</v>
      </c>
      <c r="M3551" s="2">
        <v>0.84456285416844001</v>
      </c>
      <c r="N3551" s="2">
        <v>0.801885091431351</v>
      </c>
      <c r="O3551" s="2">
        <v>0.88148781941162002</v>
      </c>
      <c r="P3551" s="2">
        <v>0.83555853207966801</v>
      </c>
      <c r="Q3551" s="2">
        <v>0.87055165727005901</v>
      </c>
      <c r="R3551" s="2">
        <v>0.81969055428237203</v>
      </c>
      <c r="S3551" s="2">
        <v>0.85823553165241595</v>
      </c>
      <c r="T3551" s="2">
        <v>0.92908456245971205</v>
      </c>
      <c r="U3551" s="2">
        <v>0.89812455141075698</v>
      </c>
      <c r="V3551" s="2">
        <v>0.85785948817146696</v>
      </c>
      <c r="W3551" s="2">
        <v>0.85576033972286303</v>
      </c>
      <c r="X3551" s="2">
        <v>0.86523101272255698</v>
      </c>
      <c r="Y3551" s="2">
        <v>0.82688418991174595</v>
      </c>
      <c r="Z3551" s="2">
        <v>0.86439754448615402</v>
      </c>
    </row>
    <row r="3552" spans="1:26">
      <c r="A3552" t="s">
        <v>3337</v>
      </c>
      <c r="B3552">
        <v>163288157</v>
      </c>
      <c r="C3552">
        <v>163291147</v>
      </c>
      <c r="D3552">
        <v>2991</v>
      </c>
      <c r="E3552" t="s">
        <v>3756</v>
      </c>
      <c r="F3552">
        <v>54</v>
      </c>
      <c r="G3552" t="s">
        <v>3757</v>
      </c>
      <c r="H3552" t="s">
        <v>385</v>
      </c>
      <c r="I3552" s="2">
        <v>0.96895120548966696</v>
      </c>
      <c r="J3552" s="2">
        <v>6.5667055707213706E-2</v>
      </c>
      <c r="K3552" s="2">
        <v>0.35125861523865198</v>
      </c>
      <c r="L3552" s="2">
        <v>0.64383560317918498</v>
      </c>
      <c r="M3552" s="2">
        <v>0.87368211715129196</v>
      </c>
      <c r="N3552" s="2">
        <v>0.93834377393152801</v>
      </c>
      <c r="O3552" s="2">
        <v>0.92299457298193299</v>
      </c>
      <c r="P3552" s="2">
        <v>0.931709078717052</v>
      </c>
      <c r="Q3552" s="2">
        <v>0.89937191978522502</v>
      </c>
      <c r="R3552" s="2">
        <v>0.89408779253696202</v>
      </c>
      <c r="S3552" s="2">
        <v>0.88547086024941002</v>
      </c>
      <c r="T3552" s="2">
        <v>0.94543458385489998</v>
      </c>
      <c r="U3552" s="2">
        <v>0.91248037328843101</v>
      </c>
      <c r="V3552" s="2">
        <v>0.93429761310244497</v>
      </c>
      <c r="W3552" s="2">
        <v>0.90207931266575903</v>
      </c>
      <c r="X3552" s="2">
        <v>0.89797758874921096</v>
      </c>
      <c r="Y3552" s="2">
        <v>0.88492576446537297</v>
      </c>
      <c r="Z3552" s="2">
        <v>0.89313506915012397</v>
      </c>
    </row>
    <row r="3553" spans="1:26">
      <c r="A3553" t="s">
        <v>3337</v>
      </c>
      <c r="B3553">
        <v>164391696</v>
      </c>
      <c r="C3553">
        <v>164394181</v>
      </c>
      <c r="D3553">
        <v>2486</v>
      </c>
      <c r="E3553" t="s">
        <v>3759</v>
      </c>
      <c r="F3553">
        <v>88</v>
      </c>
      <c r="G3553" t="s">
        <v>3761</v>
      </c>
      <c r="H3553" t="s">
        <v>386</v>
      </c>
      <c r="I3553" s="2">
        <v>0.96161679451153104</v>
      </c>
      <c r="J3553" s="2">
        <v>5.3264781925399997E-2</v>
      </c>
      <c r="K3553" s="2">
        <v>0.406371456945814</v>
      </c>
      <c r="L3553" s="2">
        <v>0.56705341163943401</v>
      </c>
      <c r="M3553" s="2">
        <v>0.900043656934012</v>
      </c>
      <c r="N3553" s="2">
        <v>0.96149530622252999</v>
      </c>
      <c r="O3553" s="2">
        <v>0.83866605107015701</v>
      </c>
      <c r="P3553" s="2">
        <v>0.92180700859779097</v>
      </c>
      <c r="Q3553" s="2">
        <v>0.93445479484236904</v>
      </c>
      <c r="R3553" s="2">
        <v>0.88927265849209902</v>
      </c>
      <c r="S3553" s="2">
        <v>0.875155686475937</v>
      </c>
      <c r="T3553" s="2">
        <v>0.94093373112722101</v>
      </c>
      <c r="U3553" s="2">
        <v>0.88452696025955202</v>
      </c>
      <c r="V3553" s="2">
        <v>0.89181095524494303</v>
      </c>
      <c r="W3553" s="2">
        <v>0.80351942171082702</v>
      </c>
      <c r="X3553" s="2">
        <v>0.814243898862411</v>
      </c>
      <c r="Y3553" s="2">
        <v>0.93724422993086998</v>
      </c>
      <c r="Z3553" s="2">
        <v>0.74435884534516095</v>
      </c>
    </row>
    <row r="3554" spans="1:26">
      <c r="A3554" t="s">
        <v>3337</v>
      </c>
      <c r="B3554">
        <v>164440612</v>
      </c>
      <c r="C3554">
        <v>164444613</v>
      </c>
      <c r="D3554">
        <v>4002</v>
      </c>
      <c r="E3554" t="s">
        <v>3756</v>
      </c>
      <c r="F3554">
        <v>96</v>
      </c>
      <c r="G3554" t="s">
        <v>3761</v>
      </c>
      <c r="H3554" t="s">
        <v>386</v>
      </c>
      <c r="I3554" s="2">
        <v>0.93984640167598599</v>
      </c>
      <c r="J3554" s="2">
        <v>4.9123241746642198E-2</v>
      </c>
      <c r="K3554" s="2">
        <v>0.30609904632208201</v>
      </c>
      <c r="L3554" s="2">
        <v>0.74111624588077996</v>
      </c>
      <c r="M3554" s="2">
        <v>0.85075805008890004</v>
      </c>
      <c r="N3554" s="2">
        <v>0.91573952380259704</v>
      </c>
      <c r="O3554" s="2">
        <v>0.78014575871473701</v>
      </c>
      <c r="P3554" s="2">
        <v>0.76766667660246801</v>
      </c>
      <c r="Q3554" s="2">
        <v>0.81906218252665697</v>
      </c>
      <c r="R3554" s="2">
        <v>0.81257677958890095</v>
      </c>
      <c r="S3554" s="2">
        <v>0.81983901231270895</v>
      </c>
      <c r="T3554" s="2">
        <v>0.85746005834847505</v>
      </c>
      <c r="U3554" s="2">
        <v>0.842281078732116</v>
      </c>
      <c r="V3554" s="2">
        <v>0.85509767580833296</v>
      </c>
      <c r="W3554" s="2">
        <v>0.85567840756228797</v>
      </c>
      <c r="X3554" s="2">
        <v>0.83543390704458698</v>
      </c>
      <c r="Y3554" s="2">
        <v>0.829501174292544</v>
      </c>
      <c r="Z3554" s="2">
        <v>0.67469516640756699</v>
      </c>
    </row>
    <row r="3555" spans="1:26">
      <c r="A3555" t="s">
        <v>3337</v>
      </c>
      <c r="B3555">
        <v>164489407</v>
      </c>
      <c r="C3555">
        <v>164490747</v>
      </c>
      <c r="D3555">
        <v>1341</v>
      </c>
      <c r="E3555" t="s">
        <v>3756</v>
      </c>
      <c r="F3555">
        <v>26</v>
      </c>
      <c r="G3555" t="s">
        <v>3761</v>
      </c>
      <c r="H3555" t="s">
        <v>386</v>
      </c>
      <c r="I3555" s="2">
        <v>0.92401960784313697</v>
      </c>
      <c r="J3555" s="2">
        <v>0.11502388782421701</v>
      </c>
      <c r="K3555" s="2">
        <v>0.38805745653295298</v>
      </c>
      <c r="L3555" s="2">
        <v>0.750200015467685</v>
      </c>
      <c r="M3555" s="2">
        <v>0.90043230547239905</v>
      </c>
      <c r="N3555" s="2">
        <v>0.56116614357392802</v>
      </c>
      <c r="O3555" s="2">
        <v>0.86386662345303999</v>
      </c>
      <c r="P3555" s="2">
        <v>0.54482685264161901</v>
      </c>
      <c r="Q3555" s="2">
        <v>0.81534120308322</v>
      </c>
      <c r="R3555" s="2">
        <v>0.85565645918886102</v>
      </c>
      <c r="S3555" s="2">
        <v>0.84872170222677601</v>
      </c>
      <c r="T3555" s="2">
        <v>0.967357659082554</v>
      </c>
      <c r="U3555" s="2">
        <v>0.81608293911107999</v>
      </c>
      <c r="V3555" s="2">
        <v>0.76102327570347905</v>
      </c>
      <c r="W3555" s="2">
        <v>0.85606460865090095</v>
      </c>
      <c r="X3555" s="2">
        <v>0.82575398496703201</v>
      </c>
      <c r="Y3555" s="2">
        <v>0.84556864444024005</v>
      </c>
      <c r="Z3555" s="2">
        <v>0.72632398022712596</v>
      </c>
    </row>
    <row r="3556" spans="1:26">
      <c r="A3556" t="s">
        <v>3337</v>
      </c>
      <c r="B3556">
        <v>164505890</v>
      </c>
      <c r="C3556">
        <v>164507692</v>
      </c>
      <c r="D3556">
        <v>1803</v>
      </c>
      <c r="E3556" t="s">
        <v>3756</v>
      </c>
      <c r="F3556">
        <v>56</v>
      </c>
      <c r="G3556" t="s">
        <v>3775</v>
      </c>
      <c r="H3556" t="s">
        <v>387</v>
      </c>
      <c r="I3556" s="2">
        <v>0.91468691241418498</v>
      </c>
      <c r="J3556" s="2">
        <v>8.64717037264887E-2</v>
      </c>
      <c r="K3556" s="2">
        <v>0.36934414809212701</v>
      </c>
      <c r="L3556" s="2">
        <v>0.83623242999313896</v>
      </c>
      <c r="M3556" s="2">
        <v>0.74347087014832702</v>
      </c>
      <c r="N3556" s="2">
        <v>0.41697393505400299</v>
      </c>
      <c r="O3556" s="2">
        <v>0.76339048909655505</v>
      </c>
      <c r="P3556" s="2">
        <v>0.40604608391110297</v>
      </c>
      <c r="Q3556" s="2">
        <v>0.68792021478263699</v>
      </c>
      <c r="R3556" s="2">
        <v>0.78688530968180703</v>
      </c>
      <c r="S3556" s="2">
        <v>0.428264908138629</v>
      </c>
      <c r="T3556" s="2">
        <v>0.752578560174614</v>
      </c>
      <c r="U3556" s="2">
        <v>0.76931481094260701</v>
      </c>
      <c r="V3556" s="2">
        <v>0.65936413807243499</v>
      </c>
      <c r="W3556" s="2">
        <v>0.79344016911844495</v>
      </c>
      <c r="X3556" s="2">
        <v>0.70222182084418205</v>
      </c>
      <c r="Y3556" s="2">
        <v>0.63064428685866603</v>
      </c>
      <c r="Z3556" s="2">
        <v>0.633037267228441</v>
      </c>
    </row>
    <row r="3557" spans="1:26">
      <c r="A3557" t="s">
        <v>3337</v>
      </c>
      <c r="B3557">
        <v>164511632</v>
      </c>
      <c r="C3557">
        <v>164513273</v>
      </c>
      <c r="D3557">
        <v>1642</v>
      </c>
      <c r="E3557" t="s">
        <v>3756</v>
      </c>
      <c r="F3557">
        <v>51</v>
      </c>
      <c r="G3557" t="s">
        <v>3761</v>
      </c>
      <c r="H3557" t="s">
        <v>388</v>
      </c>
      <c r="I3557" s="2">
        <v>0.92189452704158603</v>
      </c>
      <c r="J3557" s="2">
        <v>0.115227625280049</v>
      </c>
      <c r="K3557" s="2">
        <v>0.403472317204282</v>
      </c>
      <c r="L3557" s="2">
        <v>0.87722892799834995</v>
      </c>
      <c r="M3557" s="2">
        <v>0.91939066945137504</v>
      </c>
      <c r="N3557" s="2">
        <v>0.95294467220426604</v>
      </c>
      <c r="O3557" s="2">
        <v>0.901162809783015</v>
      </c>
      <c r="P3557" s="2">
        <v>0.91783091164206798</v>
      </c>
      <c r="Q3557" s="2">
        <v>0.88913397598460497</v>
      </c>
      <c r="R3557" s="2">
        <v>0.87210885163639895</v>
      </c>
      <c r="S3557" s="2">
        <v>0.91772292708472702</v>
      </c>
      <c r="T3557" s="2">
        <v>0.942788793097047</v>
      </c>
      <c r="U3557" s="2">
        <v>0.90801356455802695</v>
      </c>
      <c r="V3557" s="2">
        <v>0.92110415958738101</v>
      </c>
      <c r="W3557" s="2">
        <v>0.91763816047496805</v>
      </c>
      <c r="X3557" s="2">
        <v>0.90876175012861604</v>
      </c>
      <c r="Y3557" s="2">
        <v>0.88921069707806699</v>
      </c>
      <c r="Z3557" s="2">
        <v>0.81306143073548098</v>
      </c>
    </row>
    <row r="3558" spans="1:26">
      <c r="A3558" t="s">
        <v>3337</v>
      </c>
      <c r="B3558">
        <v>164525966</v>
      </c>
      <c r="C3558">
        <v>164528035</v>
      </c>
      <c r="D3558">
        <v>2070</v>
      </c>
      <c r="E3558" t="s">
        <v>3756</v>
      </c>
      <c r="F3558">
        <v>56</v>
      </c>
      <c r="G3558" t="s">
        <v>3761</v>
      </c>
      <c r="H3558" t="s">
        <v>388</v>
      </c>
      <c r="I3558" s="2">
        <v>0.96507068615764302</v>
      </c>
      <c r="J3558" s="2">
        <v>8.4816306270256797E-2</v>
      </c>
      <c r="K3558" s="2">
        <v>0.34599391308132199</v>
      </c>
      <c r="L3558" s="2">
        <v>0.71402493180250204</v>
      </c>
      <c r="M3558" s="2">
        <v>0.82036015100762605</v>
      </c>
      <c r="N3558" s="2">
        <v>0.76616671836279704</v>
      </c>
      <c r="O3558" s="2">
        <v>0.77718422518458896</v>
      </c>
      <c r="P3558" s="2">
        <v>0.84306135747955802</v>
      </c>
      <c r="Q3558" s="2">
        <v>0.80305523742457496</v>
      </c>
      <c r="R3558" s="2">
        <v>0.83028691220847595</v>
      </c>
      <c r="S3558" s="2">
        <v>0.79297491000457099</v>
      </c>
      <c r="T3558" s="2">
        <v>0.85895256570155998</v>
      </c>
      <c r="U3558" s="2">
        <v>0.86210181041470801</v>
      </c>
      <c r="V3558" s="2">
        <v>0.81394884027514802</v>
      </c>
      <c r="W3558" s="2">
        <v>0.78951733084182396</v>
      </c>
      <c r="X3558" s="2">
        <v>0.75169300781505699</v>
      </c>
      <c r="Y3558" s="2">
        <v>0.82775901127439599</v>
      </c>
      <c r="Z3558" s="2">
        <v>0.61911437689664695</v>
      </c>
    </row>
    <row r="3559" spans="1:26">
      <c r="A3559" t="s">
        <v>3337</v>
      </c>
      <c r="B3559">
        <v>164555823</v>
      </c>
      <c r="C3559">
        <v>164558029</v>
      </c>
      <c r="D3559">
        <v>2207</v>
      </c>
      <c r="E3559" t="s">
        <v>3756</v>
      </c>
      <c r="F3559">
        <v>43</v>
      </c>
      <c r="G3559" t="s">
        <v>3761</v>
      </c>
      <c r="H3559" t="s">
        <v>389</v>
      </c>
      <c r="I3559" s="2">
        <v>0.96785714285714297</v>
      </c>
      <c r="J3559" s="2">
        <v>0.105542054674525</v>
      </c>
      <c r="K3559" s="2">
        <v>0.34722356578546099</v>
      </c>
      <c r="L3559" s="2">
        <v>0.66197774780798402</v>
      </c>
      <c r="M3559" s="2">
        <v>0.900106202184353</v>
      </c>
      <c r="N3559" s="2">
        <v>0.94759724732604</v>
      </c>
      <c r="O3559" s="2">
        <v>0.82031591000675097</v>
      </c>
      <c r="P3559" s="2">
        <v>0.89973795173631899</v>
      </c>
      <c r="Q3559" s="2">
        <v>0.92282856654367396</v>
      </c>
      <c r="R3559" s="2">
        <v>0.83283956494145295</v>
      </c>
      <c r="S3559" s="2">
        <v>0.88897115002132698</v>
      </c>
      <c r="T3559" s="2">
        <v>0.93702433482502201</v>
      </c>
      <c r="U3559" s="2">
        <v>0.891231330608661</v>
      </c>
      <c r="V3559" s="2">
        <v>0.89493017776943895</v>
      </c>
      <c r="W3559" s="2">
        <v>0.88783081403548303</v>
      </c>
      <c r="X3559" s="2">
        <v>0.88244684379024496</v>
      </c>
      <c r="Y3559" s="2">
        <v>0.88689988716145995</v>
      </c>
      <c r="Z3559" s="2">
        <v>0.76140665728213497</v>
      </c>
    </row>
    <row r="3560" spans="1:26">
      <c r="A3560" t="s">
        <v>3337</v>
      </c>
      <c r="B3560">
        <v>164564739</v>
      </c>
      <c r="C3560">
        <v>164567249</v>
      </c>
      <c r="D3560">
        <v>2511</v>
      </c>
      <c r="E3560" t="s">
        <v>3756</v>
      </c>
      <c r="F3560">
        <v>58</v>
      </c>
      <c r="G3560" t="s">
        <v>3761</v>
      </c>
      <c r="H3560" t="s">
        <v>389</v>
      </c>
      <c r="I3560" s="2">
        <v>0.94659053716581298</v>
      </c>
      <c r="J3560" s="2">
        <v>7.8291981208591904E-2</v>
      </c>
      <c r="K3560" s="2">
        <v>0.35258017933657299</v>
      </c>
      <c r="L3560" s="2">
        <v>0.70240546810432802</v>
      </c>
      <c r="M3560" s="2">
        <v>0.89698881956008303</v>
      </c>
      <c r="N3560" s="2">
        <v>0.94052713083405803</v>
      </c>
      <c r="O3560" s="2">
        <v>0.78809284532058799</v>
      </c>
      <c r="P3560" s="2">
        <v>0.91170939824283603</v>
      </c>
      <c r="Q3560" s="2">
        <v>0.93355202664091097</v>
      </c>
      <c r="R3560" s="2">
        <v>0.89233538525123102</v>
      </c>
      <c r="S3560" s="2">
        <v>0.92737543837257996</v>
      </c>
      <c r="T3560" s="2">
        <v>0.92551345184001999</v>
      </c>
      <c r="U3560" s="2">
        <v>0.90462929960112104</v>
      </c>
      <c r="V3560" s="2">
        <v>0.903487933379304</v>
      </c>
      <c r="W3560" s="2">
        <v>0.907631957444471</v>
      </c>
      <c r="X3560" s="2">
        <v>0.89379791223625804</v>
      </c>
      <c r="Y3560" s="2">
        <v>0.90351709728483598</v>
      </c>
      <c r="Z3560" s="2">
        <v>0.75006378012429897</v>
      </c>
    </row>
    <row r="3561" spans="1:26">
      <c r="A3561" t="s">
        <v>3337</v>
      </c>
      <c r="B3561">
        <v>164594669</v>
      </c>
      <c r="C3561">
        <v>164595953</v>
      </c>
      <c r="D3561">
        <v>1285</v>
      </c>
      <c r="E3561" t="s">
        <v>3756</v>
      </c>
      <c r="F3561">
        <v>25</v>
      </c>
      <c r="G3561" t="s">
        <v>3761</v>
      </c>
      <c r="H3561" t="s">
        <v>389</v>
      </c>
      <c r="I3561" s="2">
        <v>0.96212121212121204</v>
      </c>
      <c r="J3561" s="2">
        <v>0.104015024080991</v>
      </c>
      <c r="K3561" s="2">
        <v>0.352204451020729</v>
      </c>
      <c r="L3561" s="2">
        <v>0.63210338323363502</v>
      </c>
      <c r="M3561" s="2">
        <v>0.88347978203974997</v>
      </c>
      <c r="N3561" s="2">
        <v>0.92221452033458995</v>
      </c>
      <c r="O3561" s="2">
        <v>0.81042809670659099</v>
      </c>
      <c r="P3561" s="2">
        <v>0.91392477706670605</v>
      </c>
      <c r="Q3561" s="2">
        <v>0.91407173980703404</v>
      </c>
      <c r="R3561" s="2">
        <v>0.87697825523071504</v>
      </c>
      <c r="S3561" s="2">
        <v>0.93318974932024501</v>
      </c>
      <c r="T3561" s="2">
        <v>0.95012723062995696</v>
      </c>
      <c r="U3561" s="2">
        <v>0.91802882352589399</v>
      </c>
      <c r="V3561" s="2">
        <v>0.91732426177243898</v>
      </c>
      <c r="W3561" s="2">
        <v>0.92329621152445096</v>
      </c>
      <c r="X3561" s="2">
        <v>0.91236181641703895</v>
      </c>
      <c r="Y3561" s="2">
        <v>0.90360230829310995</v>
      </c>
      <c r="Z3561" s="2">
        <v>0.73494445075539305</v>
      </c>
    </row>
    <row r="3562" spans="1:26">
      <c r="A3562" t="s">
        <v>3337</v>
      </c>
      <c r="B3562">
        <v>164756806</v>
      </c>
      <c r="C3562">
        <v>164758942</v>
      </c>
      <c r="D3562">
        <v>2137</v>
      </c>
      <c r="E3562" t="s">
        <v>3759</v>
      </c>
      <c r="F3562">
        <v>61</v>
      </c>
      <c r="G3562" t="s">
        <v>3761</v>
      </c>
      <c r="H3562" t="s">
        <v>389</v>
      </c>
      <c r="I3562" s="2">
        <v>0.976660696329814</v>
      </c>
      <c r="J3562" s="2">
        <v>8.3962170695407401E-2</v>
      </c>
      <c r="K3562" s="2">
        <v>0.43748276054009</v>
      </c>
      <c r="L3562" s="2">
        <v>0.85102735409571995</v>
      </c>
      <c r="M3562" s="2">
        <v>0.906351632293944</v>
      </c>
      <c r="N3562" s="2">
        <v>0.94431231569177798</v>
      </c>
      <c r="O3562" s="2">
        <v>0.86030013124791205</v>
      </c>
      <c r="P3562" s="2">
        <v>0.93144197686698105</v>
      </c>
      <c r="Q3562" s="2">
        <v>0.90446201483450395</v>
      </c>
      <c r="R3562" s="2">
        <v>0.93367487501518198</v>
      </c>
      <c r="S3562" s="2">
        <v>0.94110943536465697</v>
      </c>
      <c r="T3562" s="2">
        <v>0.94919401970496897</v>
      </c>
      <c r="U3562" s="2">
        <v>0.94059525231296304</v>
      </c>
      <c r="V3562" s="2">
        <v>0.93463594161810604</v>
      </c>
      <c r="W3562" s="2">
        <v>0.93418668495587798</v>
      </c>
      <c r="X3562" s="2">
        <v>0.93062157825986003</v>
      </c>
      <c r="Y3562" s="2">
        <v>0.91303195085455802</v>
      </c>
      <c r="Z3562" s="2">
        <v>0.83716908845028104</v>
      </c>
    </row>
    <row r="3563" spans="1:26">
      <c r="A3563" t="s">
        <v>3337</v>
      </c>
      <c r="B3563">
        <v>165106506</v>
      </c>
      <c r="C3563">
        <v>165107511</v>
      </c>
      <c r="D3563">
        <v>1006</v>
      </c>
      <c r="E3563" t="s">
        <v>3756</v>
      </c>
      <c r="F3563">
        <v>28</v>
      </c>
      <c r="G3563" t="s">
        <v>3761</v>
      </c>
      <c r="H3563" t="s">
        <v>390</v>
      </c>
      <c r="I3563" s="2">
        <v>0.99285714285714299</v>
      </c>
      <c r="J3563" s="2">
        <v>0.114262189765622</v>
      </c>
      <c r="K3563" s="2">
        <v>0.39079358265651798</v>
      </c>
      <c r="L3563" s="2">
        <v>0.81162174997396397</v>
      </c>
      <c r="M3563" s="2">
        <v>0.90405473572490402</v>
      </c>
      <c r="N3563" s="2">
        <v>0.94405039267690904</v>
      </c>
      <c r="O3563" s="2">
        <v>0.80172003441760598</v>
      </c>
      <c r="P3563" s="2">
        <v>0.93218903726718405</v>
      </c>
      <c r="Q3563" s="2">
        <v>0.90839849236369796</v>
      </c>
      <c r="R3563" s="2">
        <v>0.92969798277546001</v>
      </c>
      <c r="S3563" s="2">
        <v>0.91581545574366996</v>
      </c>
      <c r="T3563" s="2">
        <v>0.89750688731413197</v>
      </c>
      <c r="U3563" s="2">
        <v>0.88373314582314799</v>
      </c>
      <c r="V3563" s="2">
        <v>0.90169639717902805</v>
      </c>
      <c r="W3563" s="2">
        <v>0.921233739863901</v>
      </c>
      <c r="X3563" s="2">
        <v>0.91789211211289801</v>
      </c>
      <c r="Y3563" s="2">
        <v>0.90012924067219202</v>
      </c>
      <c r="Z3563" s="2">
        <v>0.74987612241394297</v>
      </c>
    </row>
    <row r="3564" spans="1:26">
      <c r="A3564" t="s">
        <v>3337</v>
      </c>
      <c r="B3564">
        <v>165381931</v>
      </c>
      <c r="C3564">
        <v>165383857</v>
      </c>
      <c r="D3564">
        <v>1927</v>
      </c>
      <c r="E3564" t="s">
        <v>3756</v>
      </c>
      <c r="F3564">
        <v>28</v>
      </c>
      <c r="G3564" t="s">
        <v>3761</v>
      </c>
      <c r="H3564" t="s">
        <v>391</v>
      </c>
      <c r="I3564" s="2">
        <v>0.91386684303350996</v>
      </c>
      <c r="J3564" s="2">
        <v>0.10868147019862499</v>
      </c>
      <c r="K3564" s="2">
        <v>0.49687702394224098</v>
      </c>
      <c r="L3564" s="2">
        <v>0.85399574972538805</v>
      </c>
      <c r="M3564" s="2">
        <v>0.89473104056437402</v>
      </c>
      <c r="N3564" s="2">
        <v>0.93652248597072396</v>
      </c>
      <c r="O3564" s="2">
        <v>0.902106452426641</v>
      </c>
      <c r="P3564" s="2">
        <v>0.89833652766475602</v>
      </c>
      <c r="Q3564" s="2">
        <v>0.90833677192372897</v>
      </c>
      <c r="R3564" s="2">
        <v>0.84351105514749303</v>
      </c>
      <c r="S3564" s="2">
        <v>0.876498574225967</v>
      </c>
      <c r="T3564" s="2">
        <v>0.90683421516754803</v>
      </c>
      <c r="U3564" s="2">
        <v>0.84761655933239199</v>
      </c>
      <c r="V3564" s="2">
        <v>0.90932442206653297</v>
      </c>
      <c r="W3564" s="2">
        <v>0.88524207393187304</v>
      </c>
      <c r="X3564" s="2">
        <v>0.867958665867405</v>
      </c>
      <c r="Y3564" s="2">
        <v>0.86839514301913301</v>
      </c>
      <c r="Z3564" s="2">
        <v>0.70484537180936901</v>
      </c>
    </row>
    <row r="3565" spans="1:26">
      <c r="A3565" t="s">
        <v>3337</v>
      </c>
      <c r="B3565">
        <v>165414912</v>
      </c>
      <c r="C3565">
        <v>165416110</v>
      </c>
      <c r="D3565">
        <v>1199</v>
      </c>
      <c r="E3565" t="s">
        <v>3756</v>
      </c>
      <c r="F3565">
        <v>38</v>
      </c>
      <c r="G3565" t="s">
        <v>3761</v>
      </c>
      <c r="H3565" t="s">
        <v>391</v>
      </c>
      <c r="I3565" s="2">
        <v>0.90853542592672998</v>
      </c>
      <c r="J3565" s="2">
        <v>8.8461455989713E-2</v>
      </c>
      <c r="K3565" s="2">
        <v>0.39793739225161101</v>
      </c>
      <c r="L3565" s="2">
        <v>0.94308673890987604</v>
      </c>
      <c r="M3565" s="2">
        <v>0.89298408944693797</v>
      </c>
      <c r="N3565" s="2">
        <v>0.96355811128264901</v>
      </c>
      <c r="O3565" s="2">
        <v>0.86690603703095004</v>
      </c>
      <c r="P3565" s="2">
        <v>0.94258068693843</v>
      </c>
      <c r="Q3565" s="2">
        <v>0.92079702475297498</v>
      </c>
      <c r="R3565" s="2">
        <v>0.91231746452551099</v>
      </c>
      <c r="S3565" s="2">
        <v>0.91511674011207</v>
      </c>
      <c r="T3565" s="2">
        <v>0.92833499489692906</v>
      </c>
      <c r="U3565" s="2">
        <v>0.91640449627348897</v>
      </c>
      <c r="V3565" s="2">
        <v>0.933758498054724</v>
      </c>
      <c r="W3565" s="2">
        <v>0.91948664165429494</v>
      </c>
      <c r="X3565" s="2">
        <v>0.91000946641382296</v>
      </c>
      <c r="Y3565" s="2">
        <v>0.89086872610353696</v>
      </c>
      <c r="Z3565" s="2">
        <v>0.79182032288679804</v>
      </c>
    </row>
    <row r="3566" spans="1:26">
      <c r="A3566" t="s">
        <v>3337</v>
      </c>
      <c r="B3566">
        <v>165469561</v>
      </c>
      <c r="C3566">
        <v>165471974</v>
      </c>
      <c r="D3566">
        <v>2414</v>
      </c>
      <c r="E3566" t="s">
        <v>3756</v>
      </c>
      <c r="F3566">
        <v>45</v>
      </c>
      <c r="G3566" t="s">
        <v>3761</v>
      </c>
      <c r="H3566" t="s">
        <v>391</v>
      </c>
      <c r="I3566" s="2">
        <v>0.93958333333333299</v>
      </c>
      <c r="J3566" s="2">
        <v>6.9399859338265202E-2</v>
      </c>
      <c r="K3566" s="2">
        <v>0.388531927729517</v>
      </c>
      <c r="L3566" s="2">
        <v>0.481994019274188</v>
      </c>
      <c r="M3566" s="2">
        <v>0.87811608539340702</v>
      </c>
      <c r="N3566" s="2">
        <v>0.91179079341704095</v>
      </c>
      <c r="O3566" s="2">
        <v>0.82043308521110403</v>
      </c>
      <c r="P3566" s="2">
        <v>0.84752869364529004</v>
      </c>
      <c r="Q3566" s="2">
        <v>0.814939607434497</v>
      </c>
      <c r="R3566" s="2">
        <v>0.81642396728871403</v>
      </c>
      <c r="S3566" s="2">
        <v>0.83387169104668901</v>
      </c>
      <c r="T3566" s="2">
        <v>0.93498423269069497</v>
      </c>
      <c r="U3566" s="2">
        <v>0.84837080912359997</v>
      </c>
      <c r="V3566" s="2">
        <v>0.867621561258754</v>
      </c>
      <c r="W3566" s="2">
        <v>0.85090291467852497</v>
      </c>
      <c r="X3566" s="2">
        <v>0.851291381820375</v>
      </c>
      <c r="Y3566" s="2">
        <v>0.84138337152489195</v>
      </c>
      <c r="Z3566" s="2">
        <v>0.66491062364943498</v>
      </c>
    </row>
    <row r="3567" spans="1:26">
      <c r="A3567" t="s">
        <v>3337</v>
      </c>
      <c r="B3567">
        <v>165478058</v>
      </c>
      <c r="C3567">
        <v>165480275</v>
      </c>
      <c r="D3567">
        <v>2218</v>
      </c>
      <c r="E3567" t="s">
        <v>3756</v>
      </c>
      <c r="F3567">
        <v>29</v>
      </c>
      <c r="G3567" t="s">
        <v>3761</v>
      </c>
      <c r="H3567" t="s">
        <v>391</v>
      </c>
      <c r="I3567" s="2">
        <v>0.98518518518518505</v>
      </c>
      <c r="J3567" s="2">
        <v>9.5029402460247298E-2</v>
      </c>
      <c r="K3567" s="2">
        <v>0.347930640664732</v>
      </c>
      <c r="L3567" s="2">
        <v>0.80001532788299101</v>
      </c>
      <c r="M3567" s="2">
        <v>0.84515981710487598</v>
      </c>
      <c r="N3567" s="2">
        <v>0.93570946743336503</v>
      </c>
      <c r="O3567" s="2">
        <v>0.76296304954226102</v>
      </c>
      <c r="P3567" s="2">
        <v>0.86328427786400996</v>
      </c>
      <c r="Q3567" s="2">
        <v>0.85239500093989296</v>
      </c>
      <c r="R3567" s="2">
        <v>0.79544304072028005</v>
      </c>
      <c r="S3567" s="2">
        <v>0.82302400309785795</v>
      </c>
      <c r="T3567" s="2">
        <v>0.91441164225047999</v>
      </c>
      <c r="U3567" s="2">
        <v>0.85614112021297994</v>
      </c>
      <c r="V3567" s="2">
        <v>0.852298641820042</v>
      </c>
      <c r="W3567" s="2">
        <v>0.83526140270302396</v>
      </c>
      <c r="X3567" s="2">
        <v>0.83319626655391898</v>
      </c>
      <c r="Y3567" s="2">
        <v>0.83473055731550405</v>
      </c>
      <c r="Z3567" s="2">
        <v>0.64182526118560701</v>
      </c>
    </row>
    <row r="3568" spans="1:26">
      <c r="A3568" t="s">
        <v>3337</v>
      </c>
      <c r="B3568">
        <v>166240579</v>
      </c>
      <c r="C3568">
        <v>166241238</v>
      </c>
      <c r="D3568">
        <v>660</v>
      </c>
      <c r="E3568" t="s">
        <v>3759</v>
      </c>
      <c r="F3568">
        <v>32</v>
      </c>
      <c r="G3568" t="s">
        <v>3757</v>
      </c>
      <c r="H3568" t="s">
        <v>2953</v>
      </c>
      <c r="I3568" s="2">
        <v>0.94523809523809499</v>
      </c>
      <c r="J3568" s="2">
        <v>6.6787244767793505E-2</v>
      </c>
      <c r="K3568" s="2">
        <v>0.42169777644003198</v>
      </c>
      <c r="L3568" s="2">
        <v>0.56936509545261305</v>
      </c>
      <c r="M3568" s="2">
        <v>0.94271843182688797</v>
      </c>
      <c r="N3568" s="2">
        <v>0.96045521017961799</v>
      </c>
      <c r="O3568" s="2">
        <v>0.92568561949819606</v>
      </c>
      <c r="P3568" s="2">
        <v>0.95447020591008702</v>
      </c>
      <c r="Q3568" s="2">
        <v>0.95949140528087895</v>
      </c>
      <c r="R3568" s="2">
        <v>0.96883530580294297</v>
      </c>
      <c r="S3568" s="2">
        <v>0.97445705341637101</v>
      </c>
      <c r="T3568" s="2">
        <v>0.96678575524832</v>
      </c>
      <c r="U3568" s="2">
        <v>0.95466422940725404</v>
      </c>
      <c r="V3568" s="2">
        <v>0.96910331809712602</v>
      </c>
      <c r="W3568" s="2">
        <v>0.95319466255977103</v>
      </c>
      <c r="X3568" s="2">
        <v>0.95140543615915696</v>
      </c>
      <c r="Y3568" s="2">
        <v>0.93021486339955195</v>
      </c>
      <c r="Z3568" s="2">
        <v>0.914299702657837</v>
      </c>
    </row>
    <row r="3569" spans="1:26">
      <c r="A3569" t="s">
        <v>3337</v>
      </c>
      <c r="B3569">
        <v>166259346</v>
      </c>
      <c r="C3569">
        <v>166261180</v>
      </c>
      <c r="D3569">
        <v>1835</v>
      </c>
      <c r="E3569" t="s">
        <v>3756</v>
      </c>
      <c r="F3569">
        <v>52</v>
      </c>
      <c r="G3569" t="s">
        <v>3757</v>
      </c>
      <c r="H3569" t="s">
        <v>2953</v>
      </c>
      <c r="I3569" s="2">
        <v>0.94012515262515295</v>
      </c>
      <c r="J3569" s="2">
        <v>6.5079523735734696E-2</v>
      </c>
      <c r="K3569" s="2">
        <v>0.39491507658313701</v>
      </c>
      <c r="L3569" s="2">
        <v>0.466863406173953</v>
      </c>
      <c r="M3569" s="2">
        <v>0.57068486133308005</v>
      </c>
      <c r="N3569" s="2">
        <v>0.77410497007822698</v>
      </c>
      <c r="O3569" s="2">
        <v>0.71723521755461705</v>
      </c>
      <c r="P3569" s="2">
        <v>0.593983312345023</v>
      </c>
      <c r="Q3569" s="2">
        <v>0.469124196097016</v>
      </c>
      <c r="R3569" s="2">
        <v>0.70546244713042705</v>
      </c>
      <c r="S3569" s="2">
        <v>0.54058759769474196</v>
      </c>
      <c r="T3569" s="2">
        <v>0.51340734726623405</v>
      </c>
      <c r="U3569" s="2">
        <v>0.53769641260690804</v>
      </c>
      <c r="V3569" s="2">
        <v>0.59239700836586096</v>
      </c>
      <c r="W3569" s="2">
        <v>0.46524455567758</v>
      </c>
      <c r="X3569" s="2">
        <v>0.52170908449942799</v>
      </c>
      <c r="Y3569" s="2">
        <v>0.63416530045867003</v>
      </c>
      <c r="Z3569" s="2">
        <v>0.53556338530438297</v>
      </c>
    </row>
    <row r="3570" spans="1:26">
      <c r="A3570" t="s">
        <v>3337</v>
      </c>
      <c r="B3570">
        <v>166266664</v>
      </c>
      <c r="C3570">
        <v>166268384</v>
      </c>
      <c r="D3570">
        <v>1721</v>
      </c>
      <c r="E3570" t="s">
        <v>3759</v>
      </c>
      <c r="F3570">
        <v>86</v>
      </c>
      <c r="G3570" t="s">
        <v>3757</v>
      </c>
      <c r="H3570" t="s">
        <v>2953</v>
      </c>
      <c r="I3570" s="2">
        <v>0.83129141003372797</v>
      </c>
      <c r="J3570" s="2">
        <v>3.05012016300883E-2</v>
      </c>
      <c r="K3570" s="2">
        <v>0.40357915135928601</v>
      </c>
      <c r="L3570" s="2">
        <v>0.36654334496171298</v>
      </c>
      <c r="M3570" s="2">
        <v>0.166625561314069</v>
      </c>
      <c r="N3570" s="2">
        <v>0.315242355983258</v>
      </c>
      <c r="O3570" s="2">
        <v>0.24746266052573199</v>
      </c>
      <c r="P3570" s="2">
        <v>0.41227510101875298</v>
      </c>
      <c r="Q3570" s="2">
        <v>0.192106585836088</v>
      </c>
      <c r="R3570" s="2">
        <v>0.57051775449932296</v>
      </c>
      <c r="S3570" s="2">
        <v>0.29290701118942197</v>
      </c>
      <c r="T3570" s="2">
        <v>0.129141879907788</v>
      </c>
      <c r="U3570" s="2">
        <v>0.200235152905544</v>
      </c>
      <c r="V3570" s="2">
        <v>0.208694393534443</v>
      </c>
      <c r="W3570" s="2">
        <v>0.18452346066563</v>
      </c>
      <c r="X3570" s="2">
        <v>0.20835638108656401</v>
      </c>
      <c r="Y3570" s="2">
        <v>0.18317556138741301</v>
      </c>
      <c r="Z3570" s="2">
        <v>0.16624530424570999</v>
      </c>
    </row>
    <row r="3571" spans="1:26">
      <c r="A3571" t="s">
        <v>3337</v>
      </c>
      <c r="B3571">
        <v>166825402</v>
      </c>
      <c r="C3571">
        <v>166826861</v>
      </c>
      <c r="D3571">
        <v>1460</v>
      </c>
      <c r="E3571" t="s">
        <v>3759</v>
      </c>
      <c r="F3571">
        <v>72</v>
      </c>
      <c r="G3571" t="s">
        <v>3757</v>
      </c>
      <c r="H3571" t="s">
        <v>2954</v>
      </c>
      <c r="I3571" s="2">
        <v>0.94034084787761296</v>
      </c>
      <c r="J3571" s="2">
        <v>9.0704943184765505E-2</v>
      </c>
      <c r="K3571" s="2">
        <v>0.36978067960327299</v>
      </c>
      <c r="L3571" s="2">
        <v>0.380173818682986</v>
      </c>
      <c r="M3571" s="2">
        <v>0.82056843573571503</v>
      </c>
      <c r="N3571" s="2">
        <v>0.93996215245283199</v>
      </c>
      <c r="O3571" s="2">
        <v>0.91940218757010705</v>
      </c>
      <c r="P3571" s="2">
        <v>0.92491854911121496</v>
      </c>
      <c r="Q3571" s="2">
        <v>0.92336681315554603</v>
      </c>
      <c r="R3571" s="2">
        <v>0.94277568552297097</v>
      </c>
      <c r="S3571" s="2">
        <v>0.92887707972394595</v>
      </c>
      <c r="T3571" s="2">
        <v>0.929143573494425</v>
      </c>
      <c r="U3571" s="2">
        <v>0.92738076175223505</v>
      </c>
      <c r="V3571" s="2">
        <v>0.92530768860252299</v>
      </c>
      <c r="W3571" s="2">
        <v>0.88797593997860402</v>
      </c>
      <c r="X3571" s="2">
        <v>0.89260601241613102</v>
      </c>
      <c r="Y3571" s="2">
        <v>0.88732171018458295</v>
      </c>
      <c r="Z3571" s="2">
        <v>0.93278522059374003</v>
      </c>
    </row>
    <row r="3572" spans="1:26">
      <c r="A3572" t="s">
        <v>3337</v>
      </c>
      <c r="B3572">
        <v>166868578</v>
      </c>
      <c r="C3572">
        <v>166869965</v>
      </c>
      <c r="D3572">
        <v>1388</v>
      </c>
      <c r="E3572" t="s">
        <v>3759</v>
      </c>
      <c r="F3572">
        <v>53</v>
      </c>
      <c r="G3572" t="s">
        <v>3757</v>
      </c>
      <c r="H3572" t="s">
        <v>2954</v>
      </c>
      <c r="I3572" s="2">
        <v>0.93702050264550296</v>
      </c>
      <c r="J3572" s="2">
        <v>5.8224641399821399E-2</v>
      </c>
      <c r="K3572" s="2">
        <v>0.415190442957868</v>
      </c>
      <c r="L3572" s="2">
        <v>0.61123377979125104</v>
      </c>
      <c r="M3572" s="2">
        <v>0.90923472357250701</v>
      </c>
      <c r="N3572" s="2">
        <v>0.93812729442949205</v>
      </c>
      <c r="O3572" s="2">
        <v>0.94818545570068202</v>
      </c>
      <c r="P3572" s="2">
        <v>0.910849415379692</v>
      </c>
      <c r="Q3572" s="2">
        <v>0.94474720329455597</v>
      </c>
      <c r="R3572" s="2">
        <v>0.95155061174909095</v>
      </c>
      <c r="S3572" s="2">
        <v>0.94498537628773305</v>
      </c>
      <c r="T3572" s="2">
        <v>0.92656668188265001</v>
      </c>
      <c r="U3572" s="2">
        <v>0.94191000572584904</v>
      </c>
      <c r="V3572" s="2">
        <v>0.93590238243054702</v>
      </c>
      <c r="W3572" s="2">
        <v>0.93749334696914</v>
      </c>
      <c r="X3572" s="2">
        <v>0.928235658990339</v>
      </c>
      <c r="Y3572" s="2">
        <v>0.92400969054469795</v>
      </c>
      <c r="Z3572" s="2">
        <v>0.94761112087370303</v>
      </c>
    </row>
    <row r="3573" spans="1:26">
      <c r="A3573" t="s">
        <v>3337</v>
      </c>
      <c r="B3573">
        <v>166901505</v>
      </c>
      <c r="C3573">
        <v>166902532</v>
      </c>
      <c r="D3573">
        <v>1028</v>
      </c>
      <c r="E3573" t="s">
        <v>3756</v>
      </c>
      <c r="F3573">
        <v>29</v>
      </c>
      <c r="G3573" t="s">
        <v>3757</v>
      </c>
      <c r="H3573" t="s">
        <v>2954</v>
      </c>
      <c r="I3573" s="2">
        <v>0.96253443526170801</v>
      </c>
      <c r="J3573" s="2">
        <v>0.106984911120106</v>
      </c>
      <c r="K3573" s="2">
        <v>0.38371952539357101</v>
      </c>
      <c r="L3573" s="2">
        <v>0.404035062586931</v>
      </c>
      <c r="M3573" s="2">
        <v>0.449132968095384</v>
      </c>
      <c r="N3573" s="2">
        <v>0.66438490544543205</v>
      </c>
      <c r="O3573" s="2">
        <v>0.80170390350465104</v>
      </c>
      <c r="P3573" s="2">
        <v>0.75970984759667104</v>
      </c>
      <c r="Q3573" s="2">
        <v>0.56541710868809703</v>
      </c>
      <c r="R3573" s="2">
        <v>0.75470834184047397</v>
      </c>
      <c r="S3573" s="2">
        <v>0.82899639974439898</v>
      </c>
      <c r="T3573" s="2">
        <v>0.49904601254799102</v>
      </c>
      <c r="U3573" s="2">
        <v>0.69411588237482802</v>
      </c>
      <c r="V3573" s="2">
        <v>0.67324246235755303</v>
      </c>
      <c r="W3573" s="2">
        <v>0.67877665315761004</v>
      </c>
      <c r="X3573" s="2">
        <v>0.71494154220372896</v>
      </c>
      <c r="Y3573" s="2">
        <v>0.48475963141304901</v>
      </c>
      <c r="Z3573" s="2">
        <v>0.89096744537134698</v>
      </c>
    </row>
    <row r="3574" spans="1:26">
      <c r="A3574" t="s">
        <v>3337</v>
      </c>
      <c r="B3574">
        <v>167069474</v>
      </c>
      <c r="C3574">
        <v>167070889</v>
      </c>
      <c r="D3574">
        <v>1416</v>
      </c>
      <c r="E3574" t="s">
        <v>3756</v>
      </c>
      <c r="F3574">
        <v>46</v>
      </c>
      <c r="G3574" t="s">
        <v>3757</v>
      </c>
      <c r="H3574" t="s">
        <v>2954</v>
      </c>
      <c r="I3574" s="2">
        <v>0.95185185185185195</v>
      </c>
      <c r="J3574" s="2">
        <v>0.105429655900304</v>
      </c>
      <c r="K3574" s="2">
        <v>0.35900704865974697</v>
      </c>
      <c r="L3574" s="2">
        <v>0.42263146491875803</v>
      </c>
      <c r="M3574" s="2">
        <v>0.30602508601039502</v>
      </c>
      <c r="N3574" s="2">
        <v>0.693557534245684</v>
      </c>
      <c r="O3574" s="2">
        <v>0.348540749841735</v>
      </c>
      <c r="P3574" s="2">
        <v>0.73042074087778697</v>
      </c>
      <c r="Q3574" s="2">
        <v>0.35268849523467999</v>
      </c>
      <c r="R3574" s="2">
        <v>0.34947982206456601</v>
      </c>
      <c r="S3574" s="2">
        <v>0.34588705660264002</v>
      </c>
      <c r="T3574" s="2">
        <v>0.393884947949524</v>
      </c>
      <c r="U3574" s="2">
        <v>0.42214207294635397</v>
      </c>
      <c r="V3574" s="2">
        <v>0.50929116028712396</v>
      </c>
      <c r="W3574" s="2">
        <v>0.353664116194773</v>
      </c>
      <c r="X3574" s="2">
        <v>0.40629726924814002</v>
      </c>
      <c r="Y3574" s="2">
        <v>0.27815548105248</v>
      </c>
      <c r="Z3574" s="2">
        <v>0.48461815970563099</v>
      </c>
    </row>
    <row r="3575" spans="1:26">
      <c r="A3575" t="s">
        <v>3337</v>
      </c>
      <c r="B3575">
        <v>167092820</v>
      </c>
      <c r="C3575">
        <v>167093943</v>
      </c>
      <c r="D3575">
        <v>1124</v>
      </c>
      <c r="E3575" t="s">
        <v>3756</v>
      </c>
      <c r="F3575">
        <v>40</v>
      </c>
      <c r="G3575" t="s">
        <v>3757</v>
      </c>
      <c r="H3575" t="s">
        <v>2954</v>
      </c>
      <c r="I3575" s="2">
        <v>0.97503030303030302</v>
      </c>
      <c r="J3575" s="2">
        <v>0.10690091218714499</v>
      </c>
      <c r="K3575" s="2">
        <v>0.40969750471670502</v>
      </c>
      <c r="L3575" s="2">
        <v>0.75996285074941095</v>
      </c>
      <c r="M3575" s="2">
        <v>0.94175643237602102</v>
      </c>
      <c r="N3575" s="2">
        <v>0.98109457025327695</v>
      </c>
      <c r="O3575" s="2">
        <v>0.92601411466126504</v>
      </c>
      <c r="P3575" s="2">
        <v>0.96331480524738999</v>
      </c>
      <c r="Q3575" s="2">
        <v>0.98314079711138502</v>
      </c>
      <c r="R3575" s="2">
        <v>0.96092465914902403</v>
      </c>
      <c r="S3575" s="2">
        <v>0.970925967247806</v>
      </c>
      <c r="T3575" s="2">
        <v>0.95925099081393805</v>
      </c>
      <c r="U3575" s="2">
        <v>0.97261570985156498</v>
      </c>
      <c r="V3575" s="2">
        <v>0.96884275870348202</v>
      </c>
      <c r="W3575" s="2">
        <v>0.95559055777163604</v>
      </c>
      <c r="X3575" s="2">
        <v>0.95322793297902997</v>
      </c>
      <c r="Y3575" s="2">
        <v>0.96446670147031099</v>
      </c>
      <c r="Z3575" s="2">
        <v>0.96038388186264201</v>
      </c>
    </row>
    <row r="3576" spans="1:26">
      <c r="A3576" t="s">
        <v>3337</v>
      </c>
      <c r="B3576">
        <v>167144354</v>
      </c>
      <c r="C3576">
        <v>167145266</v>
      </c>
      <c r="D3576">
        <v>913</v>
      </c>
      <c r="E3576" t="s">
        <v>3756</v>
      </c>
      <c r="F3576">
        <v>29</v>
      </c>
      <c r="G3576" t="s">
        <v>3757</v>
      </c>
      <c r="H3576" t="s">
        <v>2954</v>
      </c>
      <c r="I3576" s="2">
        <v>0.92042606516290704</v>
      </c>
      <c r="J3576" s="2">
        <v>0.12426925412097201</v>
      </c>
      <c r="K3576" s="2">
        <v>0.42372372007528197</v>
      </c>
      <c r="L3576" s="2">
        <v>0.34710069919479503</v>
      </c>
      <c r="M3576" s="2">
        <v>0.90708111682926096</v>
      </c>
      <c r="N3576" s="2">
        <v>0.94916040587151096</v>
      </c>
      <c r="O3576" s="2">
        <v>0.90403091327625396</v>
      </c>
      <c r="P3576" s="2">
        <v>0.85167262820990397</v>
      </c>
      <c r="Q3576" s="2">
        <v>0.87143231267159205</v>
      </c>
      <c r="R3576" s="2">
        <v>0.88341634874108999</v>
      </c>
      <c r="S3576" s="2">
        <v>0.91607755966318505</v>
      </c>
      <c r="T3576" s="2">
        <v>0.94906499485337703</v>
      </c>
      <c r="U3576" s="2">
        <v>0.91590597293545795</v>
      </c>
      <c r="V3576" s="2">
        <v>0.918877304016401</v>
      </c>
      <c r="W3576" s="2">
        <v>0.90929814911609996</v>
      </c>
      <c r="X3576" s="2">
        <v>0.88190147510740502</v>
      </c>
      <c r="Y3576" s="2">
        <v>0.90642605928708497</v>
      </c>
      <c r="Z3576" s="2">
        <v>0.87031996922037802</v>
      </c>
    </row>
    <row r="3577" spans="1:26">
      <c r="A3577" t="s">
        <v>3337</v>
      </c>
      <c r="B3577">
        <v>167275649</v>
      </c>
      <c r="C3577">
        <v>167275974</v>
      </c>
      <c r="D3577">
        <v>326</v>
      </c>
      <c r="E3577" t="s">
        <v>3759</v>
      </c>
      <c r="F3577">
        <v>29</v>
      </c>
      <c r="G3577" t="s">
        <v>3775</v>
      </c>
      <c r="H3577" t="s">
        <v>2954</v>
      </c>
      <c r="I3577" s="2">
        <v>0.96833333333333305</v>
      </c>
      <c r="J3577" s="2">
        <v>9.2156783625730997E-3</v>
      </c>
      <c r="K3577" s="2">
        <v>0.38709274992227299</v>
      </c>
      <c r="L3577" s="2">
        <v>0.37449759950658801</v>
      </c>
      <c r="M3577" s="2">
        <v>1.57723389974911E-2</v>
      </c>
      <c r="N3577" s="2">
        <v>5.3695320936700298E-3</v>
      </c>
      <c r="O3577" s="2">
        <v>4.3707568230111501E-2</v>
      </c>
      <c r="P3577" s="2">
        <v>8.9140865002934108E-3</v>
      </c>
      <c r="Q3577" s="2">
        <v>6.8965517241379301E-3</v>
      </c>
      <c r="R3577" s="2">
        <v>1.70019157088123E-2</v>
      </c>
      <c r="S3577" s="2">
        <v>7.4219817719861202E-3</v>
      </c>
      <c r="T3577" s="2">
        <v>6.5215257724175702E-3</v>
      </c>
      <c r="U3577" s="2">
        <v>4.7519783294310896E-3</v>
      </c>
      <c r="V3577" s="2">
        <v>1.24172231014598E-2</v>
      </c>
      <c r="W3577" s="2">
        <v>9.2258919268724104E-3</v>
      </c>
      <c r="X3577" s="2">
        <v>6.9149192709020502E-3</v>
      </c>
      <c r="Y3577" s="2">
        <v>1.25136692004195E-2</v>
      </c>
      <c r="Z3577" s="2">
        <v>1.9095306025055402E-2</v>
      </c>
    </row>
    <row r="3578" spans="1:26">
      <c r="A3578" t="s">
        <v>3337</v>
      </c>
      <c r="B3578">
        <v>168052471</v>
      </c>
      <c r="C3578">
        <v>168053972</v>
      </c>
      <c r="D3578">
        <v>1502</v>
      </c>
      <c r="E3578" t="s">
        <v>3756</v>
      </c>
      <c r="F3578">
        <v>55</v>
      </c>
      <c r="G3578" t="s">
        <v>3761</v>
      </c>
      <c r="H3578" t="s">
        <v>392</v>
      </c>
      <c r="I3578" s="2">
        <v>0.959166242254478</v>
      </c>
      <c r="J3578" s="2">
        <v>9.6512598007499603E-2</v>
      </c>
      <c r="K3578" s="2">
        <v>0.369689136549956</v>
      </c>
      <c r="L3578" s="2">
        <v>0.63651827025540397</v>
      </c>
      <c r="M3578" s="2">
        <v>0.59804178933975505</v>
      </c>
      <c r="N3578" s="2">
        <v>0.87201760029046005</v>
      </c>
      <c r="O3578" s="2">
        <v>0.84939323542361</v>
      </c>
      <c r="P3578" s="2">
        <v>0.75189674591082101</v>
      </c>
      <c r="Q3578" s="2">
        <v>0.742161070232219</v>
      </c>
      <c r="R3578" s="2">
        <v>0.78055478596524697</v>
      </c>
      <c r="S3578" s="2">
        <v>0.83742142882414805</v>
      </c>
      <c r="T3578" s="2">
        <v>0.53434866866872499</v>
      </c>
      <c r="U3578" s="2">
        <v>0.81194905316509702</v>
      </c>
      <c r="V3578" s="2">
        <v>0.72320031670352303</v>
      </c>
      <c r="W3578" s="2">
        <v>0.75553892525816402</v>
      </c>
      <c r="X3578" s="2">
        <v>0.77428116954423898</v>
      </c>
      <c r="Y3578" s="2">
        <v>0.62417152288564803</v>
      </c>
      <c r="Z3578" s="2">
        <v>0.82226398363827102</v>
      </c>
    </row>
    <row r="3579" spans="1:26">
      <c r="A3579" t="s">
        <v>3337</v>
      </c>
      <c r="B3579">
        <v>168592975</v>
      </c>
      <c r="C3579">
        <v>168595310</v>
      </c>
      <c r="D3579">
        <v>2336</v>
      </c>
      <c r="E3579" t="s">
        <v>3756</v>
      </c>
      <c r="F3579">
        <v>101</v>
      </c>
      <c r="G3579" t="s">
        <v>3775</v>
      </c>
      <c r="H3579" t="s">
        <v>393</v>
      </c>
      <c r="I3579" s="2">
        <v>0.93664294964295003</v>
      </c>
      <c r="J3579" s="2">
        <v>6.3213492411333005E-2</v>
      </c>
      <c r="K3579" s="2">
        <v>0.34615403294800401</v>
      </c>
      <c r="L3579" s="2">
        <v>0.56743535373230003</v>
      </c>
      <c r="M3579" s="2">
        <v>0.81285664085742804</v>
      </c>
      <c r="N3579" s="2">
        <v>0.87349859607610503</v>
      </c>
      <c r="O3579" s="2">
        <v>0.88185909728504996</v>
      </c>
      <c r="P3579" s="2">
        <v>0.84058455393309095</v>
      </c>
      <c r="Q3579" s="2">
        <v>0.85104335850506296</v>
      </c>
      <c r="R3579" s="2">
        <v>0.80213131095642998</v>
      </c>
      <c r="S3579" s="2">
        <v>0.91915084556636995</v>
      </c>
      <c r="T3579" s="2">
        <v>0.85469663071359303</v>
      </c>
      <c r="U3579" s="2">
        <v>0.85070120931807003</v>
      </c>
      <c r="V3579" s="2">
        <v>0.82051051628689398</v>
      </c>
      <c r="W3579" s="2">
        <v>0.85450742601718899</v>
      </c>
      <c r="X3579" s="2">
        <v>0.83518756934428395</v>
      </c>
      <c r="Y3579" s="2">
        <v>0.81513493981384</v>
      </c>
      <c r="Z3579" s="2">
        <v>0.70879694632531298</v>
      </c>
    </row>
    <row r="3580" spans="1:26">
      <c r="A3580" t="s">
        <v>3337</v>
      </c>
      <c r="B3580">
        <v>168973860</v>
      </c>
      <c r="C3580">
        <v>168974341</v>
      </c>
      <c r="D3580">
        <v>482</v>
      </c>
      <c r="E3580" t="s">
        <v>3759</v>
      </c>
      <c r="F3580">
        <v>29</v>
      </c>
      <c r="G3580" t="s">
        <v>3757</v>
      </c>
      <c r="H3580" t="s">
        <v>2955</v>
      </c>
      <c r="I3580" s="2">
        <v>0.95807311037196097</v>
      </c>
      <c r="J3580" s="2">
        <v>2.7440669815564599E-2</v>
      </c>
      <c r="K3580" s="2">
        <v>0.35582049891590101</v>
      </c>
      <c r="L3580" s="2">
        <v>0.73804494488540595</v>
      </c>
      <c r="M3580" s="2">
        <v>0.93547589700200295</v>
      </c>
      <c r="N3580" s="2">
        <v>0.89440237512186505</v>
      </c>
      <c r="O3580" s="2">
        <v>0.83629146769691098</v>
      </c>
      <c r="P3580" s="2">
        <v>0.87105294410041001</v>
      </c>
      <c r="Q3580" s="2">
        <v>0.90833915529922804</v>
      </c>
      <c r="R3580" s="2">
        <v>0.801051077798839</v>
      </c>
      <c r="S3580" s="2">
        <v>0.91719067626237905</v>
      </c>
      <c r="T3580" s="2">
        <v>0.87633694139864804</v>
      </c>
      <c r="U3580" s="2">
        <v>0.88635487665572998</v>
      </c>
      <c r="V3580" s="2">
        <v>0.87618724577509699</v>
      </c>
      <c r="W3580" s="2">
        <v>0.907871476212747</v>
      </c>
      <c r="X3580" s="2">
        <v>0.90431109665809195</v>
      </c>
      <c r="Y3580" s="2">
        <v>0.88290203894972097</v>
      </c>
      <c r="Z3580" s="2">
        <v>0.79215400393423197</v>
      </c>
    </row>
    <row r="3581" spans="1:26">
      <c r="A3581" t="s">
        <v>3337</v>
      </c>
      <c r="B3581">
        <v>168997347</v>
      </c>
      <c r="C3581">
        <v>168999640</v>
      </c>
      <c r="D3581">
        <v>2294</v>
      </c>
      <c r="E3581" t="s">
        <v>3756</v>
      </c>
      <c r="F3581">
        <v>47</v>
      </c>
      <c r="G3581" t="s">
        <v>3757</v>
      </c>
      <c r="H3581" t="s">
        <v>2955</v>
      </c>
      <c r="I3581" s="2">
        <v>0.91514535177636802</v>
      </c>
      <c r="J3581" s="2">
        <v>0.148971280082286</v>
      </c>
      <c r="K3581" s="2">
        <v>0.30480798476612297</v>
      </c>
      <c r="L3581" s="2">
        <v>0.46509791715058801</v>
      </c>
      <c r="M3581" s="2">
        <v>0.82714279132576995</v>
      </c>
      <c r="N3581" s="2">
        <v>0.81460138171514995</v>
      </c>
      <c r="O3581" s="2">
        <v>0.71509293760317505</v>
      </c>
      <c r="P3581" s="2">
        <v>0.74091527334088803</v>
      </c>
      <c r="Q3581" s="2">
        <v>0.81075708915798295</v>
      </c>
      <c r="R3581" s="2">
        <v>0.68002820690407895</v>
      </c>
      <c r="S3581" s="2">
        <v>0.84648415515884601</v>
      </c>
      <c r="T3581" s="2">
        <v>0.88002755291783796</v>
      </c>
      <c r="U3581" s="2">
        <v>0.80030246838152497</v>
      </c>
      <c r="V3581" s="2">
        <v>0.76319827537987195</v>
      </c>
      <c r="W3581" s="2">
        <v>0.78294178099197398</v>
      </c>
      <c r="X3581" s="2">
        <v>0.76092521699600901</v>
      </c>
      <c r="Y3581" s="2">
        <v>0.77872310119681498</v>
      </c>
      <c r="Z3581" s="2">
        <v>0.66433718785906504</v>
      </c>
    </row>
    <row r="3582" spans="1:26">
      <c r="A3582" t="s">
        <v>3337</v>
      </c>
      <c r="B3582">
        <v>169104162</v>
      </c>
      <c r="C3582">
        <v>169107406</v>
      </c>
      <c r="D3582">
        <v>3245</v>
      </c>
      <c r="E3582" t="s">
        <v>3756</v>
      </c>
      <c r="F3582">
        <v>110</v>
      </c>
      <c r="G3582" t="s">
        <v>3761</v>
      </c>
      <c r="H3582" t="s">
        <v>394</v>
      </c>
      <c r="I3582" s="2">
        <v>0.93863003832075598</v>
      </c>
      <c r="J3582" s="2">
        <v>0.16730068238346499</v>
      </c>
      <c r="K3582" s="2">
        <v>0.43512296347624002</v>
      </c>
      <c r="L3582" s="2">
        <v>0.58492873414284896</v>
      </c>
      <c r="M3582" s="2">
        <v>0.87889724632550403</v>
      </c>
      <c r="N3582" s="2">
        <v>0.82613574140215296</v>
      </c>
      <c r="O3582" s="2">
        <v>0.79611748373073099</v>
      </c>
      <c r="P3582" s="2">
        <v>0.77302754391739303</v>
      </c>
      <c r="Q3582" s="2">
        <v>0.90722144047834496</v>
      </c>
      <c r="R3582" s="2">
        <v>0.82856676612286995</v>
      </c>
      <c r="S3582" s="2">
        <v>0.90692109808925803</v>
      </c>
      <c r="T3582" s="2">
        <v>0.91886513167591199</v>
      </c>
      <c r="U3582" s="2">
        <v>0.887530495926383</v>
      </c>
      <c r="V3582" s="2">
        <v>0.84632379534118496</v>
      </c>
      <c r="W3582" s="2">
        <v>0.90997589165465897</v>
      </c>
      <c r="X3582" s="2">
        <v>0.87062700763235001</v>
      </c>
      <c r="Y3582" s="2">
        <v>0.86191842632665405</v>
      </c>
      <c r="Z3582" s="2">
        <v>0.78902936590116202</v>
      </c>
    </row>
    <row r="3583" spans="1:26">
      <c r="A3583" t="s">
        <v>3337</v>
      </c>
      <c r="B3583">
        <v>169363137</v>
      </c>
      <c r="C3583">
        <v>169364484</v>
      </c>
      <c r="D3583">
        <v>1348</v>
      </c>
      <c r="E3583" t="s">
        <v>3756</v>
      </c>
      <c r="F3583">
        <v>27</v>
      </c>
      <c r="G3583" t="s">
        <v>3775</v>
      </c>
      <c r="H3583" t="s">
        <v>395</v>
      </c>
      <c r="I3583" s="2">
        <v>0.94666907166907199</v>
      </c>
      <c r="J3583" s="2">
        <v>0.13795140757478899</v>
      </c>
      <c r="K3583" s="2">
        <v>0.39129743876009798</v>
      </c>
      <c r="L3583" s="2">
        <v>0.41893884933472297</v>
      </c>
      <c r="M3583" s="2">
        <v>0.79659138168327104</v>
      </c>
      <c r="N3583" s="2">
        <v>0.79816971738539799</v>
      </c>
      <c r="O3583" s="2">
        <v>0.75660722207755005</v>
      </c>
      <c r="P3583" s="2">
        <v>0.46022269003631899</v>
      </c>
      <c r="Q3583" s="2">
        <v>0.65252318519155705</v>
      </c>
      <c r="R3583" s="2">
        <v>0.77656007782820102</v>
      </c>
      <c r="S3583" s="2">
        <v>0.74046546027193605</v>
      </c>
      <c r="T3583" s="2">
        <v>0.93066027036904797</v>
      </c>
      <c r="U3583" s="2">
        <v>0.78291076946230798</v>
      </c>
      <c r="V3583" s="2">
        <v>0.72929918415198003</v>
      </c>
      <c r="W3583" s="2">
        <v>0.834069707868204</v>
      </c>
      <c r="X3583" s="2">
        <v>0.80355319444814499</v>
      </c>
      <c r="Y3583" s="2">
        <v>0.771583403047848</v>
      </c>
      <c r="Z3583" s="2">
        <v>0.65344177335474096</v>
      </c>
    </row>
    <row r="3584" spans="1:26">
      <c r="A3584" t="s">
        <v>3337</v>
      </c>
      <c r="B3584">
        <v>169389327</v>
      </c>
      <c r="C3584">
        <v>169393073</v>
      </c>
      <c r="D3584">
        <v>3747</v>
      </c>
      <c r="E3584" t="s">
        <v>3756</v>
      </c>
      <c r="F3584">
        <v>117</v>
      </c>
      <c r="G3584" t="s">
        <v>3761</v>
      </c>
      <c r="H3584" t="s">
        <v>2956</v>
      </c>
      <c r="I3584" s="2">
        <v>0.95782705914284905</v>
      </c>
      <c r="J3584" s="2">
        <v>5.6913753892512298E-2</v>
      </c>
      <c r="K3584" s="2">
        <v>0.41384191067241199</v>
      </c>
      <c r="L3584" s="2">
        <v>0.63146895405110404</v>
      </c>
      <c r="M3584" s="2">
        <v>0.91453877039989495</v>
      </c>
      <c r="N3584" s="2">
        <v>0.92404669805342698</v>
      </c>
      <c r="O3584" s="2">
        <v>0.930604066949685</v>
      </c>
      <c r="P3584" s="2">
        <v>0.89204768328970696</v>
      </c>
      <c r="Q3584" s="2">
        <v>0.89613987940613304</v>
      </c>
      <c r="R3584" s="2">
        <v>0.901125435241935</v>
      </c>
      <c r="S3584" s="2">
        <v>0.86141742831957302</v>
      </c>
      <c r="T3584" s="2">
        <v>0.85811077216634801</v>
      </c>
      <c r="U3584" s="2">
        <v>0.89941213822348598</v>
      </c>
      <c r="V3584" s="2">
        <v>0.92454672422927797</v>
      </c>
      <c r="W3584" s="2">
        <v>0.93613297703418097</v>
      </c>
      <c r="X3584" s="2">
        <v>0.91608785353918998</v>
      </c>
      <c r="Y3584" s="2">
        <v>0.89705503074316895</v>
      </c>
      <c r="Z3584" s="2">
        <v>0.85562616589111695</v>
      </c>
    </row>
    <row r="3585" spans="1:26">
      <c r="A3585" t="s">
        <v>3337</v>
      </c>
      <c r="B3585">
        <v>169422367</v>
      </c>
      <c r="C3585">
        <v>169426486</v>
      </c>
      <c r="D3585">
        <v>4120</v>
      </c>
      <c r="E3585" t="s">
        <v>3759</v>
      </c>
      <c r="F3585">
        <v>218</v>
      </c>
      <c r="G3585" t="s">
        <v>3761</v>
      </c>
      <c r="H3585" t="s">
        <v>2956</v>
      </c>
      <c r="I3585" s="2">
        <v>0.92037815731419703</v>
      </c>
      <c r="J3585" s="2">
        <v>5.8262064103901799E-2</v>
      </c>
      <c r="K3585" s="2">
        <v>0.36532765034492098</v>
      </c>
      <c r="L3585" s="2">
        <v>0.64759938941995998</v>
      </c>
      <c r="M3585" s="2">
        <v>0.88637524133566004</v>
      </c>
      <c r="N3585" s="2">
        <v>0.92722610054491095</v>
      </c>
      <c r="O3585" s="2">
        <v>0.911001546032431</v>
      </c>
      <c r="P3585" s="2">
        <v>0.91919491804350495</v>
      </c>
      <c r="Q3585" s="2">
        <v>0.91309343381330799</v>
      </c>
      <c r="R3585" s="2">
        <v>0.914786845512508</v>
      </c>
      <c r="S3585" s="2">
        <v>0.90050268933779698</v>
      </c>
      <c r="T3585" s="2">
        <v>0.91594970263438302</v>
      </c>
      <c r="U3585" s="2">
        <v>0.91239417793459399</v>
      </c>
      <c r="V3585" s="2">
        <v>0.92089637119534795</v>
      </c>
      <c r="W3585" s="2">
        <v>0.93673340101806102</v>
      </c>
      <c r="X3585" s="2">
        <v>0.93220657852210798</v>
      </c>
      <c r="Y3585" s="2">
        <v>0.90578298503125998</v>
      </c>
      <c r="Z3585" s="2">
        <v>0.85697572898834196</v>
      </c>
    </row>
    <row r="3586" spans="1:26">
      <c r="A3586" t="s">
        <v>3337</v>
      </c>
      <c r="B3586">
        <v>169448790</v>
      </c>
      <c r="C3586">
        <v>169449915</v>
      </c>
      <c r="D3586">
        <v>1126</v>
      </c>
      <c r="E3586" t="s">
        <v>3756</v>
      </c>
      <c r="F3586">
        <v>25</v>
      </c>
      <c r="G3586" t="s">
        <v>3761</v>
      </c>
      <c r="H3586" t="s">
        <v>396</v>
      </c>
      <c r="I3586" s="2">
        <v>0.94047619047619002</v>
      </c>
      <c r="J3586" s="2">
        <v>9.4353194761904804E-2</v>
      </c>
      <c r="K3586" s="2">
        <v>0.41472661963864299</v>
      </c>
      <c r="L3586" s="2">
        <v>0.30286893908729001</v>
      </c>
      <c r="M3586" s="2">
        <v>0.87911883226279497</v>
      </c>
      <c r="N3586" s="2">
        <v>0.93148179743293302</v>
      </c>
      <c r="O3586" s="2">
        <v>0.81577748977397002</v>
      </c>
      <c r="P3586" s="2">
        <v>0.87145493616277903</v>
      </c>
      <c r="Q3586" s="2">
        <v>0.857568596079752</v>
      </c>
      <c r="R3586" s="2">
        <v>0.89039237722517195</v>
      </c>
      <c r="S3586" s="2">
        <v>0.91214481730949803</v>
      </c>
      <c r="T3586" s="2">
        <v>0.91624949272107403</v>
      </c>
      <c r="U3586" s="2">
        <v>0.89656603245066302</v>
      </c>
      <c r="V3586" s="2">
        <v>0.80124855955725505</v>
      </c>
      <c r="W3586" s="2">
        <v>0.85683037299890497</v>
      </c>
      <c r="X3586" s="2">
        <v>0.83651232578722501</v>
      </c>
      <c r="Y3586" s="2">
        <v>0.85030451933996698</v>
      </c>
      <c r="Z3586" s="2">
        <v>0.71155168896048504</v>
      </c>
    </row>
    <row r="3587" spans="1:26">
      <c r="A3587" t="s">
        <v>3337</v>
      </c>
      <c r="B3587">
        <v>169631192</v>
      </c>
      <c r="C3587">
        <v>169633403</v>
      </c>
      <c r="D3587">
        <v>2212</v>
      </c>
      <c r="E3587" t="s">
        <v>3759</v>
      </c>
      <c r="F3587">
        <v>123</v>
      </c>
      <c r="G3587" t="s">
        <v>3757</v>
      </c>
      <c r="H3587" t="s">
        <v>3365</v>
      </c>
      <c r="I3587" s="2">
        <v>0.96663959736550498</v>
      </c>
      <c r="J3587" s="2">
        <v>5.4498432445740999E-2</v>
      </c>
      <c r="K3587" s="2">
        <v>0.444982542216312</v>
      </c>
      <c r="L3587" s="2">
        <v>0.66000793450719097</v>
      </c>
      <c r="M3587" s="2">
        <v>0.93267216372644202</v>
      </c>
      <c r="N3587" s="2">
        <v>0.92233911593005602</v>
      </c>
      <c r="O3587" s="2">
        <v>0.91628585461557999</v>
      </c>
      <c r="P3587" s="2">
        <v>0.92030312994059305</v>
      </c>
      <c r="Q3587" s="2">
        <v>0.93133852435122899</v>
      </c>
      <c r="R3587" s="2">
        <v>0.94126730314867901</v>
      </c>
      <c r="S3587" s="2">
        <v>0.88666074199410305</v>
      </c>
      <c r="T3587" s="2">
        <v>0.94936002757466298</v>
      </c>
      <c r="U3587" s="2">
        <v>0.93149041061703697</v>
      </c>
      <c r="V3587" s="2">
        <v>0.93504022523617902</v>
      </c>
      <c r="W3587" s="2">
        <v>0.93954425197886304</v>
      </c>
      <c r="X3587" s="2">
        <v>0.92901967527520202</v>
      </c>
      <c r="Y3587" s="2">
        <v>0.93680442780649298</v>
      </c>
      <c r="Z3587" s="2">
        <v>0.85321866061495899</v>
      </c>
    </row>
    <row r="3588" spans="1:26">
      <c r="A3588" t="s">
        <v>3337</v>
      </c>
      <c r="B3588">
        <v>169899986</v>
      </c>
      <c r="C3588">
        <v>169902975</v>
      </c>
      <c r="D3588">
        <v>2990</v>
      </c>
      <c r="E3588" t="s">
        <v>3756</v>
      </c>
      <c r="F3588">
        <v>112</v>
      </c>
      <c r="G3588" t="s">
        <v>3757</v>
      </c>
      <c r="H3588" t="s">
        <v>397</v>
      </c>
      <c r="I3588" s="2">
        <v>0.94745547888930204</v>
      </c>
      <c r="J3588" s="2">
        <v>4.8570197430501297E-2</v>
      </c>
      <c r="K3588" s="2">
        <v>0.35791895521679501</v>
      </c>
      <c r="L3588" s="2">
        <v>0.83241954643874505</v>
      </c>
      <c r="M3588" s="2">
        <v>0.93345462118123002</v>
      </c>
      <c r="N3588" s="2">
        <v>0.84965061024454602</v>
      </c>
      <c r="O3588" s="2">
        <v>0.93845743093408596</v>
      </c>
      <c r="P3588" s="2">
        <v>0.921095007926793</v>
      </c>
      <c r="Q3588" s="2">
        <v>0.93236572841443599</v>
      </c>
      <c r="R3588" s="2">
        <v>0.93081860052639498</v>
      </c>
      <c r="S3588" s="2">
        <v>0.89849768170995303</v>
      </c>
      <c r="T3588" s="2">
        <v>0.95642204109198703</v>
      </c>
      <c r="U3588" s="2">
        <v>0.92804263377257901</v>
      </c>
      <c r="V3588" s="2">
        <v>0.932464689792739</v>
      </c>
      <c r="W3588" s="2">
        <v>0.95731775304482503</v>
      </c>
      <c r="X3588" s="2">
        <v>0.93504762932626195</v>
      </c>
      <c r="Y3588" s="2">
        <v>0.92733497723454095</v>
      </c>
      <c r="Z3588" s="2">
        <v>0.89831165289964099</v>
      </c>
    </row>
    <row r="3589" spans="1:26">
      <c r="A3589" t="s">
        <v>3337</v>
      </c>
      <c r="B3589">
        <v>169976795</v>
      </c>
      <c r="C3589">
        <v>169977823</v>
      </c>
      <c r="D3589">
        <v>1029</v>
      </c>
      <c r="E3589" t="s">
        <v>3759</v>
      </c>
      <c r="F3589">
        <v>64</v>
      </c>
      <c r="G3589" t="s">
        <v>3757</v>
      </c>
      <c r="H3589" t="s">
        <v>397</v>
      </c>
      <c r="I3589" s="2">
        <v>0.85659456375142695</v>
      </c>
      <c r="J3589" s="2">
        <v>6.99054003270701E-2</v>
      </c>
      <c r="K3589" s="2">
        <v>0.393473534989143</v>
      </c>
      <c r="L3589" s="2">
        <v>0.85198311645469105</v>
      </c>
      <c r="M3589" s="2">
        <v>0.76173020878903197</v>
      </c>
      <c r="N3589" s="2">
        <v>0.73170802998666995</v>
      </c>
      <c r="O3589" s="2">
        <v>0.84798188479771497</v>
      </c>
      <c r="P3589" s="2">
        <v>0.89788254536464895</v>
      </c>
      <c r="Q3589" s="2">
        <v>0.863000861224545</v>
      </c>
      <c r="R3589" s="2">
        <v>0.90157855608460002</v>
      </c>
      <c r="S3589" s="2">
        <v>0.85909131493055202</v>
      </c>
      <c r="T3589" s="2">
        <v>0.76412183668420597</v>
      </c>
      <c r="U3589" s="2">
        <v>0.90986091435856298</v>
      </c>
      <c r="V3589" s="2">
        <v>0.921923461612568</v>
      </c>
      <c r="W3589" s="2">
        <v>0.93708602880674696</v>
      </c>
      <c r="X3589" s="2">
        <v>0.92344924933388395</v>
      </c>
      <c r="Y3589" s="2">
        <v>0.879409647409918</v>
      </c>
      <c r="Z3589" s="2">
        <v>0.88815127321183596</v>
      </c>
    </row>
    <row r="3590" spans="1:26">
      <c r="A3590" t="s">
        <v>3337</v>
      </c>
      <c r="B3590">
        <v>170040741</v>
      </c>
      <c r="C3590">
        <v>170042358</v>
      </c>
      <c r="D3590">
        <v>1618</v>
      </c>
      <c r="E3590" t="s">
        <v>3756</v>
      </c>
      <c r="F3590">
        <v>62</v>
      </c>
      <c r="G3590" t="s">
        <v>3757</v>
      </c>
      <c r="H3590" t="s">
        <v>397</v>
      </c>
      <c r="I3590" s="2">
        <v>0.90576931933314897</v>
      </c>
      <c r="J3590" s="2">
        <v>8.0385435840537006E-2</v>
      </c>
      <c r="K3590" s="2">
        <v>0.40739321749563301</v>
      </c>
      <c r="L3590" s="2">
        <v>0.90765190549022401</v>
      </c>
      <c r="M3590" s="2">
        <v>0.93312921778726599</v>
      </c>
      <c r="N3590" s="2">
        <v>0.95204078478843801</v>
      </c>
      <c r="O3590" s="2">
        <v>0.95680430747501699</v>
      </c>
      <c r="P3590" s="2">
        <v>0.89625524259624101</v>
      </c>
      <c r="Q3590" s="2">
        <v>0.94361313560515603</v>
      </c>
      <c r="R3590" s="2">
        <v>0.95069298680626302</v>
      </c>
      <c r="S3590" s="2">
        <v>0.93724183689226004</v>
      </c>
      <c r="T3590" s="2">
        <v>0.95589193658286697</v>
      </c>
      <c r="U3590" s="2">
        <v>0.95337236918774004</v>
      </c>
      <c r="V3590" s="2">
        <v>0.93858894993887498</v>
      </c>
      <c r="W3590" s="2">
        <v>0.94659644214170602</v>
      </c>
      <c r="X3590" s="2">
        <v>0.93359376839709896</v>
      </c>
      <c r="Y3590" s="2">
        <v>0.92486933803290206</v>
      </c>
      <c r="Z3590" s="2">
        <v>0.91691339544717998</v>
      </c>
    </row>
    <row r="3591" spans="1:26">
      <c r="A3591" t="s">
        <v>3337</v>
      </c>
      <c r="B3591">
        <v>170555250</v>
      </c>
      <c r="C3591">
        <v>170555616</v>
      </c>
      <c r="D3591">
        <v>367</v>
      </c>
      <c r="E3591" t="s">
        <v>3756</v>
      </c>
      <c r="F3591">
        <v>31</v>
      </c>
      <c r="G3591" t="s">
        <v>3761</v>
      </c>
      <c r="H3591" t="s">
        <v>398</v>
      </c>
      <c r="I3591" s="2">
        <v>0.88041370394311602</v>
      </c>
      <c r="J3591" s="2">
        <v>4.8183916666666701E-2</v>
      </c>
      <c r="K3591" s="2">
        <v>0.43766307766307799</v>
      </c>
      <c r="L3591" s="2">
        <v>0.69554378954571705</v>
      </c>
      <c r="M3591" s="2">
        <v>0.76177248677248699</v>
      </c>
      <c r="N3591" s="2">
        <v>0.93022701504844396</v>
      </c>
      <c r="O3591" s="2">
        <v>0.82615391914264502</v>
      </c>
      <c r="P3591" s="2">
        <v>0.88636363636363602</v>
      </c>
      <c r="Q3591" s="2">
        <v>0.94398934398934398</v>
      </c>
      <c r="R3591" s="2">
        <v>0.88030303030303003</v>
      </c>
      <c r="S3591" s="2">
        <v>0.81042128297767402</v>
      </c>
      <c r="T3591" s="2">
        <v>0.90451563413945901</v>
      </c>
      <c r="U3591" s="2">
        <v>0.84756303637882602</v>
      </c>
      <c r="V3591" s="2">
        <v>0.91749160745700498</v>
      </c>
      <c r="W3591" s="2">
        <v>0.90483903525861797</v>
      </c>
      <c r="X3591" s="2">
        <v>0.88820288261401104</v>
      </c>
      <c r="Y3591" s="2">
        <v>0.92648235584159999</v>
      </c>
      <c r="Z3591" s="2">
        <v>0.90949211045364897</v>
      </c>
    </row>
    <row r="3592" spans="1:26">
      <c r="A3592" t="s">
        <v>3366</v>
      </c>
      <c r="B3592">
        <v>750910</v>
      </c>
      <c r="C3592">
        <v>751905</v>
      </c>
      <c r="D3592">
        <v>996</v>
      </c>
      <c r="E3592" t="s">
        <v>3759</v>
      </c>
      <c r="F3592">
        <v>68</v>
      </c>
      <c r="G3592" t="s">
        <v>3775</v>
      </c>
      <c r="H3592" t="s">
        <v>3368</v>
      </c>
      <c r="I3592" s="2">
        <v>0.98114478114478099</v>
      </c>
      <c r="J3592" s="2">
        <v>2.06795197345153E-2</v>
      </c>
      <c r="K3592" s="2">
        <v>0.40585590123656101</v>
      </c>
      <c r="L3592" s="2">
        <v>0.79981397065102999</v>
      </c>
      <c r="M3592" s="2">
        <v>0.46502009872813399</v>
      </c>
      <c r="N3592" s="2">
        <v>0.18188163969208301</v>
      </c>
      <c r="O3592" s="2">
        <v>0.52640086221363303</v>
      </c>
      <c r="P3592" s="2">
        <v>0.28886625866992299</v>
      </c>
      <c r="Q3592" s="2">
        <v>0.486671061671062</v>
      </c>
      <c r="R3592" s="2">
        <v>0.371454547274219</v>
      </c>
      <c r="S3592" s="2">
        <v>0.34560443070647001</v>
      </c>
      <c r="T3592" s="2">
        <v>0.28195509433900501</v>
      </c>
      <c r="U3592" s="2">
        <v>0.409929846896327</v>
      </c>
      <c r="V3592" s="2">
        <v>0.27931264621304103</v>
      </c>
      <c r="W3592" s="2">
        <v>0.40094334890636302</v>
      </c>
      <c r="X3592" s="2">
        <v>0.385999632035672</v>
      </c>
      <c r="Y3592" s="2">
        <v>0.34982043028599702</v>
      </c>
      <c r="Z3592" s="2">
        <v>0.476460439344011</v>
      </c>
    </row>
    <row r="3593" spans="1:26">
      <c r="A3593" t="s">
        <v>3366</v>
      </c>
      <c r="B3593">
        <v>806869</v>
      </c>
      <c r="C3593">
        <v>809371</v>
      </c>
      <c r="D3593">
        <v>2503</v>
      </c>
      <c r="E3593" t="s">
        <v>3759</v>
      </c>
      <c r="F3593">
        <v>135</v>
      </c>
      <c r="G3593" t="s">
        <v>3775</v>
      </c>
      <c r="H3593" t="s">
        <v>399</v>
      </c>
      <c r="I3593" s="2">
        <v>0.93052899442605297</v>
      </c>
      <c r="J3593" s="2">
        <v>5.3107660701523701E-2</v>
      </c>
      <c r="K3593" s="2">
        <v>0.38584996386166498</v>
      </c>
      <c r="L3593" s="2">
        <v>0.48226502304177998</v>
      </c>
      <c r="M3593" s="2">
        <v>0.90790754816514696</v>
      </c>
      <c r="N3593" s="2">
        <v>0.70311494137894304</v>
      </c>
      <c r="O3593" s="2">
        <v>0.93407845717873905</v>
      </c>
      <c r="P3593" s="2">
        <v>0.80826775105109006</v>
      </c>
      <c r="Q3593" s="2">
        <v>0.86132272226095996</v>
      </c>
      <c r="R3593" s="2">
        <v>0.88044754947983495</v>
      </c>
      <c r="S3593" s="2">
        <v>0.94589422586157201</v>
      </c>
      <c r="T3593" s="2">
        <v>0.93057838413364302</v>
      </c>
      <c r="U3593" s="2">
        <v>0.90732374574246899</v>
      </c>
      <c r="V3593" s="2">
        <v>0.89917557748844101</v>
      </c>
      <c r="W3593" s="2">
        <v>0.90389274656876895</v>
      </c>
      <c r="X3593" s="2">
        <v>0.86821489723370304</v>
      </c>
      <c r="Y3593" s="2">
        <v>0.92333823257129999</v>
      </c>
      <c r="Z3593" s="2">
        <v>0.91929257675167297</v>
      </c>
    </row>
    <row r="3594" spans="1:26">
      <c r="A3594" t="s">
        <v>3366</v>
      </c>
      <c r="B3594">
        <v>813221</v>
      </c>
      <c r="C3594">
        <v>814740</v>
      </c>
      <c r="D3594">
        <v>1520</v>
      </c>
      <c r="E3594" t="s">
        <v>3759</v>
      </c>
      <c r="F3594">
        <v>94</v>
      </c>
      <c r="G3594" t="s">
        <v>3757</v>
      </c>
      <c r="H3594" t="s">
        <v>399</v>
      </c>
      <c r="I3594" s="2">
        <v>0.93682243774100804</v>
      </c>
      <c r="J3594" s="2">
        <v>6.2346228165280702E-2</v>
      </c>
      <c r="K3594" s="2">
        <v>0.38693725792260802</v>
      </c>
      <c r="L3594" s="2">
        <v>0.73782834560459998</v>
      </c>
      <c r="M3594" s="2">
        <v>0.70697836324151198</v>
      </c>
      <c r="N3594" s="2">
        <v>0.71810259476717997</v>
      </c>
      <c r="O3594" s="2">
        <v>0.80186924953903904</v>
      </c>
      <c r="P3594" s="2">
        <v>0.76954447095100897</v>
      </c>
      <c r="Q3594" s="2">
        <v>0.78494977244977204</v>
      </c>
      <c r="R3594" s="2">
        <v>0.74449867990058805</v>
      </c>
      <c r="S3594" s="2">
        <v>0.76521976291084803</v>
      </c>
      <c r="T3594" s="2">
        <v>0.80395386630645105</v>
      </c>
      <c r="U3594" s="2">
        <v>0.71838109854982801</v>
      </c>
      <c r="V3594" s="2">
        <v>0.79814177040006895</v>
      </c>
      <c r="W3594" s="2">
        <v>0.77385704212000705</v>
      </c>
      <c r="X3594" s="2">
        <v>0.74630800521274299</v>
      </c>
      <c r="Y3594" s="2">
        <v>0.77332985012934496</v>
      </c>
      <c r="Z3594" s="2">
        <v>0.78706167501542401</v>
      </c>
    </row>
    <row r="3595" spans="1:26">
      <c r="A3595" t="s">
        <v>3366</v>
      </c>
      <c r="B3595">
        <v>947625</v>
      </c>
      <c r="C3595">
        <v>949979</v>
      </c>
      <c r="D3595">
        <v>2355</v>
      </c>
      <c r="E3595" t="s">
        <v>3759</v>
      </c>
      <c r="F3595">
        <v>152</v>
      </c>
      <c r="G3595" t="s">
        <v>3757</v>
      </c>
      <c r="H3595" t="s">
        <v>400</v>
      </c>
      <c r="I3595" s="2">
        <v>0.96286917031214703</v>
      </c>
      <c r="J3595" s="2">
        <v>6.4888741103434303E-2</v>
      </c>
      <c r="K3595" s="2">
        <v>0.34330766939284202</v>
      </c>
      <c r="L3595" s="2">
        <v>0.19562698768643599</v>
      </c>
      <c r="M3595" s="2">
        <v>0.362180654432331</v>
      </c>
      <c r="N3595" s="2">
        <v>0.36738414916976703</v>
      </c>
      <c r="O3595" s="2">
        <v>0.33576559002581702</v>
      </c>
      <c r="P3595" s="2">
        <v>0.27560319590159199</v>
      </c>
      <c r="Q3595" s="2">
        <v>0.27824493148920598</v>
      </c>
      <c r="R3595" s="2">
        <v>0.32042611728797699</v>
      </c>
      <c r="S3595" s="2">
        <v>0.38738259151223797</v>
      </c>
      <c r="T3595" s="2">
        <v>0.28903864828916198</v>
      </c>
      <c r="U3595" s="2">
        <v>0.33010722428598299</v>
      </c>
      <c r="V3595" s="2">
        <v>0.34974249456953899</v>
      </c>
      <c r="W3595" s="2">
        <v>0.316150856543298</v>
      </c>
      <c r="X3595" s="2">
        <v>0.342488375981571</v>
      </c>
      <c r="Y3595" s="2">
        <v>0.25105403268388499</v>
      </c>
      <c r="Z3595" s="2">
        <v>0.349162531060217</v>
      </c>
    </row>
    <row r="3596" spans="1:26">
      <c r="A3596" t="s">
        <v>3366</v>
      </c>
      <c r="B3596">
        <v>1083242</v>
      </c>
      <c r="C3596">
        <v>1085197</v>
      </c>
      <c r="D3596">
        <v>1956</v>
      </c>
      <c r="E3596" t="s">
        <v>3759</v>
      </c>
      <c r="F3596">
        <v>100</v>
      </c>
      <c r="G3596" t="s">
        <v>3757</v>
      </c>
      <c r="H3596" t="s">
        <v>401</v>
      </c>
      <c r="I3596" s="2">
        <v>0.90927542014229301</v>
      </c>
      <c r="J3596" s="2">
        <v>4.4588840687146802E-2</v>
      </c>
      <c r="K3596" s="2">
        <v>0.31592986126761802</v>
      </c>
      <c r="L3596" s="2">
        <v>0.14979790322077199</v>
      </c>
      <c r="M3596" s="2">
        <v>0.15716277848059401</v>
      </c>
      <c r="N3596" s="2">
        <v>0.15105593337436299</v>
      </c>
      <c r="O3596" s="2">
        <v>4.7137493281296398E-2</v>
      </c>
      <c r="P3596" s="2">
        <v>8.7026031756414907E-2</v>
      </c>
      <c r="Q3596" s="2">
        <v>0.126175250701344</v>
      </c>
      <c r="R3596" s="2">
        <v>0.110371915801962</v>
      </c>
      <c r="S3596" s="2">
        <v>0.108907970623964</v>
      </c>
      <c r="T3596" s="2">
        <v>9.6610369404517699E-2</v>
      </c>
      <c r="U3596" s="2">
        <v>0.116647626774759</v>
      </c>
      <c r="V3596" s="2">
        <v>0.11616033199353901</v>
      </c>
      <c r="W3596" s="2">
        <v>0.130047191531591</v>
      </c>
      <c r="X3596" s="2">
        <v>0.13737302197746701</v>
      </c>
      <c r="Y3596" s="2">
        <v>0.13864846829175001</v>
      </c>
      <c r="Z3596" s="2">
        <v>5.0679133615987602E-2</v>
      </c>
    </row>
    <row r="3597" spans="1:26">
      <c r="A3597" t="s">
        <v>3366</v>
      </c>
      <c r="B3597">
        <v>1099788</v>
      </c>
      <c r="C3597">
        <v>1100432</v>
      </c>
      <c r="D3597">
        <v>645</v>
      </c>
      <c r="E3597" t="s">
        <v>3756</v>
      </c>
      <c r="F3597">
        <v>28</v>
      </c>
      <c r="G3597" t="s">
        <v>3775</v>
      </c>
      <c r="H3597" t="s">
        <v>402</v>
      </c>
      <c r="I3597" s="2">
        <v>0.86834276834276802</v>
      </c>
      <c r="J3597" s="2">
        <v>0.13371364191551699</v>
      </c>
      <c r="K3597" s="2">
        <v>0.34875440288785597</v>
      </c>
      <c r="L3597" s="2">
        <v>8.9463434672034395E-2</v>
      </c>
      <c r="M3597" s="2">
        <v>0.37133457236338302</v>
      </c>
      <c r="N3597" s="2">
        <v>0.63891967973205399</v>
      </c>
      <c r="O3597" s="2">
        <v>0.28103097851044501</v>
      </c>
      <c r="P3597" s="2">
        <v>0.495438952565948</v>
      </c>
      <c r="Q3597" s="2">
        <v>0.20589106648083999</v>
      </c>
      <c r="R3597" s="2">
        <v>0.41299483093584899</v>
      </c>
      <c r="S3597" s="2">
        <v>0.27127920416441997</v>
      </c>
      <c r="T3597" s="2">
        <v>6.4365762946427998E-2</v>
      </c>
      <c r="U3597" s="2">
        <v>0.25234115123240303</v>
      </c>
      <c r="V3597" s="2">
        <v>0.28868298405538201</v>
      </c>
      <c r="W3597" s="2">
        <v>0.46559639321625401</v>
      </c>
      <c r="X3597" s="2">
        <v>0.51972095511360294</v>
      </c>
      <c r="Y3597" s="2">
        <v>0.17893006418250201</v>
      </c>
      <c r="Z3597" s="2">
        <v>0.36558995103487302</v>
      </c>
    </row>
    <row r="3598" spans="1:26">
      <c r="A3598" t="s">
        <v>3366</v>
      </c>
      <c r="B3598">
        <v>1105334</v>
      </c>
      <c r="C3598">
        <v>1106213</v>
      </c>
      <c r="D3598">
        <v>880</v>
      </c>
      <c r="E3598" t="s">
        <v>3759</v>
      </c>
      <c r="F3598">
        <v>60</v>
      </c>
      <c r="G3598" t="s">
        <v>3757</v>
      </c>
      <c r="H3598" t="s">
        <v>403</v>
      </c>
      <c r="I3598" s="2">
        <v>0.92003722287813205</v>
      </c>
      <c r="J3598" s="2">
        <v>0.119028205552821</v>
      </c>
      <c r="K3598" s="2">
        <v>0.35300740639370998</v>
      </c>
      <c r="L3598" s="2">
        <v>0.26527218256962598</v>
      </c>
      <c r="M3598" s="2">
        <v>0.36875439306030999</v>
      </c>
      <c r="N3598" s="2">
        <v>0.32931832981244102</v>
      </c>
      <c r="O3598" s="2">
        <v>0.34275405089206501</v>
      </c>
      <c r="P3598" s="2">
        <v>0.24752765367322299</v>
      </c>
      <c r="Q3598" s="2">
        <v>0.34192667919082997</v>
      </c>
      <c r="R3598" s="2">
        <v>0.310807021954081</v>
      </c>
      <c r="S3598" s="2">
        <v>0.27130162381555301</v>
      </c>
      <c r="T3598" s="2">
        <v>0.35650190375545499</v>
      </c>
      <c r="U3598" s="2">
        <v>0.28858303795413998</v>
      </c>
      <c r="V3598" s="2">
        <v>0.326759439434129</v>
      </c>
      <c r="W3598" s="2">
        <v>0.36088303753591</v>
      </c>
      <c r="X3598" s="2">
        <v>0.34722332364766501</v>
      </c>
      <c r="Y3598" s="2">
        <v>0.35080849825680999</v>
      </c>
      <c r="Z3598" s="2">
        <v>0.29564449838093998</v>
      </c>
    </row>
    <row r="3599" spans="1:26">
      <c r="A3599" t="s">
        <v>3366</v>
      </c>
      <c r="B3599">
        <v>1126690</v>
      </c>
      <c r="C3599">
        <v>1127232</v>
      </c>
      <c r="D3599">
        <v>543</v>
      </c>
      <c r="E3599" t="s">
        <v>3759</v>
      </c>
      <c r="F3599">
        <v>29</v>
      </c>
      <c r="G3599" t="s">
        <v>3775</v>
      </c>
      <c r="H3599" t="s">
        <v>404</v>
      </c>
      <c r="I3599" s="2">
        <v>0.94301346801346797</v>
      </c>
      <c r="J3599" s="2">
        <v>7.28582648500362E-2</v>
      </c>
      <c r="K3599" s="2">
        <v>0.37356763522423397</v>
      </c>
      <c r="L3599" s="2">
        <v>5.7432551276466702E-2</v>
      </c>
      <c r="M3599" s="2">
        <v>0.27584381907509298</v>
      </c>
      <c r="N3599" s="2">
        <v>0.14225573300453101</v>
      </c>
      <c r="O3599" s="2">
        <v>6.4539518657574305E-2</v>
      </c>
      <c r="P3599" s="2">
        <v>8.0679528023141295E-2</v>
      </c>
      <c r="Q3599" s="2">
        <v>0.13281377708518999</v>
      </c>
      <c r="R3599" s="2">
        <v>6.0366504802080299E-2</v>
      </c>
      <c r="S3599" s="2">
        <v>3.0308912044441201E-2</v>
      </c>
      <c r="T3599" s="2">
        <v>0.269561352948405</v>
      </c>
      <c r="U3599" s="2">
        <v>6.5311591444037503E-2</v>
      </c>
      <c r="V3599" s="2">
        <v>0.10362841858321099</v>
      </c>
      <c r="W3599" s="2">
        <v>0.15597985871112699</v>
      </c>
      <c r="X3599" s="2">
        <v>0.121660191039351</v>
      </c>
      <c r="Y3599" s="2">
        <v>0.191854571210862</v>
      </c>
      <c r="Z3599" s="2">
        <v>7.7474634285781899E-2</v>
      </c>
    </row>
    <row r="3600" spans="1:26">
      <c r="A3600" t="s">
        <v>3366</v>
      </c>
      <c r="B3600">
        <v>1149351</v>
      </c>
      <c r="C3600">
        <v>1150534</v>
      </c>
      <c r="D3600">
        <v>1184</v>
      </c>
      <c r="E3600" t="s">
        <v>3759</v>
      </c>
      <c r="F3600">
        <v>79</v>
      </c>
      <c r="G3600" t="s">
        <v>3757</v>
      </c>
      <c r="H3600" t="s">
        <v>403</v>
      </c>
      <c r="I3600" s="2">
        <v>0.96377046564546598</v>
      </c>
      <c r="J3600" s="2">
        <v>5.7447540316090097E-2</v>
      </c>
      <c r="K3600" s="2">
        <v>0.43569510501764502</v>
      </c>
      <c r="L3600" s="2">
        <v>0.85086177844080002</v>
      </c>
      <c r="M3600" s="2">
        <v>0.942966604556427</v>
      </c>
      <c r="N3600" s="2">
        <v>0.94095475613825297</v>
      </c>
      <c r="O3600" s="2">
        <v>0.95664242452200698</v>
      </c>
      <c r="P3600" s="2">
        <v>0.92781578496747796</v>
      </c>
      <c r="Q3600" s="2">
        <v>0.94923466173466198</v>
      </c>
      <c r="R3600" s="2">
        <v>0.94756150691046204</v>
      </c>
      <c r="S3600" s="2">
        <v>0.95748219700371595</v>
      </c>
      <c r="T3600" s="2">
        <v>0.94914023079374399</v>
      </c>
      <c r="U3600" s="2">
        <v>0.93095159571001995</v>
      </c>
      <c r="V3600" s="2">
        <v>0.91813573694913497</v>
      </c>
      <c r="W3600" s="2">
        <v>0.95205847556402401</v>
      </c>
      <c r="X3600" s="2">
        <v>0.946426761100993</v>
      </c>
      <c r="Y3600" s="2">
        <v>0.94242126536756199</v>
      </c>
      <c r="Z3600" s="2">
        <v>0.94557911220978996</v>
      </c>
    </row>
    <row r="3601" spans="1:26">
      <c r="A3601" t="s">
        <v>3366</v>
      </c>
      <c r="B3601">
        <v>1801998</v>
      </c>
      <c r="C3601">
        <v>1802612</v>
      </c>
      <c r="D3601">
        <v>615</v>
      </c>
      <c r="E3601" t="s">
        <v>3756</v>
      </c>
      <c r="F3601">
        <v>25</v>
      </c>
      <c r="G3601" t="s">
        <v>3761</v>
      </c>
      <c r="H3601" t="s">
        <v>405</v>
      </c>
      <c r="I3601" s="2">
        <v>0.94925718221172795</v>
      </c>
      <c r="J3601" s="2">
        <v>0.12921348306459601</v>
      </c>
      <c r="K3601" s="2">
        <v>0.32657532185638</v>
      </c>
      <c r="L3601" s="2">
        <v>0.557282476454939</v>
      </c>
      <c r="M3601" s="2">
        <v>0.95486388505428699</v>
      </c>
      <c r="N3601" s="2">
        <v>0.91842090476781002</v>
      </c>
      <c r="O3601" s="2">
        <v>0.94019042758346705</v>
      </c>
      <c r="P3601" s="2">
        <v>0.91355841358019196</v>
      </c>
      <c r="Q3601" s="2">
        <v>0.94114941199151703</v>
      </c>
      <c r="R3601" s="2">
        <v>0.90635976630868298</v>
      </c>
      <c r="S3601" s="2">
        <v>0.94559717763361695</v>
      </c>
      <c r="T3601" s="2">
        <v>0.95470622010487505</v>
      </c>
      <c r="U3601" s="2">
        <v>0.93997290948341705</v>
      </c>
      <c r="V3601" s="2">
        <v>0.93662059260271802</v>
      </c>
      <c r="W3601" s="2">
        <v>0.91935885527779104</v>
      </c>
      <c r="X3601" s="2">
        <v>0.93934454805217105</v>
      </c>
      <c r="Y3601" s="2">
        <v>0.92603051212540799</v>
      </c>
      <c r="Z3601" s="2">
        <v>0.90744166988589703</v>
      </c>
    </row>
    <row r="3602" spans="1:26">
      <c r="A3602" t="s">
        <v>3366</v>
      </c>
      <c r="B3602">
        <v>1843714</v>
      </c>
      <c r="C3602">
        <v>1844814</v>
      </c>
      <c r="D3602">
        <v>1101</v>
      </c>
      <c r="E3602" t="s">
        <v>3756</v>
      </c>
      <c r="F3602">
        <v>37</v>
      </c>
      <c r="G3602" t="s">
        <v>3761</v>
      </c>
      <c r="H3602" t="s">
        <v>2957</v>
      </c>
      <c r="I3602" s="2">
        <v>0.92426141110351601</v>
      </c>
      <c r="J3602" s="2">
        <v>9.0019360745410296E-2</v>
      </c>
      <c r="K3602" s="2">
        <v>0.39872586820137601</v>
      </c>
      <c r="L3602" s="2">
        <v>0.482533033625894</v>
      </c>
      <c r="M3602" s="2">
        <v>0.91129030428566005</v>
      </c>
      <c r="N3602" s="2">
        <v>0.84239243904496897</v>
      </c>
      <c r="O3602" s="2">
        <v>0.82937564599455404</v>
      </c>
      <c r="P3602" s="2">
        <v>0.86265501724266302</v>
      </c>
      <c r="Q3602" s="2">
        <v>0.92466199294002505</v>
      </c>
      <c r="R3602" s="2">
        <v>0.88866413997496896</v>
      </c>
      <c r="S3602" s="2">
        <v>0.89303140908512801</v>
      </c>
      <c r="T3602" s="2">
        <v>0.94845483364443794</v>
      </c>
      <c r="U3602" s="2">
        <v>0.88107831266277803</v>
      </c>
      <c r="V3602" s="2">
        <v>0.86430646915076403</v>
      </c>
      <c r="W3602" s="2">
        <v>0.91103282055816104</v>
      </c>
      <c r="X3602" s="2">
        <v>0.85203623075138901</v>
      </c>
      <c r="Y3602" s="2">
        <v>0.90484791111408902</v>
      </c>
      <c r="Z3602" s="2">
        <v>0.75870233314728397</v>
      </c>
    </row>
    <row r="3603" spans="1:26">
      <c r="A3603" t="s">
        <v>3366</v>
      </c>
      <c r="B3603">
        <v>2295427</v>
      </c>
      <c r="C3603">
        <v>2298202</v>
      </c>
      <c r="D3603">
        <v>2776</v>
      </c>
      <c r="E3603" t="s">
        <v>3759</v>
      </c>
      <c r="F3603">
        <v>159</v>
      </c>
      <c r="G3603" t="s">
        <v>3757</v>
      </c>
      <c r="H3603" t="s">
        <v>406</v>
      </c>
      <c r="I3603" s="2">
        <v>0.95403757063873695</v>
      </c>
      <c r="J3603" s="2">
        <v>5.74818278379551E-2</v>
      </c>
      <c r="K3603" s="2">
        <v>0.399922068033428</v>
      </c>
      <c r="L3603" s="2">
        <v>0.92812108886904998</v>
      </c>
      <c r="M3603" s="2">
        <v>0.94830113843403396</v>
      </c>
      <c r="N3603" s="2">
        <v>0.94988481177393602</v>
      </c>
      <c r="O3603" s="2">
        <v>0.94410179656999804</v>
      </c>
      <c r="P3603" s="2">
        <v>0.94546504689561195</v>
      </c>
      <c r="Q3603" s="2">
        <v>0.95643281321852702</v>
      </c>
      <c r="R3603" s="2">
        <v>0.94851517744387304</v>
      </c>
      <c r="S3603" s="2">
        <v>0.94722359448363003</v>
      </c>
      <c r="T3603" s="2">
        <v>0.95118926192926301</v>
      </c>
      <c r="U3603" s="2">
        <v>0.95075678734885105</v>
      </c>
      <c r="V3603" s="2">
        <v>0.95332965320510799</v>
      </c>
      <c r="W3603" s="2">
        <v>0.94993190218319001</v>
      </c>
      <c r="X3603" s="2">
        <v>0.94311106079646301</v>
      </c>
      <c r="Y3603" s="2">
        <v>0.94005834035993197</v>
      </c>
      <c r="Z3603" s="2">
        <v>0.94238091259559198</v>
      </c>
    </row>
    <row r="3604" spans="1:26">
      <c r="A3604" t="s">
        <v>3366</v>
      </c>
      <c r="B3604">
        <v>2471889</v>
      </c>
      <c r="C3604">
        <v>2473762</v>
      </c>
      <c r="D3604">
        <v>1874</v>
      </c>
      <c r="E3604" t="s">
        <v>3759</v>
      </c>
      <c r="F3604">
        <v>151</v>
      </c>
      <c r="G3604" t="s">
        <v>3757</v>
      </c>
      <c r="H3604" t="s">
        <v>407</v>
      </c>
      <c r="I3604" s="2">
        <v>0.962871793739141</v>
      </c>
      <c r="J3604" s="2">
        <v>4.4106551763406401E-2</v>
      </c>
      <c r="K3604" s="2">
        <v>0.370780924245106</v>
      </c>
      <c r="L3604" s="2">
        <v>0.77130217862537298</v>
      </c>
      <c r="M3604" s="2">
        <v>0.96599000886600295</v>
      </c>
      <c r="N3604" s="2">
        <v>0.96213450378648402</v>
      </c>
      <c r="O3604" s="2">
        <v>0.95793858106024199</v>
      </c>
      <c r="P3604" s="2">
        <v>0.96320793728264398</v>
      </c>
      <c r="Q3604" s="2">
        <v>0.973130592081493</v>
      </c>
      <c r="R3604" s="2">
        <v>0.96734888499481797</v>
      </c>
      <c r="S3604" s="2">
        <v>0.96946385640550503</v>
      </c>
      <c r="T3604" s="2">
        <v>0.96132838376103202</v>
      </c>
      <c r="U3604" s="2">
        <v>0.97193717688100301</v>
      </c>
      <c r="V3604" s="2">
        <v>0.94344976718989804</v>
      </c>
      <c r="W3604" s="2">
        <v>0.95051389699526601</v>
      </c>
      <c r="X3604" s="2">
        <v>0.94818896465348801</v>
      </c>
      <c r="Y3604" s="2">
        <v>0.94408676771758904</v>
      </c>
      <c r="Z3604" s="2">
        <v>0.923598435123138</v>
      </c>
    </row>
    <row r="3605" spans="1:26">
      <c r="A3605" t="s">
        <v>3366</v>
      </c>
      <c r="B3605">
        <v>2617044</v>
      </c>
      <c r="C3605">
        <v>2618549</v>
      </c>
      <c r="D3605">
        <v>1506</v>
      </c>
      <c r="E3605" t="s">
        <v>3756</v>
      </c>
      <c r="F3605">
        <v>164</v>
      </c>
      <c r="G3605" t="s">
        <v>3775</v>
      </c>
      <c r="H3605" t="s">
        <v>408</v>
      </c>
      <c r="I3605" s="2">
        <v>0.95488297013720702</v>
      </c>
      <c r="J3605" s="2">
        <v>5.1376150617666198E-2</v>
      </c>
      <c r="K3605" s="2">
        <v>0.339910306127574</v>
      </c>
      <c r="L3605" s="2">
        <v>0.93319943691472595</v>
      </c>
      <c r="M3605" s="2">
        <v>0.94683032869136197</v>
      </c>
      <c r="N3605" s="2">
        <v>0.94832504112799099</v>
      </c>
      <c r="O3605" s="2">
        <v>0.942854271073711</v>
      </c>
      <c r="P3605" s="2">
        <v>0.94764337502364304</v>
      </c>
      <c r="Q3605" s="2">
        <v>0.95434703390939102</v>
      </c>
      <c r="R3605" s="2">
        <v>0.94631064438805901</v>
      </c>
      <c r="S3605" s="2">
        <v>0.95195898219878305</v>
      </c>
      <c r="T3605" s="2">
        <v>0.96885066863049796</v>
      </c>
      <c r="U3605" s="2">
        <v>0.95152616485086805</v>
      </c>
      <c r="V3605" s="2">
        <v>0.95293598782752098</v>
      </c>
      <c r="W3605" s="2">
        <v>0.95193426872873199</v>
      </c>
      <c r="X3605" s="2">
        <v>0.94231062141760702</v>
      </c>
      <c r="Y3605" s="2">
        <v>0.95425616433702698</v>
      </c>
      <c r="Z3605" s="2">
        <v>0.94406324729902003</v>
      </c>
    </row>
    <row r="3606" spans="1:26">
      <c r="A3606" t="s">
        <v>3366</v>
      </c>
      <c r="B3606">
        <v>2686713</v>
      </c>
      <c r="C3606">
        <v>2687472</v>
      </c>
      <c r="D3606">
        <v>760</v>
      </c>
      <c r="E3606" t="s">
        <v>3759</v>
      </c>
      <c r="F3606">
        <v>57</v>
      </c>
      <c r="G3606" t="s">
        <v>3775</v>
      </c>
      <c r="H3606" t="s">
        <v>409</v>
      </c>
      <c r="I3606" s="2">
        <v>0.968265639589169</v>
      </c>
      <c r="J3606" s="2">
        <v>5.1349353661445801E-2</v>
      </c>
      <c r="K3606" s="2">
        <v>0.28214368457496403</v>
      </c>
      <c r="L3606" s="2">
        <v>0.443110653253868</v>
      </c>
      <c r="M3606" s="2">
        <v>0.95612002138059904</v>
      </c>
      <c r="N3606" s="2">
        <v>0.82347746553307299</v>
      </c>
      <c r="O3606" s="2">
        <v>0.90555520104809195</v>
      </c>
      <c r="P3606" s="2">
        <v>0.88032629073961799</v>
      </c>
      <c r="Q3606" s="2">
        <v>0.87362514029180705</v>
      </c>
      <c r="R3606" s="2">
        <v>0.86867740962168205</v>
      </c>
      <c r="S3606" s="2">
        <v>0.85248009880132802</v>
      </c>
      <c r="T3606" s="2">
        <v>0.95358078526300005</v>
      </c>
      <c r="U3606" s="2">
        <v>0.897296662757748</v>
      </c>
      <c r="V3606" s="2">
        <v>0.918548690301904</v>
      </c>
      <c r="W3606" s="2">
        <v>0.93712538542823098</v>
      </c>
      <c r="X3606" s="2">
        <v>0.90547677857604203</v>
      </c>
      <c r="Y3606" s="2">
        <v>0.93366071744290802</v>
      </c>
      <c r="Z3606" s="2">
        <v>0.902415511840167</v>
      </c>
    </row>
    <row r="3607" spans="1:26">
      <c r="A3607" t="s">
        <v>3366</v>
      </c>
      <c r="B3607">
        <v>2801628</v>
      </c>
      <c r="C3607">
        <v>2802865</v>
      </c>
      <c r="D3607">
        <v>1238</v>
      </c>
      <c r="E3607" t="s">
        <v>3759</v>
      </c>
      <c r="F3607">
        <v>55</v>
      </c>
      <c r="G3607" t="s">
        <v>3775</v>
      </c>
      <c r="H3607" t="s">
        <v>410</v>
      </c>
      <c r="I3607" s="2">
        <v>0.93504563911540695</v>
      </c>
      <c r="J3607" s="2">
        <v>7.6411227339742802E-2</v>
      </c>
      <c r="K3607" s="2">
        <v>0.37054348063883003</v>
      </c>
      <c r="L3607" s="2">
        <v>0.42542943692463198</v>
      </c>
      <c r="M3607" s="2">
        <v>0.83090473383451202</v>
      </c>
      <c r="N3607" s="2">
        <v>0.64649725674107805</v>
      </c>
      <c r="O3607" s="2">
        <v>0.85676920058777195</v>
      </c>
      <c r="P3607" s="2">
        <v>0.79876572797590795</v>
      </c>
      <c r="Q3607" s="2">
        <v>0.62929320616039197</v>
      </c>
      <c r="R3607" s="2">
        <v>0.80513571229573699</v>
      </c>
      <c r="S3607" s="2">
        <v>0.950269684078485</v>
      </c>
      <c r="T3607" s="2">
        <v>0.78477109428548697</v>
      </c>
      <c r="U3607" s="2">
        <v>0.83763802629755502</v>
      </c>
      <c r="V3607" s="2">
        <v>0.67157973908141599</v>
      </c>
      <c r="W3607" s="2">
        <v>0.83816214882724405</v>
      </c>
      <c r="X3607" s="2">
        <v>0.79900030891656804</v>
      </c>
      <c r="Y3607" s="2">
        <v>0.777982742514855</v>
      </c>
      <c r="Z3607" s="2">
        <v>0.92043854175199302</v>
      </c>
    </row>
    <row r="3608" spans="1:26">
      <c r="A3608" t="s">
        <v>3366</v>
      </c>
      <c r="B3608">
        <v>4304397</v>
      </c>
      <c r="C3608">
        <v>4305598</v>
      </c>
      <c r="D3608">
        <v>1202</v>
      </c>
      <c r="E3608" t="s">
        <v>3759</v>
      </c>
      <c r="F3608">
        <v>65</v>
      </c>
      <c r="G3608" t="s">
        <v>3757</v>
      </c>
      <c r="H3608" t="s">
        <v>411</v>
      </c>
      <c r="I3608" s="2">
        <v>0.98928571428571399</v>
      </c>
      <c r="J3608" s="2">
        <v>7.3194531425010395E-2</v>
      </c>
      <c r="K3608" s="2">
        <v>0.43448137496126699</v>
      </c>
      <c r="L3608" s="2">
        <v>0.61769324278359194</v>
      </c>
      <c r="M3608" s="2">
        <v>0.38493998345702202</v>
      </c>
      <c r="N3608" s="2">
        <v>0.72394630271606997</v>
      </c>
      <c r="O3608" s="2">
        <v>0.45221019013874297</v>
      </c>
      <c r="P3608" s="2">
        <v>0.64105891297340101</v>
      </c>
      <c r="Q3608" s="2">
        <v>0.424164791301888</v>
      </c>
      <c r="R3608" s="2">
        <v>0.24907081041694501</v>
      </c>
      <c r="S3608" s="2">
        <v>0.85908271990141305</v>
      </c>
      <c r="T3608" s="2">
        <v>0.35053368479874802</v>
      </c>
      <c r="U3608" s="2">
        <v>0.75742696787283004</v>
      </c>
      <c r="V3608" s="2">
        <v>0.346573905783986</v>
      </c>
      <c r="W3608" s="2">
        <v>0.45713295617211902</v>
      </c>
      <c r="X3608" s="2">
        <v>0.61160333051798899</v>
      </c>
      <c r="Y3608" s="2">
        <v>0.452422645213585</v>
      </c>
      <c r="Z3608" s="2">
        <v>0.78165458477409</v>
      </c>
    </row>
    <row r="3609" spans="1:26">
      <c r="A3609" t="s">
        <v>3366</v>
      </c>
      <c r="B3609">
        <v>4353753</v>
      </c>
      <c r="C3609">
        <v>4354433</v>
      </c>
      <c r="D3609">
        <v>681</v>
      </c>
      <c r="E3609" t="s">
        <v>3756</v>
      </c>
      <c r="F3609">
        <v>36</v>
      </c>
      <c r="G3609" t="s">
        <v>3761</v>
      </c>
      <c r="H3609" t="s">
        <v>412</v>
      </c>
      <c r="I3609" s="2">
        <v>0.96428571428571397</v>
      </c>
      <c r="J3609" s="2">
        <v>7.18074880293115E-2</v>
      </c>
      <c r="K3609" s="2">
        <v>0.44056933520130698</v>
      </c>
      <c r="L3609" s="2">
        <v>0.78922804313528405</v>
      </c>
      <c r="M3609" s="2">
        <v>0.91943522085944396</v>
      </c>
      <c r="N3609" s="2">
        <v>0.91204261415773902</v>
      </c>
      <c r="O3609" s="2">
        <v>0.90224490313648298</v>
      </c>
      <c r="P3609" s="2">
        <v>0.945298277296028</v>
      </c>
      <c r="Q3609" s="2">
        <v>0.90367840971289204</v>
      </c>
      <c r="R3609" s="2">
        <v>0.91435675885129797</v>
      </c>
      <c r="S3609" s="2">
        <v>0.94677057215036098</v>
      </c>
      <c r="T3609" s="2">
        <v>0.93008218534270304</v>
      </c>
      <c r="U3609" s="2">
        <v>0.93286654144385595</v>
      </c>
      <c r="V3609" s="2">
        <v>0.89992079751919396</v>
      </c>
      <c r="W3609" s="2">
        <v>0.95074282179317404</v>
      </c>
      <c r="X3609" s="2">
        <v>0.94517259614956195</v>
      </c>
      <c r="Y3609" s="2">
        <v>0.92886698020648995</v>
      </c>
      <c r="Z3609" s="2">
        <v>0.91460922042597803</v>
      </c>
    </row>
    <row r="3610" spans="1:26">
      <c r="A3610" t="s">
        <v>3366</v>
      </c>
      <c r="B3610">
        <v>4536623</v>
      </c>
      <c r="C3610">
        <v>4537082</v>
      </c>
      <c r="D3610">
        <v>460</v>
      </c>
      <c r="E3610" t="s">
        <v>3756</v>
      </c>
      <c r="F3610">
        <v>31</v>
      </c>
      <c r="G3610" t="s">
        <v>3761</v>
      </c>
      <c r="H3610" t="s">
        <v>412</v>
      </c>
      <c r="I3610" s="2">
        <v>0.95602352193261297</v>
      </c>
      <c r="J3610" s="2">
        <v>5.29770201149425E-2</v>
      </c>
      <c r="K3610" s="2">
        <v>0.44721225674296899</v>
      </c>
      <c r="L3610" s="2">
        <v>0.64141220648925901</v>
      </c>
      <c r="M3610" s="2">
        <v>0.92679592012925305</v>
      </c>
      <c r="N3610" s="2">
        <v>0.922222746819096</v>
      </c>
      <c r="O3610" s="2">
        <v>0.89002186385669901</v>
      </c>
      <c r="P3610" s="2">
        <v>0.87518360999758504</v>
      </c>
      <c r="Q3610" s="2">
        <v>0.97339393939393903</v>
      </c>
      <c r="R3610" s="2">
        <v>0.84974556489262398</v>
      </c>
      <c r="S3610" s="2">
        <v>0.91046379360518603</v>
      </c>
      <c r="T3610" s="2">
        <v>0.91692381446894899</v>
      </c>
      <c r="U3610" s="2">
        <v>0.92539201656468395</v>
      </c>
      <c r="V3610" s="2">
        <v>0.90797743593409197</v>
      </c>
      <c r="W3610" s="2">
        <v>0.92655988111699805</v>
      </c>
      <c r="X3610" s="2">
        <v>0.91527339970195198</v>
      </c>
      <c r="Y3610" s="2">
        <v>0.92867703244153299</v>
      </c>
      <c r="Z3610" s="2">
        <v>0.91617972349302101</v>
      </c>
    </row>
    <row r="3611" spans="1:26">
      <c r="A3611" t="s">
        <v>3366</v>
      </c>
      <c r="B3611">
        <v>4797759</v>
      </c>
      <c r="C3611">
        <v>4799532</v>
      </c>
      <c r="D3611">
        <v>1774</v>
      </c>
      <c r="E3611" t="s">
        <v>3759</v>
      </c>
      <c r="F3611">
        <v>110</v>
      </c>
      <c r="G3611" t="s">
        <v>3757</v>
      </c>
      <c r="H3611" t="s">
        <v>413</v>
      </c>
      <c r="I3611" s="2">
        <v>0.96145403615991898</v>
      </c>
      <c r="J3611" s="2">
        <v>6.45630509306475E-2</v>
      </c>
      <c r="K3611" s="2">
        <v>0.44990019032520701</v>
      </c>
      <c r="L3611" s="2">
        <v>0.93184524703360805</v>
      </c>
      <c r="M3611" s="2">
        <v>0.946047326210261</v>
      </c>
      <c r="N3611" s="2">
        <v>0.93247606489802404</v>
      </c>
      <c r="O3611" s="2">
        <v>0.951490826605766</v>
      </c>
      <c r="P3611" s="2">
        <v>0.93622957680732499</v>
      </c>
      <c r="Q3611" s="2">
        <v>0.96139233935434898</v>
      </c>
      <c r="R3611" s="2">
        <v>0.92933085212683597</v>
      </c>
      <c r="S3611" s="2">
        <v>0.94032752994601099</v>
      </c>
      <c r="T3611" s="2">
        <v>0.95833609268988096</v>
      </c>
      <c r="U3611" s="2">
        <v>0.94722020743438295</v>
      </c>
      <c r="V3611" s="2">
        <v>0.96518378883821798</v>
      </c>
      <c r="W3611" s="2">
        <v>0.95491804281006298</v>
      </c>
      <c r="X3611" s="2">
        <v>0.94960609428253695</v>
      </c>
      <c r="Y3611" s="2">
        <v>0.95857285378780599</v>
      </c>
      <c r="Z3611" s="2">
        <v>0.93528797336578595</v>
      </c>
    </row>
    <row r="3612" spans="1:26">
      <c r="A3612" t="s">
        <v>3366</v>
      </c>
      <c r="B3612">
        <v>4873756</v>
      </c>
      <c r="C3612">
        <v>4874917</v>
      </c>
      <c r="D3612">
        <v>1162</v>
      </c>
      <c r="E3612" t="s">
        <v>3759</v>
      </c>
      <c r="F3612">
        <v>72</v>
      </c>
      <c r="G3612" t="s">
        <v>3757</v>
      </c>
      <c r="H3612" t="s">
        <v>2958</v>
      </c>
      <c r="I3612" s="2">
        <v>0.95906091086572398</v>
      </c>
      <c r="J3612" s="2">
        <v>5.6550229239875599E-2</v>
      </c>
      <c r="K3612" s="2">
        <v>0.37723403568532499</v>
      </c>
      <c r="L3612" s="2">
        <v>0.516863677605786</v>
      </c>
      <c r="M3612" s="2">
        <v>0.92343025599484896</v>
      </c>
      <c r="N3612" s="2">
        <v>0.951401788451955</v>
      </c>
      <c r="O3612" s="2">
        <v>0.90506553262628398</v>
      </c>
      <c r="P3612" s="2">
        <v>0.90563992464834098</v>
      </c>
      <c r="Q3612" s="2">
        <v>0.92263089315328095</v>
      </c>
      <c r="R3612" s="2">
        <v>0.91899316701107003</v>
      </c>
      <c r="S3612" s="2">
        <v>0.93935437865643501</v>
      </c>
      <c r="T3612" s="2">
        <v>0.95568946847983305</v>
      </c>
      <c r="U3612" s="2">
        <v>0.926166363357804</v>
      </c>
      <c r="V3612" s="2">
        <v>0.94264644417913601</v>
      </c>
      <c r="W3612" s="2">
        <v>0.93572981434110603</v>
      </c>
      <c r="X3612" s="2">
        <v>0.92742947308401802</v>
      </c>
      <c r="Y3612" s="2">
        <v>0.90710582605957102</v>
      </c>
      <c r="Z3612" s="2">
        <v>0.88835126295849898</v>
      </c>
    </row>
    <row r="3613" spans="1:26">
      <c r="A3613" t="s">
        <v>3366</v>
      </c>
      <c r="B3613">
        <v>4885259</v>
      </c>
      <c r="C3613">
        <v>4885880</v>
      </c>
      <c r="D3613">
        <v>622</v>
      </c>
      <c r="E3613" t="s">
        <v>3756</v>
      </c>
      <c r="F3613">
        <v>27</v>
      </c>
      <c r="G3613" t="s">
        <v>3757</v>
      </c>
      <c r="H3613" t="s">
        <v>2958</v>
      </c>
      <c r="I3613" s="2">
        <v>0.94284511784511804</v>
      </c>
      <c r="J3613" s="2">
        <v>0.14398037523732901</v>
      </c>
      <c r="K3613" s="2">
        <v>0.30950661605743901</v>
      </c>
      <c r="L3613" s="2">
        <v>0.32572219293738902</v>
      </c>
      <c r="M3613" s="2">
        <v>0.40841533548565501</v>
      </c>
      <c r="N3613" s="2">
        <v>0.25982737541228201</v>
      </c>
      <c r="O3613" s="2">
        <v>0.40299325244244399</v>
      </c>
      <c r="P3613" s="2">
        <v>0.50049161341874704</v>
      </c>
      <c r="Q3613" s="2">
        <v>0.41248476700833903</v>
      </c>
      <c r="R3613" s="2">
        <v>0.45544134877468201</v>
      </c>
      <c r="S3613" s="2">
        <v>0.59990993874888698</v>
      </c>
      <c r="T3613" s="2">
        <v>0.36779117953382801</v>
      </c>
      <c r="U3613" s="2">
        <v>0.48572721629936499</v>
      </c>
      <c r="V3613" s="2">
        <v>0.57928866525603895</v>
      </c>
      <c r="W3613" s="2">
        <v>0.57874076697290799</v>
      </c>
      <c r="X3613" s="2">
        <v>0.50767897871686296</v>
      </c>
      <c r="Y3613" s="2">
        <v>0.42312581464279098</v>
      </c>
      <c r="Z3613" s="2">
        <v>0.45187729891298301</v>
      </c>
    </row>
    <row r="3614" spans="1:26">
      <c r="A3614" t="s">
        <v>3366</v>
      </c>
      <c r="B3614">
        <v>4899365</v>
      </c>
      <c r="C3614">
        <v>4902468</v>
      </c>
      <c r="D3614">
        <v>3104</v>
      </c>
      <c r="E3614" t="s">
        <v>3759</v>
      </c>
      <c r="F3614">
        <v>105</v>
      </c>
      <c r="G3614" t="s">
        <v>3775</v>
      </c>
      <c r="H3614" t="s">
        <v>414</v>
      </c>
      <c r="I3614" s="2">
        <v>0.90724355994985995</v>
      </c>
      <c r="J3614" s="2">
        <v>4.3884072776386597E-2</v>
      </c>
      <c r="K3614" s="2">
        <v>0.367614917162911</v>
      </c>
      <c r="L3614" s="2">
        <v>0.59312982506811696</v>
      </c>
      <c r="M3614" s="2">
        <v>0.50943943253672797</v>
      </c>
      <c r="N3614" s="2">
        <v>0.57973307168272603</v>
      </c>
      <c r="O3614" s="2">
        <v>0.54190362773881395</v>
      </c>
      <c r="P3614" s="2">
        <v>0.53325985216834704</v>
      </c>
      <c r="Q3614" s="2">
        <v>0.64906899650118099</v>
      </c>
      <c r="R3614" s="2">
        <v>0.53413034265409198</v>
      </c>
      <c r="S3614" s="2">
        <v>0.526506667253275</v>
      </c>
      <c r="T3614" s="2">
        <v>0.48433772690090898</v>
      </c>
      <c r="U3614" s="2">
        <v>0.637441916115426</v>
      </c>
      <c r="V3614" s="2">
        <v>0.58591308868951697</v>
      </c>
      <c r="W3614" s="2">
        <v>0.58705891955525102</v>
      </c>
      <c r="X3614" s="2">
        <v>0.56184192026143498</v>
      </c>
      <c r="Y3614" s="2">
        <v>0.62378002700978896</v>
      </c>
      <c r="Z3614" s="2">
        <v>0.516135696319037</v>
      </c>
    </row>
    <row r="3615" spans="1:26">
      <c r="A3615" t="s">
        <v>3366</v>
      </c>
      <c r="B3615">
        <v>5014692</v>
      </c>
      <c r="C3615">
        <v>5016058</v>
      </c>
      <c r="D3615">
        <v>1367</v>
      </c>
      <c r="E3615" t="s">
        <v>3756</v>
      </c>
      <c r="F3615">
        <v>28</v>
      </c>
      <c r="G3615" t="s">
        <v>3761</v>
      </c>
      <c r="H3615" t="s">
        <v>415</v>
      </c>
      <c r="I3615" s="2">
        <v>0.946486846486847</v>
      </c>
      <c r="J3615" s="2">
        <v>8.8131050107085898E-2</v>
      </c>
      <c r="K3615" s="2">
        <v>0.19681108919127399</v>
      </c>
      <c r="L3615" s="2">
        <v>0.79115827789911097</v>
      </c>
      <c r="M3615" s="2">
        <v>0.86487281080796097</v>
      </c>
      <c r="N3615" s="2">
        <v>0.73936902126488302</v>
      </c>
      <c r="O3615" s="2">
        <v>0.87319893990792896</v>
      </c>
      <c r="P3615" s="2">
        <v>0.79658723020676803</v>
      </c>
      <c r="Q3615" s="2">
        <v>0.81156750270713096</v>
      </c>
      <c r="R3615" s="2">
        <v>0.81990784879534495</v>
      </c>
      <c r="S3615" s="2">
        <v>0.84502801884282597</v>
      </c>
      <c r="T3615" s="2">
        <v>0.85087026308270997</v>
      </c>
      <c r="U3615" s="2">
        <v>0.85855712949978402</v>
      </c>
      <c r="V3615" s="2">
        <v>0.86253599305880801</v>
      </c>
      <c r="W3615" s="2">
        <v>0.82113885745748605</v>
      </c>
      <c r="X3615" s="2">
        <v>0.80600010843140601</v>
      </c>
      <c r="Y3615" s="2">
        <v>0.83712109781144195</v>
      </c>
      <c r="Z3615" s="2">
        <v>0.77557511871907903</v>
      </c>
    </row>
    <row r="3616" spans="1:26">
      <c r="A3616" t="s">
        <v>3366</v>
      </c>
      <c r="B3616">
        <v>5335499</v>
      </c>
      <c r="C3616">
        <v>5336885</v>
      </c>
      <c r="D3616">
        <v>1387</v>
      </c>
      <c r="E3616" t="s">
        <v>3759</v>
      </c>
      <c r="F3616">
        <v>85</v>
      </c>
      <c r="G3616" t="s">
        <v>3757</v>
      </c>
      <c r="H3616" t="s">
        <v>2959</v>
      </c>
      <c r="I3616" s="2">
        <v>0.94001948905795096</v>
      </c>
      <c r="J3616" s="2">
        <v>4.0823547752340102E-2</v>
      </c>
      <c r="K3616" s="2">
        <v>0.25031264496599698</v>
      </c>
      <c r="L3616" s="2">
        <v>0.117474916922973</v>
      </c>
      <c r="M3616" s="2">
        <v>0.13251394413058201</v>
      </c>
      <c r="N3616" s="2">
        <v>0.479748879681336</v>
      </c>
      <c r="O3616" s="2">
        <v>0.62783514238020099</v>
      </c>
      <c r="P3616" s="2">
        <v>0.50809871386370897</v>
      </c>
      <c r="Q3616" s="2">
        <v>0.26310277616247801</v>
      </c>
      <c r="R3616" s="2">
        <v>0.32296470281912798</v>
      </c>
      <c r="S3616" s="2">
        <v>0.32726360467059701</v>
      </c>
      <c r="T3616" s="2">
        <v>0.130066027747895</v>
      </c>
      <c r="U3616" s="2">
        <v>0.32803860767596799</v>
      </c>
      <c r="V3616" s="2">
        <v>0.37798453527584103</v>
      </c>
      <c r="W3616" s="2">
        <v>0.38579192656024203</v>
      </c>
      <c r="X3616" s="2">
        <v>0.44633534886688297</v>
      </c>
      <c r="Y3616" s="2">
        <v>0.22457129598732301</v>
      </c>
      <c r="Z3616" s="2">
        <v>0.64493960998573696</v>
      </c>
    </row>
    <row r="3617" spans="1:26">
      <c r="A3617" t="s">
        <v>3366</v>
      </c>
      <c r="B3617">
        <v>5372028</v>
      </c>
      <c r="C3617">
        <v>5373058</v>
      </c>
      <c r="D3617">
        <v>1031</v>
      </c>
      <c r="E3617" t="s">
        <v>3759</v>
      </c>
      <c r="F3617">
        <v>76</v>
      </c>
      <c r="G3617" t="s">
        <v>3757</v>
      </c>
      <c r="H3617" t="s">
        <v>416</v>
      </c>
      <c r="I3617" s="2">
        <v>0.96039964309195103</v>
      </c>
      <c r="J3617" s="2">
        <v>7.8042007717965697E-2</v>
      </c>
      <c r="K3617" s="2">
        <v>0.36075412554196501</v>
      </c>
      <c r="L3617" s="2">
        <v>0.92276038067198995</v>
      </c>
      <c r="M3617" s="2">
        <v>0.932800089931489</v>
      </c>
      <c r="N3617" s="2">
        <v>0.87375019326330905</v>
      </c>
      <c r="O3617" s="2">
        <v>0.93388520011541598</v>
      </c>
      <c r="P3617" s="2">
        <v>0.87714444348870302</v>
      </c>
      <c r="Q3617" s="2">
        <v>0.89812800657871095</v>
      </c>
      <c r="R3617" s="2">
        <v>0.90650133857370696</v>
      </c>
      <c r="S3617" s="2">
        <v>0.80674672584294804</v>
      </c>
      <c r="T3617" s="2">
        <v>0.95420058883154502</v>
      </c>
      <c r="U3617" s="2">
        <v>0.90918288865202301</v>
      </c>
      <c r="V3617" s="2">
        <v>0.92729550661315296</v>
      </c>
      <c r="W3617" s="2">
        <v>0.92047574138724397</v>
      </c>
      <c r="X3617" s="2">
        <v>0.90235615307391204</v>
      </c>
      <c r="Y3617" s="2">
        <v>0.91384726473250399</v>
      </c>
      <c r="Z3617" s="2">
        <v>0.92691027991494301</v>
      </c>
    </row>
    <row r="3618" spans="1:26">
      <c r="A3618" t="s">
        <v>3366</v>
      </c>
      <c r="B3618">
        <v>5394889</v>
      </c>
      <c r="C3618">
        <v>5397463</v>
      </c>
      <c r="D3618">
        <v>2575</v>
      </c>
      <c r="E3618" t="s">
        <v>3759</v>
      </c>
      <c r="F3618">
        <v>93</v>
      </c>
      <c r="G3618" t="s">
        <v>3757</v>
      </c>
      <c r="H3618" t="s">
        <v>416</v>
      </c>
      <c r="I3618" s="2">
        <v>0.97415490887713097</v>
      </c>
      <c r="J3618" s="2">
        <v>8.26865486531492E-2</v>
      </c>
      <c r="K3618" s="2">
        <v>0.33946694797407201</v>
      </c>
      <c r="L3618" s="2">
        <v>0.92341213603362704</v>
      </c>
      <c r="M3618" s="2">
        <v>0.94151857091607905</v>
      </c>
      <c r="N3618" s="2">
        <v>0.92200424047010099</v>
      </c>
      <c r="O3618" s="2">
        <v>0.91334958400509003</v>
      </c>
      <c r="P3618" s="2">
        <v>0.91308286624866497</v>
      </c>
      <c r="Q3618" s="2">
        <v>0.913902527201361</v>
      </c>
      <c r="R3618" s="2">
        <v>0.90499346890934995</v>
      </c>
      <c r="S3618" s="2">
        <v>0.89382814897181095</v>
      </c>
      <c r="T3618" s="2">
        <v>0.95411114743719805</v>
      </c>
      <c r="U3618" s="2">
        <v>0.89099317707722403</v>
      </c>
      <c r="V3618" s="2">
        <v>0.90761597367539004</v>
      </c>
      <c r="W3618" s="2">
        <v>0.91858499768578095</v>
      </c>
      <c r="X3618" s="2">
        <v>0.89762126810933096</v>
      </c>
      <c r="Y3618" s="2">
        <v>0.90858353472616604</v>
      </c>
      <c r="Z3618" s="2">
        <v>0.91579974552248899</v>
      </c>
    </row>
    <row r="3619" spans="1:26">
      <c r="A3619" t="s">
        <v>3366</v>
      </c>
      <c r="B3619">
        <v>5426700</v>
      </c>
      <c r="C3619">
        <v>5428936</v>
      </c>
      <c r="D3619">
        <v>2237</v>
      </c>
      <c r="E3619" t="s">
        <v>3759</v>
      </c>
      <c r="F3619">
        <v>206</v>
      </c>
      <c r="G3619" t="s">
        <v>3757</v>
      </c>
      <c r="H3619" t="s">
        <v>416</v>
      </c>
      <c r="I3619" s="2">
        <v>0.94019830743968702</v>
      </c>
      <c r="J3619" s="2">
        <v>4.5003556677485797E-2</v>
      </c>
      <c r="K3619" s="2">
        <v>0.38772412728661199</v>
      </c>
      <c r="L3619" s="2">
        <v>0.91373310018738996</v>
      </c>
      <c r="M3619" s="2">
        <v>0.95811151458792798</v>
      </c>
      <c r="N3619" s="2">
        <v>0.90117700314914495</v>
      </c>
      <c r="O3619" s="2">
        <v>0.94296818570707597</v>
      </c>
      <c r="P3619" s="2">
        <v>0.92266344508930198</v>
      </c>
      <c r="Q3619" s="2">
        <v>0.94080497902197902</v>
      </c>
      <c r="R3619" s="2">
        <v>0.90630852145624796</v>
      </c>
      <c r="S3619" s="2">
        <v>0.86606522354739301</v>
      </c>
      <c r="T3619" s="2">
        <v>0.95733562790303095</v>
      </c>
      <c r="U3619" s="2">
        <v>0.91266913729452204</v>
      </c>
      <c r="V3619" s="2">
        <v>0.93185439989030505</v>
      </c>
      <c r="W3619" s="2">
        <v>0.94168254003436402</v>
      </c>
      <c r="X3619" s="2">
        <v>0.92881953696039399</v>
      </c>
      <c r="Y3619" s="2">
        <v>0.95249632287745001</v>
      </c>
      <c r="Z3619" s="2">
        <v>0.94699940723382803</v>
      </c>
    </row>
    <row r="3620" spans="1:26">
      <c r="A3620" t="s">
        <v>3366</v>
      </c>
      <c r="B3620">
        <v>5466359</v>
      </c>
      <c r="C3620">
        <v>5469561</v>
      </c>
      <c r="D3620">
        <v>3203</v>
      </c>
      <c r="E3620" t="s">
        <v>3759</v>
      </c>
      <c r="F3620">
        <v>227</v>
      </c>
      <c r="G3620" t="s">
        <v>3775</v>
      </c>
      <c r="H3620" t="s">
        <v>417</v>
      </c>
      <c r="I3620" s="2">
        <v>0.89357691211682799</v>
      </c>
      <c r="J3620" s="2">
        <v>6.6045951456313303E-3</v>
      </c>
      <c r="K3620" s="2">
        <v>0.270842990920518</v>
      </c>
      <c r="L3620" s="2">
        <v>0.110973336571929</v>
      </c>
      <c r="M3620" s="2">
        <v>2.2866935949510801E-2</v>
      </c>
      <c r="N3620" s="2">
        <v>7.9128266129133304E-2</v>
      </c>
      <c r="O3620" s="2">
        <v>3.0296295611373699E-2</v>
      </c>
      <c r="P3620" s="2">
        <v>7.9753085894438899E-2</v>
      </c>
      <c r="Q3620" s="2">
        <v>7.1011847782767396E-2</v>
      </c>
      <c r="R3620" s="2">
        <v>4.2127732185336497E-2</v>
      </c>
      <c r="S3620" s="2">
        <v>1.0767454727812899E-2</v>
      </c>
      <c r="T3620" s="2">
        <v>9.3805851723474405E-3</v>
      </c>
      <c r="U3620" s="2">
        <v>5.5264635518421097E-2</v>
      </c>
      <c r="V3620" s="2">
        <v>5.0593233710520401E-2</v>
      </c>
      <c r="W3620" s="2">
        <v>3.8283072307309998E-2</v>
      </c>
      <c r="X3620" s="2">
        <v>4.4821964919725503E-2</v>
      </c>
      <c r="Y3620" s="2">
        <v>2.8128978623362499E-2</v>
      </c>
      <c r="Z3620" s="2">
        <v>2.6560635660929598E-2</v>
      </c>
    </row>
    <row r="3621" spans="1:26">
      <c r="A3621" t="s">
        <v>3366</v>
      </c>
      <c r="B3621">
        <v>5539682</v>
      </c>
      <c r="C3621">
        <v>5541766</v>
      </c>
      <c r="D3621">
        <v>2085</v>
      </c>
      <c r="E3621" t="s">
        <v>3759</v>
      </c>
      <c r="F3621">
        <v>142</v>
      </c>
      <c r="G3621" t="s">
        <v>3757</v>
      </c>
      <c r="H3621" t="s">
        <v>418</v>
      </c>
      <c r="I3621" s="2">
        <v>0.95729022077045001</v>
      </c>
      <c r="J3621" s="2">
        <v>3.7355654086275399E-2</v>
      </c>
      <c r="K3621" s="2">
        <v>0.38249324687226299</v>
      </c>
      <c r="L3621" s="2">
        <v>0.93444419738679796</v>
      </c>
      <c r="M3621" s="2">
        <v>0.94860260240480498</v>
      </c>
      <c r="N3621" s="2">
        <v>0.93817250771662197</v>
      </c>
      <c r="O3621" s="2">
        <v>0.95063617415206703</v>
      </c>
      <c r="P3621" s="2">
        <v>0.93976422235783497</v>
      </c>
      <c r="Q3621" s="2">
        <v>0.96232952140336403</v>
      </c>
      <c r="R3621" s="2">
        <v>0.93108556052528901</v>
      </c>
      <c r="S3621" s="2">
        <v>0.93907736693190802</v>
      </c>
      <c r="T3621" s="2">
        <v>0.95845673384799202</v>
      </c>
      <c r="U3621" s="2">
        <v>0.944039367100305</v>
      </c>
      <c r="V3621" s="2">
        <v>0.957279117527982</v>
      </c>
      <c r="W3621" s="2">
        <v>0.95966340775740699</v>
      </c>
      <c r="X3621" s="2">
        <v>0.95688170189153599</v>
      </c>
      <c r="Y3621" s="2">
        <v>0.94526050084972302</v>
      </c>
      <c r="Z3621" s="2">
        <v>0.94207240652253099</v>
      </c>
    </row>
    <row r="3622" spans="1:26">
      <c r="A3622" t="s">
        <v>3366</v>
      </c>
      <c r="B3622">
        <v>5862282</v>
      </c>
      <c r="C3622">
        <v>5863789</v>
      </c>
      <c r="D3622">
        <v>1508</v>
      </c>
      <c r="E3622" t="s">
        <v>3759</v>
      </c>
      <c r="F3622">
        <v>59</v>
      </c>
      <c r="G3622" t="s">
        <v>3775</v>
      </c>
      <c r="H3622" t="s">
        <v>419</v>
      </c>
      <c r="I3622" s="2">
        <v>0.93067505411255402</v>
      </c>
      <c r="J3622" s="2">
        <v>3.9397218884195402E-2</v>
      </c>
      <c r="K3622" s="2">
        <v>0.35382890943089101</v>
      </c>
      <c r="L3622" s="2">
        <v>0.210268010836863</v>
      </c>
      <c r="M3622" s="2">
        <v>0.139030808780784</v>
      </c>
      <c r="N3622" s="2">
        <v>0.14882289893490699</v>
      </c>
      <c r="O3622" s="2">
        <v>0.14167850612108901</v>
      </c>
      <c r="P3622" s="2">
        <v>0.15973838635209001</v>
      </c>
      <c r="Q3622" s="2">
        <v>0.119362314533837</v>
      </c>
      <c r="R3622" s="2">
        <v>0.12608816245460699</v>
      </c>
      <c r="S3622" s="2">
        <v>0.143516859636241</v>
      </c>
      <c r="T3622" s="2">
        <v>0.153096053528785</v>
      </c>
      <c r="U3622" s="2">
        <v>0.11927258865717399</v>
      </c>
      <c r="V3622" s="2">
        <v>0.14747314826344601</v>
      </c>
      <c r="W3622" s="2">
        <v>0.15179272614270001</v>
      </c>
      <c r="X3622" s="2">
        <v>0.15449379554815099</v>
      </c>
      <c r="Y3622" s="2">
        <v>0.126743252442544</v>
      </c>
      <c r="Z3622" s="2">
        <v>8.6895295682660204E-2</v>
      </c>
    </row>
    <row r="3623" spans="1:26">
      <c r="A3623" t="s">
        <v>3366</v>
      </c>
      <c r="B3623">
        <v>6192868</v>
      </c>
      <c r="C3623">
        <v>6195292</v>
      </c>
      <c r="D3623">
        <v>2425</v>
      </c>
      <c r="E3623" t="s">
        <v>3759</v>
      </c>
      <c r="F3623">
        <v>164</v>
      </c>
      <c r="G3623" t="s">
        <v>3757</v>
      </c>
      <c r="H3623" t="s">
        <v>420</v>
      </c>
      <c r="I3623" s="2">
        <v>0.93284479048150903</v>
      </c>
      <c r="J3623" s="2">
        <v>5.1048790496540201E-2</v>
      </c>
      <c r="K3623" s="2">
        <v>0.39220898424427503</v>
      </c>
      <c r="L3623" s="2">
        <v>0.93519890357836</v>
      </c>
      <c r="M3623" s="2">
        <v>0.95355846342797201</v>
      </c>
      <c r="N3623" s="2">
        <v>0.92728762238484497</v>
      </c>
      <c r="O3623" s="2">
        <v>0.94586898007967901</v>
      </c>
      <c r="P3623" s="2">
        <v>0.90231766879972897</v>
      </c>
      <c r="Q3623" s="2">
        <v>0.93872751140088495</v>
      </c>
      <c r="R3623" s="2">
        <v>0.927095216348507</v>
      </c>
      <c r="S3623" s="2">
        <v>0.88504582662363296</v>
      </c>
      <c r="T3623" s="2">
        <v>0.95910178598941298</v>
      </c>
      <c r="U3623" s="2">
        <v>0.90191562832159999</v>
      </c>
      <c r="V3623" s="2">
        <v>0.93514957423299605</v>
      </c>
      <c r="W3623" s="2">
        <v>0.95728982412776997</v>
      </c>
      <c r="X3623" s="2">
        <v>0.94750767870697805</v>
      </c>
      <c r="Y3623" s="2">
        <v>0.95031000976054203</v>
      </c>
      <c r="Z3623" s="2">
        <v>0.93720798617741496</v>
      </c>
    </row>
    <row r="3624" spans="1:26">
      <c r="A3624" t="s">
        <v>3366</v>
      </c>
      <c r="B3624">
        <v>6209455</v>
      </c>
      <c r="C3624">
        <v>6210771</v>
      </c>
      <c r="D3624">
        <v>1317</v>
      </c>
      <c r="E3624" t="s">
        <v>3759</v>
      </c>
      <c r="F3624">
        <v>84</v>
      </c>
      <c r="G3624" t="s">
        <v>3757</v>
      </c>
      <c r="H3624" t="s">
        <v>421</v>
      </c>
      <c r="I3624" s="2">
        <v>0.91380555718791001</v>
      </c>
      <c r="J3624" s="2">
        <v>4.7212974986439803E-2</v>
      </c>
      <c r="K3624" s="2">
        <v>0.35229947527344702</v>
      </c>
      <c r="L3624" s="2">
        <v>0.91067468939215401</v>
      </c>
      <c r="M3624" s="2">
        <v>0.91242225412940003</v>
      </c>
      <c r="N3624" s="2">
        <v>0.73353672199724096</v>
      </c>
      <c r="O3624" s="2">
        <v>0.89845814856269002</v>
      </c>
      <c r="P3624" s="2">
        <v>0.92875359368293398</v>
      </c>
      <c r="Q3624" s="2">
        <v>0.92876885019742195</v>
      </c>
      <c r="R3624" s="2">
        <v>0.936335586318917</v>
      </c>
      <c r="S3624" s="2">
        <v>0.88588020040445903</v>
      </c>
      <c r="T3624" s="2">
        <v>0.89928463344963006</v>
      </c>
      <c r="U3624" s="2">
        <v>0.89731135874157797</v>
      </c>
      <c r="V3624" s="2">
        <v>0.84306992646872903</v>
      </c>
      <c r="W3624" s="2">
        <v>0.94494434360187596</v>
      </c>
      <c r="X3624" s="2">
        <v>0.94415382807404802</v>
      </c>
      <c r="Y3624" s="2">
        <v>0.927983474946243</v>
      </c>
      <c r="Z3624" s="2">
        <v>0.919303267276534</v>
      </c>
    </row>
    <row r="3625" spans="1:26">
      <c r="A3625" t="s">
        <v>3366</v>
      </c>
      <c r="B3625">
        <v>6480968</v>
      </c>
      <c r="C3625">
        <v>6482333</v>
      </c>
      <c r="D3625">
        <v>1366</v>
      </c>
      <c r="E3625" t="s">
        <v>3756</v>
      </c>
      <c r="F3625">
        <v>42</v>
      </c>
      <c r="G3625" t="s">
        <v>3757</v>
      </c>
      <c r="H3625" t="s">
        <v>422</v>
      </c>
      <c r="I3625" s="2">
        <v>0.96964285714285703</v>
      </c>
      <c r="J3625" s="2">
        <v>0.13128463321411099</v>
      </c>
      <c r="K3625" s="2">
        <v>0.35718387752801101</v>
      </c>
      <c r="L3625" s="2">
        <v>0.88932307313580605</v>
      </c>
      <c r="M3625" s="2">
        <v>0.86453228697297901</v>
      </c>
      <c r="N3625" s="2">
        <v>0.89978282290504297</v>
      </c>
      <c r="O3625" s="2">
        <v>0.92750244358795197</v>
      </c>
      <c r="P3625" s="2">
        <v>0.903502450434299</v>
      </c>
      <c r="Q3625" s="2">
        <v>0.85641352183458896</v>
      </c>
      <c r="R3625" s="2">
        <v>0.87980832404391296</v>
      </c>
      <c r="S3625" s="2">
        <v>0.91493252875935605</v>
      </c>
      <c r="T3625" s="2">
        <v>0.92118433991026305</v>
      </c>
      <c r="U3625" s="2">
        <v>0.91560262115803004</v>
      </c>
      <c r="V3625" s="2">
        <v>0.87297599866943398</v>
      </c>
      <c r="W3625" s="2">
        <v>0.90793385809757099</v>
      </c>
      <c r="X3625" s="2">
        <v>0.91584910008513098</v>
      </c>
      <c r="Y3625" s="2">
        <v>0.83023040255901104</v>
      </c>
      <c r="Z3625" s="2">
        <v>0.91660510606574397</v>
      </c>
    </row>
    <row r="3626" spans="1:26">
      <c r="A3626" t="s">
        <v>3366</v>
      </c>
      <c r="B3626">
        <v>6646252</v>
      </c>
      <c r="C3626">
        <v>6648601</v>
      </c>
      <c r="D3626">
        <v>2350</v>
      </c>
      <c r="E3626" t="s">
        <v>3759</v>
      </c>
      <c r="F3626">
        <v>124</v>
      </c>
      <c r="G3626" t="s">
        <v>3757</v>
      </c>
      <c r="H3626" t="s">
        <v>423</v>
      </c>
      <c r="I3626" s="2">
        <v>0.95058706246036195</v>
      </c>
      <c r="J3626" s="2">
        <v>6.2966765562679494E-2</v>
      </c>
      <c r="K3626" s="2">
        <v>0.35461925683211598</v>
      </c>
      <c r="L3626" s="2">
        <v>0.92244282811076395</v>
      </c>
      <c r="M3626" s="2">
        <v>0.93277057995485302</v>
      </c>
      <c r="N3626" s="2">
        <v>0.89749333904986195</v>
      </c>
      <c r="O3626" s="2">
        <v>0.94408764171594195</v>
      </c>
      <c r="P3626" s="2">
        <v>0.89865388429083204</v>
      </c>
      <c r="Q3626" s="2">
        <v>0.916605901886276</v>
      </c>
      <c r="R3626" s="2">
        <v>0.91519676145263196</v>
      </c>
      <c r="S3626" s="2">
        <v>0.90882343017615697</v>
      </c>
      <c r="T3626" s="2">
        <v>0.94420040075337597</v>
      </c>
      <c r="U3626" s="2">
        <v>0.91424667902784196</v>
      </c>
      <c r="V3626" s="2">
        <v>0.93380361692797398</v>
      </c>
      <c r="W3626" s="2">
        <v>0.92766979228396396</v>
      </c>
      <c r="X3626" s="2">
        <v>0.91854875669921998</v>
      </c>
      <c r="Y3626" s="2">
        <v>0.93025697757439396</v>
      </c>
      <c r="Z3626" s="2">
        <v>0.91812020087715696</v>
      </c>
    </row>
    <row r="3627" spans="1:26">
      <c r="A3627" t="s">
        <v>3366</v>
      </c>
      <c r="B3627">
        <v>6660987</v>
      </c>
      <c r="C3627">
        <v>6663215</v>
      </c>
      <c r="D3627">
        <v>2229</v>
      </c>
      <c r="E3627" t="s">
        <v>3759</v>
      </c>
      <c r="F3627">
        <v>143</v>
      </c>
      <c r="G3627" t="s">
        <v>3757</v>
      </c>
      <c r="H3627" t="s">
        <v>2960</v>
      </c>
      <c r="I3627" s="2">
        <v>0.93003756779618796</v>
      </c>
      <c r="J3627" s="2">
        <v>4.5173330840781303E-2</v>
      </c>
      <c r="K3627" s="2">
        <v>0.36033363164969601</v>
      </c>
      <c r="L3627" s="2">
        <v>0.438090558930751</v>
      </c>
      <c r="M3627" s="2">
        <v>0.93986361204890101</v>
      </c>
      <c r="N3627" s="2">
        <v>0.95808935186242405</v>
      </c>
      <c r="O3627" s="2">
        <v>0.94164559400024805</v>
      </c>
      <c r="P3627" s="2">
        <v>0.93671283440209596</v>
      </c>
      <c r="Q3627" s="2">
        <v>0.95799616032907198</v>
      </c>
      <c r="R3627" s="2">
        <v>0.94908859848309701</v>
      </c>
      <c r="S3627" s="2">
        <v>0.94593989677386703</v>
      </c>
      <c r="T3627" s="2">
        <v>0.96445463344965099</v>
      </c>
      <c r="U3627" s="2">
        <v>0.95051594399244699</v>
      </c>
      <c r="V3627" s="2">
        <v>0.95004528382033804</v>
      </c>
      <c r="W3627" s="2">
        <v>0.96196833642719004</v>
      </c>
      <c r="X3627" s="2">
        <v>0.94497885856372199</v>
      </c>
      <c r="Y3627" s="2">
        <v>0.94421088272911502</v>
      </c>
      <c r="Z3627" s="2">
        <v>0.95149578918030298</v>
      </c>
    </row>
    <row r="3628" spans="1:26">
      <c r="A3628" t="s">
        <v>3366</v>
      </c>
      <c r="B3628">
        <v>6691254</v>
      </c>
      <c r="C3628">
        <v>6694743</v>
      </c>
      <c r="D3628">
        <v>3490</v>
      </c>
      <c r="E3628" t="s">
        <v>3759</v>
      </c>
      <c r="F3628">
        <v>397</v>
      </c>
      <c r="G3628" t="s">
        <v>3775</v>
      </c>
      <c r="H3628" t="s">
        <v>424</v>
      </c>
      <c r="I3628" s="2">
        <v>0.85686027715080504</v>
      </c>
      <c r="J3628" s="2">
        <v>4.1933598098244797E-2</v>
      </c>
      <c r="K3628" s="2">
        <v>0.32747380672484</v>
      </c>
      <c r="L3628" s="2">
        <v>0.95674568786345104</v>
      </c>
      <c r="M3628" s="2">
        <v>0.962408001428809</v>
      </c>
      <c r="N3628" s="2">
        <v>0.92048066980538301</v>
      </c>
      <c r="O3628" s="2">
        <v>0.95499469926275304</v>
      </c>
      <c r="P3628" s="2">
        <v>0.94859039663938505</v>
      </c>
      <c r="Q3628" s="2">
        <v>0.96478624727437701</v>
      </c>
      <c r="R3628" s="2">
        <v>0.95000371257600702</v>
      </c>
      <c r="S3628" s="2">
        <v>0.92951827734644898</v>
      </c>
      <c r="T3628" s="2">
        <v>0.96090622514635304</v>
      </c>
      <c r="U3628" s="2">
        <v>0.95963281218840601</v>
      </c>
      <c r="V3628" s="2">
        <v>0.96106912718348503</v>
      </c>
      <c r="W3628" s="2">
        <v>0.96443279398769499</v>
      </c>
      <c r="X3628" s="2">
        <v>0.95663432877788801</v>
      </c>
      <c r="Y3628" s="2">
        <v>0.96796238300481596</v>
      </c>
      <c r="Z3628" s="2">
        <v>0.96183997264668797</v>
      </c>
    </row>
    <row r="3629" spans="1:26">
      <c r="A3629" t="s">
        <v>3366</v>
      </c>
      <c r="B3629">
        <v>7032557</v>
      </c>
      <c r="C3629">
        <v>7034171</v>
      </c>
      <c r="D3629">
        <v>1615</v>
      </c>
      <c r="E3629" t="s">
        <v>3756</v>
      </c>
      <c r="F3629">
        <v>28</v>
      </c>
      <c r="G3629" t="s">
        <v>3775</v>
      </c>
      <c r="H3629" t="s">
        <v>425</v>
      </c>
      <c r="I3629" s="2">
        <v>0.93429144385026697</v>
      </c>
      <c r="J3629" s="2">
        <v>0.15537337441879101</v>
      </c>
      <c r="K3629" s="2">
        <v>0.392813802465314</v>
      </c>
      <c r="L3629" s="2">
        <v>0.80190511265466002</v>
      </c>
      <c r="M3629" s="2">
        <v>0.89173408364650897</v>
      </c>
      <c r="N3629" s="2">
        <v>0.89310113272938996</v>
      </c>
      <c r="O3629" s="2">
        <v>0.76333994898716095</v>
      </c>
      <c r="P3629" s="2">
        <v>0.81723297524396799</v>
      </c>
      <c r="Q3629" s="2">
        <v>0.84369264336310401</v>
      </c>
      <c r="R3629" s="2">
        <v>0.83239160960257097</v>
      </c>
      <c r="S3629" s="2">
        <v>0.76240025150421098</v>
      </c>
      <c r="T3629" s="2">
        <v>0.89082692603801605</v>
      </c>
      <c r="U3629" s="2">
        <v>0.84644560908015898</v>
      </c>
      <c r="V3629" s="2">
        <v>0.63981596155061204</v>
      </c>
      <c r="W3629" s="2">
        <v>0.84407229845349097</v>
      </c>
      <c r="X3629" s="2">
        <v>0.78285776581150301</v>
      </c>
      <c r="Y3629" s="2">
        <v>0.84015538894890396</v>
      </c>
      <c r="Z3629" s="2">
        <v>0.70923595795725503</v>
      </c>
    </row>
    <row r="3630" spans="1:26">
      <c r="A3630" t="s">
        <v>3366</v>
      </c>
      <c r="B3630">
        <v>7101126</v>
      </c>
      <c r="C3630">
        <v>7103371</v>
      </c>
      <c r="D3630">
        <v>2246</v>
      </c>
      <c r="E3630" t="s">
        <v>3756</v>
      </c>
      <c r="F3630">
        <v>47</v>
      </c>
      <c r="G3630" t="s">
        <v>3761</v>
      </c>
      <c r="H3630" t="s">
        <v>426</v>
      </c>
      <c r="I3630" s="2">
        <v>0.93309990662931797</v>
      </c>
      <c r="J3630" s="2">
        <v>0.14025617202827501</v>
      </c>
      <c r="K3630" s="2">
        <v>0.41967882011042401</v>
      </c>
      <c r="L3630" s="2">
        <v>0.497455648926237</v>
      </c>
      <c r="M3630" s="2">
        <v>0.91973817682474901</v>
      </c>
      <c r="N3630" s="2">
        <v>0.964284458929763</v>
      </c>
      <c r="O3630" s="2">
        <v>0.91484961080319704</v>
      </c>
      <c r="P3630" s="2">
        <v>0.91253654943127904</v>
      </c>
      <c r="Q3630" s="2">
        <v>0.932097894957997</v>
      </c>
      <c r="R3630" s="2">
        <v>0.87674832292899596</v>
      </c>
      <c r="S3630" s="2">
        <v>0.92025747169393102</v>
      </c>
      <c r="T3630" s="2">
        <v>0.94458698196497504</v>
      </c>
      <c r="U3630" s="2">
        <v>0.923264229014223</v>
      </c>
      <c r="V3630" s="2">
        <v>0.93494671693528097</v>
      </c>
      <c r="W3630" s="2">
        <v>0.933351862184439</v>
      </c>
      <c r="X3630" s="2">
        <v>0.92824173916770603</v>
      </c>
      <c r="Y3630" s="2">
        <v>0.92497068810125105</v>
      </c>
      <c r="Z3630" s="2">
        <v>0.80425532933858201</v>
      </c>
    </row>
    <row r="3631" spans="1:26">
      <c r="A3631" t="s">
        <v>3366</v>
      </c>
      <c r="B3631">
        <v>7109335</v>
      </c>
      <c r="C3631">
        <v>7111071</v>
      </c>
      <c r="D3631">
        <v>1737</v>
      </c>
      <c r="E3631" t="s">
        <v>3756</v>
      </c>
      <c r="F3631">
        <v>45</v>
      </c>
      <c r="G3631" t="s">
        <v>3775</v>
      </c>
      <c r="H3631" t="s">
        <v>427</v>
      </c>
      <c r="I3631" s="2">
        <v>0.945384043040293</v>
      </c>
      <c r="J3631" s="2">
        <v>0.14935128665147701</v>
      </c>
      <c r="K3631" s="2">
        <v>0.41323414666881803</v>
      </c>
      <c r="L3631" s="2">
        <v>0.71045607900871099</v>
      </c>
      <c r="M3631" s="2">
        <v>0.88023680018422801</v>
      </c>
      <c r="N3631" s="2">
        <v>0.92044355444787795</v>
      </c>
      <c r="O3631" s="2">
        <v>0.90193218425128696</v>
      </c>
      <c r="P3631" s="2">
        <v>0.85485776148742498</v>
      </c>
      <c r="Q3631" s="2">
        <v>0.87519264173216005</v>
      </c>
      <c r="R3631" s="2">
        <v>0.82491245111948897</v>
      </c>
      <c r="S3631" s="2">
        <v>0.87882470400188195</v>
      </c>
      <c r="T3631" s="2">
        <v>0.94779317176733502</v>
      </c>
      <c r="U3631" s="2">
        <v>0.88477751184420605</v>
      </c>
      <c r="V3631" s="2">
        <v>0.854168905990915</v>
      </c>
      <c r="W3631" s="2">
        <v>0.88962922928779997</v>
      </c>
      <c r="X3631" s="2">
        <v>0.90593989743708403</v>
      </c>
      <c r="Y3631" s="2">
        <v>0.85818440967802101</v>
      </c>
      <c r="Z3631" s="2">
        <v>0.79932446883193997</v>
      </c>
    </row>
    <row r="3632" spans="1:26">
      <c r="A3632" t="s">
        <v>3366</v>
      </c>
      <c r="B3632">
        <v>7142655</v>
      </c>
      <c r="C3632">
        <v>7144306</v>
      </c>
      <c r="D3632">
        <v>1652</v>
      </c>
      <c r="E3632" t="s">
        <v>3756</v>
      </c>
      <c r="F3632">
        <v>48</v>
      </c>
      <c r="G3632" t="s">
        <v>3775</v>
      </c>
      <c r="H3632" t="s">
        <v>2461</v>
      </c>
      <c r="I3632" s="2">
        <v>0.94258503401360505</v>
      </c>
      <c r="J3632" s="2">
        <v>6.6824231999601899E-2</v>
      </c>
      <c r="K3632" s="2">
        <v>0.31529906314809802</v>
      </c>
      <c r="L3632" s="2">
        <v>0.74150988384595296</v>
      </c>
      <c r="M3632" s="2">
        <v>0.82035805622811198</v>
      </c>
      <c r="N3632" s="2">
        <v>0.80964930460543105</v>
      </c>
      <c r="O3632" s="2">
        <v>0.68898535189215504</v>
      </c>
      <c r="P3632" s="2">
        <v>0.77720357073311097</v>
      </c>
      <c r="Q3632" s="2">
        <v>0.790743082774228</v>
      </c>
      <c r="R3632" s="2">
        <v>0.73842171704594295</v>
      </c>
      <c r="S3632" s="2">
        <v>0.76550767903877004</v>
      </c>
      <c r="T3632" s="2">
        <v>0.82195452196959295</v>
      </c>
      <c r="U3632" s="2">
        <v>0.69150837720886305</v>
      </c>
      <c r="V3632" s="2">
        <v>0.75253163500120801</v>
      </c>
      <c r="W3632" s="2">
        <v>0.78972187252925397</v>
      </c>
      <c r="X3632" s="2">
        <v>0.75142276385066398</v>
      </c>
      <c r="Y3632" s="2">
        <v>0.79818335316710898</v>
      </c>
      <c r="Z3632" s="2">
        <v>0.59304351063122396</v>
      </c>
    </row>
    <row r="3633" spans="1:26">
      <c r="A3633" t="s">
        <v>3366</v>
      </c>
      <c r="B3633">
        <v>7756076</v>
      </c>
      <c r="C3633">
        <v>7757070</v>
      </c>
      <c r="D3633">
        <v>995</v>
      </c>
      <c r="E3633" t="s">
        <v>3756</v>
      </c>
      <c r="F3633">
        <v>44</v>
      </c>
      <c r="G3633" t="s">
        <v>3757</v>
      </c>
      <c r="H3633" t="s">
        <v>428</v>
      </c>
      <c r="I3633" s="2">
        <v>0.95583028083028099</v>
      </c>
      <c r="J3633" s="2">
        <v>8.08492223700987E-2</v>
      </c>
      <c r="K3633" s="2">
        <v>0.42677885421654399</v>
      </c>
      <c r="L3633" s="2">
        <v>0.92121372399924795</v>
      </c>
      <c r="M3633" s="2">
        <v>0.95923168965106098</v>
      </c>
      <c r="N3633" s="2">
        <v>0.955792025437602</v>
      </c>
      <c r="O3633" s="2">
        <v>0.96093292778563599</v>
      </c>
      <c r="P3633" s="2">
        <v>0.96669547984155602</v>
      </c>
      <c r="Q3633" s="2">
        <v>0.96917757116620795</v>
      </c>
      <c r="R3633" s="2">
        <v>0.95612443884642995</v>
      </c>
      <c r="S3633" s="2">
        <v>0.94111275508061198</v>
      </c>
      <c r="T3633" s="2">
        <v>0.967952308678108</v>
      </c>
      <c r="U3633" s="2">
        <v>0.96562286862177404</v>
      </c>
      <c r="V3633" s="2">
        <v>0.95130518238541895</v>
      </c>
      <c r="W3633" s="2">
        <v>0.97344564107124998</v>
      </c>
      <c r="X3633" s="2">
        <v>0.95725806429370297</v>
      </c>
      <c r="Y3633" s="2">
        <v>0.96488332307238101</v>
      </c>
      <c r="Z3633" s="2">
        <v>0.95865676448411596</v>
      </c>
    </row>
    <row r="3634" spans="1:26">
      <c r="A3634" t="s">
        <v>3366</v>
      </c>
      <c r="B3634">
        <v>8095068</v>
      </c>
      <c r="C3634">
        <v>8095852</v>
      </c>
      <c r="D3634">
        <v>785</v>
      </c>
      <c r="E3634" t="s">
        <v>3756</v>
      </c>
      <c r="F3634">
        <v>30</v>
      </c>
      <c r="G3634" t="s">
        <v>3757</v>
      </c>
      <c r="H3634" t="s">
        <v>429</v>
      </c>
      <c r="I3634" s="2">
        <v>0.96074074074074101</v>
      </c>
      <c r="J3634" s="2">
        <v>0.14992978476801</v>
      </c>
      <c r="K3634" s="2">
        <v>0.32439623528834999</v>
      </c>
      <c r="L3634" s="2">
        <v>0.92492779682130599</v>
      </c>
      <c r="M3634" s="2">
        <v>0.95938050275477205</v>
      </c>
      <c r="N3634" s="2">
        <v>0.93351781911256704</v>
      </c>
      <c r="O3634" s="2">
        <v>0.94826932347030801</v>
      </c>
      <c r="P3634" s="2">
        <v>0.93884884216461395</v>
      </c>
      <c r="Q3634" s="2">
        <v>0.94286929301635203</v>
      </c>
      <c r="R3634" s="2">
        <v>0.94348488602607194</v>
      </c>
      <c r="S3634" s="2">
        <v>0.95222530837789199</v>
      </c>
      <c r="T3634" s="2">
        <v>0.92808904105739298</v>
      </c>
      <c r="U3634" s="2">
        <v>0.96114693162013398</v>
      </c>
      <c r="V3634" s="2">
        <v>0.95984379267087905</v>
      </c>
      <c r="W3634" s="2">
        <v>0.92287987977438402</v>
      </c>
      <c r="X3634" s="2">
        <v>0.92882126150991196</v>
      </c>
      <c r="Y3634" s="2">
        <v>0.94504396961607495</v>
      </c>
      <c r="Z3634" s="2">
        <v>0.95635347247552904</v>
      </c>
    </row>
    <row r="3635" spans="1:26">
      <c r="A3635" t="s">
        <v>3366</v>
      </c>
      <c r="B3635">
        <v>9227991</v>
      </c>
      <c r="C3635">
        <v>9229823</v>
      </c>
      <c r="D3635">
        <v>1833</v>
      </c>
      <c r="E3635" t="s">
        <v>3756</v>
      </c>
      <c r="F3635">
        <v>29</v>
      </c>
      <c r="G3635" t="s">
        <v>3761</v>
      </c>
      <c r="H3635" t="s">
        <v>430</v>
      </c>
      <c r="I3635" s="2">
        <v>0.91669733774996898</v>
      </c>
      <c r="J3635" s="2">
        <v>0.10526619312584</v>
      </c>
      <c r="K3635" s="2">
        <v>0.35143176971680801</v>
      </c>
      <c r="L3635" s="2">
        <v>0.61070929747249603</v>
      </c>
      <c r="M3635" s="2">
        <v>0.90675382321712406</v>
      </c>
      <c r="N3635" s="2">
        <v>0.66729371626863698</v>
      </c>
      <c r="O3635" s="2">
        <v>0.77773655348700699</v>
      </c>
      <c r="P3635" s="2">
        <v>0.80029719304966296</v>
      </c>
      <c r="Q3635" s="2">
        <v>0.90612844405040405</v>
      </c>
      <c r="R3635" s="2">
        <v>0.89992521707158701</v>
      </c>
      <c r="S3635" s="2">
        <v>0.88984877643638705</v>
      </c>
      <c r="T3635" s="2">
        <v>0.95128702494612005</v>
      </c>
      <c r="U3635" s="2">
        <v>0.78651759127592902</v>
      </c>
      <c r="V3635" s="2">
        <v>0.91592699574180303</v>
      </c>
      <c r="W3635" s="2">
        <v>0.88090180633273296</v>
      </c>
      <c r="X3635" s="2">
        <v>0.89999040112898698</v>
      </c>
      <c r="Y3635" s="2">
        <v>0.89569849809160995</v>
      </c>
      <c r="Z3635" s="2">
        <v>0.75487441015372603</v>
      </c>
    </row>
    <row r="3636" spans="1:26">
      <c r="A3636" t="s">
        <v>3366</v>
      </c>
      <c r="B3636">
        <v>9539428</v>
      </c>
      <c r="C3636">
        <v>9541650</v>
      </c>
      <c r="D3636">
        <v>2223</v>
      </c>
      <c r="E3636" t="s">
        <v>3756</v>
      </c>
      <c r="F3636">
        <v>33</v>
      </c>
      <c r="G3636" t="s">
        <v>3761</v>
      </c>
      <c r="H3636" t="s">
        <v>430</v>
      </c>
      <c r="I3636" s="2">
        <v>0.95357142857142896</v>
      </c>
      <c r="J3636" s="2">
        <v>9.3430803773172796E-2</v>
      </c>
      <c r="K3636" s="2">
        <v>0.38120957046065101</v>
      </c>
      <c r="L3636" s="2">
        <v>0.49798861882447398</v>
      </c>
      <c r="M3636" s="2">
        <v>0.90157708499940903</v>
      </c>
      <c r="N3636" s="2">
        <v>0.93651177917915895</v>
      </c>
      <c r="O3636" s="2">
        <v>0.77594052496199695</v>
      </c>
      <c r="P3636" s="2">
        <v>0.88294901310298701</v>
      </c>
      <c r="Q3636" s="2">
        <v>0.89246590486009003</v>
      </c>
      <c r="R3636" s="2">
        <v>0.89725424961711897</v>
      </c>
      <c r="S3636" s="2">
        <v>0.91299440191097303</v>
      </c>
      <c r="T3636" s="2">
        <v>0.95830415010290804</v>
      </c>
      <c r="U3636" s="2">
        <v>0.92155681220683505</v>
      </c>
      <c r="V3636" s="2">
        <v>0.92102672007094299</v>
      </c>
      <c r="W3636" s="2">
        <v>0.906942058814454</v>
      </c>
      <c r="X3636" s="2">
        <v>0.89437072372780202</v>
      </c>
      <c r="Y3636" s="2">
        <v>0.86888984644727596</v>
      </c>
      <c r="Z3636" s="2">
        <v>0.73990740432327395</v>
      </c>
    </row>
    <row r="3637" spans="1:26">
      <c r="A3637" t="s">
        <v>3366</v>
      </c>
      <c r="B3637">
        <v>10607201</v>
      </c>
      <c r="C3637">
        <v>10608351</v>
      </c>
      <c r="D3637">
        <v>1151</v>
      </c>
      <c r="E3637" t="s">
        <v>3756</v>
      </c>
      <c r="F3637">
        <v>26</v>
      </c>
      <c r="G3637" t="s">
        <v>3761</v>
      </c>
      <c r="H3637" t="s">
        <v>431</v>
      </c>
      <c r="I3637" s="2">
        <v>0.981331168831169</v>
      </c>
      <c r="J3637" s="2">
        <v>9.3178971187025506E-2</v>
      </c>
      <c r="K3637" s="2">
        <v>0.46628017319326098</v>
      </c>
      <c r="L3637" s="2">
        <v>0.68200540504137896</v>
      </c>
      <c r="M3637" s="2">
        <v>0.92948167761516198</v>
      </c>
      <c r="N3637" s="2">
        <v>0.93953546937364396</v>
      </c>
      <c r="O3637" s="2">
        <v>0.90692222884149398</v>
      </c>
      <c r="P3637" s="2">
        <v>0.90958896536196598</v>
      </c>
      <c r="Q3637" s="2">
        <v>0.89655143538913395</v>
      </c>
      <c r="R3637" s="2">
        <v>0.92030155481157905</v>
      </c>
      <c r="S3637" s="2">
        <v>0.901539577807558</v>
      </c>
      <c r="T3637" s="2">
        <v>0.92415728031864997</v>
      </c>
      <c r="U3637" s="2">
        <v>0.88191060842923796</v>
      </c>
      <c r="V3637" s="2">
        <v>0.88556264567635301</v>
      </c>
      <c r="W3637" s="2">
        <v>0.93831846414517495</v>
      </c>
      <c r="X3637" s="2">
        <v>0.92984039248876904</v>
      </c>
      <c r="Y3637" s="2">
        <v>0.89290140462073597</v>
      </c>
      <c r="Z3637" s="2">
        <v>0.91514188647138095</v>
      </c>
    </row>
    <row r="3638" spans="1:26">
      <c r="A3638" t="s">
        <v>3366</v>
      </c>
      <c r="B3638">
        <v>10819401</v>
      </c>
      <c r="C3638">
        <v>10819769</v>
      </c>
      <c r="D3638">
        <v>369</v>
      </c>
      <c r="E3638" t="s">
        <v>3759</v>
      </c>
      <c r="F3638">
        <v>26</v>
      </c>
      <c r="G3638" t="s">
        <v>3761</v>
      </c>
      <c r="H3638" t="s">
        <v>432</v>
      </c>
      <c r="I3638" s="2">
        <v>0.94635798983625097</v>
      </c>
      <c r="J3638" s="2">
        <v>2.2318460141354399E-2</v>
      </c>
      <c r="K3638" s="2">
        <v>0.47262886224598399</v>
      </c>
      <c r="L3638" s="2">
        <v>0.67420805288978303</v>
      </c>
      <c r="M3638" s="2">
        <v>0.94913825490748605</v>
      </c>
      <c r="N3638" s="2">
        <v>0.96357328491752603</v>
      </c>
      <c r="O3638" s="2">
        <v>0.90225567090199499</v>
      </c>
      <c r="P3638" s="2">
        <v>0.94415854607572103</v>
      </c>
      <c r="Q3638" s="2">
        <v>0.96077660085012995</v>
      </c>
      <c r="R3638" s="2">
        <v>0.959813302875963</v>
      </c>
      <c r="S3638" s="2">
        <v>0.96650737213235305</v>
      </c>
      <c r="T3638" s="2">
        <v>0.95891614450514895</v>
      </c>
      <c r="U3638" s="2">
        <v>0.95636780758395601</v>
      </c>
      <c r="V3638" s="2">
        <v>0.96052842586234999</v>
      </c>
      <c r="W3638" s="2">
        <v>0.966679482353626</v>
      </c>
      <c r="X3638" s="2">
        <v>0.95509061942506401</v>
      </c>
      <c r="Y3638" s="2">
        <v>0.93371757457535998</v>
      </c>
      <c r="Z3638" s="2">
        <v>0.84379912758858</v>
      </c>
    </row>
    <row r="3639" spans="1:26">
      <c r="A3639" t="s">
        <v>3366</v>
      </c>
      <c r="B3639">
        <v>10826288</v>
      </c>
      <c r="C3639">
        <v>10826810</v>
      </c>
      <c r="D3639">
        <v>523</v>
      </c>
      <c r="E3639" t="s">
        <v>3756</v>
      </c>
      <c r="F3639">
        <v>29</v>
      </c>
      <c r="G3639" t="s">
        <v>3761</v>
      </c>
      <c r="H3639" t="s">
        <v>432</v>
      </c>
      <c r="I3639" s="2">
        <v>0.89703463203463196</v>
      </c>
      <c r="J3639" s="2">
        <v>8.2753365605658699E-2</v>
      </c>
      <c r="K3639" s="2">
        <v>0.40503592871913802</v>
      </c>
      <c r="L3639" s="2">
        <v>0.61576385486132201</v>
      </c>
      <c r="M3639" s="2">
        <v>0.89778395952331003</v>
      </c>
      <c r="N3639" s="2">
        <v>0.88016015897742395</v>
      </c>
      <c r="O3639" s="2">
        <v>0.79413822003673196</v>
      </c>
      <c r="P3639" s="2">
        <v>0.87907267978927295</v>
      </c>
      <c r="Q3639" s="2">
        <v>0.84025183275748905</v>
      </c>
      <c r="R3639" s="2">
        <v>0.852602604341549</v>
      </c>
      <c r="S3639" s="2">
        <v>0.84290864975471202</v>
      </c>
      <c r="T3639" s="2">
        <v>0.95034688924150401</v>
      </c>
      <c r="U3639" s="2">
        <v>0.85571130973272003</v>
      </c>
      <c r="V3639" s="2">
        <v>0.87568572868871997</v>
      </c>
      <c r="W3639" s="2">
        <v>0.87729251393728502</v>
      </c>
      <c r="X3639" s="2">
        <v>0.83869038063492296</v>
      </c>
      <c r="Y3639" s="2">
        <v>0.83296061841032898</v>
      </c>
      <c r="Z3639" s="2">
        <v>0.78865535987719304</v>
      </c>
    </row>
    <row r="3640" spans="1:26">
      <c r="A3640" t="s">
        <v>3366</v>
      </c>
      <c r="B3640">
        <v>10893352</v>
      </c>
      <c r="C3640">
        <v>10896020</v>
      </c>
      <c r="D3640">
        <v>2669</v>
      </c>
      <c r="E3640" t="s">
        <v>3756</v>
      </c>
      <c r="F3640">
        <v>49</v>
      </c>
      <c r="G3640" t="s">
        <v>3761</v>
      </c>
      <c r="H3640" t="s">
        <v>432</v>
      </c>
      <c r="I3640" s="2">
        <v>0.96956162117452405</v>
      </c>
      <c r="J3640" s="2">
        <v>8.1105158198526595E-2</v>
      </c>
      <c r="K3640" s="2">
        <v>0.41275875269075502</v>
      </c>
      <c r="L3640" s="2">
        <v>0.78831635776885101</v>
      </c>
      <c r="M3640" s="2">
        <v>0.90998952545520995</v>
      </c>
      <c r="N3640" s="2">
        <v>0.94075931151625203</v>
      </c>
      <c r="O3640" s="2">
        <v>0.856537627429238</v>
      </c>
      <c r="P3640" s="2">
        <v>0.83959553227414696</v>
      </c>
      <c r="Q3640" s="2">
        <v>0.90550384555502395</v>
      </c>
      <c r="R3640" s="2">
        <v>0.90197359847774505</v>
      </c>
      <c r="S3640" s="2">
        <v>0.88637818625881903</v>
      </c>
      <c r="T3640" s="2">
        <v>0.94723319814678897</v>
      </c>
      <c r="U3640" s="2">
        <v>0.79616513066328698</v>
      </c>
      <c r="V3640" s="2">
        <v>0.92970360364946203</v>
      </c>
      <c r="W3640" s="2">
        <v>0.91614420792663398</v>
      </c>
      <c r="X3640" s="2">
        <v>0.89396293369398805</v>
      </c>
      <c r="Y3640" s="2">
        <v>0.89746882798296002</v>
      </c>
      <c r="Z3640" s="2">
        <v>0.78015878355949497</v>
      </c>
    </row>
    <row r="3641" spans="1:26">
      <c r="A3641" t="s">
        <v>3366</v>
      </c>
      <c r="B3641">
        <v>10927571</v>
      </c>
      <c r="C3641">
        <v>10929580</v>
      </c>
      <c r="D3641">
        <v>2010</v>
      </c>
      <c r="E3641" t="s">
        <v>3756</v>
      </c>
      <c r="F3641">
        <v>39</v>
      </c>
      <c r="G3641" t="s">
        <v>3761</v>
      </c>
      <c r="H3641" t="s">
        <v>432</v>
      </c>
      <c r="I3641" s="2">
        <v>0.96543209876543201</v>
      </c>
      <c r="J3641" s="2">
        <v>4.4851534277613202E-2</v>
      </c>
      <c r="K3641" s="2">
        <v>0.35493950073416802</v>
      </c>
      <c r="L3641" s="2">
        <v>0.65439245475993102</v>
      </c>
      <c r="M3641" s="2">
        <v>0.72662461307872905</v>
      </c>
      <c r="N3641" s="2">
        <v>0.81537904937029804</v>
      </c>
      <c r="O3641" s="2">
        <v>0.740013692666876</v>
      </c>
      <c r="P3641" s="2">
        <v>0.79773671328159601</v>
      </c>
      <c r="Q3641" s="2">
        <v>0.78619134728207996</v>
      </c>
      <c r="R3641" s="2">
        <v>0.762403257219463</v>
      </c>
      <c r="S3641" s="2">
        <v>0.80773221833569098</v>
      </c>
      <c r="T3641" s="2">
        <v>0.75737699117730295</v>
      </c>
      <c r="U3641" s="2">
        <v>0.79810291265751798</v>
      </c>
      <c r="V3641" s="2">
        <v>0.75987664011655698</v>
      </c>
      <c r="W3641" s="2">
        <v>0.77242497488541295</v>
      </c>
      <c r="X3641" s="2">
        <v>0.77704042152146902</v>
      </c>
      <c r="Y3641" s="2">
        <v>0.70581140415190602</v>
      </c>
      <c r="Z3641" s="2">
        <v>0.67040463348217805</v>
      </c>
    </row>
    <row r="3642" spans="1:26">
      <c r="A3642" t="s">
        <v>3366</v>
      </c>
      <c r="B3642">
        <v>11870826</v>
      </c>
      <c r="C3642">
        <v>11871746</v>
      </c>
      <c r="D3642">
        <v>921</v>
      </c>
      <c r="E3642" t="s">
        <v>3756</v>
      </c>
      <c r="F3642">
        <v>44</v>
      </c>
      <c r="G3642" t="s">
        <v>3775</v>
      </c>
      <c r="H3642" t="s">
        <v>2961</v>
      </c>
      <c r="I3642" s="2">
        <v>0.92718492660221996</v>
      </c>
      <c r="J3642" s="2">
        <v>6.3943741744366704E-3</v>
      </c>
      <c r="K3642" s="2">
        <v>0.37884104596166601</v>
      </c>
      <c r="L3642" s="2">
        <v>0.38698945502061399</v>
      </c>
      <c r="M3642" s="2">
        <v>2.3975093865855199E-2</v>
      </c>
      <c r="N3642" s="2">
        <v>1.20180602447349E-2</v>
      </c>
      <c r="O3642" s="2">
        <v>1.65411290315161E-2</v>
      </c>
      <c r="P3642" s="2">
        <v>1.3081949628838799E-2</v>
      </c>
      <c r="Q3642" s="2">
        <v>1.16624579124579E-2</v>
      </c>
      <c r="R3642" s="2">
        <v>2.3650923650923601E-3</v>
      </c>
      <c r="S3642" s="2">
        <v>4.1227889757301499E-3</v>
      </c>
      <c r="T3642" s="2">
        <v>1.2626262626262599E-3</v>
      </c>
      <c r="U3642" s="2">
        <v>1.26586880123389E-2</v>
      </c>
      <c r="V3642" s="2">
        <v>8.84137539955707E-3</v>
      </c>
      <c r="W3642" s="2">
        <v>6.5602386381756602E-3</v>
      </c>
      <c r="X3642" s="2">
        <v>6.8787948349361E-3</v>
      </c>
      <c r="Y3642" s="2">
        <v>6.9426785335876297E-3</v>
      </c>
      <c r="Z3642" s="2">
        <v>1.1153576259172999E-2</v>
      </c>
    </row>
    <row r="3643" spans="1:26">
      <c r="A3643" t="s">
        <v>3366</v>
      </c>
      <c r="B3643">
        <v>12597432</v>
      </c>
      <c r="C3643">
        <v>12598649</v>
      </c>
      <c r="D3643">
        <v>1218</v>
      </c>
      <c r="E3643" t="s">
        <v>3756</v>
      </c>
      <c r="F3643">
        <v>27</v>
      </c>
      <c r="G3643" t="s">
        <v>3761</v>
      </c>
      <c r="H3643" t="s">
        <v>433</v>
      </c>
      <c r="I3643" s="2">
        <v>0.898029748029748</v>
      </c>
      <c r="J3643" s="2">
        <v>8.7844158798272703E-2</v>
      </c>
      <c r="K3643" s="2">
        <v>0.1485433687545</v>
      </c>
      <c r="L3643" s="2">
        <v>0.79518602205328204</v>
      </c>
      <c r="M3643" s="2">
        <v>0.84625286457014504</v>
      </c>
      <c r="N3643" s="2">
        <v>0.87100609242342997</v>
      </c>
      <c r="O3643" s="2">
        <v>0.71832780452218403</v>
      </c>
      <c r="P3643" s="2">
        <v>0.86537361346993302</v>
      </c>
      <c r="Q3643" s="2">
        <v>0.89657895992754899</v>
      </c>
      <c r="R3643" s="2">
        <v>0.76981750107251701</v>
      </c>
      <c r="S3643" s="2">
        <v>0.87503702611719902</v>
      </c>
      <c r="T3643" s="2">
        <v>0.95304454725874999</v>
      </c>
      <c r="U3643" s="2">
        <v>0.87416894963515801</v>
      </c>
      <c r="V3643" s="2">
        <v>0.87028695124861</v>
      </c>
      <c r="W3643" s="2">
        <v>0.88308450216397705</v>
      </c>
      <c r="X3643" s="2">
        <v>0.88336945859674898</v>
      </c>
      <c r="Y3643" s="2">
        <v>0.84780327598960903</v>
      </c>
      <c r="Z3643" s="2">
        <v>0.78160820019565902</v>
      </c>
    </row>
    <row r="3644" spans="1:26">
      <c r="A3644" t="s">
        <v>3366</v>
      </c>
      <c r="B3644">
        <v>12600755</v>
      </c>
      <c r="C3644">
        <v>12602499</v>
      </c>
      <c r="D3644">
        <v>1745</v>
      </c>
      <c r="E3644" t="s">
        <v>3756</v>
      </c>
      <c r="F3644">
        <v>41</v>
      </c>
      <c r="G3644" t="s">
        <v>3761</v>
      </c>
      <c r="H3644" t="s">
        <v>433</v>
      </c>
      <c r="I3644" s="2">
        <v>0.97581699346405204</v>
      </c>
      <c r="J3644" s="2">
        <v>9.1812537212297499E-2</v>
      </c>
      <c r="K3644" s="2">
        <v>0.43586849528068</v>
      </c>
      <c r="L3644" s="2">
        <v>0.94736588956526002</v>
      </c>
      <c r="M3644" s="2">
        <v>0.92510339553010201</v>
      </c>
      <c r="N3644" s="2">
        <v>0.96160314114440604</v>
      </c>
      <c r="O3644" s="2">
        <v>0.90137132285723998</v>
      </c>
      <c r="P3644" s="2">
        <v>0.93739773695551998</v>
      </c>
      <c r="Q3644" s="2">
        <v>0.93852558399480401</v>
      </c>
      <c r="R3644" s="2">
        <v>0.92272394095088395</v>
      </c>
      <c r="S3644" s="2">
        <v>0.94337527292649803</v>
      </c>
      <c r="T3644" s="2">
        <v>0.94775844648649898</v>
      </c>
      <c r="U3644" s="2">
        <v>0.93915062037724095</v>
      </c>
      <c r="V3644" s="2">
        <v>0.95345699640394699</v>
      </c>
      <c r="W3644" s="2">
        <v>0.94593638004798597</v>
      </c>
      <c r="X3644" s="2">
        <v>0.93747828841599201</v>
      </c>
      <c r="Y3644" s="2">
        <v>0.93093946829637497</v>
      </c>
      <c r="Z3644" s="2">
        <v>0.90385417272996504</v>
      </c>
    </row>
    <row r="3645" spans="1:26">
      <c r="A3645" t="s">
        <v>3366</v>
      </c>
      <c r="B3645">
        <v>12610078</v>
      </c>
      <c r="C3645">
        <v>12611415</v>
      </c>
      <c r="D3645">
        <v>1338</v>
      </c>
      <c r="E3645" t="s">
        <v>3759</v>
      </c>
      <c r="F3645">
        <v>84</v>
      </c>
      <c r="G3645" t="s">
        <v>3775</v>
      </c>
      <c r="H3645" t="s">
        <v>2962</v>
      </c>
      <c r="I3645" s="2">
        <v>0.94357329912885501</v>
      </c>
      <c r="J3645" s="2">
        <v>9.7374371148031894E-3</v>
      </c>
      <c r="K3645" s="2">
        <v>0.38550879841004998</v>
      </c>
      <c r="L3645" s="2">
        <v>0.50906846951249596</v>
      </c>
      <c r="M3645" s="2">
        <v>0.14278751787479199</v>
      </c>
      <c r="N3645" s="2">
        <v>0.12149504834931001</v>
      </c>
      <c r="O3645" s="2">
        <v>0.15313765370875701</v>
      </c>
      <c r="P3645" s="2">
        <v>0.123969266202964</v>
      </c>
      <c r="Q3645" s="2">
        <v>0.166895268997064</v>
      </c>
      <c r="R3645" s="2">
        <v>0.10960703072351299</v>
      </c>
      <c r="S3645" s="2">
        <v>0.13041218412660599</v>
      </c>
      <c r="T3645" s="2">
        <v>0.141292854180468</v>
      </c>
      <c r="U3645" s="2">
        <v>0.21758136202734599</v>
      </c>
      <c r="V3645" s="2">
        <v>0.10798173527728</v>
      </c>
      <c r="W3645" s="2">
        <v>0.114781362778497</v>
      </c>
      <c r="X3645" s="2">
        <v>0.119788744786407</v>
      </c>
      <c r="Y3645" s="2">
        <v>0.14758328877877699</v>
      </c>
      <c r="Z3645" s="2">
        <v>0.129948142769512</v>
      </c>
    </row>
    <row r="3646" spans="1:26">
      <c r="A3646" t="s">
        <v>3366</v>
      </c>
      <c r="B3646">
        <v>13259974</v>
      </c>
      <c r="C3646">
        <v>13260501</v>
      </c>
      <c r="D3646">
        <v>528</v>
      </c>
      <c r="E3646" t="s">
        <v>3756</v>
      </c>
      <c r="F3646">
        <v>26</v>
      </c>
      <c r="G3646" t="s">
        <v>3761</v>
      </c>
      <c r="H3646" t="s">
        <v>434</v>
      </c>
      <c r="I3646" s="2">
        <v>0.94551923333435905</v>
      </c>
      <c r="J3646" s="2">
        <v>0.111671201236808</v>
      </c>
      <c r="K3646" s="2">
        <v>0.42648755897207902</v>
      </c>
      <c r="L3646" s="2">
        <v>0.89481462939246903</v>
      </c>
      <c r="M3646" s="2">
        <v>0.927089701608932</v>
      </c>
      <c r="N3646" s="2">
        <v>0.97310585238032099</v>
      </c>
      <c r="O3646" s="2">
        <v>0.91672525612323497</v>
      </c>
      <c r="P3646" s="2">
        <v>0.93262095655149402</v>
      </c>
      <c r="Q3646" s="2">
        <v>0.93271911750530201</v>
      </c>
      <c r="R3646" s="2">
        <v>0.937903573023813</v>
      </c>
      <c r="S3646" s="2">
        <v>0.952873747559982</v>
      </c>
      <c r="T3646" s="2">
        <v>0.96502064194055703</v>
      </c>
      <c r="U3646" s="2">
        <v>0.95186877093173905</v>
      </c>
      <c r="V3646" s="2">
        <v>0.92298612652364498</v>
      </c>
      <c r="W3646" s="2">
        <v>0.94271272290771502</v>
      </c>
      <c r="X3646" s="2">
        <v>0.93874829678109595</v>
      </c>
      <c r="Y3646" s="2">
        <v>0.91923123673938101</v>
      </c>
      <c r="Z3646" s="2">
        <v>0.90770216681357296</v>
      </c>
    </row>
    <row r="3647" spans="1:26">
      <c r="A3647" t="s">
        <v>3366</v>
      </c>
      <c r="B3647">
        <v>13489623</v>
      </c>
      <c r="C3647">
        <v>13490153</v>
      </c>
      <c r="D3647">
        <v>531</v>
      </c>
      <c r="E3647" t="s">
        <v>3756</v>
      </c>
      <c r="F3647">
        <v>32</v>
      </c>
      <c r="G3647" t="s">
        <v>3761</v>
      </c>
      <c r="H3647" t="s">
        <v>435</v>
      </c>
      <c r="I3647" s="2">
        <v>0.88987322201607899</v>
      </c>
      <c r="J3647" s="2">
        <v>4.1765812127976198E-2</v>
      </c>
      <c r="K3647" s="2">
        <v>0.373633243379346</v>
      </c>
      <c r="L3647" s="2">
        <v>0.79871934495389596</v>
      </c>
      <c r="M3647" s="2">
        <v>0.94011598933473906</v>
      </c>
      <c r="N3647" s="2">
        <v>0.97129275702918905</v>
      </c>
      <c r="O3647" s="2">
        <v>0.889138596069461</v>
      </c>
      <c r="P3647" s="2">
        <v>0.91965481622740397</v>
      </c>
      <c r="Q3647" s="2">
        <v>0.89783366277899901</v>
      </c>
      <c r="R3647" s="2">
        <v>0.90020059632031402</v>
      </c>
      <c r="S3647" s="2">
        <v>0.94459110733171603</v>
      </c>
      <c r="T3647" s="2">
        <v>0.96312432010065696</v>
      </c>
      <c r="U3647" s="2">
        <v>0.948552334517059</v>
      </c>
      <c r="V3647" s="2">
        <v>0.93104984636043897</v>
      </c>
      <c r="W3647" s="2">
        <v>0.95338671724379198</v>
      </c>
      <c r="X3647" s="2">
        <v>0.94578320701214702</v>
      </c>
      <c r="Y3647" s="2">
        <v>0.91384981925949504</v>
      </c>
      <c r="Z3647" s="2">
        <v>0.89459348731898403</v>
      </c>
    </row>
    <row r="3648" spans="1:26">
      <c r="A3648" t="s">
        <v>3366</v>
      </c>
      <c r="B3648">
        <v>13824942</v>
      </c>
      <c r="C3648">
        <v>13826369</v>
      </c>
      <c r="D3648">
        <v>1428</v>
      </c>
      <c r="E3648" t="s">
        <v>3756</v>
      </c>
      <c r="F3648">
        <v>33</v>
      </c>
      <c r="G3648" t="s">
        <v>3761</v>
      </c>
      <c r="H3648" t="s">
        <v>435</v>
      </c>
      <c r="I3648" s="2">
        <v>0.95309794372294399</v>
      </c>
      <c r="J3648" s="2">
        <v>0.10926227916612</v>
      </c>
      <c r="K3648" s="2">
        <v>0.323993444464033</v>
      </c>
      <c r="L3648" s="2">
        <v>0.868794581392767</v>
      </c>
      <c r="M3648" s="2">
        <v>0.93898906830279405</v>
      </c>
      <c r="N3648" s="2">
        <v>0.94915084266448402</v>
      </c>
      <c r="O3648" s="2">
        <v>0.87059549179568296</v>
      </c>
      <c r="P3648" s="2">
        <v>0.94820439614632601</v>
      </c>
      <c r="Q3648" s="2">
        <v>0.91877612073787396</v>
      </c>
      <c r="R3648" s="2">
        <v>0.93015513477603295</v>
      </c>
      <c r="S3648" s="2">
        <v>0.93991410547857701</v>
      </c>
      <c r="T3648" s="2">
        <v>0.93172728242229097</v>
      </c>
      <c r="U3648" s="2">
        <v>0.95014385652932898</v>
      </c>
      <c r="V3648" s="2">
        <v>0.94899768307574695</v>
      </c>
      <c r="W3648" s="2">
        <v>0.94222651314774097</v>
      </c>
      <c r="X3648" s="2">
        <v>0.94445450411821197</v>
      </c>
      <c r="Y3648" s="2">
        <v>0.90811525249642</v>
      </c>
      <c r="Z3648" s="2">
        <v>0.88029222834597598</v>
      </c>
    </row>
    <row r="3649" spans="1:26">
      <c r="A3649" t="s">
        <v>3366</v>
      </c>
      <c r="B3649">
        <v>14549008</v>
      </c>
      <c r="C3649">
        <v>14549952</v>
      </c>
      <c r="D3649">
        <v>945</v>
      </c>
      <c r="E3649" t="s">
        <v>3756</v>
      </c>
      <c r="F3649">
        <v>26</v>
      </c>
      <c r="G3649" t="s">
        <v>3757</v>
      </c>
      <c r="H3649" t="s">
        <v>436</v>
      </c>
      <c r="I3649" s="2">
        <v>0.89592352092352101</v>
      </c>
      <c r="J3649" s="2">
        <v>7.4891092865656206E-2</v>
      </c>
      <c r="K3649" s="2">
        <v>0.33432595369032098</v>
      </c>
      <c r="L3649" s="2">
        <v>0.73214229609903003</v>
      </c>
      <c r="M3649" s="2">
        <v>0.91858215297575896</v>
      </c>
      <c r="N3649" s="2">
        <v>0.96511773806173096</v>
      </c>
      <c r="O3649" s="2">
        <v>0.93705429314330502</v>
      </c>
      <c r="P3649" s="2">
        <v>0.95157290676823203</v>
      </c>
      <c r="Q3649" s="2">
        <v>0.92088733260531397</v>
      </c>
      <c r="R3649" s="2">
        <v>0.93573633857960503</v>
      </c>
      <c r="S3649" s="2">
        <v>0.91070067329021998</v>
      </c>
      <c r="T3649" s="2">
        <v>0.96432385961353495</v>
      </c>
      <c r="U3649" s="2">
        <v>0.91632928412103698</v>
      </c>
      <c r="V3649" s="2">
        <v>0.919821914912061</v>
      </c>
      <c r="W3649" s="2">
        <v>0.92135106504768505</v>
      </c>
      <c r="X3649" s="2">
        <v>0.89999570377910398</v>
      </c>
      <c r="Y3649" s="2">
        <v>0.88480594289950598</v>
      </c>
      <c r="Z3649" s="2">
        <v>0.91811431585524805</v>
      </c>
    </row>
    <row r="3650" spans="1:26">
      <c r="A3650" t="s">
        <v>3366</v>
      </c>
      <c r="B3650">
        <v>14941071</v>
      </c>
      <c r="C3650">
        <v>14943958</v>
      </c>
      <c r="D3650">
        <v>2888</v>
      </c>
      <c r="E3650" t="s">
        <v>3756</v>
      </c>
      <c r="F3650">
        <v>44</v>
      </c>
      <c r="G3650" t="s">
        <v>3775</v>
      </c>
      <c r="H3650" t="s">
        <v>436</v>
      </c>
      <c r="I3650" s="2">
        <v>0.95520050125313305</v>
      </c>
      <c r="J3650" s="2">
        <v>6.5164311015633303E-2</v>
      </c>
      <c r="K3650" s="2">
        <v>0.35116972296472099</v>
      </c>
      <c r="L3650" s="2">
        <v>0.30116145294463398</v>
      </c>
      <c r="M3650" s="2">
        <v>0.29091923410583997</v>
      </c>
      <c r="N3650" s="2">
        <v>0.18703964436318299</v>
      </c>
      <c r="O3650" s="2">
        <v>0.32665631785738902</v>
      </c>
      <c r="P3650" s="2">
        <v>0.19485969832745501</v>
      </c>
      <c r="Q3650" s="2">
        <v>0.234596467165264</v>
      </c>
      <c r="R3650" s="2">
        <v>0.19118528415047101</v>
      </c>
      <c r="S3650" s="2">
        <v>0.20211247655074099</v>
      </c>
      <c r="T3650" s="2">
        <v>0.33750156406611898</v>
      </c>
      <c r="U3650" s="2">
        <v>0.235646943935722</v>
      </c>
      <c r="V3650" s="2">
        <v>0.24935685943541</v>
      </c>
      <c r="W3650" s="2">
        <v>0.305778174445405</v>
      </c>
      <c r="X3650" s="2">
        <v>0.25194075890218898</v>
      </c>
      <c r="Y3650" s="2">
        <v>0.27643706874472301</v>
      </c>
      <c r="Z3650" s="2">
        <v>0.21717790825747799</v>
      </c>
    </row>
    <row r="3651" spans="1:26">
      <c r="A3651" t="s">
        <v>3366</v>
      </c>
      <c r="B3651">
        <v>15865149</v>
      </c>
      <c r="C3651">
        <v>15866751</v>
      </c>
      <c r="D3651">
        <v>1603</v>
      </c>
      <c r="E3651" t="s">
        <v>3756</v>
      </c>
      <c r="F3651">
        <v>42</v>
      </c>
      <c r="G3651" t="s">
        <v>3761</v>
      </c>
      <c r="H3651" t="s">
        <v>437</v>
      </c>
      <c r="I3651" s="2">
        <v>0.98302947052947098</v>
      </c>
      <c r="J3651" s="2">
        <v>6.2898377117513699E-2</v>
      </c>
      <c r="K3651" s="2">
        <v>0.41065726250627799</v>
      </c>
      <c r="L3651" s="2">
        <v>0.38716573348634098</v>
      </c>
      <c r="M3651" s="2">
        <v>0.91683519187096696</v>
      </c>
      <c r="N3651" s="2">
        <v>0.945771248584654</v>
      </c>
      <c r="O3651" s="2">
        <v>0.92138859120907002</v>
      </c>
      <c r="P3651" s="2">
        <v>0.92697430883703102</v>
      </c>
      <c r="Q3651" s="2">
        <v>0.95270411430226398</v>
      </c>
      <c r="R3651" s="2">
        <v>0.91597974857102205</v>
      </c>
      <c r="S3651" s="2">
        <v>0.95387343655882995</v>
      </c>
      <c r="T3651" s="2">
        <v>0.95127311160274497</v>
      </c>
      <c r="U3651" s="2">
        <v>0.94573716998911805</v>
      </c>
      <c r="V3651" s="2">
        <v>0.94702795106847204</v>
      </c>
      <c r="W3651" s="2">
        <v>0.91378199880895405</v>
      </c>
      <c r="X3651" s="2">
        <v>0.92046909423723</v>
      </c>
      <c r="Y3651" s="2">
        <v>0.90394172252042504</v>
      </c>
      <c r="Z3651" s="2">
        <v>0.79627796030864295</v>
      </c>
    </row>
    <row r="3652" spans="1:26">
      <c r="A3652" t="s">
        <v>3366</v>
      </c>
      <c r="B3652">
        <v>16081618</v>
      </c>
      <c r="C3652">
        <v>16083284</v>
      </c>
      <c r="D3652">
        <v>1667</v>
      </c>
      <c r="E3652" t="s">
        <v>3756</v>
      </c>
      <c r="F3652">
        <v>29</v>
      </c>
      <c r="G3652" t="s">
        <v>3761</v>
      </c>
      <c r="H3652" t="s">
        <v>438</v>
      </c>
      <c r="I3652" s="2">
        <v>0.94427318295739304</v>
      </c>
      <c r="J3652" s="2">
        <v>0.108867854501464</v>
      </c>
      <c r="K3652" s="2">
        <v>0.370382239951982</v>
      </c>
      <c r="L3652" s="2">
        <v>0.36712866023199597</v>
      </c>
      <c r="M3652" s="2">
        <v>0.90645594692232301</v>
      </c>
      <c r="N3652" s="2">
        <v>0.95236364962359699</v>
      </c>
      <c r="O3652" s="2">
        <v>0.92738934400584305</v>
      </c>
      <c r="P3652" s="2">
        <v>0.93417303153242204</v>
      </c>
      <c r="Q3652" s="2">
        <v>0.95666218160213001</v>
      </c>
      <c r="R3652" s="2">
        <v>0.88276635841762197</v>
      </c>
      <c r="S3652" s="2">
        <v>0.95266132154487904</v>
      </c>
      <c r="T3652" s="2">
        <v>0.95988133184457802</v>
      </c>
      <c r="U3652" s="2">
        <v>0.92858385566525603</v>
      </c>
      <c r="V3652" s="2">
        <v>0.93842175369830005</v>
      </c>
      <c r="W3652" s="2">
        <v>0.933498659645569</v>
      </c>
      <c r="X3652" s="2">
        <v>0.93292154659288296</v>
      </c>
      <c r="Y3652" s="2">
        <v>0.90735011081797601</v>
      </c>
      <c r="Z3652" s="2">
        <v>0.786219163262595</v>
      </c>
    </row>
    <row r="3653" spans="1:26">
      <c r="A3653" t="s">
        <v>3366</v>
      </c>
      <c r="B3653">
        <v>16400871</v>
      </c>
      <c r="C3653">
        <v>16401881</v>
      </c>
      <c r="D3653">
        <v>1011</v>
      </c>
      <c r="E3653" t="s">
        <v>3756</v>
      </c>
      <c r="F3653">
        <v>25</v>
      </c>
      <c r="G3653" t="s">
        <v>3757</v>
      </c>
      <c r="H3653" t="s">
        <v>439</v>
      </c>
      <c r="I3653" s="2">
        <v>0.97043650793650804</v>
      </c>
      <c r="J3653" s="2">
        <v>0.154954461052659</v>
      </c>
      <c r="K3653" s="2">
        <v>0.42121163287595698</v>
      </c>
      <c r="L3653" s="2">
        <v>0.92583235662149399</v>
      </c>
      <c r="M3653" s="2">
        <v>0.92329231335113704</v>
      </c>
      <c r="N3653" s="2">
        <v>0.96897231468165701</v>
      </c>
      <c r="O3653" s="2">
        <v>0.94782785034297101</v>
      </c>
      <c r="P3653" s="2">
        <v>0.91650004758540704</v>
      </c>
      <c r="Q3653" s="2">
        <v>0.95399106861490801</v>
      </c>
      <c r="R3653" s="2">
        <v>0.91869269697886802</v>
      </c>
      <c r="S3653" s="2">
        <v>0.95209035939128095</v>
      </c>
      <c r="T3653" s="2">
        <v>0.94218480664483095</v>
      </c>
      <c r="U3653" s="2">
        <v>0.91852702885498105</v>
      </c>
      <c r="V3653" s="2">
        <v>0.94505324901921295</v>
      </c>
      <c r="W3653" s="2">
        <v>0.94771873987869604</v>
      </c>
      <c r="X3653" s="2">
        <v>0.93163976195179798</v>
      </c>
      <c r="Y3653" s="2">
        <v>0.90454972135786904</v>
      </c>
      <c r="Z3653" s="2">
        <v>0.91460527595265195</v>
      </c>
    </row>
    <row r="3654" spans="1:26">
      <c r="A3654" t="s">
        <v>3366</v>
      </c>
      <c r="B3654">
        <v>16541085</v>
      </c>
      <c r="C3654">
        <v>16542766</v>
      </c>
      <c r="D3654">
        <v>1682</v>
      </c>
      <c r="E3654" t="s">
        <v>3756</v>
      </c>
      <c r="F3654">
        <v>42</v>
      </c>
      <c r="G3654" t="s">
        <v>3757</v>
      </c>
      <c r="H3654" t="s">
        <v>2963</v>
      </c>
      <c r="I3654" s="2">
        <v>0.96029691462383804</v>
      </c>
      <c r="J3654" s="2">
        <v>7.0593192548736694E-2</v>
      </c>
      <c r="K3654" s="2">
        <v>0.38657124622788702</v>
      </c>
      <c r="L3654" s="2">
        <v>0.516032364577099</v>
      </c>
      <c r="M3654" s="2">
        <v>0.902246567222169</v>
      </c>
      <c r="N3654" s="2">
        <v>0.94059197272818296</v>
      </c>
      <c r="O3654" s="2">
        <v>0.86033190066807796</v>
      </c>
      <c r="P3654" s="2">
        <v>0.916175511774447</v>
      </c>
      <c r="Q3654" s="2">
        <v>0.92159188111919199</v>
      </c>
      <c r="R3654" s="2">
        <v>0.86226472667446996</v>
      </c>
      <c r="S3654" s="2">
        <v>0.93572784285894595</v>
      </c>
      <c r="T3654" s="2">
        <v>0.96298412532894695</v>
      </c>
      <c r="U3654" s="2">
        <v>0.94239287279059303</v>
      </c>
      <c r="V3654" s="2">
        <v>0.94140589961094701</v>
      </c>
      <c r="W3654" s="2">
        <v>0.92440614163259105</v>
      </c>
      <c r="X3654" s="2">
        <v>0.90375454895893603</v>
      </c>
      <c r="Y3654" s="2">
        <v>0.90685250721168098</v>
      </c>
      <c r="Z3654" s="2">
        <v>0.83822161981767496</v>
      </c>
    </row>
    <row r="3655" spans="1:26">
      <c r="A3655" t="s">
        <v>3366</v>
      </c>
      <c r="B3655">
        <v>16857826</v>
      </c>
      <c r="C3655">
        <v>16858650</v>
      </c>
      <c r="D3655">
        <v>825</v>
      </c>
      <c r="E3655" t="s">
        <v>3756</v>
      </c>
      <c r="F3655">
        <v>30</v>
      </c>
      <c r="G3655" t="s">
        <v>3757</v>
      </c>
      <c r="H3655" t="s">
        <v>440</v>
      </c>
      <c r="I3655" s="2">
        <v>0.95420495683653594</v>
      </c>
      <c r="J3655" s="2">
        <v>9.7139371934683E-2</v>
      </c>
      <c r="K3655" s="2">
        <v>0.37196377109845002</v>
      </c>
      <c r="L3655" s="2">
        <v>0.693174978388996</v>
      </c>
      <c r="M3655" s="2">
        <v>0.92967995602799502</v>
      </c>
      <c r="N3655" s="2">
        <v>0.89326096362887897</v>
      </c>
      <c r="O3655" s="2">
        <v>0.9256112651349</v>
      </c>
      <c r="P3655" s="2">
        <v>0.86960048364648401</v>
      </c>
      <c r="Q3655" s="2">
        <v>0.94043188756186902</v>
      </c>
      <c r="R3655" s="2">
        <v>0.91854182440556198</v>
      </c>
      <c r="S3655" s="2">
        <v>0.95473699651887101</v>
      </c>
      <c r="T3655" s="2">
        <v>0.93530866373385602</v>
      </c>
      <c r="U3655" s="2">
        <v>0.91855826888305003</v>
      </c>
      <c r="V3655" s="2">
        <v>0.90411725431288503</v>
      </c>
      <c r="W3655" s="2">
        <v>0.90354101794305297</v>
      </c>
      <c r="X3655" s="2">
        <v>0.915793286900356</v>
      </c>
      <c r="Y3655" s="2">
        <v>0.87735230351432902</v>
      </c>
      <c r="Z3655" s="2">
        <v>0.920692257323248</v>
      </c>
    </row>
    <row r="3656" spans="1:26">
      <c r="A3656" t="s">
        <v>3366</v>
      </c>
      <c r="B3656">
        <v>16889759</v>
      </c>
      <c r="C3656">
        <v>16891838</v>
      </c>
      <c r="D3656">
        <v>2080</v>
      </c>
      <c r="E3656" t="s">
        <v>3759</v>
      </c>
      <c r="F3656">
        <v>52</v>
      </c>
      <c r="G3656" t="s">
        <v>3761</v>
      </c>
      <c r="H3656" t="s">
        <v>441</v>
      </c>
      <c r="I3656" s="2">
        <v>0.94404223227752604</v>
      </c>
      <c r="J3656" s="2">
        <v>6.70370155821743E-2</v>
      </c>
      <c r="K3656" s="2">
        <v>0.38517370725621902</v>
      </c>
      <c r="L3656" s="2">
        <v>0.87601341481057604</v>
      </c>
      <c r="M3656" s="2">
        <v>0.48596119539722199</v>
      </c>
      <c r="N3656" s="2">
        <v>0.64333423271068002</v>
      </c>
      <c r="O3656" s="2">
        <v>0.70207949982665296</v>
      </c>
      <c r="P3656" s="2">
        <v>0.70846139009575704</v>
      </c>
      <c r="Q3656" s="2">
        <v>0.58608656693340699</v>
      </c>
      <c r="R3656" s="2">
        <v>0.70388185268404502</v>
      </c>
      <c r="S3656" s="2">
        <v>0.65331625366416302</v>
      </c>
      <c r="T3656" s="2">
        <v>0.60445602264639597</v>
      </c>
      <c r="U3656" s="2">
        <v>0.81179843904717497</v>
      </c>
      <c r="V3656" s="2">
        <v>0.73885714373397504</v>
      </c>
      <c r="W3656" s="2">
        <v>0.70719423479302501</v>
      </c>
      <c r="X3656" s="2">
        <v>0.74514217075949796</v>
      </c>
      <c r="Y3656" s="2">
        <v>0.58253006556868703</v>
      </c>
      <c r="Z3656" s="2">
        <v>0.83568734551743096</v>
      </c>
    </row>
    <row r="3657" spans="1:26">
      <c r="A3657" t="s">
        <v>3366</v>
      </c>
      <c r="B3657">
        <v>17513712</v>
      </c>
      <c r="C3657">
        <v>17515314</v>
      </c>
      <c r="D3657">
        <v>1603</v>
      </c>
      <c r="E3657" t="s">
        <v>3756</v>
      </c>
      <c r="F3657">
        <v>27</v>
      </c>
      <c r="G3657" t="s">
        <v>3757</v>
      </c>
      <c r="H3657" t="s">
        <v>442</v>
      </c>
      <c r="I3657" s="2">
        <v>0.96984813533256398</v>
      </c>
      <c r="J3657" s="2">
        <v>0.10768137022559</v>
      </c>
      <c r="K3657" s="2">
        <v>0.36212214750630001</v>
      </c>
      <c r="L3657" s="2">
        <v>0.70705080443642498</v>
      </c>
      <c r="M3657" s="2">
        <v>0.90394343915585695</v>
      </c>
      <c r="N3657" s="2">
        <v>0.93228381879211697</v>
      </c>
      <c r="O3657" s="2">
        <v>0.93408187029515</v>
      </c>
      <c r="P3657" s="2">
        <v>0.85883225480223602</v>
      </c>
      <c r="Q3657" s="2">
        <v>0.92217695583458104</v>
      </c>
      <c r="R3657" s="2">
        <v>0.88660177189999501</v>
      </c>
      <c r="S3657" s="2">
        <v>0.89925711874081304</v>
      </c>
      <c r="T3657" s="2">
        <v>0.96100163861283405</v>
      </c>
      <c r="U3657" s="2">
        <v>0.93875899098502502</v>
      </c>
      <c r="V3657" s="2">
        <v>0.92441603635629599</v>
      </c>
      <c r="W3657" s="2">
        <v>0.93240277615989497</v>
      </c>
      <c r="X3657" s="2">
        <v>0.92152171257529103</v>
      </c>
      <c r="Y3657" s="2">
        <v>0.91519487147038203</v>
      </c>
      <c r="Z3657" s="2">
        <v>0.80991484925277901</v>
      </c>
    </row>
    <row r="3658" spans="1:26">
      <c r="A3658" t="s">
        <v>3366</v>
      </c>
      <c r="B3658">
        <v>18927617</v>
      </c>
      <c r="C3658">
        <v>18928206</v>
      </c>
      <c r="D3658">
        <v>590</v>
      </c>
      <c r="E3658" t="s">
        <v>3756</v>
      </c>
      <c r="F3658">
        <v>25</v>
      </c>
      <c r="G3658" t="s">
        <v>3757</v>
      </c>
      <c r="H3658" t="s">
        <v>443</v>
      </c>
      <c r="I3658" s="2">
        <v>0.943602693602694</v>
      </c>
      <c r="J3658" s="2">
        <v>0.114111884000152</v>
      </c>
      <c r="K3658" s="2">
        <v>0.43149429504498499</v>
      </c>
      <c r="L3658" s="2">
        <v>0.45401340606304902</v>
      </c>
      <c r="M3658" s="2">
        <v>0.93082137258453101</v>
      </c>
      <c r="N3658" s="2">
        <v>0.95418545663383703</v>
      </c>
      <c r="O3658" s="2">
        <v>0.79932415056945105</v>
      </c>
      <c r="P3658" s="2">
        <v>0.92920636837000703</v>
      </c>
      <c r="Q3658" s="2">
        <v>0.95218553177623599</v>
      </c>
      <c r="R3658" s="2">
        <v>0.89878854578580003</v>
      </c>
      <c r="S3658" s="2">
        <v>0.97320901309478802</v>
      </c>
      <c r="T3658" s="2">
        <v>0.94883644858622596</v>
      </c>
      <c r="U3658" s="2">
        <v>0.93068587106757505</v>
      </c>
      <c r="V3658" s="2">
        <v>0.95396276981713402</v>
      </c>
      <c r="W3658" s="2">
        <v>0.95280285898727801</v>
      </c>
      <c r="X3658" s="2">
        <v>0.95795149338475505</v>
      </c>
      <c r="Y3658" s="2">
        <v>0.90494818044174696</v>
      </c>
      <c r="Z3658" s="2">
        <v>0.79197101478925302</v>
      </c>
    </row>
    <row r="3659" spans="1:26">
      <c r="A3659" t="s">
        <v>3366</v>
      </c>
      <c r="B3659">
        <v>19548179</v>
      </c>
      <c r="C3659">
        <v>19549689</v>
      </c>
      <c r="D3659">
        <v>1511</v>
      </c>
      <c r="E3659" t="s">
        <v>3756</v>
      </c>
      <c r="F3659">
        <v>30</v>
      </c>
      <c r="G3659" t="s">
        <v>3757</v>
      </c>
      <c r="H3659" t="s">
        <v>444</v>
      </c>
      <c r="I3659" s="2">
        <v>0.98148148148148195</v>
      </c>
      <c r="J3659" s="2">
        <v>9.2573324242424301E-2</v>
      </c>
      <c r="K3659" s="2">
        <v>0.34932869803507699</v>
      </c>
      <c r="L3659" s="2">
        <v>0.40562729928109897</v>
      </c>
      <c r="M3659" s="2">
        <v>0.93541942787556798</v>
      </c>
      <c r="N3659" s="2">
        <v>0.92362210300383796</v>
      </c>
      <c r="O3659" s="2">
        <v>0.80397959082890202</v>
      </c>
      <c r="P3659" s="2">
        <v>0.87561844570134695</v>
      </c>
      <c r="Q3659" s="2">
        <v>0.88934924048222996</v>
      </c>
      <c r="R3659" s="2">
        <v>0.86585494826871101</v>
      </c>
      <c r="S3659" s="2">
        <v>0.883140522264941</v>
      </c>
      <c r="T3659" s="2">
        <v>0.96792808361229399</v>
      </c>
      <c r="U3659" s="2">
        <v>0.84203722752344601</v>
      </c>
      <c r="V3659" s="2">
        <v>0.88741449422339702</v>
      </c>
      <c r="W3659" s="2">
        <v>0.91440096015987504</v>
      </c>
      <c r="X3659" s="2">
        <v>0.897618667389667</v>
      </c>
      <c r="Y3659" s="2">
        <v>0.910104277574877</v>
      </c>
      <c r="Z3659" s="2">
        <v>0.76567366416006799</v>
      </c>
    </row>
    <row r="3660" spans="1:26">
      <c r="A3660" t="s">
        <v>3366</v>
      </c>
      <c r="B3660">
        <v>20815019</v>
      </c>
      <c r="C3660">
        <v>20817496</v>
      </c>
      <c r="D3660">
        <v>2478</v>
      </c>
      <c r="E3660" t="s">
        <v>3759</v>
      </c>
      <c r="F3660">
        <v>62</v>
      </c>
      <c r="G3660" t="s">
        <v>3761</v>
      </c>
      <c r="H3660" t="s">
        <v>445</v>
      </c>
      <c r="I3660" s="2">
        <v>0.92439188830493202</v>
      </c>
      <c r="J3660" s="2">
        <v>1.58120156974173E-2</v>
      </c>
      <c r="K3660" s="2">
        <v>0.32689477115847398</v>
      </c>
      <c r="L3660" s="2">
        <v>0.44992195024804899</v>
      </c>
      <c r="M3660" s="2">
        <v>0.162398463104932</v>
      </c>
      <c r="N3660" s="2">
        <v>0.49354918099349898</v>
      </c>
      <c r="O3660" s="2">
        <v>0.29325990135492702</v>
      </c>
      <c r="P3660" s="2">
        <v>0.16577639223160801</v>
      </c>
      <c r="Q3660" s="2">
        <v>0.13558395444840199</v>
      </c>
      <c r="R3660" s="2">
        <v>0.16437789368122599</v>
      </c>
      <c r="S3660" s="2">
        <v>0.177555882241794</v>
      </c>
      <c r="T3660" s="2">
        <v>0.109861898872382</v>
      </c>
      <c r="U3660" s="2">
        <v>0.20737516614625101</v>
      </c>
      <c r="V3660" s="2">
        <v>0.167620492271738</v>
      </c>
      <c r="W3660" s="2">
        <v>0.16752157613492599</v>
      </c>
      <c r="X3660" s="2">
        <v>0.29970289371053499</v>
      </c>
      <c r="Y3660" s="2">
        <v>0.12583449357780899</v>
      </c>
      <c r="Z3660" s="2">
        <v>0.15557298692975</v>
      </c>
    </row>
    <row r="3661" spans="1:26">
      <c r="A3661" t="s">
        <v>3366</v>
      </c>
      <c r="B3661">
        <v>22121423</v>
      </c>
      <c r="C3661">
        <v>22123258</v>
      </c>
      <c r="D3661">
        <v>1836</v>
      </c>
      <c r="E3661" t="s">
        <v>3759</v>
      </c>
      <c r="F3661">
        <v>73</v>
      </c>
      <c r="G3661" t="s">
        <v>3761</v>
      </c>
      <c r="H3661" t="s">
        <v>3371</v>
      </c>
      <c r="I3661" s="2">
        <v>0.93958778716617497</v>
      </c>
      <c r="J3661" s="2">
        <v>2.99447104236093E-2</v>
      </c>
      <c r="K3661" s="2">
        <v>0.41591423543584399</v>
      </c>
      <c r="L3661" s="2">
        <v>0.44425214393644102</v>
      </c>
      <c r="M3661" s="2">
        <v>0.137560338618232</v>
      </c>
      <c r="N3661" s="2">
        <v>0.13486927357141401</v>
      </c>
      <c r="O3661" s="2">
        <v>0.12585870563163401</v>
      </c>
      <c r="P3661" s="2">
        <v>0.104419938405588</v>
      </c>
      <c r="Q3661" s="2">
        <v>0.13763751210097</v>
      </c>
      <c r="R3661" s="2">
        <v>0.11885539513580499</v>
      </c>
      <c r="S3661" s="2">
        <v>0.121418634898089</v>
      </c>
      <c r="T3661" s="2">
        <v>0.14517559477895101</v>
      </c>
      <c r="U3661" s="2">
        <v>0.13638767707482199</v>
      </c>
      <c r="V3661" s="2">
        <v>0.12829429139402701</v>
      </c>
      <c r="W3661" s="2">
        <v>0.14015536951450699</v>
      </c>
      <c r="X3661" s="2">
        <v>0.13762738909175901</v>
      </c>
      <c r="Y3661" s="2">
        <v>0.12994581007061701</v>
      </c>
      <c r="Z3661" s="2">
        <v>0.100944944315561</v>
      </c>
    </row>
    <row r="3662" spans="1:26">
      <c r="A3662" t="s">
        <v>3366</v>
      </c>
      <c r="B3662">
        <v>22703744</v>
      </c>
      <c r="C3662">
        <v>22706093</v>
      </c>
      <c r="D3662">
        <v>2350</v>
      </c>
      <c r="E3662" t="s">
        <v>3759</v>
      </c>
      <c r="F3662">
        <v>92</v>
      </c>
      <c r="G3662" t="s">
        <v>3775</v>
      </c>
      <c r="H3662" t="s">
        <v>446</v>
      </c>
      <c r="I3662" s="2">
        <v>0.89189964201060001</v>
      </c>
      <c r="J3662" s="2">
        <v>7.84012506242458E-2</v>
      </c>
      <c r="K3662" s="2">
        <v>0.35478555892936497</v>
      </c>
      <c r="L3662" s="2">
        <v>0.515381244844487</v>
      </c>
      <c r="M3662" s="2">
        <v>0.92158328425309799</v>
      </c>
      <c r="N3662" s="2">
        <v>0.95017227006852401</v>
      </c>
      <c r="O3662" s="2">
        <v>0.88966040110512401</v>
      </c>
      <c r="P3662" s="2">
        <v>0.918614545816136</v>
      </c>
      <c r="Q3662" s="2">
        <v>0.91909298788741201</v>
      </c>
      <c r="R3662" s="2">
        <v>0.90766875327360996</v>
      </c>
      <c r="S3662" s="2">
        <v>0.900329636899867</v>
      </c>
      <c r="T3662" s="2">
        <v>0.95288284128274603</v>
      </c>
      <c r="U3662" s="2">
        <v>0.93079967959647303</v>
      </c>
      <c r="V3662" s="2">
        <v>0.92981475254574597</v>
      </c>
      <c r="W3662" s="2">
        <v>0.930608083189431</v>
      </c>
      <c r="X3662" s="2">
        <v>0.93513756843958895</v>
      </c>
      <c r="Y3662" s="2">
        <v>0.92264056972729203</v>
      </c>
      <c r="Z3662" s="2">
        <v>0.84524841614222401</v>
      </c>
    </row>
    <row r="3663" spans="1:26">
      <c r="A3663" t="s">
        <v>3366</v>
      </c>
      <c r="B3663">
        <v>22764626</v>
      </c>
      <c r="C3663">
        <v>22767908</v>
      </c>
      <c r="D3663">
        <v>3283</v>
      </c>
      <c r="E3663" t="s">
        <v>3756</v>
      </c>
      <c r="F3663">
        <v>68</v>
      </c>
      <c r="G3663" t="s">
        <v>3775</v>
      </c>
      <c r="H3663" t="s">
        <v>447</v>
      </c>
      <c r="I3663" s="2">
        <v>0.93594663315408</v>
      </c>
      <c r="J3663" s="2">
        <v>5.4873846059919601E-2</v>
      </c>
      <c r="K3663" s="2">
        <v>0.33743156843533501</v>
      </c>
      <c r="L3663" s="2">
        <v>0.23106006686531499</v>
      </c>
      <c r="M3663" s="2">
        <v>0.51442513310223603</v>
      </c>
      <c r="N3663" s="2">
        <v>0.56016805372574496</v>
      </c>
      <c r="O3663" s="2">
        <v>0.45799132654921398</v>
      </c>
      <c r="P3663" s="2">
        <v>0.29458386520284102</v>
      </c>
      <c r="Q3663" s="2">
        <v>0.40893021877768698</v>
      </c>
      <c r="R3663" s="2">
        <v>0.47220962961096902</v>
      </c>
      <c r="S3663" s="2">
        <v>0.48168639360825399</v>
      </c>
      <c r="T3663" s="2">
        <v>0.45631072301737302</v>
      </c>
      <c r="U3663" s="2">
        <v>0.47787680739049399</v>
      </c>
      <c r="V3663" s="2">
        <v>0.42578411998954602</v>
      </c>
      <c r="W3663" s="2">
        <v>0.47829784438288903</v>
      </c>
      <c r="X3663" s="2">
        <v>0.47482056179757398</v>
      </c>
      <c r="Y3663" s="2">
        <v>0.36483346901687502</v>
      </c>
      <c r="Z3663" s="2">
        <v>0.42054787278910799</v>
      </c>
    </row>
    <row r="3664" spans="1:26">
      <c r="A3664" t="s">
        <v>3366</v>
      </c>
      <c r="B3664">
        <v>23222593</v>
      </c>
      <c r="C3664">
        <v>23223873</v>
      </c>
      <c r="D3664">
        <v>1281</v>
      </c>
      <c r="E3664" t="s">
        <v>3756</v>
      </c>
      <c r="F3664">
        <v>29</v>
      </c>
      <c r="G3664" t="s">
        <v>3757</v>
      </c>
      <c r="H3664" t="s">
        <v>448</v>
      </c>
      <c r="I3664" s="2">
        <v>0.90438988095238104</v>
      </c>
      <c r="J3664" s="2">
        <v>5.3967236922982401E-2</v>
      </c>
      <c r="K3664" s="2">
        <v>0.26904437797112701</v>
      </c>
      <c r="L3664" s="2">
        <v>0.60073590375692998</v>
      </c>
      <c r="M3664" s="2">
        <v>0.85245547011001399</v>
      </c>
      <c r="N3664" s="2">
        <v>0.82285542108870302</v>
      </c>
      <c r="O3664" s="2">
        <v>0.88508242928983905</v>
      </c>
      <c r="P3664" s="2">
        <v>0.826595421324261</v>
      </c>
      <c r="Q3664" s="2">
        <v>0.85377647125618705</v>
      </c>
      <c r="R3664" s="2">
        <v>0.85141984584637997</v>
      </c>
      <c r="S3664" s="2">
        <v>0.86635076582717696</v>
      </c>
      <c r="T3664" s="2">
        <v>0.91369854186923305</v>
      </c>
      <c r="U3664" s="2">
        <v>0.83270195455340101</v>
      </c>
      <c r="V3664" s="2">
        <v>0.85129237564856697</v>
      </c>
      <c r="W3664" s="2">
        <v>0.83692928465279004</v>
      </c>
      <c r="X3664" s="2">
        <v>0.76824785831804598</v>
      </c>
      <c r="Y3664" s="2">
        <v>0.79769232621840402</v>
      </c>
      <c r="Z3664" s="2">
        <v>0.78775183994721298</v>
      </c>
    </row>
    <row r="3665" spans="1:26">
      <c r="A3665" t="s">
        <v>3366</v>
      </c>
      <c r="B3665">
        <v>23528890</v>
      </c>
      <c r="C3665">
        <v>23531508</v>
      </c>
      <c r="D3665">
        <v>2619</v>
      </c>
      <c r="E3665" t="s">
        <v>3759</v>
      </c>
      <c r="F3665">
        <v>90</v>
      </c>
      <c r="G3665" t="s">
        <v>3775</v>
      </c>
      <c r="H3665" t="s">
        <v>2461</v>
      </c>
      <c r="I3665" s="2">
        <v>0.92688020313020303</v>
      </c>
      <c r="J3665" s="2">
        <v>5.77273882672883E-2</v>
      </c>
      <c r="K3665" s="2">
        <v>0.44266458728045599</v>
      </c>
      <c r="L3665" s="2">
        <v>0.553708774047731</v>
      </c>
      <c r="M3665" s="2">
        <v>0.53874563889351601</v>
      </c>
      <c r="N3665" s="2">
        <v>0.57277952199228299</v>
      </c>
      <c r="O3665" s="2">
        <v>0.62227975493096699</v>
      </c>
      <c r="P3665" s="2">
        <v>0.67332812568383005</v>
      </c>
      <c r="Q3665" s="2">
        <v>0.62806998984009799</v>
      </c>
      <c r="R3665" s="2">
        <v>0.50188659870413799</v>
      </c>
      <c r="S3665" s="2">
        <v>0.64600555623932099</v>
      </c>
      <c r="T3665" s="2">
        <v>0.47798294475178399</v>
      </c>
      <c r="U3665" s="2">
        <v>0.59980295085511903</v>
      </c>
      <c r="V3665" s="2">
        <v>0.59415803390625799</v>
      </c>
      <c r="W3665" s="2">
        <v>0.665241756494655</v>
      </c>
      <c r="X3665" s="2">
        <v>0.65734516863056103</v>
      </c>
      <c r="Y3665" s="2">
        <v>0.56444103832425496</v>
      </c>
      <c r="Z3665" s="2">
        <v>0.59535925735725104</v>
      </c>
    </row>
    <row r="3666" spans="1:26">
      <c r="A3666" t="s">
        <v>3366</v>
      </c>
      <c r="B3666">
        <v>24323718</v>
      </c>
      <c r="C3666">
        <v>24325344</v>
      </c>
      <c r="D3666">
        <v>1627</v>
      </c>
      <c r="E3666" t="s">
        <v>3759</v>
      </c>
      <c r="F3666">
        <v>111</v>
      </c>
      <c r="G3666" t="s">
        <v>3775</v>
      </c>
      <c r="H3666" t="s">
        <v>2964</v>
      </c>
      <c r="I3666" s="2">
        <v>0.83224933935460199</v>
      </c>
      <c r="J3666" s="2">
        <v>5.7843326540826497E-3</v>
      </c>
      <c r="K3666" s="2">
        <v>0.38629985204276801</v>
      </c>
      <c r="L3666" s="2">
        <v>0.42889600289434798</v>
      </c>
      <c r="M3666" s="2">
        <v>4.7074881524953302E-2</v>
      </c>
      <c r="N3666" s="2">
        <v>4.3884761674275297E-2</v>
      </c>
      <c r="O3666" s="2">
        <v>7.9618332781009493E-2</v>
      </c>
      <c r="P3666" s="2">
        <v>2.5159964982558201E-2</v>
      </c>
      <c r="Q3666" s="2">
        <v>3.7185758618232E-2</v>
      </c>
      <c r="R3666" s="2">
        <v>2.2028035805125599E-2</v>
      </c>
      <c r="S3666" s="2">
        <v>1.8046752409200499E-2</v>
      </c>
      <c r="T3666" s="2">
        <v>2.4023675844082701E-2</v>
      </c>
      <c r="U3666" s="2">
        <v>5.0633780787305703E-2</v>
      </c>
      <c r="V3666" s="2">
        <v>3.52366155854053E-2</v>
      </c>
      <c r="W3666" s="2">
        <v>3.0265980781552199E-2</v>
      </c>
      <c r="X3666" s="2">
        <v>3.0028856203999699E-2</v>
      </c>
      <c r="Y3666" s="2">
        <v>4.9798947932977303E-2</v>
      </c>
      <c r="Z3666" s="2">
        <v>3.7963636315896297E-2</v>
      </c>
    </row>
    <row r="3667" spans="1:26">
      <c r="A3667" t="s">
        <v>3366</v>
      </c>
      <c r="B3667">
        <v>25932399</v>
      </c>
      <c r="C3667">
        <v>25935971</v>
      </c>
      <c r="D3667">
        <v>3573</v>
      </c>
      <c r="E3667" t="s">
        <v>3756</v>
      </c>
      <c r="F3667">
        <v>59</v>
      </c>
      <c r="G3667" t="s">
        <v>3761</v>
      </c>
      <c r="H3667" t="s">
        <v>449</v>
      </c>
      <c r="I3667" s="2">
        <v>0.96382575757575795</v>
      </c>
      <c r="J3667" s="2">
        <v>5.3961041169080001E-2</v>
      </c>
      <c r="K3667" s="2">
        <v>0.324109617269218</v>
      </c>
      <c r="L3667" s="2">
        <v>0.35955227645334598</v>
      </c>
      <c r="M3667" s="2">
        <v>0.30282231906962997</v>
      </c>
      <c r="N3667" s="2">
        <v>0.33612837238586302</v>
      </c>
      <c r="O3667" s="2">
        <v>0.27211533744398902</v>
      </c>
      <c r="P3667" s="2">
        <v>0.34351194433652199</v>
      </c>
      <c r="Q3667" s="2">
        <v>0.33327931899716501</v>
      </c>
      <c r="R3667" s="2">
        <v>0.28860555217322198</v>
      </c>
      <c r="S3667" s="2">
        <v>0.32606550108186</v>
      </c>
      <c r="T3667" s="2">
        <v>0.20393407064977601</v>
      </c>
      <c r="U3667" s="2">
        <v>0.34132743079505701</v>
      </c>
      <c r="V3667" s="2">
        <v>0.33355784480661899</v>
      </c>
      <c r="W3667" s="2">
        <v>0.33507737020679301</v>
      </c>
      <c r="X3667" s="2">
        <v>0.36357424033794999</v>
      </c>
      <c r="Y3667" s="2">
        <v>0.300539947107057</v>
      </c>
      <c r="Z3667" s="2">
        <v>0.38789368982008199</v>
      </c>
    </row>
    <row r="3668" spans="1:26">
      <c r="A3668" t="s">
        <v>3366</v>
      </c>
      <c r="B3668">
        <v>26350088</v>
      </c>
      <c r="C3668">
        <v>26351022</v>
      </c>
      <c r="D3668">
        <v>935</v>
      </c>
      <c r="E3668" t="s">
        <v>3756</v>
      </c>
      <c r="F3668">
        <v>32</v>
      </c>
      <c r="G3668" t="s">
        <v>3757</v>
      </c>
      <c r="H3668" t="s">
        <v>450</v>
      </c>
      <c r="I3668" s="2">
        <v>0.97820512820512795</v>
      </c>
      <c r="J3668" s="2">
        <v>6.6277426718825194E-2</v>
      </c>
      <c r="K3668" s="2">
        <v>0.36066521929275702</v>
      </c>
      <c r="L3668" s="2">
        <v>0.87374891232173102</v>
      </c>
      <c r="M3668" s="2">
        <v>0.95353182777009604</v>
      </c>
      <c r="N3668" s="2">
        <v>0.93563145145859195</v>
      </c>
      <c r="O3668" s="2">
        <v>0.94365576898491699</v>
      </c>
      <c r="P3668" s="2">
        <v>0.92490405413353605</v>
      </c>
      <c r="Q3668" s="2">
        <v>0.93363579722543499</v>
      </c>
      <c r="R3668" s="2">
        <v>0.93886783666463602</v>
      </c>
      <c r="S3668" s="2">
        <v>0.92341652156203102</v>
      </c>
      <c r="T3668" s="2">
        <v>0.95876524745839697</v>
      </c>
      <c r="U3668" s="2">
        <v>0.96388548234780203</v>
      </c>
      <c r="V3668" s="2">
        <v>0.94328527350691205</v>
      </c>
      <c r="W3668" s="2">
        <v>0.95992555242272304</v>
      </c>
      <c r="X3668" s="2">
        <v>0.94425073336106902</v>
      </c>
      <c r="Y3668" s="2">
        <v>0.96081506156741203</v>
      </c>
      <c r="Z3668" s="2">
        <v>0.93123557813421198</v>
      </c>
    </row>
    <row r="3669" spans="1:26">
      <c r="A3669" t="s">
        <v>3366</v>
      </c>
      <c r="B3669">
        <v>27031599</v>
      </c>
      <c r="C3669">
        <v>27032651</v>
      </c>
      <c r="D3669">
        <v>1053</v>
      </c>
      <c r="E3669" t="s">
        <v>3756</v>
      </c>
      <c r="F3669">
        <v>37</v>
      </c>
      <c r="G3669" t="s">
        <v>3761</v>
      </c>
      <c r="H3669" t="s">
        <v>451</v>
      </c>
      <c r="I3669" s="2">
        <v>0.91947203123673704</v>
      </c>
      <c r="J3669" s="2">
        <v>9.6998619826426699E-2</v>
      </c>
      <c r="K3669" s="2">
        <v>0.41214397697371602</v>
      </c>
      <c r="L3669" s="2">
        <v>0.677752486231746</v>
      </c>
      <c r="M3669" s="2">
        <v>0.90815837504624697</v>
      </c>
      <c r="N3669" s="2">
        <v>0.92664256141038004</v>
      </c>
      <c r="O3669" s="2">
        <v>0.878621556294787</v>
      </c>
      <c r="P3669" s="2">
        <v>0.91731407613006499</v>
      </c>
      <c r="Q3669" s="2">
        <v>0.91085870242217004</v>
      </c>
      <c r="R3669" s="2">
        <v>0.88726532192917096</v>
      </c>
      <c r="S3669" s="2">
        <v>0.89800668416618301</v>
      </c>
      <c r="T3669" s="2">
        <v>0.93974566007573601</v>
      </c>
      <c r="U3669" s="2">
        <v>0.70153493733657402</v>
      </c>
      <c r="V3669" s="2">
        <v>0.92606621577665005</v>
      </c>
      <c r="W3669" s="2">
        <v>0.94010569924935805</v>
      </c>
      <c r="X3669" s="2">
        <v>0.92845159254040899</v>
      </c>
      <c r="Y3669" s="2">
        <v>0.918706831533601</v>
      </c>
      <c r="Z3669" s="2">
        <v>0.84626920961758001</v>
      </c>
    </row>
    <row r="3670" spans="1:26">
      <c r="A3670" t="s">
        <v>3366</v>
      </c>
      <c r="B3670">
        <v>27063350</v>
      </c>
      <c r="C3670">
        <v>27064385</v>
      </c>
      <c r="D3670">
        <v>1036</v>
      </c>
      <c r="E3670" t="s">
        <v>3756</v>
      </c>
      <c r="F3670">
        <v>31</v>
      </c>
      <c r="G3670" t="s">
        <v>3761</v>
      </c>
      <c r="H3670" t="s">
        <v>452</v>
      </c>
      <c r="I3670" s="2">
        <v>0.95055555555555504</v>
      </c>
      <c r="J3670" s="2">
        <v>0.110909700875054</v>
      </c>
      <c r="K3670" s="2">
        <v>0.34294236146910101</v>
      </c>
      <c r="L3670" s="2">
        <v>0.85086424815392303</v>
      </c>
      <c r="M3670" s="2">
        <v>0.933509497888805</v>
      </c>
      <c r="N3670" s="2">
        <v>0.910767109751219</v>
      </c>
      <c r="O3670" s="2">
        <v>0.868690248679994</v>
      </c>
      <c r="P3670" s="2">
        <v>0.90313587927011996</v>
      </c>
      <c r="Q3670" s="2">
        <v>0.94502344736545696</v>
      </c>
      <c r="R3670" s="2">
        <v>0.90295408130390797</v>
      </c>
      <c r="S3670" s="2">
        <v>0.91592518372253895</v>
      </c>
      <c r="T3670" s="2">
        <v>0.95027226728727798</v>
      </c>
      <c r="U3670" s="2">
        <v>0.92452995285016204</v>
      </c>
      <c r="V3670" s="2">
        <v>0.93539501265941305</v>
      </c>
      <c r="W3670" s="2">
        <v>0.94161732626468697</v>
      </c>
      <c r="X3670" s="2">
        <v>0.91586922118876801</v>
      </c>
      <c r="Y3670" s="2">
        <v>0.91818038442537497</v>
      </c>
      <c r="Z3670" s="2">
        <v>0.83400626816216406</v>
      </c>
    </row>
    <row r="3671" spans="1:26">
      <c r="A3671" t="s">
        <v>3366</v>
      </c>
      <c r="B3671">
        <v>27153780</v>
      </c>
      <c r="C3671">
        <v>27157639</v>
      </c>
      <c r="D3671">
        <v>3860</v>
      </c>
      <c r="E3671" t="s">
        <v>3759</v>
      </c>
      <c r="F3671">
        <v>99</v>
      </c>
      <c r="G3671" t="s">
        <v>3775</v>
      </c>
      <c r="H3671" t="s">
        <v>453</v>
      </c>
      <c r="I3671" s="2">
        <v>0.98281940281940305</v>
      </c>
      <c r="J3671" s="2">
        <v>5.0822482256432697E-2</v>
      </c>
      <c r="K3671" s="2">
        <v>0.33458281357279501</v>
      </c>
      <c r="L3671" s="2">
        <v>0.37516235345483701</v>
      </c>
      <c r="M3671" s="2">
        <v>0.88100630317129702</v>
      </c>
      <c r="N3671" s="2">
        <v>0.16075182860239601</v>
      </c>
      <c r="O3671" s="2">
        <v>0.30687458409838198</v>
      </c>
      <c r="P3671" s="2">
        <v>0.643868788820954</v>
      </c>
      <c r="Q3671" s="2">
        <v>0.497475393429538</v>
      </c>
      <c r="R3671" s="2">
        <v>0.52521822060369705</v>
      </c>
      <c r="S3671" s="2">
        <v>9.0209488451105505E-2</v>
      </c>
      <c r="T3671" s="2">
        <v>0.94070175124126598</v>
      </c>
      <c r="U3671" s="2">
        <v>0.219100643342654</v>
      </c>
      <c r="V3671" s="2">
        <v>0.39521668189785197</v>
      </c>
      <c r="W3671" s="2">
        <v>0.54644274428224404</v>
      </c>
      <c r="X3671" s="2">
        <v>0.39718677300496402</v>
      </c>
      <c r="Y3671" s="2">
        <v>0.75856509117383697</v>
      </c>
      <c r="Z3671" s="2">
        <v>0.28387513883602</v>
      </c>
    </row>
    <row r="3672" spans="1:26">
      <c r="A3672" t="s">
        <v>3366</v>
      </c>
      <c r="B3672">
        <v>27160839</v>
      </c>
      <c r="C3672">
        <v>27163666</v>
      </c>
      <c r="D3672">
        <v>2828</v>
      </c>
      <c r="E3672" t="s">
        <v>3759</v>
      </c>
      <c r="F3672">
        <v>94</v>
      </c>
      <c r="G3672" t="s">
        <v>3775</v>
      </c>
      <c r="H3672" t="s">
        <v>454</v>
      </c>
      <c r="I3672" s="2">
        <v>0.96484619559485896</v>
      </c>
      <c r="J3672" s="2">
        <v>3.63758075426584E-2</v>
      </c>
      <c r="K3672" s="2">
        <v>0.37325764485567098</v>
      </c>
      <c r="L3672" s="2">
        <v>0.58733908054533202</v>
      </c>
      <c r="M3672" s="2">
        <v>0.91171719557789899</v>
      </c>
      <c r="N3672" s="2">
        <v>0.18690220390878901</v>
      </c>
      <c r="O3672" s="2">
        <v>0.37959663179393199</v>
      </c>
      <c r="P3672" s="2">
        <v>0.82757129188603096</v>
      </c>
      <c r="Q3672" s="2">
        <v>0.60583744804932305</v>
      </c>
      <c r="R3672" s="2">
        <v>0.76750866706813303</v>
      </c>
      <c r="S3672" s="2">
        <v>0.63934517954315595</v>
      </c>
      <c r="T3672" s="2">
        <v>0.94102188393186104</v>
      </c>
      <c r="U3672" s="2">
        <v>0.41439179710316698</v>
      </c>
      <c r="V3672" s="2">
        <v>0.41144123155175699</v>
      </c>
      <c r="W3672" s="2">
        <v>0.69953452543248396</v>
      </c>
      <c r="X3672" s="2">
        <v>0.450947682127877</v>
      </c>
      <c r="Y3672" s="2">
        <v>0.83953962994785902</v>
      </c>
      <c r="Z3672" s="2">
        <v>0.25789766607186299</v>
      </c>
    </row>
    <row r="3673" spans="1:26">
      <c r="A3673" t="s">
        <v>3366</v>
      </c>
      <c r="B3673">
        <v>28449709</v>
      </c>
      <c r="C3673">
        <v>28452509</v>
      </c>
      <c r="D3673">
        <v>2801</v>
      </c>
      <c r="E3673" t="s">
        <v>3759</v>
      </c>
      <c r="F3673">
        <v>82</v>
      </c>
      <c r="G3673" t="s">
        <v>3775</v>
      </c>
      <c r="H3673" t="s">
        <v>455</v>
      </c>
      <c r="I3673" s="2">
        <v>0.93449184149184195</v>
      </c>
      <c r="J3673" s="2">
        <v>3.4342188232670302E-2</v>
      </c>
      <c r="K3673" s="2">
        <v>0.33789229410844601</v>
      </c>
      <c r="L3673" s="2">
        <v>5.1640911012426398E-2</v>
      </c>
      <c r="M3673" s="2">
        <v>8.2274364301176503E-2</v>
      </c>
      <c r="N3673" s="2">
        <v>7.7058275923462594E-2</v>
      </c>
      <c r="O3673" s="2">
        <v>0.129150996765037</v>
      </c>
      <c r="P3673" s="2">
        <v>0.121675259686404</v>
      </c>
      <c r="Q3673" s="2">
        <v>0.104423868920568</v>
      </c>
      <c r="R3673" s="2">
        <v>0.124651819650934</v>
      </c>
      <c r="S3673" s="2">
        <v>7.0283011316235794E-2</v>
      </c>
      <c r="T3673" s="2">
        <v>5.9899878958585097E-2</v>
      </c>
      <c r="U3673" s="2">
        <v>0.13297763661808801</v>
      </c>
      <c r="V3673" s="2">
        <v>0.11055152553738599</v>
      </c>
      <c r="W3673" s="2">
        <v>9.9549585597100004E-2</v>
      </c>
      <c r="X3673" s="2">
        <v>9.29943132569334E-2</v>
      </c>
      <c r="Y3673" s="2">
        <v>9.5802376102958206E-2</v>
      </c>
      <c r="Z3673" s="2">
        <v>9.8700939596586698E-2</v>
      </c>
    </row>
    <row r="3674" spans="1:26">
      <c r="A3674" t="s">
        <v>3366</v>
      </c>
      <c r="B3674">
        <v>28893108</v>
      </c>
      <c r="C3674">
        <v>28895302</v>
      </c>
      <c r="D3674">
        <v>2195</v>
      </c>
      <c r="E3674" t="s">
        <v>3759</v>
      </c>
      <c r="F3674">
        <v>86</v>
      </c>
      <c r="G3674" t="s">
        <v>3761</v>
      </c>
      <c r="H3674" t="s">
        <v>456</v>
      </c>
      <c r="I3674" s="2">
        <v>0.955947411761365</v>
      </c>
      <c r="J3674" s="2">
        <v>2.2954347047853499E-2</v>
      </c>
      <c r="K3674" s="2">
        <v>0.34186160007095501</v>
      </c>
      <c r="L3674" s="2">
        <v>0.244969682700928</v>
      </c>
      <c r="M3674" s="2">
        <v>0.27776207232233602</v>
      </c>
      <c r="N3674" s="2">
        <v>0.26739889675480499</v>
      </c>
      <c r="O3674" s="2">
        <v>0.27180878924633101</v>
      </c>
      <c r="P3674" s="2">
        <v>0.26887779348594998</v>
      </c>
      <c r="Q3674" s="2">
        <v>0.242887552913128</v>
      </c>
      <c r="R3674" s="2">
        <v>0.259082948477797</v>
      </c>
      <c r="S3674" s="2">
        <v>0.27267892705319902</v>
      </c>
      <c r="T3674" s="2">
        <v>0.25451792472783802</v>
      </c>
      <c r="U3674" s="2">
        <v>0.24167790546693599</v>
      </c>
      <c r="V3674" s="2">
        <v>0.262588607022679</v>
      </c>
      <c r="W3674" s="2">
        <v>0.24248382650060399</v>
      </c>
      <c r="X3674" s="2">
        <v>0.242910575747802</v>
      </c>
      <c r="Y3674" s="2">
        <v>0.27179969000513399</v>
      </c>
      <c r="Z3674" s="2">
        <v>0.24032070194100899</v>
      </c>
    </row>
    <row r="3675" spans="1:26">
      <c r="A3675" t="s">
        <v>3366</v>
      </c>
      <c r="B3675">
        <v>29456653</v>
      </c>
      <c r="C3675">
        <v>29458233</v>
      </c>
      <c r="D3675">
        <v>1581</v>
      </c>
      <c r="E3675" t="s">
        <v>3756</v>
      </c>
      <c r="F3675">
        <v>40</v>
      </c>
      <c r="G3675" t="s">
        <v>3757</v>
      </c>
      <c r="H3675" t="s">
        <v>457</v>
      </c>
      <c r="I3675" s="2">
        <v>0.9325</v>
      </c>
      <c r="J3675" s="2">
        <v>0.168237779558251</v>
      </c>
      <c r="K3675" s="2">
        <v>0.371793002451481</v>
      </c>
      <c r="L3675" s="2">
        <v>0.89936970656272597</v>
      </c>
      <c r="M3675" s="2">
        <v>0.91958783499899199</v>
      </c>
      <c r="N3675" s="2">
        <v>0.93358523659840198</v>
      </c>
      <c r="O3675" s="2">
        <v>0.94072941469564497</v>
      </c>
      <c r="P3675" s="2">
        <v>0.92103827750232603</v>
      </c>
      <c r="Q3675" s="2">
        <v>0.95264479227994803</v>
      </c>
      <c r="R3675" s="2">
        <v>0.87918952438951403</v>
      </c>
      <c r="S3675" s="2">
        <v>0.92030007469192299</v>
      </c>
      <c r="T3675" s="2">
        <v>0.93862543245810703</v>
      </c>
      <c r="U3675" s="2">
        <v>0.92932928330313003</v>
      </c>
      <c r="V3675" s="2">
        <v>0.93241016255269804</v>
      </c>
      <c r="W3675" s="2">
        <v>0.93806731205346106</v>
      </c>
      <c r="X3675" s="2">
        <v>0.91220380591290195</v>
      </c>
      <c r="Y3675" s="2">
        <v>0.93141382622683699</v>
      </c>
      <c r="Z3675" s="2">
        <v>0.94682261741580198</v>
      </c>
    </row>
    <row r="3676" spans="1:26">
      <c r="A3676" t="s">
        <v>3366</v>
      </c>
      <c r="B3676">
        <v>29688521</v>
      </c>
      <c r="C3676">
        <v>29689390</v>
      </c>
      <c r="D3676">
        <v>870</v>
      </c>
      <c r="E3676" t="s">
        <v>3759</v>
      </c>
      <c r="F3676">
        <v>40</v>
      </c>
      <c r="G3676" t="s">
        <v>3761</v>
      </c>
      <c r="H3676" t="s">
        <v>458</v>
      </c>
      <c r="I3676" s="2">
        <v>0.92490959894806002</v>
      </c>
      <c r="J3676" s="2">
        <v>4.3972078555289701E-2</v>
      </c>
      <c r="K3676" s="2">
        <v>0.35193565517430803</v>
      </c>
      <c r="L3676" s="2">
        <v>0.956383590240103</v>
      </c>
      <c r="M3676" s="2">
        <v>0.94590800915201101</v>
      </c>
      <c r="N3676" s="2">
        <v>0.96185848909044003</v>
      </c>
      <c r="O3676" s="2">
        <v>0.94177121889811</v>
      </c>
      <c r="P3676" s="2">
        <v>0.96070016317861795</v>
      </c>
      <c r="Q3676" s="2">
        <v>0.97132756132756104</v>
      </c>
      <c r="R3676" s="2">
        <v>0.96891101425748205</v>
      </c>
      <c r="S3676" s="2">
        <v>0.98074470268010705</v>
      </c>
      <c r="T3676" s="2">
        <v>0.96740439496521202</v>
      </c>
      <c r="U3676" s="2">
        <v>0.95823601606341702</v>
      </c>
      <c r="V3676" s="2">
        <v>0.973782603625167</v>
      </c>
      <c r="W3676" s="2">
        <v>0.93718333700607603</v>
      </c>
      <c r="X3676" s="2">
        <v>0.94711789454803996</v>
      </c>
      <c r="Y3676" s="2">
        <v>0.959349405310577</v>
      </c>
      <c r="Z3676" s="2">
        <v>0.97263817965781996</v>
      </c>
    </row>
    <row r="3677" spans="1:26">
      <c r="A3677" t="s">
        <v>3366</v>
      </c>
      <c r="B3677">
        <v>31033308</v>
      </c>
      <c r="C3677">
        <v>31034575</v>
      </c>
      <c r="D3677">
        <v>1268</v>
      </c>
      <c r="E3677" t="s">
        <v>3756</v>
      </c>
      <c r="F3677">
        <v>46</v>
      </c>
      <c r="G3677" t="s">
        <v>3761</v>
      </c>
      <c r="H3677" t="s">
        <v>459</v>
      </c>
      <c r="I3677" s="2">
        <v>0.90559314954051795</v>
      </c>
      <c r="J3677" s="2">
        <v>0.10267337638235099</v>
      </c>
      <c r="K3677" s="2">
        <v>0.42227966167929998</v>
      </c>
      <c r="L3677" s="2">
        <v>0.94138996851680101</v>
      </c>
      <c r="M3677" s="2">
        <v>0.90413691159201304</v>
      </c>
      <c r="N3677" s="2">
        <v>0.91804719933905798</v>
      </c>
      <c r="O3677" s="2">
        <v>0.92578892542711699</v>
      </c>
      <c r="P3677" s="2">
        <v>0.86123351129616699</v>
      </c>
      <c r="Q3677" s="2">
        <v>0.94871141858993502</v>
      </c>
      <c r="R3677" s="2">
        <v>0.928650300304103</v>
      </c>
      <c r="S3677" s="2">
        <v>0.93140860611161502</v>
      </c>
      <c r="T3677" s="2">
        <v>0.91042231652318895</v>
      </c>
      <c r="U3677" s="2">
        <v>0.90029193260084195</v>
      </c>
      <c r="V3677" s="2">
        <v>0.92790149222034202</v>
      </c>
      <c r="W3677" s="2">
        <v>0.93010154495864406</v>
      </c>
      <c r="X3677" s="2">
        <v>0.93488989245899201</v>
      </c>
      <c r="Y3677" s="2">
        <v>0.92069912230841899</v>
      </c>
      <c r="Z3677" s="2">
        <v>0.839970661068139</v>
      </c>
    </row>
    <row r="3678" spans="1:26">
      <c r="A3678" t="s">
        <v>3366</v>
      </c>
      <c r="B3678">
        <v>31175849</v>
      </c>
      <c r="C3678">
        <v>31178907</v>
      </c>
      <c r="D3678">
        <v>3059</v>
      </c>
      <c r="E3678" t="s">
        <v>3756</v>
      </c>
      <c r="F3678">
        <v>60</v>
      </c>
      <c r="G3678" t="s">
        <v>3761</v>
      </c>
      <c r="H3678" t="s">
        <v>460</v>
      </c>
      <c r="I3678" s="2">
        <v>0.94651180761944198</v>
      </c>
      <c r="J3678" s="2">
        <v>6.4333773866411897E-2</v>
      </c>
      <c r="K3678" s="2">
        <v>0.380309806604821</v>
      </c>
      <c r="L3678" s="2">
        <v>0.59101914136355305</v>
      </c>
      <c r="M3678" s="2">
        <v>0.91184898143408499</v>
      </c>
      <c r="N3678" s="2">
        <v>0.94243996265694896</v>
      </c>
      <c r="O3678" s="2">
        <v>0.84980566625082099</v>
      </c>
      <c r="P3678" s="2">
        <v>0.88142453739097804</v>
      </c>
      <c r="Q3678" s="2">
        <v>0.92981686659069995</v>
      </c>
      <c r="R3678" s="2">
        <v>0.85264068544100702</v>
      </c>
      <c r="S3678" s="2">
        <v>0.88373645092015396</v>
      </c>
      <c r="T3678" s="2">
        <v>0.955747910155331</v>
      </c>
      <c r="U3678" s="2">
        <v>0.88347533136160905</v>
      </c>
      <c r="V3678" s="2">
        <v>0.92232490063481098</v>
      </c>
      <c r="W3678" s="2">
        <v>0.91674591080735202</v>
      </c>
      <c r="X3678" s="2">
        <v>0.90871927351563098</v>
      </c>
      <c r="Y3678" s="2">
        <v>0.89213269550975904</v>
      </c>
      <c r="Z3678" s="2">
        <v>0.80751269309599405</v>
      </c>
    </row>
    <row r="3679" spans="1:26">
      <c r="A3679" t="s">
        <v>3366</v>
      </c>
      <c r="B3679">
        <v>31192091</v>
      </c>
      <c r="C3679">
        <v>31193716</v>
      </c>
      <c r="D3679">
        <v>1626</v>
      </c>
      <c r="E3679" t="s">
        <v>3756</v>
      </c>
      <c r="F3679">
        <v>49</v>
      </c>
      <c r="G3679" t="s">
        <v>3761</v>
      </c>
      <c r="H3679" t="s">
        <v>460</v>
      </c>
      <c r="I3679" s="2">
        <v>0.98492063492063497</v>
      </c>
      <c r="J3679" s="2">
        <v>0.10805220396133899</v>
      </c>
      <c r="K3679" s="2">
        <v>0.41617869134068303</v>
      </c>
      <c r="L3679" s="2">
        <v>0.46361565628729501</v>
      </c>
      <c r="M3679" s="2">
        <v>0.89508025704303096</v>
      </c>
      <c r="N3679" s="2">
        <v>0.93085027186609004</v>
      </c>
      <c r="O3679" s="2">
        <v>0.85118365670548202</v>
      </c>
      <c r="P3679" s="2">
        <v>0.85065792055639899</v>
      </c>
      <c r="Q3679" s="2">
        <v>0.88033356750462</v>
      </c>
      <c r="R3679" s="2">
        <v>0.82540707624709198</v>
      </c>
      <c r="S3679" s="2">
        <v>0.85521818683597906</v>
      </c>
      <c r="T3679" s="2">
        <v>0.93929998258343395</v>
      </c>
      <c r="U3679" s="2">
        <v>0.88461022275585399</v>
      </c>
      <c r="V3679" s="2">
        <v>0.90237732425628803</v>
      </c>
      <c r="W3679" s="2">
        <v>0.90891311558797805</v>
      </c>
      <c r="X3679" s="2">
        <v>0.92461433872231902</v>
      </c>
      <c r="Y3679" s="2">
        <v>0.87950762147262795</v>
      </c>
      <c r="Z3679" s="2">
        <v>0.77656663519374203</v>
      </c>
    </row>
    <row r="3680" spans="1:26">
      <c r="A3680" t="s">
        <v>3366</v>
      </c>
      <c r="B3680">
        <v>31374657</v>
      </c>
      <c r="C3680">
        <v>31377934</v>
      </c>
      <c r="D3680">
        <v>3278</v>
      </c>
      <c r="E3680" t="s">
        <v>3759</v>
      </c>
      <c r="F3680">
        <v>114</v>
      </c>
      <c r="G3680" t="s">
        <v>3757</v>
      </c>
      <c r="H3680" t="s">
        <v>461</v>
      </c>
      <c r="I3680" s="2">
        <v>0.91680068419232896</v>
      </c>
      <c r="J3680" s="2">
        <v>3.7950744905792699E-2</v>
      </c>
      <c r="K3680" s="2">
        <v>0.40369546669920098</v>
      </c>
      <c r="L3680" s="2">
        <v>0.32145584066525001</v>
      </c>
      <c r="M3680" s="2">
        <v>0.28667490785572097</v>
      </c>
      <c r="N3680" s="2">
        <v>0.388365633177428</v>
      </c>
      <c r="O3680" s="2">
        <v>0.17274372284491901</v>
      </c>
      <c r="P3680" s="2">
        <v>0.17660993317986701</v>
      </c>
      <c r="Q3680" s="2">
        <v>0.24467840944465399</v>
      </c>
      <c r="R3680" s="2">
        <v>0.212201875465208</v>
      </c>
      <c r="S3680" s="2">
        <v>0.22866917716173099</v>
      </c>
      <c r="T3680" s="2">
        <v>0.245738883194279</v>
      </c>
      <c r="U3680" s="2">
        <v>0.21966238837426899</v>
      </c>
      <c r="V3680" s="2">
        <v>0.254312438464389</v>
      </c>
      <c r="W3680" s="2">
        <v>0.23911206431667301</v>
      </c>
      <c r="X3680" s="2">
        <v>0.20586322777145299</v>
      </c>
      <c r="Y3680" s="2">
        <v>0.27673643599791298</v>
      </c>
      <c r="Z3680" s="2">
        <v>0.22938139410835701</v>
      </c>
    </row>
    <row r="3681" spans="1:26">
      <c r="A3681" t="s">
        <v>3366</v>
      </c>
      <c r="B3681">
        <v>31556482</v>
      </c>
      <c r="C3681">
        <v>31559075</v>
      </c>
      <c r="D3681">
        <v>2594</v>
      </c>
      <c r="E3681" t="s">
        <v>3756</v>
      </c>
      <c r="F3681">
        <v>60</v>
      </c>
      <c r="G3681" t="s">
        <v>3775</v>
      </c>
      <c r="H3681" t="s">
        <v>462</v>
      </c>
      <c r="I3681" s="2">
        <v>0.97783119658119699</v>
      </c>
      <c r="J3681" s="2">
        <v>9.1284412782193999E-2</v>
      </c>
      <c r="K3681" s="2">
        <v>0.361011777578364</v>
      </c>
      <c r="L3681" s="2">
        <v>0.60849977314750503</v>
      </c>
      <c r="M3681" s="2">
        <v>0.87245115730618295</v>
      </c>
      <c r="N3681" s="2">
        <v>0.93914144081323803</v>
      </c>
      <c r="O3681" s="2">
        <v>0.81241539934186102</v>
      </c>
      <c r="P3681" s="2">
        <v>0.89387718480874001</v>
      </c>
      <c r="Q3681" s="2">
        <v>0.90668882167981002</v>
      </c>
      <c r="R3681" s="2">
        <v>0.85703785578969804</v>
      </c>
      <c r="S3681" s="2">
        <v>0.91328242522468595</v>
      </c>
      <c r="T3681" s="2">
        <v>0.95444672093923999</v>
      </c>
      <c r="U3681" s="2">
        <v>0.91122813467624497</v>
      </c>
      <c r="V3681" s="2">
        <v>0.89765358523991701</v>
      </c>
      <c r="W3681" s="2">
        <v>0.92803214735115602</v>
      </c>
      <c r="X3681" s="2">
        <v>0.91519143575182704</v>
      </c>
      <c r="Y3681" s="2">
        <v>0.88509129874450598</v>
      </c>
      <c r="Z3681" s="2">
        <v>0.82693077486862399</v>
      </c>
    </row>
    <row r="3682" spans="1:26">
      <c r="A3682" t="s">
        <v>3366</v>
      </c>
      <c r="B3682">
        <v>31667684</v>
      </c>
      <c r="C3682">
        <v>31668817</v>
      </c>
      <c r="D3682">
        <v>1134</v>
      </c>
      <c r="E3682" t="s">
        <v>3756</v>
      </c>
      <c r="F3682">
        <v>27</v>
      </c>
      <c r="G3682" t="s">
        <v>3757</v>
      </c>
      <c r="H3682" t="s">
        <v>462</v>
      </c>
      <c r="I3682" s="2">
        <v>0.93075396825396794</v>
      </c>
      <c r="J3682" s="2">
        <v>6.2820379255518102E-2</v>
      </c>
      <c r="K3682" s="2">
        <v>0.339025941416006</v>
      </c>
      <c r="L3682" s="2">
        <v>0.59371547342681297</v>
      </c>
      <c r="M3682" s="2">
        <v>0.816898852897878</v>
      </c>
      <c r="N3682" s="2">
        <v>0.88795801772704097</v>
      </c>
      <c r="O3682" s="2">
        <v>0.80998697373858097</v>
      </c>
      <c r="P3682" s="2">
        <v>0.85464134825498295</v>
      </c>
      <c r="Q3682" s="2">
        <v>0.86652252975782396</v>
      </c>
      <c r="R3682" s="2">
        <v>0.84190740333417302</v>
      </c>
      <c r="S3682" s="2">
        <v>0.87182129311302103</v>
      </c>
      <c r="T3682" s="2">
        <v>0.88603147477336097</v>
      </c>
      <c r="U3682" s="2">
        <v>0.86085990163468096</v>
      </c>
      <c r="V3682" s="2">
        <v>0.86354176002719896</v>
      </c>
      <c r="W3682" s="2">
        <v>0.87942099024459597</v>
      </c>
      <c r="X3682" s="2">
        <v>0.87057701506860496</v>
      </c>
      <c r="Y3682" s="2">
        <v>0.85534248992211304</v>
      </c>
      <c r="Z3682" s="2">
        <v>0.83570550861591997</v>
      </c>
    </row>
    <row r="3683" spans="1:26">
      <c r="A3683" t="s">
        <v>3366</v>
      </c>
      <c r="B3683">
        <v>31938365</v>
      </c>
      <c r="C3683">
        <v>31939660</v>
      </c>
      <c r="D3683">
        <v>1296</v>
      </c>
      <c r="E3683" t="s">
        <v>3756</v>
      </c>
      <c r="F3683">
        <v>29</v>
      </c>
      <c r="G3683" t="s">
        <v>3757</v>
      </c>
      <c r="H3683" t="s">
        <v>463</v>
      </c>
      <c r="I3683" s="2">
        <v>0.98639455782312901</v>
      </c>
      <c r="J3683" s="2">
        <v>9.3770350268740393E-2</v>
      </c>
      <c r="K3683" s="2">
        <v>0.29556374500289201</v>
      </c>
      <c r="L3683" s="2">
        <v>0.366655403653454</v>
      </c>
      <c r="M3683" s="2">
        <v>0.90417415762777498</v>
      </c>
      <c r="N3683" s="2">
        <v>0.93404501236736004</v>
      </c>
      <c r="O3683" s="2">
        <v>0.78649189829849697</v>
      </c>
      <c r="P3683" s="2">
        <v>0.85707602461142496</v>
      </c>
      <c r="Q3683" s="2">
        <v>0.92524617966571898</v>
      </c>
      <c r="R3683" s="2">
        <v>0.799323549879421</v>
      </c>
      <c r="S3683" s="2">
        <v>0.87578967466020297</v>
      </c>
      <c r="T3683" s="2">
        <v>0.95066041693714598</v>
      </c>
      <c r="U3683" s="2">
        <v>0.90415762895796403</v>
      </c>
      <c r="V3683" s="2">
        <v>0.89454011869110905</v>
      </c>
      <c r="W3683" s="2">
        <v>0.90260007039976697</v>
      </c>
      <c r="X3683" s="2">
        <v>0.89619390399010501</v>
      </c>
      <c r="Y3683" s="2">
        <v>0.90506567189661002</v>
      </c>
      <c r="Z3683" s="2">
        <v>0.79407020473427903</v>
      </c>
    </row>
    <row r="3684" spans="1:26">
      <c r="A3684" t="s">
        <v>3366</v>
      </c>
      <c r="B3684">
        <v>33671731</v>
      </c>
      <c r="C3684">
        <v>33672743</v>
      </c>
      <c r="D3684">
        <v>1013</v>
      </c>
      <c r="E3684" t="s">
        <v>3756</v>
      </c>
      <c r="F3684">
        <v>36</v>
      </c>
      <c r="G3684" t="s">
        <v>3761</v>
      </c>
      <c r="H3684" t="s">
        <v>464</v>
      </c>
      <c r="I3684" s="2">
        <v>0.92310648288909203</v>
      </c>
      <c r="J3684" s="2">
        <v>6.9188170692122297E-2</v>
      </c>
      <c r="K3684" s="2">
        <v>0.39078652545831</v>
      </c>
      <c r="L3684" s="2">
        <v>0.84347250784063998</v>
      </c>
      <c r="M3684" s="2">
        <v>0.94233661278617398</v>
      </c>
      <c r="N3684" s="2">
        <v>0.94153434781988099</v>
      </c>
      <c r="O3684" s="2">
        <v>0.91980140238088604</v>
      </c>
      <c r="P3684" s="2">
        <v>0.93576210466885601</v>
      </c>
      <c r="Q3684" s="2">
        <v>0.94908091588303101</v>
      </c>
      <c r="R3684" s="2">
        <v>0.96764569854965699</v>
      </c>
      <c r="S3684" s="2">
        <v>0.96418000340325305</v>
      </c>
      <c r="T3684" s="2">
        <v>0.94230548650469703</v>
      </c>
      <c r="U3684" s="2">
        <v>0.93381775485431395</v>
      </c>
      <c r="V3684" s="2">
        <v>0.959752387152493</v>
      </c>
      <c r="W3684" s="2">
        <v>0.96373902440883397</v>
      </c>
      <c r="X3684" s="2">
        <v>0.95387921091099304</v>
      </c>
      <c r="Y3684" s="2">
        <v>0.92977889993959295</v>
      </c>
      <c r="Z3684" s="2">
        <v>0.91666290353066004</v>
      </c>
    </row>
    <row r="3685" spans="1:26">
      <c r="A3685" t="s">
        <v>3366</v>
      </c>
      <c r="B3685">
        <v>34118193</v>
      </c>
      <c r="C3685">
        <v>34119816</v>
      </c>
      <c r="D3685">
        <v>1624</v>
      </c>
      <c r="E3685" t="s">
        <v>3759</v>
      </c>
      <c r="F3685">
        <v>48</v>
      </c>
      <c r="G3685" t="s">
        <v>3757</v>
      </c>
      <c r="H3685" t="s">
        <v>465</v>
      </c>
      <c r="I3685" s="2">
        <v>0.94912412149254299</v>
      </c>
      <c r="J3685" s="2">
        <v>6.6590273908763598E-2</v>
      </c>
      <c r="K3685" s="2">
        <v>0.40601947386724402</v>
      </c>
      <c r="L3685" s="2">
        <v>0.84832876601768503</v>
      </c>
      <c r="M3685" s="2">
        <v>0.82659232794453297</v>
      </c>
      <c r="N3685" s="2">
        <v>0.91809170197559498</v>
      </c>
      <c r="O3685" s="2">
        <v>0.81112868324987997</v>
      </c>
      <c r="P3685" s="2">
        <v>0.819910934810545</v>
      </c>
      <c r="Q3685" s="2">
        <v>0.89902301350395397</v>
      </c>
      <c r="R3685" s="2">
        <v>0.81955295827852803</v>
      </c>
      <c r="S3685" s="2">
        <v>0.83296687235897204</v>
      </c>
      <c r="T3685" s="2">
        <v>0.84774796757763005</v>
      </c>
      <c r="U3685" s="2">
        <v>0.86038858007628405</v>
      </c>
      <c r="V3685" s="2">
        <v>0.83005103821562698</v>
      </c>
      <c r="W3685" s="2">
        <v>0.86461803610474297</v>
      </c>
      <c r="X3685" s="2">
        <v>0.86305510514259398</v>
      </c>
      <c r="Y3685" s="2">
        <v>0.88796041167631101</v>
      </c>
      <c r="Z3685" s="2">
        <v>0.62329417702814205</v>
      </c>
    </row>
    <row r="3686" spans="1:26">
      <c r="A3686" t="s">
        <v>3366</v>
      </c>
      <c r="B3686">
        <v>34348274</v>
      </c>
      <c r="C3686">
        <v>34349762</v>
      </c>
      <c r="D3686">
        <v>1489</v>
      </c>
      <c r="E3686" t="s">
        <v>3756</v>
      </c>
      <c r="F3686">
        <v>46</v>
      </c>
      <c r="G3686" t="s">
        <v>3761</v>
      </c>
      <c r="H3686" t="s">
        <v>466</v>
      </c>
      <c r="I3686" s="2">
        <v>0.97393912671690497</v>
      </c>
      <c r="J3686" s="2">
        <v>5.82821765774197E-2</v>
      </c>
      <c r="K3686" s="2">
        <v>0.35786726015412901</v>
      </c>
      <c r="L3686" s="2">
        <v>0.78562694242987097</v>
      </c>
      <c r="M3686" s="2">
        <v>0.91363137726628796</v>
      </c>
      <c r="N3686" s="2">
        <v>0.84236433597518701</v>
      </c>
      <c r="O3686" s="2">
        <v>0.90244154189360304</v>
      </c>
      <c r="P3686" s="2">
        <v>0.93773055706566999</v>
      </c>
      <c r="Q3686" s="2">
        <v>0.94276234078360899</v>
      </c>
      <c r="R3686" s="2">
        <v>0.90187773332016097</v>
      </c>
      <c r="S3686" s="2">
        <v>0.93248677349771603</v>
      </c>
      <c r="T3686" s="2">
        <v>0.941890886203962</v>
      </c>
      <c r="U3686" s="2">
        <v>0.92873799265189405</v>
      </c>
      <c r="V3686" s="2">
        <v>0.94515702851120997</v>
      </c>
      <c r="W3686" s="2">
        <v>0.93688970277498196</v>
      </c>
      <c r="X3686" s="2">
        <v>0.90866770662574803</v>
      </c>
      <c r="Y3686" s="2">
        <v>0.92970010078115095</v>
      </c>
      <c r="Z3686" s="2">
        <v>0.83973099437270105</v>
      </c>
    </row>
    <row r="3687" spans="1:26">
      <c r="A3687" t="s">
        <v>3366</v>
      </c>
      <c r="B3687">
        <v>34742630</v>
      </c>
      <c r="C3687">
        <v>34743760</v>
      </c>
      <c r="D3687">
        <v>1131</v>
      </c>
      <c r="E3687" t="s">
        <v>3756</v>
      </c>
      <c r="F3687">
        <v>35</v>
      </c>
      <c r="G3687" t="s">
        <v>3757</v>
      </c>
      <c r="H3687" t="s">
        <v>467</v>
      </c>
      <c r="I3687" s="2">
        <v>0.94425925925925902</v>
      </c>
      <c r="J3687" s="2">
        <v>0.128595356022813</v>
      </c>
      <c r="K3687" s="2">
        <v>0.42335749876085998</v>
      </c>
      <c r="L3687" s="2">
        <v>0.67744712917167804</v>
      </c>
      <c r="M3687" s="2">
        <v>0.92820290742559597</v>
      </c>
      <c r="N3687" s="2">
        <v>0.91474214498453699</v>
      </c>
      <c r="O3687" s="2">
        <v>0.88415010737010702</v>
      </c>
      <c r="P3687" s="2">
        <v>0.85845288828617405</v>
      </c>
      <c r="Q3687" s="2">
        <v>0.94600714761429106</v>
      </c>
      <c r="R3687" s="2">
        <v>0.89660792120298805</v>
      </c>
      <c r="S3687" s="2">
        <v>0.90284768501868695</v>
      </c>
      <c r="T3687" s="2">
        <v>0.85778886959330003</v>
      </c>
      <c r="U3687" s="2">
        <v>0.90343373098989299</v>
      </c>
      <c r="V3687" s="2">
        <v>0.82618614459913897</v>
      </c>
      <c r="W3687" s="2">
        <v>0.913820051729343</v>
      </c>
      <c r="X3687" s="2">
        <v>0.90739307094231303</v>
      </c>
      <c r="Y3687" s="2">
        <v>0.91727617444637899</v>
      </c>
      <c r="Z3687" s="2">
        <v>0.89606041816558701</v>
      </c>
    </row>
    <row r="3688" spans="1:26">
      <c r="A3688" t="s">
        <v>3366</v>
      </c>
      <c r="B3688">
        <v>36275492</v>
      </c>
      <c r="C3688">
        <v>36277297</v>
      </c>
      <c r="D3688">
        <v>1806</v>
      </c>
      <c r="E3688" t="s">
        <v>3756</v>
      </c>
      <c r="F3688">
        <v>73</v>
      </c>
      <c r="G3688" t="s">
        <v>3757</v>
      </c>
      <c r="H3688" t="s">
        <v>468</v>
      </c>
      <c r="I3688" s="2">
        <v>0.95143434343434297</v>
      </c>
      <c r="J3688" s="2">
        <v>8.5159627590914999E-2</v>
      </c>
      <c r="K3688" s="2">
        <v>0.42714490037385</v>
      </c>
      <c r="L3688" s="2">
        <v>0.77090552220167796</v>
      </c>
      <c r="M3688" s="2">
        <v>0.91916741270768498</v>
      </c>
      <c r="N3688" s="2">
        <v>0.94396219540866</v>
      </c>
      <c r="O3688" s="2">
        <v>0.93471127882711103</v>
      </c>
      <c r="P3688" s="2">
        <v>0.952539377444515</v>
      </c>
      <c r="Q3688" s="2">
        <v>0.968004340729121</v>
      </c>
      <c r="R3688" s="2">
        <v>0.95337877289277495</v>
      </c>
      <c r="S3688" s="2">
        <v>0.93662778815355896</v>
      </c>
      <c r="T3688" s="2">
        <v>0.81572287286354195</v>
      </c>
      <c r="U3688" s="2">
        <v>0.94343353465437196</v>
      </c>
      <c r="V3688" s="2">
        <v>0.88549997650704304</v>
      </c>
      <c r="W3688" s="2">
        <v>0.96069652308638698</v>
      </c>
      <c r="X3688" s="2">
        <v>0.94850067515342995</v>
      </c>
      <c r="Y3688" s="2">
        <v>0.95345421522831497</v>
      </c>
      <c r="Z3688" s="2">
        <v>0.95668218710073605</v>
      </c>
    </row>
    <row r="3689" spans="1:26">
      <c r="A3689" t="s">
        <v>3366</v>
      </c>
      <c r="B3689">
        <v>37013181</v>
      </c>
      <c r="C3689">
        <v>37013731</v>
      </c>
      <c r="D3689">
        <v>551</v>
      </c>
      <c r="E3689" t="s">
        <v>3756</v>
      </c>
      <c r="F3689">
        <v>40</v>
      </c>
      <c r="G3689" t="s">
        <v>3757</v>
      </c>
      <c r="H3689" t="s">
        <v>3374</v>
      </c>
      <c r="I3689" s="2">
        <v>0.95797198297198305</v>
      </c>
      <c r="J3689" s="2">
        <v>0.12611093709947499</v>
      </c>
      <c r="K3689" s="2">
        <v>0.46018944054219701</v>
      </c>
      <c r="L3689" s="2">
        <v>0.88244371137723998</v>
      </c>
      <c r="M3689" s="2">
        <v>0.97604231965622201</v>
      </c>
      <c r="N3689" s="2">
        <v>0.92981121878389705</v>
      </c>
      <c r="O3689" s="2">
        <v>0.96065314347293196</v>
      </c>
      <c r="P3689" s="2">
        <v>0.976018535595363</v>
      </c>
      <c r="Q3689" s="2">
        <v>0.98622303622303598</v>
      </c>
      <c r="R3689" s="2">
        <v>0.97377701246122295</v>
      </c>
      <c r="S3689" s="2">
        <v>0.967243848288032</v>
      </c>
      <c r="T3689" s="2">
        <v>0.96456047712831805</v>
      </c>
      <c r="U3689" s="2">
        <v>0.98233899135075897</v>
      </c>
      <c r="V3689" s="2">
        <v>0.97853827461238496</v>
      </c>
      <c r="W3689" s="2">
        <v>0.95477500377300195</v>
      </c>
      <c r="X3689" s="2">
        <v>0.96063985569485799</v>
      </c>
      <c r="Y3689" s="2">
        <v>0.97920877687583696</v>
      </c>
      <c r="Z3689" s="2">
        <v>0.97749985266582196</v>
      </c>
    </row>
    <row r="3690" spans="1:26">
      <c r="A3690" t="s">
        <v>3366</v>
      </c>
      <c r="B3690">
        <v>37024182</v>
      </c>
      <c r="C3690">
        <v>37026643</v>
      </c>
      <c r="D3690">
        <v>2462</v>
      </c>
      <c r="E3690" t="s">
        <v>3756</v>
      </c>
      <c r="F3690">
        <v>35</v>
      </c>
      <c r="G3690" t="s">
        <v>3775</v>
      </c>
      <c r="H3690" t="s">
        <v>3374</v>
      </c>
      <c r="I3690" s="2">
        <v>0.98017771701982204</v>
      </c>
      <c r="J3690" s="2">
        <v>0.120767603168999</v>
      </c>
      <c r="K3690" s="2">
        <v>0.29876693020171502</v>
      </c>
      <c r="L3690" s="2">
        <v>0.27158956426053399</v>
      </c>
      <c r="M3690" s="2">
        <v>0.86332500673615298</v>
      </c>
      <c r="N3690" s="2">
        <v>0.28141485706186897</v>
      </c>
      <c r="O3690" s="2">
        <v>0.81360238381962002</v>
      </c>
      <c r="P3690" s="2">
        <v>0.61750914109352695</v>
      </c>
      <c r="Q3690" s="2">
        <v>0.69853203094708505</v>
      </c>
      <c r="R3690" s="2">
        <v>0.66343055647514904</v>
      </c>
      <c r="S3690" s="2">
        <v>0.55992321971476799</v>
      </c>
      <c r="T3690" s="2">
        <v>0.86851365718755902</v>
      </c>
      <c r="U3690" s="2">
        <v>0.69455664258675698</v>
      </c>
      <c r="V3690" s="2">
        <v>0.65159249756304605</v>
      </c>
      <c r="W3690" s="2">
        <v>0.82181636414013004</v>
      </c>
      <c r="X3690" s="2">
        <v>0.72206833588899</v>
      </c>
      <c r="Y3690" s="2">
        <v>0.76665537869980804</v>
      </c>
      <c r="Z3690" s="2">
        <v>0.36738759550864603</v>
      </c>
    </row>
    <row r="3691" spans="1:26">
      <c r="A3691" t="s">
        <v>3366</v>
      </c>
      <c r="B3691">
        <v>37318151</v>
      </c>
      <c r="C3691">
        <v>37319295</v>
      </c>
      <c r="D3691">
        <v>1145</v>
      </c>
      <c r="E3691" t="s">
        <v>3756</v>
      </c>
      <c r="F3691">
        <v>33</v>
      </c>
      <c r="G3691" t="s">
        <v>3757</v>
      </c>
      <c r="H3691" t="s">
        <v>3374</v>
      </c>
      <c r="I3691" s="2">
        <v>0.96458333333333302</v>
      </c>
      <c r="J3691" s="2">
        <v>0.153251188140962</v>
      </c>
      <c r="K3691" s="2">
        <v>0.37797147853806201</v>
      </c>
      <c r="L3691" s="2">
        <v>0.93385058254500097</v>
      </c>
      <c r="M3691" s="2">
        <v>0.94445943174819003</v>
      </c>
      <c r="N3691" s="2">
        <v>0.96044912305956298</v>
      </c>
      <c r="O3691" s="2">
        <v>0.92549024032485205</v>
      </c>
      <c r="P3691" s="2">
        <v>0.94101331552288403</v>
      </c>
      <c r="Q3691" s="2">
        <v>0.98339138579780305</v>
      </c>
      <c r="R3691" s="2">
        <v>0.93405364530353596</v>
      </c>
      <c r="S3691" s="2">
        <v>0.97326715250521301</v>
      </c>
      <c r="T3691" s="2">
        <v>0.95719362621773996</v>
      </c>
      <c r="U3691" s="2">
        <v>0.962536305254719</v>
      </c>
      <c r="V3691" s="2">
        <v>0.95806951102895399</v>
      </c>
      <c r="W3691" s="2">
        <v>0.96241290091010101</v>
      </c>
      <c r="X3691" s="2">
        <v>0.95299005340830201</v>
      </c>
      <c r="Y3691" s="2">
        <v>0.95523359422387299</v>
      </c>
      <c r="Z3691" s="2">
        <v>0.91318079659857299</v>
      </c>
    </row>
    <row r="3692" spans="1:26">
      <c r="A3692" t="s">
        <v>3366</v>
      </c>
      <c r="B3692">
        <v>38374996</v>
      </c>
      <c r="C3692">
        <v>38376378</v>
      </c>
      <c r="D3692">
        <v>1383</v>
      </c>
      <c r="E3692" t="s">
        <v>3756</v>
      </c>
      <c r="F3692">
        <v>26</v>
      </c>
      <c r="G3692" t="s">
        <v>3761</v>
      </c>
      <c r="H3692" t="s">
        <v>469</v>
      </c>
      <c r="I3692" s="2">
        <v>0.928758169934641</v>
      </c>
      <c r="J3692" s="2">
        <v>0.12053085934977301</v>
      </c>
      <c r="K3692" s="2">
        <v>0.35512327305678698</v>
      </c>
      <c r="L3692" s="2">
        <v>0.53904005097035101</v>
      </c>
      <c r="M3692" s="2">
        <v>0.52920250208146102</v>
      </c>
      <c r="N3692" s="2">
        <v>0.79749212703629802</v>
      </c>
      <c r="O3692" s="2">
        <v>0.65413859324978096</v>
      </c>
      <c r="P3692" s="2">
        <v>0.733020448342666</v>
      </c>
      <c r="Q3692" s="2">
        <v>0.59776107370658704</v>
      </c>
      <c r="R3692" s="2">
        <v>0.53173382135028802</v>
      </c>
      <c r="S3692" s="2">
        <v>0.78419057163321804</v>
      </c>
      <c r="T3692" s="2">
        <v>0.500901899697207</v>
      </c>
      <c r="U3692" s="2">
        <v>0.71880482904071197</v>
      </c>
      <c r="V3692" s="2">
        <v>0.639823673355435</v>
      </c>
      <c r="W3692" s="2">
        <v>0.52847268050117202</v>
      </c>
      <c r="X3692" s="2">
        <v>0.53585452797642796</v>
      </c>
      <c r="Y3692" s="2">
        <v>0.41178878599656699</v>
      </c>
      <c r="Z3692" s="2">
        <v>0.47426299965257401</v>
      </c>
    </row>
    <row r="3693" spans="1:26">
      <c r="A3693" t="s">
        <v>3366</v>
      </c>
      <c r="B3693">
        <v>39234274</v>
      </c>
      <c r="C3693">
        <v>39235736</v>
      </c>
      <c r="D3693">
        <v>1463</v>
      </c>
      <c r="E3693" t="s">
        <v>3756</v>
      </c>
      <c r="F3693">
        <v>31</v>
      </c>
      <c r="G3693" t="s">
        <v>3757</v>
      </c>
      <c r="H3693" t="s">
        <v>470</v>
      </c>
      <c r="I3693" s="2">
        <v>0.94488304093567299</v>
      </c>
      <c r="J3693" s="2">
        <v>9.8069068533492301E-2</v>
      </c>
      <c r="K3693" s="2">
        <v>0.35593947861007003</v>
      </c>
      <c r="L3693" s="2">
        <v>0.79056926255504201</v>
      </c>
      <c r="M3693" s="2">
        <v>0.88019397484080397</v>
      </c>
      <c r="N3693" s="2">
        <v>0.95915216989943197</v>
      </c>
      <c r="O3693" s="2">
        <v>0.89834439119946097</v>
      </c>
      <c r="P3693" s="2">
        <v>0.88471155095043297</v>
      </c>
      <c r="Q3693" s="2">
        <v>0.92111155375911202</v>
      </c>
      <c r="R3693" s="2">
        <v>0.80950255198041199</v>
      </c>
      <c r="S3693" s="2">
        <v>0.91356453447869801</v>
      </c>
      <c r="T3693" s="2">
        <v>0.95755825227246105</v>
      </c>
      <c r="U3693" s="2">
        <v>0.8989659220656</v>
      </c>
      <c r="V3693" s="2">
        <v>0.90883720251985001</v>
      </c>
      <c r="W3693" s="2">
        <v>0.93523677379877401</v>
      </c>
      <c r="X3693" s="2">
        <v>0.89402092543137002</v>
      </c>
      <c r="Y3693" s="2">
        <v>0.89914987195572205</v>
      </c>
      <c r="Z3693" s="2">
        <v>0.76906532737062605</v>
      </c>
    </row>
    <row r="3694" spans="1:26">
      <c r="A3694" t="s">
        <v>3366</v>
      </c>
      <c r="B3694">
        <v>39793097</v>
      </c>
      <c r="C3694">
        <v>39793841</v>
      </c>
      <c r="D3694">
        <v>745</v>
      </c>
      <c r="E3694" t="s">
        <v>3756</v>
      </c>
      <c r="F3694">
        <v>26</v>
      </c>
      <c r="G3694" t="s">
        <v>3757</v>
      </c>
      <c r="H3694" t="s">
        <v>471</v>
      </c>
      <c r="I3694" s="2">
        <v>0.94551282051282004</v>
      </c>
      <c r="J3694" s="2">
        <v>6.8360748655977396E-2</v>
      </c>
      <c r="K3694" s="2">
        <v>0.40826289764439699</v>
      </c>
      <c r="L3694" s="2">
        <v>0.94229508020638597</v>
      </c>
      <c r="M3694" s="2">
        <v>0.95199753013518196</v>
      </c>
      <c r="N3694" s="2">
        <v>0.95918830728235605</v>
      </c>
      <c r="O3694" s="2">
        <v>0.95324340654975304</v>
      </c>
      <c r="P3694" s="2">
        <v>0.96166186782437302</v>
      </c>
      <c r="Q3694" s="2">
        <v>0.91772074079766397</v>
      </c>
      <c r="R3694" s="2">
        <v>0.89149159663865496</v>
      </c>
      <c r="S3694" s="2">
        <v>0.77034946301054696</v>
      </c>
      <c r="T3694" s="2">
        <v>0.96246605900969495</v>
      </c>
      <c r="U3694" s="2">
        <v>0.97315015435986796</v>
      </c>
      <c r="V3694" s="2">
        <v>0.87866743826778604</v>
      </c>
      <c r="W3694" s="2">
        <v>0.97781415022778495</v>
      </c>
      <c r="X3694" s="2">
        <v>0.96916738987328499</v>
      </c>
      <c r="Y3694" s="2">
        <v>0.91369691308030698</v>
      </c>
      <c r="Z3694" s="2">
        <v>0.94805892662769498</v>
      </c>
    </row>
    <row r="3695" spans="1:26">
      <c r="A3695" t="s">
        <v>3366</v>
      </c>
      <c r="B3695">
        <v>39872980</v>
      </c>
      <c r="C3695">
        <v>39875773</v>
      </c>
      <c r="D3695">
        <v>2794</v>
      </c>
      <c r="E3695" t="s">
        <v>3759</v>
      </c>
      <c r="F3695">
        <v>90</v>
      </c>
      <c r="G3695" t="s">
        <v>3761</v>
      </c>
      <c r="H3695" t="s">
        <v>472</v>
      </c>
      <c r="I3695" s="2">
        <v>0.86207178739012302</v>
      </c>
      <c r="J3695" s="2">
        <v>3.3459613447971798E-2</v>
      </c>
      <c r="K3695" s="2">
        <v>0.356349727263577</v>
      </c>
      <c r="L3695" s="2">
        <v>0.41108397668237601</v>
      </c>
      <c r="M3695" s="2">
        <v>0.36097623540762902</v>
      </c>
      <c r="N3695" s="2">
        <v>0.24618951941036499</v>
      </c>
      <c r="O3695" s="2">
        <v>0.23414196431881501</v>
      </c>
      <c r="P3695" s="2">
        <v>0.28156201933601799</v>
      </c>
      <c r="Q3695" s="2">
        <v>0.402037893348138</v>
      </c>
      <c r="R3695" s="2">
        <v>0.367825657158663</v>
      </c>
      <c r="S3695" s="2">
        <v>0.21857473660940299</v>
      </c>
      <c r="T3695" s="2">
        <v>0.41712588520898702</v>
      </c>
      <c r="U3695" s="2">
        <v>0.32852881000637602</v>
      </c>
      <c r="V3695" s="2">
        <v>0.355461525177451</v>
      </c>
      <c r="W3695" s="2">
        <v>0.36742307154161402</v>
      </c>
      <c r="X3695" s="2">
        <v>0.29608642745644997</v>
      </c>
      <c r="Y3695" s="2">
        <v>0.39449350761263002</v>
      </c>
      <c r="Z3695" s="2">
        <v>0.23837460537443</v>
      </c>
    </row>
    <row r="3696" spans="1:26">
      <c r="A3696" t="s">
        <v>3366</v>
      </c>
      <c r="B3696">
        <v>39894199</v>
      </c>
      <c r="C3696">
        <v>39894988</v>
      </c>
      <c r="D3696">
        <v>790</v>
      </c>
      <c r="E3696" t="s">
        <v>3756</v>
      </c>
      <c r="F3696">
        <v>38</v>
      </c>
      <c r="G3696" t="s">
        <v>3761</v>
      </c>
      <c r="H3696" t="s">
        <v>472</v>
      </c>
      <c r="I3696" s="2">
        <v>0.92786032065810498</v>
      </c>
      <c r="J3696" s="2">
        <v>5.5112313941805303E-2</v>
      </c>
      <c r="K3696" s="2">
        <v>0.310150145595046</v>
      </c>
      <c r="L3696" s="2">
        <v>0.23727657709622199</v>
      </c>
      <c r="M3696" s="2">
        <v>0.159464441053705</v>
      </c>
      <c r="N3696" s="2">
        <v>0.188138133624566</v>
      </c>
      <c r="O3696" s="2">
        <v>0.21632714443328399</v>
      </c>
      <c r="P3696" s="2">
        <v>0.191244651885036</v>
      </c>
      <c r="Q3696" s="2">
        <v>0.219418770906185</v>
      </c>
      <c r="R3696" s="2">
        <v>0.31038610274769501</v>
      </c>
      <c r="S3696" s="2">
        <v>0.138774568433472</v>
      </c>
      <c r="T3696" s="2">
        <v>0.14402611545859201</v>
      </c>
      <c r="U3696" s="2">
        <v>0.14262326624381599</v>
      </c>
      <c r="V3696" s="2">
        <v>0.170963774742761</v>
      </c>
      <c r="W3696" s="2">
        <v>0.280855286337377</v>
      </c>
      <c r="X3696" s="2">
        <v>0.21116149288692901</v>
      </c>
      <c r="Y3696" s="2">
        <v>0.12561806327794001</v>
      </c>
      <c r="Z3696" s="2">
        <v>0.23171943177493301</v>
      </c>
    </row>
    <row r="3697" spans="1:26">
      <c r="A3697" t="s">
        <v>3366</v>
      </c>
      <c r="B3697">
        <v>42834077</v>
      </c>
      <c r="C3697">
        <v>42834998</v>
      </c>
      <c r="D3697">
        <v>922</v>
      </c>
      <c r="E3697" t="s">
        <v>3756</v>
      </c>
      <c r="F3697">
        <v>26</v>
      </c>
      <c r="G3697" t="s">
        <v>3761</v>
      </c>
      <c r="H3697" t="s">
        <v>473</v>
      </c>
      <c r="I3697" s="2">
        <v>0.96969696969696995</v>
      </c>
      <c r="J3697" s="2">
        <v>0.106980121712495</v>
      </c>
      <c r="K3697" s="2">
        <v>0.32109387481434798</v>
      </c>
      <c r="L3697" s="2">
        <v>0.91497924666165698</v>
      </c>
      <c r="M3697" s="2">
        <v>0.91662982573552998</v>
      </c>
      <c r="N3697" s="2">
        <v>0.95320841870215001</v>
      </c>
      <c r="O3697" s="2">
        <v>0.82039500258661302</v>
      </c>
      <c r="P3697" s="2">
        <v>0.93110506374203605</v>
      </c>
      <c r="Q3697" s="2">
        <v>0.95093028833655602</v>
      </c>
      <c r="R3697" s="2">
        <v>0.89926159686053997</v>
      </c>
      <c r="S3697" s="2">
        <v>0.95159673463189798</v>
      </c>
      <c r="T3697" s="2">
        <v>0.94720212816919502</v>
      </c>
      <c r="U3697" s="2">
        <v>0.94818212436984795</v>
      </c>
      <c r="V3697" s="2">
        <v>0.95174934707511605</v>
      </c>
      <c r="W3697" s="2">
        <v>0.94594243403008005</v>
      </c>
      <c r="X3697" s="2">
        <v>0.92511894924822902</v>
      </c>
      <c r="Y3697" s="2">
        <v>0.92112491867486501</v>
      </c>
      <c r="Z3697" s="2">
        <v>0.756828140522121</v>
      </c>
    </row>
    <row r="3698" spans="1:26">
      <c r="A3698" t="s">
        <v>3366</v>
      </c>
      <c r="B3698">
        <v>42895466</v>
      </c>
      <c r="C3698">
        <v>42898567</v>
      </c>
      <c r="D3698">
        <v>3102</v>
      </c>
      <c r="E3698" t="s">
        <v>3756</v>
      </c>
      <c r="F3698">
        <v>70</v>
      </c>
      <c r="G3698" t="s">
        <v>3761</v>
      </c>
      <c r="H3698" t="s">
        <v>474</v>
      </c>
      <c r="I3698" s="2">
        <v>0.911715277476147</v>
      </c>
      <c r="J3698" s="2">
        <v>5.9362459337647902E-2</v>
      </c>
      <c r="K3698" s="2">
        <v>0.40275946592335499</v>
      </c>
      <c r="L3698" s="2">
        <v>0.46782908146581298</v>
      </c>
      <c r="M3698" s="2">
        <v>0.46772446285486402</v>
      </c>
      <c r="N3698" s="2">
        <v>0.47073280872662299</v>
      </c>
      <c r="O3698" s="2">
        <v>0.43354685047526198</v>
      </c>
      <c r="P3698" s="2">
        <v>0.37757166711408302</v>
      </c>
      <c r="Q3698" s="2">
        <v>0.49871886474026</v>
      </c>
      <c r="R3698" s="2">
        <v>0.31324141882187201</v>
      </c>
      <c r="S3698" s="2">
        <v>0.40413885273220401</v>
      </c>
      <c r="T3698" s="2">
        <v>0.45593622471475698</v>
      </c>
      <c r="U3698" s="2">
        <v>0.38873164311783798</v>
      </c>
      <c r="V3698" s="2">
        <v>0.36955430239821502</v>
      </c>
      <c r="W3698" s="2">
        <v>0.41260690183142101</v>
      </c>
      <c r="X3698" s="2">
        <v>0.38964550833077599</v>
      </c>
      <c r="Y3698" s="2">
        <v>0.49251393201207599</v>
      </c>
      <c r="Z3698" s="2">
        <v>0.32200147205064</v>
      </c>
    </row>
    <row r="3699" spans="1:26">
      <c r="A3699" t="s">
        <v>3366</v>
      </c>
      <c r="B3699">
        <v>43151168</v>
      </c>
      <c r="C3699">
        <v>43152684</v>
      </c>
      <c r="D3699">
        <v>1517</v>
      </c>
      <c r="E3699" t="s">
        <v>3759</v>
      </c>
      <c r="F3699">
        <v>81</v>
      </c>
      <c r="G3699" t="s">
        <v>3775</v>
      </c>
      <c r="H3699" t="s">
        <v>2965</v>
      </c>
      <c r="I3699" s="2">
        <v>0.74755551296249001</v>
      </c>
      <c r="J3699" s="2">
        <v>2.62608385533077E-2</v>
      </c>
      <c r="K3699" s="2">
        <v>0.31952089147724</v>
      </c>
      <c r="L3699" s="2">
        <v>0.43011454451040099</v>
      </c>
      <c r="M3699" s="2">
        <v>7.5264407569450895E-2</v>
      </c>
      <c r="N3699" s="2">
        <v>3.70297401865292E-2</v>
      </c>
      <c r="O3699" s="2">
        <v>9.0005334758309297E-2</v>
      </c>
      <c r="P3699" s="2">
        <v>5.2438135455285501E-2</v>
      </c>
      <c r="Q3699" s="2">
        <v>6.3407399115519306E-2</v>
      </c>
      <c r="R3699" s="2">
        <v>8.56312055041068E-2</v>
      </c>
      <c r="S3699" s="2">
        <v>4.1134611786882699E-2</v>
      </c>
      <c r="T3699" s="2">
        <v>6.2562031059855305E-2</v>
      </c>
      <c r="U3699" s="2">
        <v>4.7684512919105103E-2</v>
      </c>
      <c r="V3699" s="2">
        <v>5.6736615323956699E-2</v>
      </c>
      <c r="W3699" s="2">
        <v>6.3092750705123699E-2</v>
      </c>
      <c r="X3699" s="2">
        <v>6.19586908145799E-2</v>
      </c>
      <c r="Y3699" s="2">
        <v>7.4730397827190403E-2</v>
      </c>
      <c r="Z3699" s="2">
        <v>4.0101344222883403E-2</v>
      </c>
    </row>
    <row r="3700" spans="1:26">
      <c r="A3700" t="s">
        <v>3366</v>
      </c>
      <c r="B3700">
        <v>44801064</v>
      </c>
      <c r="C3700">
        <v>44802073</v>
      </c>
      <c r="D3700">
        <v>1010</v>
      </c>
      <c r="E3700" t="s">
        <v>3756</v>
      </c>
      <c r="F3700">
        <v>48</v>
      </c>
      <c r="G3700" t="s">
        <v>3757</v>
      </c>
      <c r="H3700" t="s">
        <v>475</v>
      </c>
      <c r="I3700" s="2">
        <v>0.960733325316659</v>
      </c>
      <c r="J3700" s="2">
        <v>9.9257014556045797E-2</v>
      </c>
      <c r="K3700" s="2">
        <v>0.22014332342210399</v>
      </c>
      <c r="L3700" s="2">
        <v>0.33381801214205498</v>
      </c>
      <c r="M3700" s="2">
        <v>0.93651767044973899</v>
      </c>
      <c r="N3700" s="2">
        <v>0.83969634386029501</v>
      </c>
      <c r="O3700" s="2">
        <v>0.92860702154438701</v>
      </c>
      <c r="P3700" s="2">
        <v>0.71793413650148197</v>
      </c>
      <c r="Q3700" s="2">
        <v>0.87618128399378403</v>
      </c>
      <c r="R3700" s="2">
        <v>0.86294328491190597</v>
      </c>
      <c r="S3700" s="2">
        <v>0.83676516628414599</v>
      </c>
      <c r="T3700" s="2">
        <v>0.95730660877837404</v>
      </c>
      <c r="U3700" s="2">
        <v>0.65026731213197397</v>
      </c>
      <c r="V3700" s="2">
        <v>0.86619840997402398</v>
      </c>
      <c r="W3700" s="2">
        <v>0.793135992839199</v>
      </c>
      <c r="X3700" s="2">
        <v>0.79619908812040396</v>
      </c>
      <c r="Y3700" s="2">
        <v>0.909489572893174</v>
      </c>
      <c r="Z3700" s="2">
        <v>0.89424774200560098</v>
      </c>
    </row>
    <row r="3701" spans="1:26">
      <c r="A3701" t="s">
        <v>3366</v>
      </c>
      <c r="B3701">
        <v>44884760</v>
      </c>
      <c r="C3701">
        <v>44886390</v>
      </c>
      <c r="D3701">
        <v>1631</v>
      </c>
      <c r="E3701" t="s">
        <v>3756</v>
      </c>
      <c r="F3701">
        <v>25</v>
      </c>
      <c r="G3701" t="s">
        <v>3775</v>
      </c>
      <c r="H3701" t="s">
        <v>476</v>
      </c>
      <c r="I3701" s="2">
        <v>0.90813492063492096</v>
      </c>
      <c r="J3701" s="2">
        <v>6.3238786826662605E-2</v>
      </c>
      <c r="K3701" s="2">
        <v>0.15323329168758601</v>
      </c>
      <c r="L3701" s="2">
        <v>0.48581200662083002</v>
      </c>
      <c r="M3701" s="2">
        <v>0.17606830202773199</v>
      </c>
      <c r="N3701" s="2">
        <v>0.54002748409462697</v>
      </c>
      <c r="O3701" s="2">
        <v>0.50528152276136395</v>
      </c>
      <c r="P3701" s="2">
        <v>0.31236316159445898</v>
      </c>
      <c r="Q3701" s="2">
        <v>0.324580296071318</v>
      </c>
      <c r="R3701" s="2">
        <v>0.383764487854656</v>
      </c>
      <c r="S3701" s="2">
        <v>0.53567637750280706</v>
      </c>
      <c r="T3701" s="2">
        <v>0.44234766772148398</v>
      </c>
      <c r="U3701" s="2">
        <v>0.34746303178382199</v>
      </c>
      <c r="V3701" s="2">
        <v>0.392711681978752</v>
      </c>
      <c r="W3701" s="2">
        <v>0.34640466102552903</v>
      </c>
      <c r="X3701" s="2">
        <v>0.27871002170738901</v>
      </c>
      <c r="Y3701" s="2">
        <v>0.25026031173777802</v>
      </c>
      <c r="Z3701" s="2">
        <v>0.354380463509684</v>
      </c>
    </row>
    <row r="3702" spans="1:26">
      <c r="A3702" t="s">
        <v>3366</v>
      </c>
      <c r="B3702">
        <v>45766564</v>
      </c>
      <c r="C3702">
        <v>45767148</v>
      </c>
      <c r="D3702">
        <v>585</v>
      </c>
      <c r="E3702" t="s">
        <v>3756</v>
      </c>
      <c r="F3702">
        <v>29</v>
      </c>
      <c r="G3702" t="s">
        <v>3757</v>
      </c>
      <c r="H3702" t="s">
        <v>477</v>
      </c>
      <c r="I3702" s="2">
        <v>0.98550724637681197</v>
      </c>
      <c r="J3702" s="2">
        <v>0.14273179135774799</v>
      </c>
      <c r="K3702" s="2">
        <v>0.42792335275214999</v>
      </c>
      <c r="L3702" s="2">
        <v>0.805883417554901</v>
      </c>
      <c r="M3702" s="2">
        <v>0.94834856094998099</v>
      </c>
      <c r="N3702" s="2">
        <v>0.96577659312126096</v>
      </c>
      <c r="O3702" s="2">
        <v>0.94703605608650698</v>
      </c>
      <c r="P3702" s="2">
        <v>0.98808321308321301</v>
      </c>
      <c r="Q3702" s="2">
        <v>0.993653846153846</v>
      </c>
      <c r="R3702" s="2">
        <v>0.99041129302722597</v>
      </c>
      <c r="S3702" s="2">
        <v>0.96521603764665698</v>
      </c>
      <c r="T3702" s="2">
        <v>0.96223484830866401</v>
      </c>
      <c r="U3702" s="2">
        <v>0.98936380746873498</v>
      </c>
      <c r="V3702" s="2">
        <v>0.93828604430277895</v>
      </c>
      <c r="W3702" s="2">
        <v>0.968187025293756</v>
      </c>
      <c r="X3702" s="2">
        <v>0.96612309976560096</v>
      </c>
      <c r="Y3702" s="2">
        <v>0.97654247029945795</v>
      </c>
      <c r="Z3702" s="2">
        <v>0.97818483129577605</v>
      </c>
    </row>
    <row r="3703" spans="1:26">
      <c r="A3703" t="s">
        <v>3366</v>
      </c>
      <c r="B3703">
        <v>50848602</v>
      </c>
      <c r="C3703">
        <v>50851281</v>
      </c>
      <c r="D3703">
        <v>2680</v>
      </c>
      <c r="E3703" t="s">
        <v>3759</v>
      </c>
      <c r="F3703">
        <v>172</v>
      </c>
      <c r="G3703" t="s">
        <v>3775</v>
      </c>
      <c r="H3703" t="s">
        <v>478</v>
      </c>
      <c r="I3703" s="2">
        <v>0.85453002864829097</v>
      </c>
      <c r="J3703" s="2">
        <v>4.2949279229143503E-2</v>
      </c>
      <c r="K3703" s="2">
        <v>0.37638120439615502</v>
      </c>
      <c r="L3703" s="2">
        <v>0.49229508177322201</v>
      </c>
      <c r="M3703" s="2">
        <v>0.33057993130094998</v>
      </c>
      <c r="N3703" s="2">
        <v>0.53035599854184401</v>
      </c>
      <c r="O3703" s="2">
        <v>0.50764014594914697</v>
      </c>
      <c r="P3703" s="2">
        <v>0.45229092189081199</v>
      </c>
      <c r="Q3703" s="2">
        <v>0.44524040911649498</v>
      </c>
      <c r="R3703" s="2">
        <v>0.58157494549255895</v>
      </c>
      <c r="S3703" s="2">
        <v>0.60189053744057597</v>
      </c>
      <c r="T3703" s="2">
        <v>0.53118357525636495</v>
      </c>
      <c r="U3703" s="2">
        <v>0.53648410449420403</v>
      </c>
      <c r="V3703" s="2">
        <v>0.564646140936087</v>
      </c>
      <c r="W3703" s="2">
        <v>0.57993526239257298</v>
      </c>
      <c r="X3703" s="2">
        <v>0.56896965249057696</v>
      </c>
      <c r="Y3703" s="2">
        <v>0.62179798579680801</v>
      </c>
      <c r="Z3703" s="2">
        <v>0.505215744651202</v>
      </c>
    </row>
    <row r="3704" spans="1:26">
      <c r="A3704" t="s">
        <v>3366</v>
      </c>
      <c r="B3704">
        <v>51225253</v>
      </c>
      <c r="C3704">
        <v>51227089</v>
      </c>
      <c r="D3704">
        <v>1837</v>
      </c>
      <c r="E3704" t="s">
        <v>3756</v>
      </c>
      <c r="F3704">
        <v>48</v>
      </c>
      <c r="G3704" t="s">
        <v>3757</v>
      </c>
      <c r="H3704" t="s">
        <v>479</v>
      </c>
      <c r="I3704" s="2">
        <v>0.94612068965517204</v>
      </c>
      <c r="J3704" s="2">
        <v>7.6342128166695403E-2</v>
      </c>
      <c r="K3704" s="2">
        <v>0.32567783904739001</v>
      </c>
      <c r="L3704" s="2">
        <v>0.90507364752602004</v>
      </c>
      <c r="M3704" s="2">
        <v>0.759071879366502</v>
      </c>
      <c r="N3704" s="2">
        <v>0.74658662228614903</v>
      </c>
      <c r="O3704" s="2">
        <v>0.84495425660503898</v>
      </c>
      <c r="P3704" s="2">
        <v>0.75017633601169598</v>
      </c>
      <c r="Q3704" s="2">
        <v>0.75358090665390398</v>
      </c>
      <c r="R3704" s="2">
        <v>0.62229984078022205</v>
      </c>
      <c r="S3704" s="2">
        <v>0.55968587444287599</v>
      </c>
      <c r="T3704" s="2">
        <v>0.77981394168479501</v>
      </c>
      <c r="U3704" s="2">
        <v>0.78505445500558302</v>
      </c>
      <c r="V3704" s="2">
        <v>0.85788780835098699</v>
      </c>
      <c r="W3704" s="2">
        <v>0.82759747326232902</v>
      </c>
      <c r="X3704" s="2">
        <v>0.81383759323831095</v>
      </c>
      <c r="Y3704" s="2">
        <v>0.69656528418371899</v>
      </c>
      <c r="Z3704" s="2">
        <v>0.87235147267724</v>
      </c>
    </row>
    <row r="3705" spans="1:26">
      <c r="A3705" t="s">
        <v>3366</v>
      </c>
      <c r="B3705">
        <v>56141469</v>
      </c>
      <c r="C3705">
        <v>56142734</v>
      </c>
      <c r="D3705">
        <v>1266</v>
      </c>
      <c r="E3705" t="s">
        <v>3756</v>
      </c>
      <c r="F3705">
        <v>34</v>
      </c>
      <c r="G3705" t="s">
        <v>3757</v>
      </c>
      <c r="H3705" t="s">
        <v>480</v>
      </c>
      <c r="I3705" s="2">
        <v>0.946082879612825</v>
      </c>
      <c r="J3705" s="2">
        <v>9.1001308987263496E-2</v>
      </c>
      <c r="K3705" s="2">
        <v>0.28422053380241002</v>
      </c>
      <c r="L3705" s="2">
        <v>0.42890315070387802</v>
      </c>
      <c r="M3705" s="2">
        <v>0.66527999863216802</v>
      </c>
      <c r="N3705" s="2">
        <v>0.54226129765015996</v>
      </c>
      <c r="O3705" s="2">
        <v>0.44410122158313797</v>
      </c>
      <c r="P3705" s="2">
        <v>0.42521203861504903</v>
      </c>
      <c r="Q3705" s="2">
        <v>0.46771089348944</v>
      </c>
      <c r="R3705" s="2">
        <v>0.44255568651833699</v>
      </c>
      <c r="S3705" s="2">
        <v>0.42346957898163401</v>
      </c>
      <c r="T3705" s="2">
        <v>0.58116430949577602</v>
      </c>
      <c r="U3705" s="2">
        <v>0.47290115891842899</v>
      </c>
      <c r="V3705" s="2">
        <v>0.50303686623462196</v>
      </c>
      <c r="W3705" s="2">
        <v>0.59252633426711898</v>
      </c>
      <c r="X3705" s="2">
        <v>0.52772651958280803</v>
      </c>
      <c r="Y3705" s="2">
        <v>0.51888565282850596</v>
      </c>
      <c r="Z3705" s="2">
        <v>0.37099214141331299</v>
      </c>
    </row>
    <row r="3706" spans="1:26">
      <c r="A3706" t="s">
        <v>3366</v>
      </c>
      <c r="B3706">
        <v>63380542</v>
      </c>
      <c r="C3706">
        <v>63381162</v>
      </c>
      <c r="D3706">
        <v>621</v>
      </c>
      <c r="E3706" t="s">
        <v>3756</v>
      </c>
      <c r="F3706">
        <v>28</v>
      </c>
      <c r="G3706" t="s">
        <v>3761</v>
      </c>
      <c r="H3706" t="s">
        <v>256</v>
      </c>
      <c r="I3706" s="2">
        <v>0.92500000000000004</v>
      </c>
      <c r="J3706" s="2">
        <v>9.1003615978638305E-2</v>
      </c>
      <c r="K3706" s="2">
        <v>0.37808872003647698</v>
      </c>
      <c r="L3706" s="2">
        <v>0.67888183154610104</v>
      </c>
      <c r="M3706" s="2">
        <v>0.93815721494707505</v>
      </c>
      <c r="N3706" s="2">
        <v>0.91041575770937599</v>
      </c>
      <c r="O3706" s="2">
        <v>0.92612195453665402</v>
      </c>
      <c r="P3706" s="2">
        <v>0.93178787888248005</v>
      </c>
      <c r="Q3706" s="2">
        <v>0.95113555988583598</v>
      </c>
      <c r="R3706" s="2">
        <v>0.94638830351403402</v>
      </c>
      <c r="S3706" s="2">
        <v>0.91699150897878301</v>
      </c>
      <c r="T3706" s="2">
        <v>0.94086183788636502</v>
      </c>
      <c r="U3706" s="2">
        <v>0.91674083754468505</v>
      </c>
      <c r="V3706" s="2">
        <v>0.94080429882963101</v>
      </c>
      <c r="W3706" s="2">
        <v>0.89550193130312605</v>
      </c>
      <c r="X3706" s="2">
        <v>0.87588825550882699</v>
      </c>
      <c r="Y3706" s="2">
        <v>0.94613185873567895</v>
      </c>
      <c r="Z3706" s="2">
        <v>0.941880444987093</v>
      </c>
    </row>
    <row r="3707" spans="1:26">
      <c r="A3707" t="s">
        <v>3366</v>
      </c>
      <c r="B3707">
        <v>64037583</v>
      </c>
      <c r="C3707">
        <v>64039673</v>
      </c>
      <c r="D3707">
        <v>2091</v>
      </c>
      <c r="E3707" t="s">
        <v>3756</v>
      </c>
      <c r="F3707">
        <v>73</v>
      </c>
      <c r="G3707" t="s">
        <v>3761</v>
      </c>
      <c r="H3707" t="s">
        <v>257</v>
      </c>
      <c r="I3707" s="2">
        <v>0.87185397209907001</v>
      </c>
      <c r="J3707" s="2">
        <v>0.12118730249724</v>
      </c>
      <c r="K3707" s="2">
        <v>0.25726868921692497</v>
      </c>
      <c r="L3707" s="2">
        <v>0.84994593606284796</v>
      </c>
      <c r="M3707" s="2">
        <v>0.93058745512882102</v>
      </c>
      <c r="N3707" s="2">
        <v>0.94498481150536895</v>
      </c>
      <c r="O3707" s="2">
        <v>0.89096678259170903</v>
      </c>
      <c r="P3707" s="2">
        <v>0.95107221494587901</v>
      </c>
      <c r="Q3707" s="2">
        <v>0.93674200817785502</v>
      </c>
      <c r="R3707" s="2">
        <v>0.94437965415256597</v>
      </c>
      <c r="S3707" s="2">
        <v>0.95493691817164095</v>
      </c>
      <c r="T3707" s="2">
        <v>0.94583788427167403</v>
      </c>
      <c r="U3707" s="2">
        <v>0.95998220991160199</v>
      </c>
      <c r="V3707" s="2">
        <v>0.93852775748357098</v>
      </c>
      <c r="W3707" s="2">
        <v>0.95077069913450196</v>
      </c>
      <c r="X3707" s="2">
        <v>0.94128679648503599</v>
      </c>
      <c r="Y3707" s="2">
        <v>0.94049720712291296</v>
      </c>
      <c r="Z3707" s="2">
        <v>0.92424593893523399</v>
      </c>
    </row>
    <row r="3708" spans="1:26">
      <c r="A3708" t="s">
        <v>3366</v>
      </c>
      <c r="B3708">
        <v>64040894</v>
      </c>
      <c r="C3708">
        <v>64041666</v>
      </c>
      <c r="D3708">
        <v>773</v>
      </c>
      <c r="E3708" t="s">
        <v>3756</v>
      </c>
      <c r="F3708">
        <v>37</v>
      </c>
      <c r="G3708" t="s">
        <v>3761</v>
      </c>
      <c r="H3708" t="s">
        <v>257</v>
      </c>
      <c r="I3708" s="2">
        <v>0.94628879892037798</v>
      </c>
      <c r="J3708" s="2">
        <v>0.121486287500898</v>
      </c>
      <c r="K3708" s="2">
        <v>0.372362784571174</v>
      </c>
      <c r="L3708" s="2">
        <v>0.87485403324738498</v>
      </c>
      <c r="M3708" s="2">
        <v>0.93969461469461502</v>
      </c>
      <c r="N3708" s="2">
        <v>0.931129799392444</v>
      </c>
      <c r="O3708" s="2">
        <v>0.89464722386093498</v>
      </c>
      <c r="P3708" s="2">
        <v>0.90668534225540498</v>
      </c>
      <c r="Q3708" s="2">
        <v>0.88161175244508605</v>
      </c>
      <c r="R3708" s="2">
        <v>0.90858833142225803</v>
      </c>
      <c r="S3708" s="2">
        <v>0.89789296113115802</v>
      </c>
      <c r="T3708" s="2">
        <v>0.93393469374761595</v>
      </c>
      <c r="U3708" s="2">
        <v>0.91208574125925002</v>
      </c>
      <c r="V3708" s="2">
        <v>0.89519232099188195</v>
      </c>
      <c r="W3708" s="2">
        <v>0.91270187436913397</v>
      </c>
      <c r="X3708" s="2">
        <v>0.89690530222515996</v>
      </c>
      <c r="Y3708" s="2">
        <v>0.92753485547936698</v>
      </c>
      <c r="Z3708" s="2">
        <v>0.87727144713891203</v>
      </c>
    </row>
    <row r="3709" spans="1:26">
      <c r="A3709" t="s">
        <v>3366</v>
      </c>
      <c r="B3709">
        <v>64535446</v>
      </c>
      <c r="C3709">
        <v>64536407</v>
      </c>
      <c r="D3709">
        <v>962</v>
      </c>
      <c r="E3709" t="s">
        <v>3759</v>
      </c>
      <c r="F3709">
        <v>40</v>
      </c>
      <c r="G3709" t="s">
        <v>3761</v>
      </c>
      <c r="H3709" t="s">
        <v>258</v>
      </c>
      <c r="I3709" s="2">
        <v>0.95720361509835195</v>
      </c>
      <c r="J3709" s="2">
        <v>7.3358207864357899E-2</v>
      </c>
      <c r="K3709" s="2">
        <v>0.38147079838531101</v>
      </c>
      <c r="L3709" s="2">
        <v>0.87626869266772001</v>
      </c>
      <c r="M3709" s="2">
        <v>0.90297931235431195</v>
      </c>
      <c r="N3709" s="2">
        <v>0.89062397375605895</v>
      </c>
      <c r="O3709" s="2">
        <v>0.91450654442828905</v>
      </c>
      <c r="P3709" s="2">
        <v>0.92753096863356699</v>
      </c>
      <c r="Q3709" s="2">
        <v>0.94940694226408495</v>
      </c>
      <c r="R3709" s="2">
        <v>0.92045827926552404</v>
      </c>
      <c r="S3709" s="2">
        <v>0.91908883672421404</v>
      </c>
      <c r="T3709" s="2">
        <v>0.91318795893035898</v>
      </c>
      <c r="U3709" s="2">
        <v>0.92398493693543504</v>
      </c>
      <c r="V3709" s="2">
        <v>0.92332208492498302</v>
      </c>
      <c r="W3709" s="2">
        <v>0.94030171117225803</v>
      </c>
      <c r="X3709" s="2">
        <v>0.90504136132996005</v>
      </c>
      <c r="Y3709" s="2">
        <v>0.94656102232113004</v>
      </c>
      <c r="Z3709" s="2">
        <v>0.91180445911373897</v>
      </c>
    </row>
    <row r="3710" spans="1:26">
      <c r="A3710" t="s">
        <v>3366</v>
      </c>
      <c r="B3710">
        <v>65196041</v>
      </c>
      <c r="C3710">
        <v>65197416</v>
      </c>
      <c r="D3710">
        <v>1376</v>
      </c>
      <c r="E3710" t="s">
        <v>3756</v>
      </c>
      <c r="F3710">
        <v>49</v>
      </c>
      <c r="G3710" t="s">
        <v>3761</v>
      </c>
      <c r="H3710" t="s">
        <v>259</v>
      </c>
      <c r="I3710" s="2">
        <v>0.961157176157176</v>
      </c>
      <c r="J3710" s="2">
        <v>7.4962488529754803E-2</v>
      </c>
      <c r="K3710" s="2">
        <v>0.40391654888172301</v>
      </c>
      <c r="L3710" s="2">
        <v>0.33909443082726598</v>
      </c>
      <c r="M3710" s="2">
        <v>0.46385564266731999</v>
      </c>
      <c r="N3710" s="2">
        <v>0.57742308071647996</v>
      </c>
      <c r="O3710" s="2">
        <v>0.67096837517564201</v>
      </c>
      <c r="P3710" s="2">
        <v>0.56547219798959503</v>
      </c>
      <c r="Q3710" s="2">
        <v>0.45990321054373001</v>
      </c>
      <c r="R3710" s="2">
        <v>0.49718587712179702</v>
      </c>
      <c r="S3710" s="2">
        <v>0.50067857725472797</v>
      </c>
      <c r="T3710" s="2">
        <v>0.38899754512207602</v>
      </c>
      <c r="U3710" s="2">
        <v>0.40401347077740701</v>
      </c>
      <c r="V3710" s="2">
        <v>0.42421501974842002</v>
      </c>
      <c r="W3710" s="2">
        <v>0.42998297878638603</v>
      </c>
      <c r="X3710" s="2">
        <v>0.41448235093723301</v>
      </c>
      <c r="Y3710" s="2">
        <v>0.45475338475777799</v>
      </c>
      <c r="Z3710" s="2">
        <v>0.33774585203958801</v>
      </c>
    </row>
    <row r="3711" spans="1:26">
      <c r="A3711" t="s">
        <v>3366</v>
      </c>
      <c r="B3711">
        <v>65229499</v>
      </c>
      <c r="C3711">
        <v>65230526</v>
      </c>
      <c r="D3711">
        <v>1028</v>
      </c>
      <c r="E3711" t="s">
        <v>3759</v>
      </c>
      <c r="F3711">
        <v>45</v>
      </c>
      <c r="G3711" t="s">
        <v>3761</v>
      </c>
      <c r="H3711" t="s">
        <v>2966</v>
      </c>
      <c r="I3711" s="2">
        <v>0.95192743764172305</v>
      </c>
      <c r="J3711" s="2">
        <v>7.9020529308365298E-2</v>
      </c>
      <c r="K3711" s="2">
        <v>0.37343466355811999</v>
      </c>
      <c r="L3711" s="2">
        <v>0.55076438794837401</v>
      </c>
      <c r="M3711" s="2">
        <v>0.89946147144185395</v>
      </c>
      <c r="N3711" s="2">
        <v>0.78327695545173803</v>
      </c>
      <c r="O3711" s="2">
        <v>0.90258154808665103</v>
      </c>
      <c r="P3711" s="2">
        <v>0.77007581088753096</v>
      </c>
      <c r="Q3711" s="2">
        <v>0.85536607454623603</v>
      </c>
      <c r="R3711" s="2">
        <v>0.90044705508544698</v>
      </c>
      <c r="S3711" s="2">
        <v>0.81052338997495699</v>
      </c>
      <c r="T3711" s="2">
        <v>0.95276567514622301</v>
      </c>
      <c r="U3711" s="2">
        <v>0.85765380892541798</v>
      </c>
      <c r="V3711" s="2">
        <v>0.86747505049817397</v>
      </c>
      <c r="W3711" s="2">
        <v>0.90279726285462703</v>
      </c>
      <c r="X3711" s="2">
        <v>0.85940890302820605</v>
      </c>
      <c r="Y3711" s="2">
        <v>0.89052814618147502</v>
      </c>
      <c r="Z3711" s="2">
        <v>0.89887224309218094</v>
      </c>
    </row>
    <row r="3712" spans="1:26">
      <c r="A3712" t="s">
        <v>3366</v>
      </c>
      <c r="B3712">
        <v>65877222</v>
      </c>
      <c r="C3712">
        <v>65879491</v>
      </c>
      <c r="D3712">
        <v>2270</v>
      </c>
      <c r="E3712" t="s">
        <v>3759</v>
      </c>
      <c r="F3712">
        <v>109</v>
      </c>
      <c r="G3712" t="s">
        <v>3757</v>
      </c>
      <c r="H3712" t="s">
        <v>2967</v>
      </c>
      <c r="I3712" s="2">
        <v>0.91647299422013495</v>
      </c>
      <c r="J3712" s="2">
        <v>3.7367488138960098E-2</v>
      </c>
      <c r="K3712" s="2">
        <v>0.36145799169328902</v>
      </c>
      <c r="L3712" s="2">
        <v>0.66651887353628902</v>
      </c>
      <c r="M3712" s="2">
        <v>0.51877162671159704</v>
      </c>
      <c r="N3712" s="2">
        <v>0.480179822361123</v>
      </c>
      <c r="O3712" s="2">
        <v>0.48464407662513598</v>
      </c>
      <c r="P3712" s="2">
        <v>0.48380443085950597</v>
      </c>
      <c r="Q3712" s="2">
        <v>0.50636029767129898</v>
      </c>
      <c r="R3712" s="2">
        <v>0.46270248686552601</v>
      </c>
      <c r="S3712" s="2">
        <v>0.489381251211852</v>
      </c>
      <c r="T3712" s="2">
        <v>0.49619105866325502</v>
      </c>
      <c r="U3712" s="2">
        <v>0.52351766090288998</v>
      </c>
      <c r="V3712" s="2">
        <v>0.50332186829862002</v>
      </c>
      <c r="W3712" s="2">
        <v>0.53138613659455902</v>
      </c>
      <c r="X3712" s="2">
        <v>0.48520604052336902</v>
      </c>
      <c r="Y3712" s="2">
        <v>0.48499048017143198</v>
      </c>
      <c r="Z3712" s="2">
        <v>0.46008896443932901</v>
      </c>
    </row>
    <row r="3713" spans="1:26">
      <c r="A3713" t="s">
        <v>3366</v>
      </c>
      <c r="B3713">
        <v>65959461</v>
      </c>
      <c r="C3713">
        <v>65960623</v>
      </c>
      <c r="D3713">
        <v>1163</v>
      </c>
      <c r="E3713" t="s">
        <v>3756</v>
      </c>
      <c r="F3713">
        <v>32</v>
      </c>
      <c r="G3713" t="s">
        <v>3775</v>
      </c>
      <c r="H3713" t="s">
        <v>260</v>
      </c>
      <c r="I3713" s="2">
        <v>0.97436974789915998</v>
      </c>
      <c r="J3713" s="2">
        <v>9.4507089400183195E-2</v>
      </c>
      <c r="K3713" s="2">
        <v>0.12979928955113801</v>
      </c>
      <c r="L3713" s="2">
        <v>0.73637440038370605</v>
      </c>
      <c r="M3713" s="2">
        <v>0.89317654567654603</v>
      </c>
      <c r="N3713" s="2">
        <v>0.88866228291896598</v>
      </c>
      <c r="O3713" s="2">
        <v>0.864212174544986</v>
      </c>
      <c r="P3713" s="2">
        <v>0.810508582291669</v>
      </c>
      <c r="Q3713" s="2">
        <v>0.89430026679602204</v>
      </c>
      <c r="R3713" s="2">
        <v>0.88210655715816</v>
      </c>
      <c r="S3713" s="2">
        <v>0.83695029862120596</v>
      </c>
      <c r="T3713" s="2">
        <v>0.929568326335524</v>
      </c>
      <c r="U3713" s="2">
        <v>0.851126165361764</v>
      </c>
      <c r="V3713" s="2">
        <v>0.90634999102452496</v>
      </c>
      <c r="W3713" s="2">
        <v>0.85465115927047597</v>
      </c>
      <c r="X3713" s="2">
        <v>0.83208586019049502</v>
      </c>
      <c r="Y3713" s="2">
        <v>0.88275886700064199</v>
      </c>
      <c r="Z3713" s="2">
        <v>0.82624304500087398</v>
      </c>
    </row>
    <row r="3714" spans="1:26">
      <c r="A3714" t="s">
        <v>3366</v>
      </c>
      <c r="B3714">
        <v>66020652</v>
      </c>
      <c r="C3714">
        <v>66022925</v>
      </c>
      <c r="D3714">
        <v>2274</v>
      </c>
      <c r="E3714" t="s">
        <v>3759</v>
      </c>
      <c r="F3714">
        <v>144</v>
      </c>
      <c r="G3714" t="s">
        <v>3761</v>
      </c>
      <c r="H3714" t="s">
        <v>261</v>
      </c>
      <c r="I3714" s="2">
        <v>0.96032071537242103</v>
      </c>
      <c r="J3714" s="2">
        <v>4.7549026585273199E-2</v>
      </c>
      <c r="K3714" s="2">
        <v>0.41536038098928901</v>
      </c>
      <c r="L3714" s="2">
        <v>0.83798337119131605</v>
      </c>
      <c r="M3714" s="2">
        <v>0.88678259497075596</v>
      </c>
      <c r="N3714" s="2">
        <v>0.77274856101783795</v>
      </c>
      <c r="O3714" s="2">
        <v>0.86293197269863597</v>
      </c>
      <c r="P3714" s="2">
        <v>0.82954168354956404</v>
      </c>
      <c r="Q3714" s="2">
        <v>0.84474529988884095</v>
      </c>
      <c r="R3714" s="2">
        <v>0.83596155272375905</v>
      </c>
      <c r="S3714" s="2">
        <v>0.84556867898076604</v>
      </c>
      <c r="T3714" s="2">
        <v>0.88699402957684104</v>
      </c>
      <c r="U3714" s="2">
        <v>0.85214228673241399</v>
      </c>
      <c r="V3714" s="2">
        <v>0.87641997778825098</v>
      </c>
      <c r="W3714" s="2">
        <v>0.88227879602764503</v>
      </c>
      <c r="X3714" s="2">
        <v>0.86510474423160999</v>
      </c>
      <c r="Y3714" s="2">
        <v>0.88565285846323505</v>
      </c>
      <c r="Z3714" s="2">
        <v>0.80892582612696895</v>
      </c>
    </row>
    <row r="3715" spans="1:26">
      <c r="A3715" t="s">
        <v>3366</v>
      </c>
      <c r="B3715">
        <v>66204164</v>
      </c>
      <c r="C3715">
        <v>66205035</v>
      </c>
      <c r="D3715">
        <v>872</v>
      </c>
      <c r="E3715" t="s">
        <v>3756</v>
      </c>
      <c r="F3715">
        <v>30</v>
      </c>
      <c r="G3715" t="s">
        <v>3775</v>
      </c>
      <c r="H3715" t="s">
        <v>262</v>
      </c>
      <c r="I3715" s="2">
        <v>0.93158051099227601</v>
      </c>
      <c r="J3715" s="2">
        <v>0.10737950271287899</v>
      </c>
      <c r="K3715" s="2">
        <v>0.219278731294764</v>
      </c>
      <c r="L3715" s="2">
        <v>0.28289832768628598</v>
      </c>
      <c r="M3715" s="2">
        <v>0.79576628061923105</v>
      </c>
      <c r="N3715" s="2">
        <v>0.86836657321639599</v>
      </c>
      <c r="O3715" s="2">
        <v>0.65177536399711</v>
      </c>
      <c r="P3715" s="2">
        <v>0.73948154994848303</v>
      </c>
      <c r="Q3715" s="2">
        <v>0.79722283410852401</v>
      </c>
      <c r="R3715" s="2">
        <v>0.77239460291408901</v>
      </c>
      <c r="S3715" s="2">
        <v>0.82644604361822604</v>
      </c>
      <c r="T3715" s="2">
        <v>0.85854692490246298</v>
      </c>
      <c r="U3715" s="2">
        <v>0.70317768119300506</v>
      </c>
      <c r="V3715" s="2">
        <v>0.70332231430236003</v>
      </c>
      <c r="W3715" s="2">
        <v>0.80977584529878899</v>
      </c>
      <c r="X3715" s="2">
        <v>0.77944079236807695</v>
      </c>
      <c r="Y3715" s="2">
        <v>0.72848947761786798</v>
      </c>
      <c r="Z3715" s="2">
        <v>0.74541006332472604</v>
      </c>
    </row>
    <row r="3716" spans="1:26">
      <c r="A3716" t="s">
        <v>3366</v>
      </c>
      <c r="B3716">
        <v>66440188</v>
      </c>
      <c r="C3716">
        <v>66441266</v>
      </c>
      <c r="D3716">
        <v>1079</v>
      </c>
      <c r="E3716" t="s">
        <v>3756</v>
      </c>
      <c r="F3716">
        <v>34</v>
      </c>
      <c r="G3716" t="s">
        <v>3761</v>
      </c>
      <c r="H3716" t="s">
        <v>263</v>
      </c>
      <c r="I3716" s="2">
        <v>0.90227432688863296</v>
      </c>
      <c r="J3716" s="2">
        <v>8.0341613043061796E-2</v>
      </c>
      <c r="K3716" s="2">
        <v>0.31081354507723302</v>
      </c>
      <c r="L3716" s="2">
        <v>0.85259866318787603</v>
      </c>
      <c r="M3716" s="2">
        <v>0.92113127851421905</v>
      </c>
      <c r="N3716" s="2">
        <v>0.935880342558435</v>
      </c>
      <c r="O3716" s="2">
        <v>0.925582355612242</v>
      </c>
      <c r="P3716" s="2">
        <v>0.90942188777796196</v>
      </c>
      <c r="Q3716" s="2">
        <v>0.92566730829477495</v>
      </c>
      <c r="R3716" s="2">
        <v>0.91483039274506595</v>
      </c>
      <c r="S3716" s="2">
        <v>0.93722796369941097</v>
      </c>
      <c r="T3716" s="2">
        <v>0.96263475023880496</v>
      </c>
      <c r="U3716" s="2">
        <v>0.91162628345938801</v>
      </c>
      <c r="V3716" s="2">
        <v>0.93068982867067995</v>
      </c>
      <c r="W3716" s="2">
        <v>0.91703085229770598</v>
      </c>
      <c r="X3716" s="2">
        <v>0.89800293339370396</v>
      </c>
      <c r="Y3716" s="2">
        <v>0.91931201543553298</v>
      </c>
      <c r="Z3716" s="2">
        <v>0.90276610222462195</v>
      </c>
    </row>
    <row r="3717" spans="1:26">
      <c r="A3717" t="s">
        <v>3366</v>
      </c>
      <c r="B3717">
        <v>69676566</v>
      </c>
      <c r="C3717">
        <v>69678149</v>
      </c>
      <c r="D3717">
        <v>1584</v>
      </c>
      <c r="E3717" t="s">
        <v>3756</v>
      </c>
      <c r="F3717">
        <v>30</v>
      </c>
      <c r="G3717" t="s">
        <v>3757</v>
      </c>
      <c r="H3717" t="s">
        <v>264</v>
      </c>
      <c r="I3717" s="2">
        <v>0.97802197802197799</v>
      </c>
      <c r="J3717" s="2">
        <v>7.4883714682539695E-2</v>
      </c>
      <c r="K3717" s="2">
        <v>0.37510862873219902</v>
      </c>
      <c r="L3717" s="2">
        <v>0.73346264249113702</v>
      </c>
      <c r="M3717" s="2">
        <v>0.92825389302049399</v>
      </c>
      <c r="N3717" s="2">
        <v>0.94497793723207901</v>
      </c>
      <c r="O3717" s="2">
        <v>0.93050742884469195</v>
      </c>
      <c r="P3717" s="2">
        <v>0.91254042940786195</v>
      </c>
      <c r="Q3717" s="2">
        <v>0.95797789627190699</v>
      </c>
      <c r="R3717" s="2">
        <v>0.93716381234087898</v>
      </c>
      <c r="S3717" s="2">
        <v>0.94925191574766998</v>
      </c>
      <c r="T3717" s="2">
        <v>0.96362717578718804</v>
      </c>
      <c r="U3717" s="2">
        <v>0.93060535140660094</v>
      </c>
      <c r="V3717" s="2">
        <v>0.94242508109050804</v>
      </c>
      <c r="W3717" s="2">
        <v>0.9346679974648</v>
      </c>
      <c r="X3717" s="2">
        <v>0.93451326610099295</v>
      </c>
      <c r="Y3717" s="2">
        <v>0.91364385546597804</v>
      </c>
      <c r="Z3717" s="2">
        <v>0.86599602089033101</v>
      </c>
    </row>
    <row r="3718" spans="1:26">
      <c r="A3718" t="s">
        <v>3366</v>
      </c>
      <c r="B3718">
        <v>69826042</v>
      </c>
      <c r="C3718">
        <v>69826564</v>
      </c>
      <c r="D3718">
        <v>523</v>
      </c>
      <c r="E3718" t="s">
        <v>3756</v>
      </c>
      <c r="F3718">
        <v>28</v>
      </c>
      <c r="G3718" t="s">
        <v>3757</v>
      </c>
      <c r="H3718" t="s">
        <v>264</v>
      </c>
      <c r="I3718" s="2">
        <v>0.865079365079365</v>
      </c>
      <c r="J3718" s="2">
        <v>0.11533948195310501</v>
      </c>
      <c r="K3718" s="2">
        <v>0.37430249758305201</v>
      </c>
      <c r="L3718" s="2">
        <v>0.75738922518092899</v>
      </c>
      <c r="M3718" s="2">
        <v>0.95054105972680802</v>
      </c>
      <c r="N3718" s="2">
        <v>0.95418138812756004</v>
      </c>
      <c r="O3718" s="2">
        <v>0.95672378744519404</v>
      </c>
      <c r="P3718" s="2">
        <v>0.94967084264561397</v>
      </c>
      <c r="Q3718" s="2">
        <v>0.96685765215177</v>
      </c>
      <c r="R3718" s="2">
        <v>0.96068825815012304</v>
      </c>
      <c r="S3718" s="2">
        <v>0.96408833851712095</v>
      </c>
      <c r="T3718" s="2">
        <v>0.95390219697024903</v>
      </c>
      <c r="U3718" s="2">
        <v>0.95168535363420304</v>
      </c>
      <c r="V3718" s="2">
        <v>0.95684304497795902</v>
      </c>
      <c r="W3718" s="2">
        <v>0.96190435086205905</v>
      </c>
      <c r="X3718" s="2">
        <v>0.95368988533031096</v>
      </c>
      <c r="Y3718" s="2">
        <v>0.94166756370762505</v>
      </c>
      <c r="Z3718" s="2">
        <v>0.865585175401131</v>
      </c>
    </row>
    <row r="3719" spans="1:26">
      <c r="A3719" t="s">
        <v>3366</v>
      </c>
      <c r="B3719">
        <v>70254923</v>
      </c>
      <c r="C3719">
        <v>70255817</v>
      </c>
      <c r="D3719">
        <v>895</v>
      </c>
      <c r="E3719" t="s">
        <v>3759</v>
      </c>
      <c r="F3719">
        <v>75</v>
      </c>
      <c r="G3719" t="s">
        <v>3757</v>
      </c>
      <c r="H3719" t="s">
        <v>264</v>
      </c>
      <c r="I3719" s="2">
        <v>0.91376976611351601</v>
      </c>
      <c r="J3719" s="2">
        <v>4.4144791639549499E-2</v>
      </c>
      <c r="K3719" s="2">
        <v>0.37029314771277999</v>
      </c>
      <c r="L3719" s="2">
        <v>0.94280626926736799</v>
      </c>
      <c r="M3719" s="2">
        <v>0.95350032910559201</v>
      </c>
      <c r="N3719" s="2">
        <v>0.96589185876221495</v>
      </c>
      <c r="O3719" s="2">
        <v>0.95492344825567699</v>
      </c>
      <c r="P3719" s="2">
        <v>0.97145055306903905</v>
      </c>
      <c r="Q3719" s="2">
        <v>0.97649094495248301</v>
      </c>
      <c r="R3719" s="2">
        <v>0.96853333159215504</v>
      </c>
      <c r="S3719" s="2">
        <v>0.96221498452338305</v>
      </c>
      <c r="T3719" s="2">
        <v>0.96602953170808903</v>
      </c>
      <c r="U3719" s="2">
        <v>0.968481497872689</v>
      </c>
      <c r="V3719" s="2">
        <v>0.97505293342098898</v>
      </c>
      <c r="W3719" s="2">
        <v>0.97583399099758805</v>
      </c>
      <c r="X3719" s="2">
        <v>0.97318431813453898</v>
      </c>
      <c r="Y3719" s="2">
        <v>0.96639701120196297</v>
      </c>
      <c r="Z3719" s="2">
        <v>0.95803639293944698</v>
      </c>
    </row>
    <row r="3720" spans="1:26">
      <c r="A3720" t="s">
        <v>3366</v>
      </c>
      <c r="B3720">
        <v>71800672</v>
      </c>
      <c r="C3720">
        <v>71802753</v>
      </c>
      <c r="D3720">
        <v>2082</v>
      </c>
      <c r="E3720" t="s">
        <v>3759</v>
      </c>
      <c r="F3720">
        <v>202</v>
      </c>
      <c r="G3720" t="s">
        <v>3775</v>
      </c>
      <c r="H3720" t="s">
        <v>2968</v>
      </c>
      <c r="I3720" s="2">
        <v>0.87995092687734</v>
      </c>
      <c r="J3720" s="2">
        <v>7.7960030663322697E-3</v>
      </c>
      <c r="K3720" s="2">
        <v>0.40124439737740603</v>
      </c>
      <c r="L3720" s="2">
        <v>0.426928040592779</v>
      </c>
      <c r="M3720" s="2">
        <v>4.6859800495017298E-2</v>
      </c>
      <c r="N3720" s="2">
        <v>2.1659815238083E-2</v>
      </c>
      <c r="O3720" s="2">
        <v>2.6299577358453299E-2</v>
      </c>
      <c r="P3720" s="2">
        <v>1.68024296502155E-2</v>
      </c>
      <c r="Q3720" s="2">
        <v>5.9735645491459499E-3</v>
      </c>
      <c r="R3720" s="2">
        <v>1.04132864300328E-2</v>
      </c>
      <c r="S3720" s="2">
        <v>1.32477287519245E-2</v>
      </c>
      <c r="T3720" s="2">
        <v>4.6797680586977896E-3</v>
      </c>
      <c r="U3720" s="2">
        <v>2.37306341854444E-2</v>
      </c>
      <c r="V3720" s="2">
        <v>1.7373219615291601E-2</v>
      </c>
      <c r="W3720" s="2">
        <v>2.4455715720780299E-2</v>
      </c>
      <c r="X3720" s="2">
        <v>2.3409642878357201E-2</v>
      </c>
      <c r="Y3720" s="2">
        <v>2.70625711023544E-2</v>
      </c>
      <c r="Z3720" s="2">
        <v>1.44131079757543E-2</v>
      </c>
    </row>
    <row r="3721" spans="1:26">
      <c r="A3721" t="s">
        <v>3366</v>
      </c>
      <c r="B3721">
        <v>73752644</v>
      </c>
      <c r="C3721">
        <v>73753674</v>
      </c>
      <c r="D3721">
        <v>1031</v>
      </c>
      <c r="E3721" t="s">
        <v>3759</v>
      </c>
      <c r="F3721">
        <v>58</v>
      </c>
      <c r="G3721" t="s">
        <v>3757</v>
      </c>
      <c r="H3721" t="s">
        <v>2969</v>
      </c>
      <c r="I3721" s="2">
        <v>0.963341890667472</v>
      </c>
      <c r="J3721" s="2">
        <v>9.2532897378396206E-2</v>
      </c>
      <c r="K3721" s="2">
        <v>0.453311631170564</v>
      </c>
      <c r="L3721" s="2">
        <v>0.51033515775120497</v>
      </c>
      <c r="M3721" s="2">
        <v>0.82707074695002403</v>
      </c>
      <c r="N3721" s="2">
        <v>0.87422176141022001</v>
      </c>
      <c r="O3721" s="2">
        <v>0.94493224702349299</v>
      </c>
      <c r="P3721" s="2">
        <v>0.94503420516078696</v>
      </c>
      <c r="Q3721" s="2">
        <v>0.92551644743581896</v>
      </c>
      <c r="R3721" s="2">
        <v>0.95079590745225395</v>
      </c>
      <c r="S3721" s="2">
        <v>0.92831195954539703</v>
      </c>
      <c r="T3721" s="2">
        <v>0.95901418659019999</v>
      </c>
      <c r="U3721" s="2">
        <v>0.944266558180889</v>
      </c>
      <c r="V3721" s="2">
        <v>0.91945617409797498</v>
      </c>
      <c r="W3721" s="2">
        <v>0.92130588305606997</v>
      </c>
      <c r="X3721" s="2">
        <v>0.92345756920062305</v>
      </c>
      <c r="Y3721" s="2">
        <v>0.91077142663807997</v>
      </c>
      <c r="Z3721" s="2">
        <v>0.953421116699532</v>
      </c>
    </row>
    <row r="3722" spans="1:26">
      <c r="A3722" t="s">
        <v>3366</v>
      </c>
      <c r="B3722">
        <v>74099993</v>
      </c>
      <c r="C3722">
        <v>74100964</v>
      </c>
      <c r="D3722">
        <v>972</v>
      </c>
      <c r="E3722" t="s">
        <v>3756</v>
      </c>
      <c r="F3722">
        <v>35</v>
      </c>
      <c r="G3722" t="s">
        <v>3757</v>
      </c>
      <c r="H3722" t="s">
        <v>265</v>
      </c>
      <c r="I3722" s="2">
        <v>0.95650183150183099</v>
      </c>
      <c r="J3722" s="2">
        <v>4.5440986816358303E-2</v>
      </c>
      <c r="K3722" s="2">
        <v>0.371280075821668</v>
      </c>
      <c r="L3722" s="2">
        <v>0.91901055102905804</v>
      </c>
      <c r="M3722" s="2">
        <v>0.93674879830095203</v>
      </c>
      <c r="N3722" s="2">
        <v>0.91202017377947997</v>
      </c>
      <c r="O3722" s="2">
        <v>0.94073536230487398</v>
      </c>
      <c r="P3722" s="2">
        <v>0.88392853221491896</v>
      </c>
      <c r="Q3722" s="2">
        <v>0.95355359687734698</v>
      </c>
      <c r="R3722" s="2">
        <v>0.87754868961744203</v>
      </c>
      <c r="S3722" s="2">
        <v>0.93146394614592898</v>
      </c>
      <c r="T3722" s="2">
        <v>0.95496621093798395</v>
      </c>
      <c r="U3722" s="2">
        <v>0.94047084335326803</v>
      </c>
      <c r="V3722" s="2">
        <v>0.942997282476844</v>
      </c>
      <c r="W3722" s="2">
        <v>0.95168534730349397</v>
      </c>
      <c r="X3722" s="2">
        <v>0.93025842958102201</v>
      </c>
      <c r="Y3722" s="2">
        <v>0.93022183077993803</v>
      </c>
      <c r="Z3722" s="2">
        <v>0.90458774178478596</v>
      </c>
    </row>
    <row r="3723" spans="1:26">
      <c r="A3723" t="s">
        <v>3366</v>
      </c>
      <c r="B3723">
        <v>75184325</v>
      </c>
      <c r="C3723">
        <v>75185783</v>
      </c>
      <c r="D3723">
        <v>1459</v>
      </c>
      <c r="E3723" t="s">
        <v>3756</v>
      </c>
      <c r="F3723">
        <v>37</v>
      </c>
      <c r="G3723" t="s">
        <v>3757</v>
      </c>
      <c r="H3723" t="s">
        <v>266</v>
      </c>
      <c r="I3723" s="2">
        <v>0.97546524356869202</v>
      </c>
      <c r="J3723" s="2">
        <v>0.109297675020462</v>
      </c>
      <c r="K3723" s="2">
        <v>0.35234411560711998</v>
      </c>
      <c r="L3723" s="2">
        <v>0.80392467995754102</v>
      </c>
      <c r="M3723" s="2">
        <v>0.91993948545863302</v>
      </c>
      <c r="N3723" s="2">
        <v>0.93606442009211699</v>
      </c>
      <c r="O3723" s="2">
        <v>0.93515948913192104</v>
      </c>
      <c r="P3723" s="2">
        <v>0.94118065903405301</v>
      </c>
      <c r="Q3723" s="2">
        <v>0.95805922529268095</v>
      </c>
      <c r="R3723" s="2">
        <v>0.94162479418233902</v>
      </c>
      <c r="S3723" s="2">
        <v>0.92439600011193901</v>
      </c>
      <c r="T3723" s="2">
        <v>0.957079267006538</v>
      </c>
      <c r="U3723" s="2">
        <v>0.92250001186787101</v>
      </c>
      <c r="V3723" s="2">
        <v>0.96448817042142898</v>
      </c>
      <c r="W3723" s="2">
        <v>0.93075387250325003</v>
      </c>
      <c r="X3723" s="2">
        <v>0.92217465115011499</v>
      </c>
      <c r="Y3723" s="2">
        <v>0.93571150952272697</v>
      </c>
      <c r="Z3723" s="2">
        <v>0.88246858626073499</v>
      </c>
    </row>
    <row r="3724" spans="1:26">
      <c r="A3724" t="s">
        <v>3366</v>
      </c>
      <c r="B3724">
        <v>75464708</v>
      </c>
      <c r="C3724">
        <v>75467262</v>
      </c>
      <c r="D3724">
        <v>2555</v>
      </c>
      <c r="E3724" t="s">
        <v>3756</v>
      </c>
      <c r="F3724">
        <v>85</v>
      </c>
      <c r="G3724" t="s">
        <v>3761</v>
      </c>
      <c r="H3724" t="s">
        <v>267</v>
      </c>
      <c r="I3724" s="2">
        <v>0.94218441592565805</v>
      </c>
      <c r="J3724" s="2">
        <v>6.5506916809801599E-2</v>
      </c>
      <c r="K3724" s="2">
        <v>0.341777731807615</v>
      </c>
      <c r="L3724" s="2">
        <v>0.69542561311998596</v>
      </c>
      <c r="M3724" s="2">
        <v>0.92029490320001495</v>
      </c>
      <c r="N3724" s="2">
        <v>0.94169340702179105</v>
      </c>
      <c r="O3724" s="2">
        <v>0.91541342739182097</v>
      </c>
      <c r="P3724" s="2">
        <v>0.89311962211737705</v>
      </c>
      <c r="Q3724" s="2">
        <v>0.91459095286631298</v>
      </c>
      <c r="R3724" s="2">
        <v>0.90389345517240205</v>
      </c>
      <c r="S3724" s="2">
        <v>0.89036607393540301</v>
      </c>
      <c r="T3724" s="2">
        <v>0.93712648186779302</v>
      </c>
      <c r="U3724" s="2">
        <v>0.89386461367537995</v>
      </c>
      <c r="V3724" s="2">
        <v>0.92154550553886605</v>
      </c>
      <c r="W3724" s="2">
        <v>0.92456873873652301</v>
      </c>
      <c r="X3724" s="2">
        <v>0.90986609368086202</v>
      </c>
      <c r="Y3724" s="2">
        <v>0.91495373172750505</v>
      </c>
      <c r="Z3724" s="2">
        <v>0.87336299250526706</v>
      </c>
    </row>
    <row r="3725" spans="1:26">
      <c r="A3725" t="s">
        <v>3366</v>
      </c>
      <c r="B3725">
        <v>75623625</v>
      </c>
      <c r="C3725">
        <v>75623976</v>
      </c>
      <c r="D3725">
        <v>352</v>
      </c>
      <c r="E3725" t="s">
        <v>3759</v>
      </c>
      <c r="F3725">
        <v>30</v>
      </c>
      <c r="G3725" t="s">
        <v>3775</v>
      </c>
      <c r="H3725" t="s">
        <v>268</v>
      </c>
      <c r="I3725" s="2">
        <v>0.88200757575757605</v>
      </c>
      <c r="J3725" s="2">
        <v>6.3466851851851896E-3</v>
      </c>
      <c r="K3725" s="2">
        <v>0.27780849265186203</v>
      </c>
      <c r="L3725" s="2">
        <v>7.2463768115941997E-4</v>
      </c>
      <c r="M3725" s="2">
        <v>3.9907502962198502E-3</v>
      </c>
      <c r="N3725" s="2">
        <v>5.4545454545454602E-3</v>
      </c>
      <c r="O3725" s="2">
        <v>2.62347758235916E-3</v>
      </c>
      <c r="P3725" s="2">
        <v>5.1529790660225401E-3</v>
      </c>
      <c r="Q3725" s="2">
        <v>7.4074074074074103E-3</v>
      </c>
      <c r="R3725" s="2">
        <v>0</v>
      </c>
      <c r="S3725" s="2">
        <v>9.8273916006474202E-3</v>
      </c>
      <c r="T3725" s="2">
        <v>1.85130446631657E-3</v>
      </c>
      <c r="U3725" s="2">
        <v>4.2582417582417596E-3</v>
      </c>
      <c r="V3725" s="2">
        <v>1.5925925925925899E-2</v>
      </c>
      <c r="W3725" s="2">
        <v>7.25406843053902E-3</v>
      </c>
      <c r="X3725" s="2">
        <v>1.0831599336324899E-2</v>
      </c>
      <c r="Y3725" s="2">
        <v>2.66666666666667E-3</v>
      </c>
      <c r="Z3725" s="2">
        <v>2.6455026455026501E-3</v>
      </c>
    </row>
    <row r="3726" spans="1:26">
      <c r="A3726" t="s">
        <v>3366</v>
      </c>
      <c r="B3726">
        <v>76339630</v>
      </c>
      <c r="C3726">
        <v>76341030</v>
      </c>
      <c r="D3726">
        <v>1401</v>
      </c>
      <c r="E3726" t="s">
        <v>3756</v>
      </c>
      <c r="F3726">
        <v>25</v>
      </c>
      <c r="G3726" t="s">
        <v>3757</v>
      </c>
      <c r="H3726" t="s">
        <v>269</v>
      </c>
      <c r="I3726" s="2">
        <v>0.97569444444444398</v>
      </c>
      <c r="J3726" s="2">
        <v>0.13043080547230601</v>
      </c>
      <c r="K3726" s="2">
        <v>0.446811208545774</v>
      </c>
      <c r="L3726" s="2">
        <v>0.79040574643303496</v>
      </c>
      <c r="M3726" s="2">
        <v>0.95775427948957403</v>
      </c>
      <c r="N3726" s="2">
        <v>0.96411035600863304</v>
      </c>
      <c r="O3726" s="2">
        <v>0.91328145362174595</v>
      </c>
      <c r="P3726" s="2">
        <v>0.854726835480903</v>
      </c>
      <c r="Q3726" s="2">
        <v>0.94008948445406704</v>
      </c>
      <c r="R3726" s="2">
        <v>0.94674523535690402</v>
      </c>
      <c r="S3726" s="2">
        <v>0.90301244360186095</v>
      </c>
      <c r="T3726" s="2">
        <v>0.94498713120754496</v>
      </c>
      <c r="U3726" s="2">
        <v>0.93946815249665006</v>
      </c>
      <c r="V3726" s="2">
        <v>0.83735164305881205</v>
      </c>
      <c r="W3726" s="2">
        <v>0.92446828790884406</v>
      </c>
      <c r="X3726" s="2">
        <v>0.92857280461344305</v>
      </c>
      <c r="Y3726" s="2">
        <v>0.92056775955880799</v>
      </c>
      <c r="Z3726" s="2">
        <v>0.91998417270552002</v>
      </c>
    </row>
    <row r="3727" spans="1:26">
      <c r="A3727" t="s">
        <v>3366</v>
      </c>
      <c r="B3727">
        <v>77168561</v>
      </c>
      <c r="C3727">
        <v>77169807</v>
      </c>
      <c r="D3727">
        <v>1247</v>
      </c>
      <c r="E3727" t="s">
        <v>3756</v>
      </c>
      <c r="F3727">
        <v>32</v>
      </c>
      <c r="G3727" t="s">
        <v>3757</v>
      </c>
      <c r="H3727" t="s">
        <v>270</v>
      </c>
      <c r="I3727" s="2">
        <v>0.96448303963178095</v>
      </c>
      <c r="J3727" s="2">
        <v>9.7742192236990905E-2</v>
      </c>
      <c r="K3727" s="2">
        <v>0.35713314820674702</v>
      </c>
      <c r="L3727" s="2">
        <v>0.12274822621303801</v>
      </c>
      <c r="M3727" s="2">
        <v>0.91573468492005605</v>
      </c>
      <c r="N3727" s="2">
        <v>0.66020968471891195</v>
      </c>
      <c r="O3727" s="2">
        <v>0.81733084705801695</v>
      </c>
      <c r="P3727" s="2">
        <v>0.7201882875783</v>
      </c>
      <c r="Q3727" s="2">
        <v>0.76934099119633603</v>
      </c>
      <c r="R3727" s="2">
        <v>0.77212304343684202</v>
      </c>
      <c r="S3727" s="2">
        <v>0.72602014609711996</v>
      </c>
      <c r="T3727" s="2">
        <v>0.94408250013714701</v>
      </c>
      <c r="U3727" s="2">
        <v>0.77464980853686405</v>
      </c>
      <c r="V3727" s="2">
        <v>0.601333149421031</v>
      </c>
      <c r="W3727" s="2">
        <v>0.79983962703136502</v>
      </c>
      <c r="X3727" s="2">
        <v>0.67821819592957999</v>
      </c>
      <c r="Y3727" s="2">
        <v>0.77906920977799698</v>
      </c>
      <c r="Z3727" s="2">
        <v>0.82418077270642598</v>
      </c>
    </row>
    <row r="3728" spans="1:26">
      <c r="A3728" t="s">
        <v>3366</v>
      </c>
      <c r="B3728">
        <v>77238406</v>
      </c>
      <c r="C3728">
        <v>77240516</v>
      </c>
      <c r="D3728">
        <v>2111</v>
      </c>
      <c r="E3728" t="s">
        <v>3756</v>
      </c>
      <c r="F3728">
        <v>39</v>
      </c>
      <c r="G3728" t="s">
        <v>3757</v>
      </c>
      <c r="H3728" t="s">
        <v>270</v>
      </c>
      <c r="I3728" s="2">
        <v>0.96649135178546897</v>
      </c>
      <c r="J3728" s="2">
        <v>9.3938607836493299E-2</v>
      </c>
      <c r="K3728" s="2">
        <v>0.42552803768386199</v>
      </c>
      <c r="L3728" s="2">
        <v>0.93277928932554</v>
      </c>
      <c r="M3728" s="2">
        <v>0.95039598131604197</v>
      </c>
      <c r="N3728" s="2">
        <v>0.96715838733828097</v>
      </c>
      <c r="O3728" s="2">
        <v>0.94686232652647795</v>
      </c>
      <c r="P3728" s="2">
        <v>0.94520007617620305</v>
      </c>
      <c r="Q3728" s="2">
        <v>0.96591320267867198</v>
      </c>
      <c r="R3728" s="2">
        <v>0.94211634120980303</v>
      </c>
      <c r="S3728" s="2">
        <v>0.95347154101343801</v>
      </c>
      <c r="T3728" s="2">
        <v>0.95744537006605401</v>
      </c>
      <c r="U3728" s="2">
        <v>0.95970896171914699</v>
      </c>
      <c r="V3728" s="2">
        <v>0.95880180513431201</v>
      </c>
      <c r="W3728" s="2">
        <v>0.95951857212531599</v>
      </c>
      <c r="X3728" s="2">
        <v>0.95529478732008399</v>
      </c>
      <c r="Y3728" s="2">
        <v>0.95339123493379596</v>
      </c>
      <c r="Z3728" s="2">
        <v>0.94379005214349898</v>
      </c>
    </row>
    <row r="3729" spans="1:26">
      <c r="A3729" t="s">
        <v>3366</v>
      </c>
      <c r="B3729">
        <v>78366739</v>
      </c>
      <c r="C3729">
        <v>78369345</v>
      </c>
      <c r="D3729">
        <v>2607</v>
      </c>
      <c r="E3729" t="s">
        <v>3756</v>
      </c>
      <c r="F3729">
        <v>32</v>
      </c>
      <c r="G3729" t="s">
        <v>3757</v>
      </c>
      <c r="H3729" t="s">
        <v>271</v>
      </c>
      <c r="I3729" s="2">
        <v>0.89693877551020396</v>
      </c>
      <c r="J3729" s="2">
        <v>6.3448752242089998E-2</v>
      </c>
      <c r="K3729" s="2">
        <v>0.36117674982029102</v>
      </c>
      <c r="L3729" s="2">
        <v>0.89270692180463396</v>
      </c>
      <c r="M3729" s="2">
        <v>0.89084120011624301</v>
      </c>
      <c r="N3729" s="2">
        <v>0.952869992317805</v>
      </c>
      <c r="O3729" s="2">
        <v>0.92474362195305904</v>
      </c>
      <c r="P3729" s="2">
        <v>0.90937803969875497</v>
      </c>
      <c r="Q3729" s="2">
        <v>0.91937228923483605</v>
      </c>
      <c r="R3729" s="2">
        <v>0.93794900505588097</v>
      </c>
      <c r="S3729" s="2">
        <v>0.95593282576725003</v>
      </c>
      <c r="T3729" s="2">
        <v>0.941393182802715</v>
      </c>
      <c r="U3729" s="2">
        <v>0.92856884019883001</v>
      </c>
      <c r="V3729" s="2">
        <v>0.93745775660056896</v>
      </c>
      <c r="W3729" s="2">
        <v>0.89449290302835804</v>
      </c>
      <c r="X3729" s="2">
        <v>0.88929419651603103</v>
      </c>
      <c r="Y3729" s="2">
        <v>0.90132794965462604</v>
      </c>
      <c r="Z3729" s="2">
        <v>0.93746489671968003</v>
      </c>
    </row>
    <row r="3730" spans="1:26">
      <c r="A3730" t="s">
        <v>3366</v>
      </c>
      <c r="B3730">
        <v>81065825</v>
      </c>
      <c r="C3730">
        <v>81067670</v>
      </c>
      <c r="D3730">
        <v>1846</v>
      </c>
      <c r="E3730" t="s">
        <v>3756</v>
      </c>
      <c r="F3730">
        <v>62</v>
      </c>
      <c r="G3730" t="s">
        <v>3761</v>
      </c>
      <c r="H3730" t="s">
        <v>272</v>
      </c>
      <c r="I3730" s="2">
        <v>0.94262258109727304</v>
      </c>
      <c r="J3730" s="2">
        <v>7.0903589158744298E-2</v>
      </c>
      <c r="K3730" s="2">
        <v>0.419005698128535</v>
      </c>
      <c r="L3730" s="2">
        <v>0.74052000989080902</v>
      </c>
      <c r="M3730" s="2">
        <v>0.93383936056560501</v>
      </c>
      <c r="N3730" s="2">
        <v>0.95279734268002803</v>
      </c>
      <c r="O3730" s="2">
        <v>0.91327764645179199</v>
      </c>
      <c r="P3730" s="2">
        <v>0.95379796623774304</v>
      </c>
      <c r="Q3730" s="2">
        <v>0.96186637748245496</v>
      </c>
      <c r="R3730" s="2">
        <v>0.92426887647286704</v>
      </c>
      <c r="S3730" s="2">
        <v>0.95400484665962604</v>
      </c>
      <c r="T3730" s="2">
        <v>0.93411705059791605</v>
      </c>
      <c r="U3730" s="2">
        <v>0.94876375060208695</v>
      </c>
      <c r="V3730" s="2">
        <v>0.96743237195938303</v>
      </c>
      <c r="W3730" s="2">
        <v>0.96379059316632698</v>
      </c>
      <c r="X3730" s="2">
        <v>0.95017123622773703</v>
      </c>
      <c r="Y3730" s="2">
        <v>0.93088668259298302</v>
      </c>
      <c r="Z3730" s="2">
        <v>0.89625853730023297</v>
      </c>
    </row>
    <row r="3731" spans="1:26">
      <c r="A3731" t="s">
        <v>3366</v>
      </c>
      <c r="B3731">
        <v>81239603</v>
      </c>
      <c r="C3731">
        <v>81240565</v>
      </c>
      <c r="D3731">
        <v>963</v>
      </c>
      <c r="E3731" t="s">
        <v>3759</v>
      </c>
      <c r="F3731">
        <v>25</v>
      </c>
      <c r="G3731" t="s">
        <v>3757</v>
      </c>
      <c r="H3731" t="s">
        <v>2970</v>
      </c>
      <c r="I3731" s="2">
        <v>0.90648496240601495</v>
      </c>
      <c r="J3731" s="2">
        <v>5.9075533333333298E-2</v>
      </c>
      <c r="K3731" s="2">
        <v>0.34695917735230197</v>
      </c>
      <c r="L3731" s="2">
        <v>0.46969498630909101</v>
      </c>
      <c r="M3731" s="2">
        <v>0.83592487799724602</v>
      </c>
      <c r="N3731" s="2">
        <v>0.89600490537237099</v>
      </c>
      <c r="O3731" s="2">
        <v>0.86482609042108705</v>
      </c>
      <c r="P3731" s="2">
        <v>0.77087906323273303</v>
      </c>
      <c r="Q3731" s="2">
        <v>0.82200054951816404</v>
      </c>
      <c r="R3731" s="2">
        <v>0.78296855586245595</v>
      </c>
      <c r="S3731" s="2">
        <v>0.886458641506776</v>
      </c>
      <c r="T3731" s="2">
        <v>0.82892725137555101</v>
      </c>
      <c r="U3731" s="2">
        <v>0.79879789101561605</v>
      </c>
      <c r="V3731" s="2">
        <v>0.84314699827862605</v>
      </c>
      <c r="W3731" s="2">
        <v>0.88049574696455601</v>
      </c>
      <c r="X3731" s="2">
        <v>0.870788490973609</v>
      </c>
      <c r="Y3731" s="2">
        <v>0.87297918463078295</v>
      </c>
      <c r="Z3731" s="2">
        <v>0.77581898285764705</v>
      </c>
    </row>
    <row r="3732" spans="1:26">
      <c r="A3732" t="s">
        <v>3366</v>
      </c>
      <c r="B3732">
        <v>82091202</v>
      </c>
      <c r="C3732">
        <v>82093259</v>
      </c>
      <c r="D3732">
        <v>2058</v>
      </c>
      <c r="E3732" t="s">
        <v>3756</v>
      </c>
      <c r="F3732">
        <v>29</v>
      </c>
      <c r="G3732" t="s">
        <v>3761</v>
      </c>
      <c r="H3732" t="s">
        <v>2971</v>
      </c>
      <c r="I3732" s="2">
        <v>0.96762360446571005</v>
      </c>
      <c r="J3732" s="2">
        <v>0.110364353404709</v>
      </c>
      <c r="K3732" s="2">
        <v>0.30805085496976697</v>
      </c>
      <c r="L3732" s="2">
        <v>0.59524816532342095</v>
      </c>
      <c r="M3732" s="2">
        <v>0.89204055477037403</v>
      </c>
      <c r="N3732" s="2">
        <v>0.93963599182480595</v>
      </c>
      <c r="O3732" s="2">
        <v>0.752284020639852</v>
      </c>
      <c r="P3732" s="2">
        <v>0.94031841850489795</v>
      </c>
      <c r="Q3732" s="2">
        <v>0.94419302617672196</v>
      </c>
      <c r="R3732" s="2">
        <v>0.94611531461270704</v>
      </c>
      <c r="S3732" s="2">
        <v>0.93642136650586105</v>
      </c>
      <c r="T3732" s="2">
        <v>0.96281362776342105</v>
      </c>
      <c r="U3732" s="2">
        <v>0.92691776192677999</v>
      </c>
      <c r="V3732" s="2">
        <v>0.87977378772632597</v>
      </c>
      <c r="W3732" s="2">
        <v>0.90324756378035598</v>
      </c>
      <c r="X3732" s="2">
        <v>0.90394121415000805</v>
      </c>
      <c r="Y3732" s="2">
        <v>0.89950261113569796</v>
      </c>
      <c r="Z3732" s="2">
        <v>0.78736027696792099</v>
      </c>
    </row>
    <row r="3733" spans="1:26">
      <c r="A3733" t="s">
        <v>3366</v>
      </c>
      <c r="B3733">
        <v>82136034</v>
      </c>
      <c r="C3733">
        <v>82138484</v>
      </c>
      <c r="D3733">
        <v>2451</v>
      </c>
      <c r="E3733" t="s">
        <v>3756</v>
      </c>
      <c r="F3733">
        <v>58</v>
      </c>
      <c r="G3733" t="s">
        <v>3761</v>
      </c>
      <c r="H3733" t="s">
        <v>2971</v>
      </c>
      <c r="I3733" s="2">
        <v>0.92487339704320803</v>
      </c>
      <c r="J3733" s="2">
        <v>6.1053736533776201E-2</v>
      </c>
      <c r="K3733" s="2">
        <v>0.38469107016010601</v>
      </c>
      <c r="L3733" s="2">
        <v>0.48083032495726702</v>
      </c>
      <c r="M3733" s="2">
        <v>0.65568904962030194</v>
      </c>
      <c r="N3733" s="2">
        <v>0.65159027441383099</v>
      </c>
      <c r="O3733" s="2">
        <v>0.521801361986581</v>
      </c>
      <c r="P3733" s="2">
        <v>0.55143169416085802</v>
      </c>
      <c r="Q3733" s="2">
        <v>0.61630319369271103</v>
      </c>
      <c r="R3733" s="2">
        <v>0.64626469827638899</v>
      </c>
      <c r="S3733" s="2">
        <v>0.52783921074310203</v>
      </c>
      <c r="T3733" s="2">
        <v>0.76895793760153497</v>
      </c>
      <c r="U3733" s="2">
        <v>0.47513325472317203</v>
      </c>
      <c r="V3733" s="2">
        <v>0.64292975791414897</v>
      </c>
      <c r="W3733" s="2">
        <v>0.66908143047776802</v>
      </c>
      <c r="X3733" s="2">
        <v>0.58974725313319099</v>
      </c>
      <c r="Y3733" s="2">
        <v>0.64812410680003796</v>
      </c>
      <c r="Z3733" s="2">
        <v>0.481055279073755</v>
      </c>
    </row>
    <row r="3734" spans="1:26">
      <c r="A3734" t="s">
        <v>3366</v>
      </c>
      <c r="B3734">
        <v>82143365</v>
      </c>
      <c r="C3734">
        <v>82144215</v>
      </c>
      <c r="D3734">
        <v>851</v>
      </c>
      <c r="E3734" t="s">
        <v>3756</v>
      </c>
      <c r="F3734">
        <v>26</v>
      </c>
      <c r="G3734" t="s">
        <v>3761</v>
      </c>
      <c r="H3734" t="s">
        <v>2971</v>
      </c>
      <c r="I3734" s="2">
        <v>0.92838827838827798</v>
      </c>
      <c r="J3734" s="2">
        <v>0.13122042911421899</v>
      </c>
      <c r="K3734" s="2">
        <v>0.39989858352861501</v>
      </c>
      <c r="L3734" s="2">
        <v>0.59253933664184699</v>
      </c>
      <c r="M3734" s="2">
        <v>0.926039657091693</v>
      </c>
      <c r="N3734" s="2">
        <v>0.95015466679202298</v>
      </c>
      <c r="O3734" s="2">
        <v>0.84823562536136698</v>
      </c>
      <c r="P3734" s="2">
        <v>0.91304873218997296</v>
      </c>
      <c r="Q3734" s="2">
        <v>0.91838508593592405</v>
      </c>
      <c r="R3734" s="2">
        <v>0.90802769329806099</v>
      </c>
      <c r="S3734" s="2">
        <v>0.943647516103158</v>
      </c>
      <c r="T3734" s="2">
        <v>0.95349321536849996</v>
      </c>
      <c r="U3734" s="2">
        <v>0.93346755067731801</v>
      </c>
      <c r="V3734" s="2">
        <v>0.91266838796584104</v>
      </c>
      <c r="W3734" s="2">
        <v>0.930205512745235</v>
      </c>
      <c r="X3734" s="2">
        <v>0.93953078127048895</v>
      </c>
      <c r="Y3734" s="2">
        <v>0.89529495524990499</v>
      </c>
      <c r="Z3734" s="2">
        <v>0.869706193690717</v>
      </c>
    </row>
    <row r="3735" spans="1:26">
      <c r="A3735" t="s">
        <v>3366</v>
      </c>
      <c r="B3735">
        <v>82174656</v>
      </c>
      <c r="C3735">
        <v>82176868</v>
      </c>
      <c r="D3735">
        <v>2213</v>
      </c>
      <c r="E3735" t="s">
        <v>3756</v>
      </c>
      <c r="F3735">
        <v>33</v>
      </c>
      <c r="G3735" t="s">
        <v>3761</v>
      </c>
      <c r="H3735" t="s">
        <v>2971</v>
      </c>
      <c r="I3735" s="2">
        <v>0.95625000000000004</v>
      </c>
      <c r="J3735" s="2">
        <v>8.0808422870532207E-2</v>
      </c>
      <c r="K3735" s="2">
        <v>0.37812062357147502</v>
      </c>
      <c r="L3735" s="2">
        <v>0.57411984996058596</v>
      </c>
      <c r="M3735" s="2">
        <v>0.91919812339762597</v>
      </c>
      <c r="N3735" s="2">
        <v>0.91730067795526804</v>
      </c>
      <c r="O3735" s="2">
        <v>0.79964097224791197</v>
      </c>
      <c r="P3735" s="2">
        <v>0.93585377394532998</v>
      </c>
      <c r="Q3735" s="2">
        <v>0.93875727010340204</v>
      </c>
      <c r="R3735" s="2">
        <v>0.90631917424646602</v>
      </c>
      <c r="S3735" s="2">
        <v>0.94653977498518804</v>
      </c>
      <c r="T3735" s="2">
        <v>0.94700811508907401</v>
      </c>
      <c r="U3735" s="2">
        <v>0.92641505419179204</v>
      </c>
      <c r="V3735" s="2">
        <v>0.930296394686279</v>
      </c>
      <c r="W3735" s="2">
        <v>0.92843957022281398</v>
      </c>
      <c r="X3735" s="2">
        <v>0.91726223760354098</v>
      </c>
      <c r="Y3735" s="2">
        <v>0.88015161767993699</v>
      </c>
      <c r="Z3735" s="2">
        <v>0.84953193688788997</v>
      </c>
    </row>
    <row r="3736" spans="1:26">
      <c r="A3736" t="s">
        <v>3366</v>
      </c>
      <c r="B3736">
        <v>82233890</v>
      </c>
      <c r="C3736">
        <v>82235749</v>
      </c>
      <c r="D3736">
        <v>1860</v>
      </c>
      <c r="E3736" t="s">
        <v>3756</v>
      </c>
      <c r="F3736">
        <v>35</v>
      </c>
      <c r="G3736" t="s">
        <v>3761</v>
      </c>
      <c r="H3736" t="s">
        <v>2971</v>
      </c>
      <c r="I3736" s="2">
        <v>0.95783208020050103</v>
      </c>
      <c r="J3736" s="2">
        <v>0.13307805461095601</v>
      </c>
      <c r="K3736" s="2">
        <v>0.37900715306348198</v>
      </c>
      <c r="L3736" s="2">
        <v>0.55396856537174299</v>
      </c>
      <c r="M3736" s="2">
        <v>0.82247519749731202</v>
      </c>
      <c r="N3736" s="2">
        <v>0.83876439776998502</v>
      </c>
      <c r="O3736" s="2">
        <v>0.76090992878789798</v>
      </c>
      <c r="P3736" s="2">
        <v>0.81424670454518799</v>
      </c>
      <c r="Q3736" s="2">
        <v>0.82085751689417297</v>
      </c>
      <c r="R3736" s="2">
        <v>0.73545911623098204</v>
      </c>
      <c r="S3736" s="2">
        <v>0.798558353668537</v>
      </c>
      <c r="T3736" s="2">
        <v>0.84542151501756502</v>
      </c>
      <c r="U3736" s="2">
        <v>0.80634729490739898</v>
      </c>
      <c r="V3736" s="2">
        <v>0.83553712061597496</v>
      </c>
      <c r="W3736" s="2">
        <v>0.836892146063549</v>
      </c>
      <c r="X3736" s="2">
        <v>0.82288868811272697</v>
      </c>
      <c r="Y3736" s="2">
        <v>0.79754318676507896</v>
      </c>
      <c r="Z3736" s="2">
        <v>0.65247953503814604</v>
      </c>
    </row>
    <row r="3737" spans="1:26">
      <c r="A3737" t="s">
        <v>3366</v>
      </c>
      <c r="B3737">
        <v>84075858</v>
      </c>
      <c r="C3737">
        <v>84077344</v>
      </c>
      <c r="D3737">
        <v>1487</v>
      </c>
      <c r="E3737" t="s">
        <v>3756</v>
      </c>
      <c r="F3737">
        <v>32</v>
      </c>
      <c r="G3737" t="s">
        <v>3761</v>
      </c>
      <c r="H3737" t="s">
        <v>273</v>
      </c>
      <c r="I3737" s="2">
        <v>0.92017113863089095</v>
      </c>
      <c r="J3737" s="2">
        <v>8.4492379530323597E-2</v>
      </c>
      <c r="K3737" s="2">
        <v>0.39416252165651</v>
      </c>
      <c r="L3737" s="2">
        <v>0.92315491907971503</v>
      </c>
      <c r="M3737" s="2">
        <v>0.90210513358120104</v>
      </c>
      <c r="N3737" s="2">
        <v>0.96876822700691301</v>
      </c>
      <c r="O3737" s="2">
        <v>0.85494630714910902</v>
      </c>
      <c r="P3737" s="2">
        <v>0.80735142474483401</v>
      </c>
      <c r="Q3737" s="2">
        <v>0.95290204144088597</v>
      </c>
      <c r="R3737" s="2">
        <v>0.88693664284542395</v>
      </c>
      <c r="S3737" s="2">
        <v>0.94108182660666095</v>
      </c>
      <c r="T3737" s="2">
        <v>0.96638465023531195</v>
      </c>
      <c r="U3737" s="2">
        <v>0.96248719332531696</v>
      </c>
      <c r="V3737" s="2">
        <v>0.95316451390647605</v>
      </c>
      <c r="W3737" s="2">
        <v>0.941913251557987</v>
      </c>
      <c r="X3737" s="2">
        <v>0.94054586237728099</v>
      </c>
      <c r="Y3737" s="2">
        <v>0.89787122937043795</v>
      </c>
      <c r="Z3737" s="2">
        <v>0.85313991918510601</v>
      </c>
    </row>
    <row r="3738" spans="1:26">
      <c r="A3738" t="s">
        <v>3366</v>
      </c>
      <c r="B3738">
        <v>85471768</v>
      </c>
      <c r="C3738">
        <v>85473315</v>
      </c>
      <c r="D3738">
        <v>1548</v>
      </c>
      <c r="E3738" t="s">
        <v>3756</v>
      </c>
      <c r="F3738">
        <v>32</v>
      </c>
      <c r="G3738" t="s">
        <v>3761</v>
      </c>
      <c r="H3738" t="s">
        <v>2972</v>
      </c>
      <c r="I3738" s="2">
        <v>0.96703060011883502</v>
      </c>
      <c r="J3738" s="2">
        <v>7.5003647636217904E-2</v>
      </c>
      <c r="K3738" s="2">
        <v>0.477983588960045</v>
      </c>
      <c r="L3738" s="2">
        <v>0.49832098211903803</v>
      </c>
      <c r="M3738" s="2">
        <v>0.90184896977055495</v>
      </c>
      <c r="N3738" s="2">
        <v>0.94989555116128299</v>
      </c>
      <c r="O3738" s="2">
        <v>0.88160341662343999</v>
      </c>
      <c r="P3738" s="2">
        <v>0.96502874473771705</v>
      </c>
      <c r="Q3738" s="2">
        <v>0.96760927196424995</v>
      </c>
      <c r="R3738" s="2">
        <v>0.92452994402782396</v>
      </c>
      <c r="S3738" s="2">
        <v>0.95771584897473605</v>
      </c>
      <c r="T3738" s="2">
        <v>0.94428136370308502</v>
      </c>
      <c r="U3738" s="2">
        <v>0.95416523348964699</v>
      </c>
      <c r="V3738" s="2">
        <v>0.95765577227599696</v>
      </c>
      <c r="W3738" s="2">
        <v>0.94407195808588695</v>
      </c>
      <c r="X3738" s="2">
        <v>0.94233461662336804</v>
      </c>
      <c r="Y3738" s="2">
        <v>0.90769012905075996</v>
      </c>
      <c r="Z3738" s="2">
        <v>0.85513801094636599</v>
      </c>
    </row>
    <row r="3739" spans="1:26">
      <c r="A3739" t="s">
        <v>3366</v>
      </c>
      <c r="B3739">
        <v>85523505</v>
      </c>
      <c r="C3739">
        <v>85524636</v>
      </c>
      <c r="D3739">
        <v>1132</v>
      </c>
      <c r="E3739" t="s">
        <v>3756</v>
      </c>
      <c r="F3739">
        <v>27</v>
      </c>
      <c r="G3739" t="s">
        <v>3761</v>
      </c>
      <c r="H3739" t="s">
        <v>2972</v>
      </c>
      <c r="I3739" s="2">
        <v>0.9774360670194</v>
      </c>
      <c r="J3739" s="2">
        <v>0.10754711893593399</v>
      </c>
      <c r="K3739" s="2">
        <v>0.41692225093197899</v>
      </c>
      <c r="L3739" s="2">
        <v>0.482537976787489</v>
      </c>
      <c r="M3739" s="2">
        <v>0.89742132010650499</v>
      </c>
      <c r="N3739" s="2">
        <v>0.96795514903994795</v>
      </c>
      <c r="O3739" s="2">
        <v>0.86788596438780297</v>
      </c>
      <c r="P3739" s="2">
        <v>0.85523183156321303</v>
      </c>
      <c r="Q3739" s="2">
        <v>0.88374809186778203</v>
      </c>
      <c r="R3739" s="2">
        <v>0.90226617613644</v>
      </c>
      <c r="S3739" s="2">
        <v>0.904908198031531</v>
      </c>
      <c r="T3739" s="2">
        <v>0.96565339766890301</v>
      </c>
      <c r="U3739" s="2">
        <v>0.88903255152914895</v>
      </c>
      <c r="V3739" s="2">
        <v>0.88431474534223098</v>
      </c>
      <c r="W3739" s="2">
        <v>0.92682017166140795</v>
      </c>
      <c r="X3739" s="2">
        <v>0.92166783266964303</v>
      </c>
      <c r="Y3739" s="2">
        <v>0.89449320469395899</v>
      </c>
      <c r="Z3739" s="2">
        <v>0.82228925974236</v>
      </c>
    </row>
    <row r="3740" spans="1:26">
      <c r="A3740" t="s">
        <v>3366</v>
      </c>
      <c r="B3740">
        <v>85647809</v>
      </c>
      <c r="C3740">
        <v>85649048</v>
      </c>
      <c r="D3740">
        <v>1240</v>
      </c>
      <c r="E3740" t="s">
        <v>3756</v>
      </c>
      <c r="F3740">
        <v>35</v>
      </c>
      <c r="G3740" t="s">
        <v>3761</v>
      </c>
      <c r="H3740" t="s">
        <v>2972</v>
      </c>
      <c r="I3740" s="2">
        <v>0.95594528927862299</v>
      </c>
      <c r="J3740" s="2">
        <v>6.7593634976927802E-2</v>
      </c>
      <c r="K3740" s="2">
        <v>0.443095729766601</v>
      </c>
      <c r="L3740" s="2">
        <v>0.43682889041933998</v>
      </c>
      <c r="M3740" s="2">
        <v>0.91053348962478198</v>
      </c>
      <c r="N3740" s="2">
        <v>0.95021738324327298</v>
      </c>
      <c r="O3740" s="2">
        <v>0.843920484144839</v>
      </c>
      <c r="P3740" s="2">
        <v>0.93284415865936898</v>
      </c>
      <c r="Q3740" s="2">
        <v>0.91199991074825204</v>
      </c>
      <c r="R3740" s="2">
        <v>0.91258779164487003</v>
      </c>
      <c r="S3740" s="2">
        <v>0.92595723989304302</v>
      </c>
      <c r="T3740" s="2">
        <v>0.92238711394936401</v>
      </c>
      <c r="U3740" s="2">
        <v>0.91125746859009304</v>
      </c>
      <c r="V3740" s="2">
        <v>0.93056751056755005</v>
      </c>
      <c r="W3740" s="2">
        <v>0.91337799282077803</v>
      </c>
      <c r="X3740" s="2">
        <v>0.92344510315299699</v>
      </c>
      <c r="Y3740" s="2">
        <v>0.90672815819131403</v>
      </c>
      <c r="Z3740" s="2">
        <v>0.89478217255700299</v>
      </c>
    </row>
    <row r="3741" spans="1:26">
      <c r="A3741" t="s">
        <v>3366</v>
      </c>
      <c r="B3741">
        <v>85755614</v>
      </c>
      <c r="C3741">
        <v>85757252</v>
      </c>
      <c r="D3741">
        <v>1639</v>
      </c>
      <c r="E3741" t="s">
        <v>3756</v>
      </c>
      <c r="F3741">
        <v>43</v>
      </c>
      <c r="G3741" t="s">
        <v>3761</v>
      </c>
      <c r="H3741" t="s">
        <v>2972</v>
      </c>
      <c r="I3741" s="2">
        <v>0.96125730994152003</v>
      </c>
      <c r="J3741" s="2">
        <v>0.118826700007333</v>
      </c>
      <c r="K3741" s="2">
        <v>0.42966151308651401</v>
      </c>
      <c r="L3741" s="2">
        <v>0.52313701797844103</v>
      </c>
      <c r="M3741" s="2">
        <v>0.90613806261223795</v>
      </c>
      <c r="N3741" s="2">
        <v>0.94433871972578998</v>
      </c>
      <c r="O3741" s="2">
        <v>0.88407994729938999</v>
      </c>
      <c r="P3741" s="2">
        <v>0.93728365761292598</v>
      </c>
      <c r="Q3741" s="2">
        <v>0.94262381380103999</v>
      </c>
      <c r="R3741" s="2">
        <v>0.93111075444173397</v>
      </c>
      <c r="S3741" s="2">
        <v>0.94412183866897803</v>
      </c>
      <c r="T3741" s="2">
        <v>0.95787194548869703</v>
      </c>
      <c r="U3741" s="2">
        <v>0.94636045197186702</v>
      </c>
      <c r="V3741" s="2">
        <v>0.94585070023672901</v>
      </c>
      <c r="W3741" s="2">
        <v>0.91685629843411598</v>
      </c>
      <c r="X3741" s="2">
        <v>0.91071229846412605</v>
      </c>
      <c r="Y3741" s="2">
        <v>0.92462525615569302</v>
      </c>
      <c r="Z3741" s="2">
        <v>0.87297375298417001</v>
      </c>
    </row>
    <row r="3742" spans="1:26">
      <c r="A3742" t="s">
        <v>3366</v>
      </c>
      <c r="B3742">
        <v>85911342</v>
      </c>
      <c r="C3742">
        <v>85912010</v>
      </c>
      <c r="D3742">
        <v>669</v>
      </c>
      <c r="E3742" t="s">
        <v>3756</v>
      </c>
      <c r="F3742">
        <v>39</v>
      </c>
      <c r="G3742" t="s">
        <v>3761</v>
      </c>
      <c r="H3742" t="s">
        <v>2972</v>
      </c>
      <c r="I3742" s="2">
        <v>0.974864612511671</v>
      </c>
      <c r="J3742" s="2">
        <v>4.1670037037036999E-2</v>
      </c>
      <c r="K3742" s="2">
        <v>0.40301734991201499</v>
      </c>
      <c r="L3742" s="2">
        <v>0.47366781116892898</v>
      </c>
      <c r="M3742" s="2">
        <v>0.91505146088479405</v>
      </c>
      <c r="N3742" s="2">
        <v>0.97251655990985197</v>
      </c>
      <c r="O3742" s="2">
        <v>0.88576665666370602</v>
      </c>
      <c r="P3742" s="2">
        <v>0.93359590886527</v>
      </c>
      <c r="Q3742" s="2">
        <v>0.90059691770218098</v>
      </c>
      <c r="R3742" s="2">
        <v>0.95451129370003196</v>
      </c>
      <c r="S3742" s="2">
        <v>0.93680508847699895</v>
      </c>
      <c r="T3742" s="2">
        <v>0.940368138862124</v>
      </c>
      <c r="U3742" s="2">
        <v>0.943700774051344</v>
      </c>
      <c r="V3742" s="2">
        <v>0.96481677194922799</v>
      </c>
      <c r="W3742" s="2">
        <v>0.94554956527382505</v>
      </c>
      <c r="X3742" s="2">
        <v>0.94135986751335199</v>
      </c>
      <c r="Y3742" s="2">
        <v>0.91852852724668899</v>
      </c>
      <c r="Z3742" s="2">
        <v>0.86722804549252797</v>
      </c>
    </row>
    <row r="3743" spans="1:26">
      <c r="A3743" t="s">
        <v>3366</v>
      </c>
      <c r="B3743">
        <v>86069367</v>
      </c>
      <c r="C3743">
        <v>86071395</v>
      </c>
      <c r="D3743">
        <v>2029</v>
      </c>
      <c r="E3743" t="s">
        <v>3756</v>
      </c>
      <c r="F3743">
        <v>67</v>
      </c>
      <c r="G3743" t="s">
        <v>3761</v>
      </c>
      <c r="H3743" t="s">
        <v>2972</v>
      </c>
      <c r="I3743" s="2">
        <v>0.90732970732970697</v>
      </c>
      <c r="J3743" s="2">
        <v>9.0310696291752798E-2</v>
      </c>
      <c r="K3743" s="2">
        <v>0.37596976331683202</v>
      </c>
      <c r="L3743" s="2">
        <v>0.54719685039745103</v>
      </c>
      <c r="M3743" s="2">
        <v>0.89966851624036803</v>
      </c>
      <c r="N3743" s="2">
        <v>0.94785922442839199</v>
      </c>
      <c r="O3743" s="2">
        <v>0.84433659168184905</v>
      </c>
      <c r="P3743" s="2">
        <v>0.904347892329599</v>
      </c>
      <c r="Q3743" s="2">
        <v>0.91432436327187006</v>
      </c>
      <c r="R3743" s="2">
        <v>0.90135563395517804</v>
      </c>
      <c r="S3743" s="2">
        <v>0.91173763085602899</v>
      </c>
      <c r="T3743" s="2">
        <v>0.92052661675715897</v>
      </c>
      <c r="U3743" s="2">
        <v>0.89840444962542598</v>
      </c>
      <c r="V3743" s="2">
        <v>0.91557481093376503</v>
      </c>
      <c r="W3743" s="2">
        <v>0.91125669065363002</v>
      </c>
      <c r="X3743" s="2">
        <v>0.89169785142109903</v>
      </c>
      <c r="Y3743" s="2">
        <v>0.88496860481970196</v>
      </c>
      <c r="Z3743" s="2">
        <v>0.87376472960566298</v>
      </c>
    </row>
    <row r="3744" spans="1:26">
      <c r="A3744" t="s">
        <v>3366</v>
      </c>
      <c r="B3744">
        <v>86226075</v>
      </c>
      <c r="C3744">
        <v>86228602</v>
      </c>
      <c r="D3744">
        <v>2528</v>
      </c>
      <c r="E3744" t="s">
        <v>3756</v>
      </c>
      <c r="F3744">
        <v>31</v>
      </c>
      <c r="G3744" t="s">
        <v>3761</v>
      </c>
      <c r="H3744" t="s">
        <v>2972</v>
      </c>
      <c r="I3744" s="2">
        <v>0.95721153846153895</v>
      </c>
      <c r="J3744" s="2">
        <v>9.1603219096351995E-2</v>
      </c>
      <c r="K3744" s="2">
        <v>0.35209716792208601</v>
      </c>
      <c r="L3744" s="2">
        <v>0.364070544440247</v>
      </c>
      <c r="M3744" s="2">
        <v>0.82327889088904105</v>
      </c>
      <c r="N3744" s="2">
        <v>0.88776931561894301</v>
      </c>
      <c r="O3744" s="2">
        <v>0.71838493113204505</v>
      </c>
      <c r="P3744" s="2">
        <v>0.77984901917184302</v>
      </c>
      <c r="Q3744" s="2">
        <v>0.79624480470290404</v>
      </c>
      <c r="R3744" s="2">
        <v>0.76190883566147605</v>
      </c>
      <c r="S3744" s="2">
        <v>0.76059422687644096</v>
      </c>
      <c r="T3744" s="2">
        <v>0.84197007836855797</v>
      </c>
      <c r="U3744" s="2">
        <v>0.78742855242823095</v>
      </c>
      <c r="V3744" s="2">
        <v>0.80645085834779895</v>
      </c>
      <c r="W3744" s="2">
        <v>0.79306285718443803</v>
      </c>
      <c r="X3744" s="2">
        <v>0.77186766640904803</v>
      </c>
      <c r="Y3744" s="2">
        <v>0.78619504650040795</v>
      </c>
      <c r="Z3744" s="2">
        <v>0.59871567711743701</v>
      </c>
    </row>
    <row r="3745" spans="1:26">
      <c r="A3745" t="s">
        <v>3366</v>
      </c>
      <c r="B3745">
        <v>86273301</v>
      </c>
      <c r="C3745">
        <v>86275300</v>
      </c>
      <c r="D3745">
        <v>2000</v>
      </c>
      <c r="E3745" t="s">
        <v>3756</v>
      </c>
      <c r="F3745">
        <v>66</v>
      </c>
      <c r="G3745" t="s">
        <v>3775</v>
      </c>
      <c r="H3745" t="s">
        <v>2973</v>
      </c>
      <c r="I3745" s="2">
        <v>0.90802607999299201</v>
      </c>
      <c r="J3745" s="2">
        <v>7.8407184343434293E-3</v>
      </c>
      <c r="K3745" s="2">
        <v>0.38197701385874699</v>
      </c>
      <c r="L3745" s="2">
        <v>0.39290814719285699</v>
      </c>
      <c r="M3745" s="2">
        <v>8.3243618621985094E-2</v>
      </c>
      <c r="N3745" s="2">
        <v>3.1984414668432999E-2</v>
      </c>
      <c r="O3745" s="2">
        <v>6.3743548998913296E-2</v>
      </c>
      <c r="P3745" s="2">
        <v>4.02054416609188E-2</v>
      </c>
      <c r="Q3745" s="2">
        <v>7.77135112362385E-2</v>
      </c>
      <c r="R3745" s="2">
        <v>2.6566430826695599E-2</v>
      </c>
      <c r="S3745" s="2">
        <v>3.5015875578280398E-2</v>
      </c>
      <c r="T3745" s="2">
        <v>5.8364022014460802E-2</v>
      </c>
      <c r="U3745" s="2">
        <v>8.0976521057243997E-2</v>
      </c>
      <c r="V3745" s="2">
        <v>8.2328471085489394E-2</v>
      </c>
      <c r="W3745" s="2">
        <v>6.2591130061295894E-2</v>
      </c>
      <c r="X3745" s="2">
        <v>5.4723076423862503E-2</v>
      </c>
      <c r="Y3745" s="2">
        <v>8.3254750975182701E-2</v>
      </c>
      <c r="Z3745" s="2">
        <v>2.3255309774285901E-2</v>
      </c>
    </row>
    <row r="3746" spans="1:26">
      <c r="A3746" t="s">
        <v>3366</v>
      </c>
      <c r="B3746">
        <v>88315293</v>
      </c>
      <c r="C3746">
        <v>88316715</v>
      </c>
      <c r="D3746">
        <v>1423</v>
      </c>
      <c r="E3746" t="s">
        <v>3756</v>
      </c>
      <c r="F3746">
        <v>41</v>
      </c>
      <c r="G3746" t="s">
        <v>3761</v>
      </c>
      <c r="H3746" t="s">
        <v>2974</v>
      </c>
      <c r="I3746" s="2">
        <v>0.93959892764240605</v>
      </c>
      <c r="J3746" s="2">
        <v>8.33294783954866E-2</v>
      </c>
      <c r="K3746" s="2">
        <v>0.38149947724498501</v>
      </c>
      <c r="L3746" s="2">
        <v>0.71036360270060195</v>
      </c>
      <c r="M3746" s="2">
        <v>0.90208286641344104</v>
      </c>
      <c r="N3746" s="2">
        <v>0.938872344503064</v>
      </c>
      <c r="O3746" s="2">
        <v>0.89295328149161002</v>
      </c>
      <c r="P3746" s="2">
        <v>0.90512745255520499</v>
      </c>
      <c r="Q3746" s="2">
        <v>0.90812576710711601</v>
      </c>
      <c r="R3746" s="2">
        <v>0.90217499717386396</v>
      </c>
      <c r="S3746" s="2">
        <v>0.91591830737882796</v>
      </c>
      <c r="T3746" s="2">
        <v>0.93479358252490796</v>
      </c>
      <c r="U3746" s="2">
        <v>0.89833158617900399</v>
      </c>
      <c r="V3746" s="2">
        <v>0.90509015876023102</v>
      </c>
      <c r="W3746" s="2">
        <v>0.90786120077285803</v>
      </c>
      <c r="X3746" s="2">
        <v>0.90490573272045804</v>
      </c>
      <c r="Y3746" s="2">
        <v>0.88407080527162296</v>
      </c>
      <c r="Z3746" s="2">
        <v>0.95198844580258501</v>
      </c>
    </row>
    <row r="3747" spans="1:26">
      <c r="A3747" t="s">
        <v>3366</v>
      </c>
      <c r="B3747">
        <v>88844925</v>
      </c>
      <c r="C3747">
        <v>88845481</v>
      </c>
      <c r="D3747">
        <v>557</v>
      </c>
      <c r="E3747" t="s">
        <v>3756</v>
      </c>
      <c r="F3747">
        <v>27</v>
      </c>
      <c r="G3747" t="s">
        <v>3757</v>
      </c>
      <c r="H3747" t="s">
        <v>2750</v>
      </c>
      <c r="I3747" s="2">
        <v>0.92917409387997596</v>
      </c>
      <c r="J3747" s="2">
        <v>4.3088597853970997E-2</v>
      </c>
      <c r="K3747" s="2">
        <v>0.43875025195526501</v>
      </c>
      <c r="L3747" s="2">
        <v>0.61017207193677803</v>
      </c>
      <c r="M3747" s="2">
        <v>0.92092283573764999</v>
      </c>
      <c r="N3747" s="2">
        <v>0.94640634408991398</v>
      </c>
      <c r="O3747" s="2">
        <v>0.92903904365023604</v>
      </c>
      <c r="P3747" s="2">
        <v>0.95239272355907001</v>
      </c>
      <c r="Q3747" s="2">
        <v>0.934429824561404</v>
      </c>
      <c r="R3747" s="2">
        <v>0.92085471985568801</v>
      </c>
      <c r="S3747" s="2">
        <v>0.944271586387743</v>
      </c>
      <c r="T3747" s="2">
        <v>0.94882095583813397</v>
      </c>
      <c r="U3747" s="2">
        <v>0.941361446650404</v>
      </c>
      <c r="V3747" s="2">
        <v>0.94450633164159403</v>
      </c>
      <c r="W3747" s="2">
        <v>0.92345756703248605</v>
      </c>
      <c r="X3747" s="2">
        <v>0.92947683965787498</v>
      </c>
      <c r="Y3747" s="2">
        <v>0.89892507760616303</v>
      </c>
      <c r="Z3747" s="2">
        <v>0.93476820754839196</v>
      </c>
    </row>
    <row r="3748" spans="1:26">
      <c r="A3748" t="s">
        <v>3366</v>
      </c>
      <c r="B3748">
        <v>88858036</v>
      </c>
      <c r="C3748">
        <v>88859341</v>
      </c>
      <c r="D3748">
        <v>1306</v>
      </c>
      <c r="E3748" t="s">
        <v>3756</v>
      </c>
      <c r="F3748">
        <v>43</v>
      </c>
      <c r="G3748" t="s">
        <v>3757</v>
      </c>
      <c r="H3748" t="s">
        <v>2750</v>
      </c>
      <c r="I3748" s="2">
        <v>0.95613533292104702</v>
      </c>
      <c r="J3748" s="2">
        <v>9.3003620943655801E-2</v>
      </c>
      <c r="K3748" s="2">
        <v>0.47072699562279202</v>
      </c>
      <c r="L3748" s="2">
        <v>0.54919762130147298</v>
      </c>
      <c r="M3748" s="2">
        <v>0.87805870380209805</v>
      </c>
      <c r="N3748" s="2">
        <v>0.92095215156715704</v>
      </c>
      <c r="O3748" s="2">
        <v>0.84220282627579901</v>
      </c>
      <c r="P3748" s="2">
        <v>0.85343660690174805</v>
      </c>
      <c r="Q3748" s="2">
        <v>0.84666626496045705</v>
      </c>
      <c r="R3748" s="2">
        <v>0.82436111921698296</v>
      </c>
      <c r="S3748" s="2">
        <v>0.86512584003987603</v>
      </c>
      <c r="T3748" s="2">
        <v>0.89810979383754297</v>
      </c>
      <c r="U3748" s="2">
        <v>0.86833203926889901</v>
      </c>
      <c r="V3748" s="2">
        <v>0.88397210064556897</v>
      </c>
      <c r="W3748" s="2">
        <v>0.88328103466853702</v>
      </c>
      <c r="X3748" s="2">
        <v>0.88303603959829602</v>
      </c>
      <c r="Y3748" s="2">
        <v>0.84568014452349405</v>
      </c>
      <c r="Z3748" s="2">
        <v>0.87715184046126304</v>
      </c>
    </row>
    <row r="3749" spans="1:26">
      <c r="A3749" t="s">
        <v>3366</v>
      </c>
      <c r="B3749">
        <v>89375272</v>
      </c>
      <c r="C3749">
        <v>89376102</v>
      </c>
      <c r="D3749">
        <v>831</v>
      </c>
      <c r="E3749" t="s">
        <v>3756</v>
      </c>
      <c r="F3749">
        <v>33</v>
      </c>
      <c r="G3749" t="s">
        <v>3761</v>
      </c>
      <c r="H3749" t="s">
        <v>274</v>
      </c>
      <c r="I3749" s="2">
        <v>0.94545855379188704</v>
      </c>
      <c r="J3749" s="2">
        <v>4.7489498959491103E-2</v>
      </c>
      <c r="K3749" s="2">
        <v>0.44325515890116701</v>
      </c>
      <c r="L3749" s="2">
        <v>0.55547100270499605</v>
      </c>
      <c r="M3749" s="2">
        <v>0.92392788353126998</v>
      </c>
      <c r="N3749" s="2">
        <v>0.959368906006968</v>
      </c>
      <c r="O3749" s="2">
        <v>0.87565312727419997</v>
      </c>
      <c r="P3749" s="2">
        <v>0.93827386902951304</v>
      </c>
      <c r="Q3749" s="2">
        <v>0.94019711188641597</v>
      </c>
      <c r="R3749" s="2">
        <v>0.88885247953775604</v>
      </c>
      <c r="S3749" s="2">
        <v>0.91768479495839905</v>
      </c>
      <c r="T3749" s="2">
        <v>0.96058309787128104</v>
      </c>
      <c r="U3749" s="2">
        <v>0.94296309175506499</v>
      </c>
      <c r="V3749" s="2">
        <v>0.91016897668404395</v>
      </c>
      <c r="W3749" s="2">
        <v>0.93211593231613599</v>
      </c>
      <c r="X3749" s="2">
        <v>0.94194370351253098</v>
      </c>
      <c r="Y3749" s="2">
        <v>0.90536026208112996</v>
      </c>
      <c r="Z3749" s="2">
        <v>0.84256282151672202</v>
      </c>
    </row>
    <row r="3750" spans="1:26">
      <c r="A3750" t="s">
        <v>3366</v>
      </c>
      <c r="B3750">
        <v>89510564</v>
      </c>
      <c r="C3750">
        <v>89511830</v>
      </c>
      <c r="D3750">
        <v>1267</v>
      </c>
      <c r="E3750" t="s">
        <v>3756</v>
      </c>
      <c r="F3750">
        <v>31</v>
      </c>
      <c r="G3750" t="s">
        <v>3757</v>
      </c>
      <c r="H3750" t="s">
        <v>275</v>
      </c>
      <c r="I3750" s="2">
        <v>0.98611111111111105</v>
      </c>
      <c r="J3750" s="2">
        <v>8.7318500377148098E-2</v>
      </c>
      <c r="K3750" s="2">
        <v>0.325346815156555</v>
      </c>
      <c r="L3750" s="2">
        <v>0.66111196828668795</v>
      </c>
      <c r="M3750" s="2">
        <v>0.89949533522763303</v>
      </c>
      <c r="N3750" s="2">
        <v>0.96390956086216895</v>
      </c>
      <c r="O3750" s="2">
        <v>0.88686083455292997</v>
      </c>
      <c r="P3750" s="2">
        <v>0.90665480662863096</v>
      </c>
      <c r="Q3750" s="2">
        <v>0.91159901978687596</v>
      </c>
      <c r="R3750" s="2">
        <v>0.91983648823582997</v>
      </c>
      <c r="S3750" s="2">
        <v>0.91138637167534298</v>
      </c>
      <c r="T3750" s="2">
        <v>0.96127509475688899</v>
      </c>
      <c r="U3750" s="2">
        <v>0.91722117351482602</v>
      </c>
      <c r="V3750" s="2">
        <v>0.93543760527922104</v>
      </c>
      <c r="W3750" s="2">
        <v>0.93603501467925498</v>
      </c>
      <c r="X3750" s="2">
        <v>0.93850488759921002</v>
      </c>
      <c r="Y3750" s="2">
        <v>0.88768187451717595</v>
      </c>
      <c r="Z3750" s="2">
        <v>0.82925352822112197</v>
      </c>
    </row>
    <row r="3751" spans="1:26">
      <c r="A3751" t="s">
        <v>3366</v>
      </c>
      <c r="B3751">
        <v>91061239</v>
      </c>
      <c r="C3751">
        <v>91063063</v>
      </c>
      <c r="D3751">
        <v>1825</v>
      </c>
      <c r="E3751" t="s">
        <v>3756</v>
      </c>
      <c r="F3751">
        <v>28</v>
      </c>
      <c r="G3751" t="s">
        <v>3757</v>
      </c>
      <c r="H3751" t="s">
        <v>276</v>
      </c>
      <c r="I3751" s="2">
        <v>0.96969696969696995</v>
      </c>
      <c r="J3751" s="2">
        <v>0.11754624210393599</v>
      </c>
      <c r="K3751" s="2">
        <v>0.40020734363202698</v>
      </c>
      <c r="L3751" s="2">
        <v>0.83777098303590103</v>
      </c>
      <c r="M3751" s="2">
        <v>0.87402198417705901</v>
      </c>
      <c r="N3751" s="2">
        <v>0.94293796791753803</v>
      </c>
      <c r="O3751" s="2">
        <v>0.87271304374951497</v>
      </c>
      <c r="P3751" s="2">
        <v>0.88967597759925099</v>
      </c>
      <c r="Q3751" s="2">
        <v>0.94062566292026295</v>
      </c>
      <c r="R3751" s="2">
        <v>0.84489956942676403</v>
      </c>
      <c r="S3751" s="2">
        <v>0.930288272949786</v>
      </c>
      <c r="T3751" s="2">
        <v>0.936517693462806</v>
      </c>
      <c r="U3751" s="2">
        <v>0.92434432318066195</v>
      </c>
      <c r="V3751" s="2">
        <v>0.91615508797678202</v>
      </c>
      <c r="W3751" s="2">
        <v>0.90568549771271101</v>
      </c>
      <c r="X3751" s="2">
        <v>0.91002109964786304</v>
      </c>
      <c r="Y3751" s="2">
        <v>0.89682315262010004</v>
      </c>
      <c r="Z3751" s="2">
        <v>0.78133014449239302</v>
      </c>
    </row>
    <row r="3752" spans="1:26">
      <c r="A3752" t="s">
        <v>3366</v>
      </c>
      <c r="B3752">
        <v>92217004</v>
      </c>
      <c r="C3752">
        <v>92218793</v>
      </c>
      <c r="D3752">
        <v>1790</v>
      </c>
      <c r="E3752" t="s">
        <v>3756</v>
      </c>
      <c r="F3752">
        <v>25</v>
      </c>
      <c r="G3752" t="s">
        <v>3757</v>
      </c>
      <c r="H3752" t="s">
        <v>277</v>
      </c>
      <c r="I3752" s="2">
        <v>0.899300699300699</v>
      </c>
      <c r="J3752" s="2">
        <v>9.4682279804204503E-2</v>
      </c>
      <c r="K3752" s="2">
        <v>0.24629990992438699</v>
      </c>
      <c r="L3752" s="2">
        <v>0.52019727221920598</v>
      </c>
      <c r="M3752" s="2">
        <v>0.64876033349615703</v>
      </c>
      <c r="N3752" s="2">
        <v>0.65667713601510602</v>
      </c>
      <c r="O3752" s="2">
        <v>0.75306353627090294</v>
      </c>
      <c r="P3752" s="2">
        <v>0.57008773982923799</v>
      </c>
      <c r="Q3752" s="2">
        <v>0.61481874822022797</v>
      </c>
      <c r="R3752" s="2">
        <v>0.59809545685659005</v>
      </c>
      <c r="S3752" s="2">
        <v>0.63259821107611702</v>
      </c>
      <c r="T3752" s="2">
        <v>0.82691093022901696</v>
      </c>
      <c r="U3752" s="2">
        <v>0.58787981284443702</v>
      </c>
      <c r="V3752" s="2">
        <v>0.656838546229218</v>
      </c>
      <c r="W3752" s="2">
        <v>0.71183197883851101</v>
      </c>
      <c r="X3752" s="2">
        <v>0.66065410821654502</v>
      </c>
      <c r="Y3752" s="2">
        <v>0.623139886533705</v>
      </c>
      <c r="Z3752" s="2">
        <v>0.50647766304327102</v>
      </c>
    </row>
    <row r="3753" spans="1:26">
      <c r="A3753" t="s">
        <v>3366</v>
      </c>
      <c r="B3753">
        <v>92671415</v>
      </c>
      <c r="C3753">
        <v>92673810</v>
      </c>
      <c r="D3753">
        <v>2396</v>
      </c>
      <c r="E3753" t="s">
        <v>3759</v>
      </c>
      <c r="F3753">
        <v>46</v>
      </c>
      <c r="G3753" t="s">
        <v>3761</v>
      </c>
      <c r="H3753" t="s">
        <v>278</v>
      </c>
      <c r="I3753" s="2">
        <v>0.90679281655844202</v>
      </c>
      <c r="J3753" s="2">
        <v>6.7946340658929502E-2</v>
      </c>
      <c r="K3753" s="2">
        <v>0.41466761708746203</v>
      </c>
      <c r="L3753" s="2">
        <v>0.56901961335782103</v>
      </c>
      <c r="M3753" s="2">
        <v>0.74756310097574097</v>
      </c>
      <c r="N3753" s="2">
        <v>0.439484770898531</v>
      </c>
      <c r="O3753" s="2">
        <v>0.611545317258961</v>
      </c>
      <c r="P3753" s="2">
        <v>0.399715798212044</v>
      </c>
      <c r="Q3753" s="2">
        <v>0.59022890721100396</v>
      </c>
      <c r="R3753" s="2">
        <v>0.54655673764968205</v>
      </c>
      <c r="S3753" s="2">
        <v>0.39383763103978198</v>
      </c>
      <c r="T3753" s="2">
        <v>0.659527306909092</v>
      </c>
      <c r="U3753" s="2">
        <v>0.435534354583616</v>
      </c>
      <c r="V3753" s="2">
        <v>0.59806259031344</v>
      </c>
      <c r="W3753" s="2">
        <v>0.68506485526997296</v>
      </c>
      <c r="X3753" s="2">
        <v>0.636770198393668</v>
      </c>
      <c r="Y3753" s="2">
        <v>0.65649682621048999</v>
      </c>
      <c r="Z3753" s="2">
        <v>0.52262837229961301</v>
      </c>
    </row>
    <row r="3754" spans="1:26">
      <c r="A3754" t="s">
        <v>3366</v>
      </c>
      <c r="B3754">
        <v>92866283</v>
      </c>
      <c r="C3754">
        <v>92867683</v>
      </c>
      <c r="D3754">
        <v>1401</v>
      </c>
      <c r="E3754" t="s">
        <v>3756</v>
      </c>
      <c r="F3754">
        <v>30</v>
      </c>
      <c r="G3754" t="s">
        <v>3757</v>
      </c>
      <c r="H3754" t="s">
        <v>279</v>
      </c>
      <c r="I3754" s="2">
        <v>1</v>
      </c>
      <c r="J3754" s="2">
        <v>0.101397927564012</v>
      </c>
      <c r="K3754" s="2">
        <v>0.35973310027005401</v>
      </c>
      <c r="L3754" s="2">
        <v>0.56252348399794205</v>
      </c>
      <c r="M3754" s="2">
        <v>0.94947450378484899</v>
      </c>
      <c r="N3754" s="2">
        <v>0.89838087457205096</v>
      </c>
      <c r="O3754" s="2">
        <v>0.89612825098374205</v>
      </c>
      <c r="P3754" s="2">
        <v>0.89393540806177796</v>
      </c>
      <c r="Q3754" s="2">
        <v>0.94097603402210905</v>
      </c>
      <c r="R3754" s="2">
        <v>0.90978134301393399</v>
      </c>
      <c r="S3754" s="2">
        <v>0.84779848162787097</v>
      </c>
      <c r="T3754" s="2">
        <v>0.95033271720391399</v>
      </c>
      <c r="U3754" s="2">
        <v>0.91470286100388398</v>
      </c>
      <c r="V3754" s="2">
        <v>0.90288153775521696</v>
      </c>
      <c r="W3754" s="2">
        <v>0.89155473599809898</v>
      </c>
      <c r="X3754" s="2">
        <v>0.87439869371869805</v>
      </c>
      <c r="Y3754" s="2">
        <v>0.93371107537387199</v>
      </c>
      <c r="Z3754" s="2">
        <v>0.83696038945984397</v>
      </c>
    </row>
    <row r="3755" spans="1:26">
      <c r="A3755" t="s">
        <v>3366</v>
      </c>
      <c r="B3755">
        <v>92948761</v>
      </c>
      <c r="C3755">
        <v>92951866</v>
      </c>
      <c r="D3755">
        <v>3106</v>
      </c>
      <c r="E3755" t="s">
        <v>3756</v>
      </c>
      <c r="F3755">
        <v>61</v>
      </c>
      <c r="G3755" t="s">
        <v>3757</v>
      </c>
      <c r="H3755" t="s">
        <v>279</v>
      </c>
      <c r="I3755" s="2">
        <v>0.93507961139540097</v>
      </c>
      <c r="J3755" s="2">
        <v>6.64380317460318E-2</v>
      </c>
      <c r="K3755" s="2">
        <v>0.30479611406173202</v>
      </c>
      <c r="L3755" s="2">
        <v>0.90699896542993996</v>
      </c>
      <c r="M3755" s="2">
        <v>0.94887868301663703</v>
      </c>
      <c r="N3755" s="2">
        <v>0.91610027039847997</v>
      </c>
      <c r="O3755" s="2">
        <v>0.93655222740336097</v>
      </c>
      <c r="P3755" s="2">
        <v>0.95740527298109002</v>
      </c>
      <c r="Q3755" s="2">
        <v>0.95161364108871305</v>
      </c>
      <c r="R3755" s="2">
        <v>0.95402693013448503</v>
      </c>
      <c r="S3755" s="2">
        <v>0.957534475351563</v>
      </c>
      <c r="T3755" s="2">
        <v>0.94995788959778904</v>
      </c>
      <c r="U3755" s="2">
        <v>0.95427672829504495</v>
      </c>
      <c r="V3755" s="2">
        <v>0.97388011303021405</v>
      </c>
      <c r="W3755" s="2">
        <v>0.95910148610775003</v>
      </c>
      <c r="X3755" s="2">
        <v>0.94554117760131895</v>
      </c>
      <c r="Y3755" s="2">
        <v>0.956646943791709</v>
      </c>
      <c r="Z3755" s="2">
        <v>0.95336306132049198</v>
      </c>
    </row>
    <row r="3756" spans="1:26">
      <c r="A3756" t="s">
        <v>3366</v>
      </c>
      <c r="B3756">
        <v>93628982</v>
      </c>
      <c r="C3756">
        <v>93630055</v>
      </c>
      <c r="D3756">
        <v>1074</v>
      </c>
      <c r="E3756" t="s">
        <v>3756</v>
      </c>
      <c r="F3756">
        <v>25</v>
      </c>
      <c r="G3756" t="s">
        <v>3757</v>
      </c>
      <c r="H3756" t="s">
        <v>280</v>
      </c>
      <c r="I3756" s="2">
        <v>0.97920875420875397</v>
      </c>
      <c r="J3756" s="2">
        <v>0.107529798288877</v>
      </c>
      <c r="K3756" s="2">
        <v>0.37596572695841701</v>
      </c>
      <c r="L3756" s="2">
        <v>0.93630906918554002</v>
      </c>
      <c r="M3756" s="2">
        <v>0.90839323736692201</v>
      </c>
      <c r="N3756" s="2">
        <v>0.94940172925201705</v>
      </c>
      <c r="O3756" s="2">
        <v>0.93469745484547395</v>
      </c>
      <c r="P3756" s="2">
        <v>0.92393459882954698</v>
      </c>
      <c r="Q3756" s="2">
        <v>0.934063569106102</v>
      </c>
      <c r="R3756" s="2">
        <v>0.93728705410338797</v>
      </c>
      <c r="S3756" s="2">
        <v>0.93321355244814497</v>
      </c>
      <c r="T3756" s="2">
        <v>0.94482263074578099</v>
      </c>
      <c r="U3756" s="2">
        <v>0.95066791511102999</v>
      </c>
      <c r="V3756" s="2">
        <v>0.94720996228046495</v>
      </c>
      <c r="W3756" s="2">
        <v>0.91563911476956195</v>
      </c>
      <c r="X3756" s="2">
        <v>0.92469497759733998</v>
      </c>
      <c r="Y3756" s="2">
        <v>0.93776986989780398</v>
      </c>
      <c r="Z3756" s="2">
        <v>0.92757102843096795</v>
      </c>
    </row>
    <row r="3757" spans="1:26">
      <c r="A3757" t="s">
        <v>3366</v>
      </c>
      <c r="B3757">
        <v>94285814</v>
      </c>
      <c r="C3757">
        <v>94287518</v>
      </c>
      <c r="D3757">
        <v>1705</v>
      </c>
      <c r="E3757" t="s">
        <v>3759</v>
      </c>
      <c r="F3757">
        <v>79</v>
      </c>
      <c r="G3757" t="s">
        <v>3775</v>
      </c>
      <c r="H3757" t="s">
        <v>281</v>
      </c>
      <c r="I3757" s="2">
        <v>0.93522153974004096</v>
      </c>
      <c r="J3757" s="2">
        <v>2.3885241615183999E-2</v>
      </c>
      <c r="K3757" s="2">
        <v>0.34612162129426999</v>
      </c>
      <c r="L3757" s="2">
        <v>0.49071735174866998</v>
      </c>
      <c r="M3757" s="2">
        <v>0.44148889491896698</v>
      </c>
      <c r="N3757" s="2">
        <v>0.49608082204169501</v>
      </c>
      <c r="O3757" s="2">
        <v>0.54605475879413901</v>
      </c>
      <c r="P3757" s="2">
        <v>0.46968255537770498</v>
      </c>
      <c r="Q3757" s="2">
        <v>0.53936770850483595</v>
      </c>
      <c r="R3757" s="2">
        <v>0.43548145236853297</v>
      </c>
      <c r="S3757" s="2">
        <v>0.54629355867437002</v>
      </c>
      <c r="T3757" s="2">
        <v>0.46639172754311597</v>
      </c>
      <c r="U3757" s="2">
        <v>0.49905924900631599</v>
      </c>
      <c r="V3757" s="2">
        <v>0.52626981499542103</v>
      </c>
      <c r="W3757" s="2">
        <v>0.56248867680535397</v>
      </c>
      <c r="X3757" s="2">
        <v>0.56677790958331498</v>
      </c>
      <c r="Y3757" s="2">
        <v>0.56245092696145305</v>
      </c>
      <c r="Z3757" s="2">
        <v>0.51699115806095097</v>
      </c>
    </row>
    <row r="3758" spans="1:26">
      <c r="A3758" t="s">
        <v>3366</v>
      </c>
      <c r="B3758">
        <v>94292545</v>
      </c>
      <c r="C3758">
        <v>94295425</v>
      </c>
      <c r="D3758">
        <v>2881</v>
      </c>
      <c r="E3758" t="s">
        <v>3759</v>
      </c>
      <c r="F3758">
        <v>98</v>
      </c>
      <c r="G3758" t="s">
        <v>3775</v>
      </c>
      <c r="H3758" t="s">
        <v>282</v>
      </c>
      <c r="I3758" s="2">
        <v>0.95696193537102603</v>
      </c>
      <c r="J3758" s="2">
        <v>5.5519591579991298E-2</v>
      </c>
      <c r="K3758" s="2">
        <v>0.36576404472838198</v>
      </c>
      <c r="L3758" s="2">
        <v>0.83945350649380901</v>
      </c>
      <c r="M3758" s="2">
        <v>0.93643993308502205</v>
      </c>
      <c r="N3758" s="2">
        <v>0.95878149561032</v>
      </c>
      <c r="O3758" s="2">
        <v>0.93847069137096195</v>
      </c>
      <c r="P3758" s="2">
        <v>0.94688721697462896</v>
      </c>
      <c r="Q3758" s="2">
        <v>0.94731427250979605</v>
      </c>
      <c r="R3758" s="2">
        <v>0.89521597839029898</v>
      </c>
      <c r="S3758" s="2">
        <v>0.96321892358946004</v>
      </c>
      <c r="T3758" s="2">
        <v>0.96417084445199897</v>
      </c>
      <c r="U3758" s="2">
        <v>0.95182330338500398</v>
      </c>
      <c r="V3758" s="2">
        <v>0.95445338460712303</v>
      </c>
      <c r="W3758" s="2">
        <v>0.95570019411596296</v>
      </c>
      <c r="X3758" s="2">
        <v>0.94996915770658696</v>
      </c>
      <c r="Y3758" s="2">
        <v>0.93146144409850995</v>
      </c>
      <c r="Z3758" s="2">
        <v>0.90144377583407997</v>
      </c>
    </row>
    <row r="3759" spans="1:26">
      <c r="A3759" t="s">
        <v>3366</v>
      </c>
      <c r="B3759">
        <v>94953198</v>
      </c>
      <c r="C3759">
        <v>94954438</v>
      </c>
      <c r="D3759">
        <v>1241</v>
      </c>
      <c r="E3759" t="s">
        <v>3759</v>
      </c>
      <c r="F3759">
        <v>36</v>
      </c>
      <c r="G3759" t="s">
        <v>3775</v>
      </c>
      <c r="H3759" t="s">
        <v>283</v>
      </c>
      <c r="I3759" s="2">
        <v>0.93518824365598596</v>
      </c>
      <c r="J3759" s="2">
        <v>0.10565125742911601</v>
      </c>
      <c r="K3759" s="2">
        <v>0.40194303682441401</v>
      </c>
      <c r="L3759" s="2">
        <v>0.48823621574724801</v>
      </c>
      <c r="M3759" s="2">
        <v>0.561928959472623</v>
      </c>
      <c r="N3759" s="2">
        <v>0.66271253973092803</v>
      </c>
      <c r="O3759" s="2">
        <v>0.33156657868724698</v>
      </c>
      <c r="P3759" s="2">
        <v>0.760123076741688</v>
      </c>
      <c r="Q3759" s="2">
        <v>0.63533681361579897</v>
      </c>
      <c r="R3759" s="2">
        <v>0.58860533347154398</v>
      </c>
      <c r="S3759" s="2">
        <v>0.418472740957398</v>
      </c>
      <c r="T3759" s="2">
        <v>0.710627232861758</v>
      </c>
      <c r="U3759" s="2">
        <v>0.44334952265991401</v>
      </c>
      <c r="V3759" s="2">
        <v>0.65099611727463103</v>
      </c>
      <c r="W3759" s="2">
        <v>0.46661435500592102</v>
      </c>
      <c r="X3759" s="2">
        <v>0.39988679320509202</v>
      </c>
      <c r="Y3759" s="2">
        <v>0.64044613487199298</v>
      </c>
      <c r="Z3759" s="2">
        <v>0.36398800254017799</v>
      </c>
    </row>
    <row r="3760" spans="1:26">
      <c r="A3760" t="s">
        <v>3366</v>
      </c>
      <c r="B3760">
        <v>96617914</v>
      </c>
      <c r="C3760">
        <v>96621637</v>
      </c>
      <c r="D3760">
        <v>3724</v>
      </c>
      <c r="E3760" t="s">
        <v>3756</v>
      </c>
      <c r="F3760">
        <v>66</v>
      </c>
      <c r="G3760" t="s">
        <v>3757</v>
      </c>
      <c r="H3760" t="s">
        <v>284</v>
      </c>
      <c r="I3760" s="2">
        <v>0.92229312722972101</v>
      </c>
      <c r="J3760" s="2">
        <v>5.47486659286344E-2</v>
      </c>
      <c r="K3760" s="2">
        <v>0.32022646582673803</v>
      </c>
      <c r="L3760" s="2">
        <v>0.86708183400528105</v>
      </c>
      <c r="M3760" s="2">
        <v>0.14443137621684901</v>
      </c>
      <c r="N3760" s="2">
        <v>0.121002035470509</v>
      </c>
      <c r="O3760" s="2">
        <v>0.18960279148715201</v>
      </c>
      <c r="P3760" s="2">
        <v>0.13040946779054599</v>
      </c>
      <c r="Q3760" s="2">
        <v>0.152596144599805</v>
      </c>
      <c r="R3760" s="2">
        <v>0.21424232757183001</v>
      </c>
      <c r="S3760" s="2">
        <v>0.159952309765724</v>
      </c>
      <c r="T3760" s="2">
        <v>0.105176011746345</v>
      </c>
      <c r="U3760" s="2">
        <v>0.35285362909929702</v>
      </c>
      <c r="V3760" s="2">
        <v>0.111843676315745</v>
      </c>
      <c r="W3760" s="2">
        <v>0.100994437046606</v>
      </c>
      <c r="X3760" s="2">
        <v>9.2793910217337197E-2</v>
      </c>
      <c r="Y3760" s="2">
        <v>0.13320457285236401</v>
      </c>
      <c r="Z3760" s="2">
        <v>0.165107582795013</v>
      </c>
    </row>
    <row r="3761" spans="1:26">
      <c r="A3761" t="s">
        <v>3366</v>
      </c>
      <c r="B3761">
        <v>96967628</v>
      </c>
      <c r="C3761">
        <v>96968603</v>
      </c>
      <c r="D3761">
        <v>976</v>
      </c>
      <c r="E3761" t="s">
        <v>3756</v>
      </c>
      <c r="F3761">
        <v>30</v>
      </c>
      <c r="G3761" t="s">
        <v>3761</v>
      </c>
      <c r="H3761" t="s">
        <v>285</v>
      </c>
      <c r="I3761" s="2">
        <v>0.90013545482295498</v>
      </c>
      <c r="J3761" s="2">
        <v>0.102776355257705</v>
      </c>
      <c r="K3761" s="2">
        <v>0.36356244251525099</v>
      </c>
      <c r="L3761" s="2">
        <v>0.63338406552108895</v>
      </c>
      <c r="M3761" s="2">
        <v>0.90775015222899602</v>
      </c>
      <c r="N3761" s="2">
        <v>0.942087502659956</v>
      </c>
      <c r="O3761" s="2">
        <v>0.81326097774067796</v>
      </c>
      <c r="P3761" s="2">
        <v>0.92038426604177204</v>
      </c>
      <c r="Q3761" s="2">
        <v>0.92286879259944299</v>
      </c>
      <c r="R3761" s="2">
        <v>0.901204698353821</v>
      </c>
      <c r="S3761" s="2">
        <v>0.89811177466130099</v>
      </c>
      <c r="T3761" s="2">
        <v>0.925877468903192</v>
      </c>
      <c r="U3761" s="2">
        <v>0.894859314604185</v>
      </c>
      <c r="V3761" s="2">
        <v>0.92384336574314496</v>
      </c>
      <c r="W3761" s="2">
        <v>0.93605797597079099</v>
      </c>
      <c r="X3761" s="2">
        <v>0.90386299613744703</v>
      </c>
      <c r="Y3761" s="2">
        <v>0.90195087844134703</v>
      </c>
      <c r="Z3761" s="2">
        <v>0.78677226824941704</v>
      </c>
    </row>
    <row r="3762" spans="1:26">
      <c r="A3762" t="s">
        <v>3366</v>
      </c>
      <c r="B3762">
        <v>97184953</v>
      </c>
      <c r="C3762">
        <v>97186488</v>
      </c>
      <c r="D3762">
        <v>1536</v>
      </c>
      <c r="E3762" t="s">
        <v>3756</v>
      </c>
      <c r="F3762">
        <v>34</v>
      </c>
      <c r="G3762" t="s">
        <v>3761</v>
      </c>
      <c r="H3762" t="s">
        <v>285</v>
      </c>
      <c r="I3762" s="2">
        <v>0.93267973856209196</v>
      </c>
      <c r="J3762" s="2">
        <v>0.14955668207146999</v>
      </c>
      <c r="K3762" s="2">
        <v>0.42207798054108903</v>
      </c>
      <c r="L3762" s="2">
        <v>0.54248140573236103</v>
      </c>
      <c r="M3762" s="2">
        <v>0.91038393309091203</v>
      </c>
      <c r="N3762" s="2">
        <v>0.81048349787041296</v>
      </c>
      <c r="O3762" s="2">
        <v>0.82527934812808201</v>
      </c>
      <c r="P3762" s="2">
        <v>0.77186375646148297</v>
      </c>
      <c r="Q3762" s="2">
        <v>0.82232164893569104</v>
      </c>
      <c r="R3762" s="2">
        <v>0.81205960339181404</v>
      </c>
      <c r="S3762" s="2">
        <v>0.86069069384029095</v>
      </c>
      <c r="T3762" s="2">
        <v>0.936385135126511</v>
      </c>
      <c r="U3762" s="2">
        <v>0.83990557048716497</v>
      </c>
      <c r="V3762" s="2">
        <v>0.88275577512414205</v>
      </c>
      <c r="W3762" s="2">
        <v>0.88540806413880102</v>
      </c>
      <c r="X3762" s="2">
        <v>0.87558111703531105</v>
      </c>
      <c r="Y3762" s="2">
        <v>0.89357362045950794</v>
      </c>
      <c r="Z3762" s="2">
        <v>0.76730322283932795</v>
      </c>
    </row>
    <row r="3763" spans="1:26">
      <c r="A3763" t="s">
        <v>3366</v>
      </c>
      <c r="B3763">
        <v>97835000</v>
      </c>
      <c r="C3763">
        <v>97835626</v>
      </c>
      <c r="D3763">
        <v>627</v>
      </c>
      <c r="E3763" t="s">
        <v>3759</v>
      </c>
      <c r="F3763">
        <v>30</v>
      </c>
      <c r="G3763" t="s">
        <v>3757</v>
      </c>
      <c r="H3763" t="s">
        <v>286</v>
      </c>
      <c r="I3763" s="2">
        <v>0.93670218670218697</v>
      </c>
      <c r="J3763" s="2">
        <v>0.111053384628026</v>
      </c>
      <c r="K3763" s="2">
        <v>0.373424284498448</v>
      </c>
      <c r="L3763" s="2">
        <v>0.94909885549578599</v>
      </c>
      <c r="M3763" s="2">
        <v>0.96521497595843997</v>
      </c>
      <c r="N3763" s="2">
        <v>0.96454950678704099</v>
      </c>
      <c r="O3763" s="2">
        <v>0.97122457660774297</v>
      </c>
      <c r="P3763" s="2">
        <v>0.96490054017518101</v>
      </c>
      <c r="Q3763" s="2">
        <v>0.96571642355221199</v>
      </c>
      <c r="R3763" s="2">
        <v>0.973586362157699</v>
      </c>
      <c r="S3763" s="2">
        <v>0.957775789663457</v>
      </c>
      <c r="T3763" s="2">
        <v>0.97532119804976503</v>
      </c>
      <c r="U3763" s="2">
        <v>0.97484129791662599</v>
      </c>
      <c r="V3763" s="2">
        <v>0.94754509292021905</v>
      </c>
      <c r="W3763" s="2">
        <v>0.97435494378515197</v>
      </c>
      <c r="X3763" s="2">
        <v>0.95424418163164704</v>
      </c>
      <c r="Y3763" s="2">
        <v>0.97522930589757995</v>
      </c>
      <c r="Z3763" s="2">
        <v>0.96140776750730095</v>
      </c>
    </row>
    <row r="3764" spans="1:26">
      <c r="A3764" t="s">
        <v>3366</v>
      </c>
      <c r="B3764">
        <v>98990353</v>
      </c>
      <c r="C3764">
        <v>98991768</v>
      </c>
      <c r="D3764">
        <v>1416</v>
      </c>
      <c r="E3764" t="s">
        <v>3759</v>
      </c>
      <c r="F3764">
        <v>90</v>
      </c>
      <c r="G3764" t="s">
        <v>3757</v>
      </c>
      <c r="H3764" t="s">
        <v>287</v>
      </c>
      <c r="I3764" s="2">
        <v>0.91542951976388498</v>
      </c>
      <c r="J3764" s="2">
        <v>3.0219131080218498E-2</v>
      </c>
      <c r="K3764" s="2">
        <v>0.30271283998846199</v>
      </c>
      <c r="L3764" s="2">
        <v>0.2431401582854</v>
      </c>
      <c r="M3764" s="2">
        <v>0.32419740016510801</v>
      </c>
      <c r="N3764" s="2">
        <v>0.17478136054985699</v>
      </c>
      <c r="O3764" s="2">
        <v>0.30595935630378002</v>
      </c>
      <c r="P3764" s="2">
        <v>0.108945728125962</v>
      </c>
      <c r="Q3764" s="2">
        <v>0.30369854650676598</v>
      </c>
      <c r="R3764" s="2">
        <v>0.13195600254142101</v>
      </c>
      <c r="S3764" s="2">
        <v>0.13454470440796301</v>
      </c>
      <c r="T3764" s="2">
        <v>0.29983931138605402</v>
      </c>
      <c r="U3764" s="2">
        <v>0.158945495495871</v>
      </c>
      <c r="V3764" s="2">
        <v>0.21545123944258199</v>
      </c>
      <c r="W3764" s="2">
        <v>0.29030574799196501</v>
      </c>
      <c r="X3764" s="2">
        <v>0.21561888553328601</v>
      </c>
      <c r="Y3764" s="2">
        <v>0.290687461106937</v>
      </c>
      <c r="Z3764" s="2">
        <v>8.8315814751029606E-2</v>
      </c>
    </row>
    <row r="3765" spans="1:26">
      <c r="A3765" t="s">
        <v>3366</v>
      </c>
      <c r="B3765">
        <v>99140444</v>
      </c>
      <c r="C3765">
        <v>99141691</v>
      </c>
      <c r="D3765">
        <v>1248</v>
      </c>
      <c r="E3765" t="s">
        <v>3759</v>
      </c>
      <c r="F3765">
        <v>46</v>
      </c>
      <c r="G3765" t="s">
        <v>3761</v>
      </c>
      <c r="H3765" t="s">
        <v>288</v>
      </c>
      <c r="I3765" s="2">
        <v>0.91577279848604698</v>
      </c>
      <c r="J3765" s="2">
        <v>8.5847589265130406E-2</v>
      </c>
      <c r="K3765" s="2">
        <v>0.367765526819123</v>
      </c>
      <c r="L3765" s="2">
        <v>0.90234785357381198</v>
      </c>
      <c r="M3765" s="2">
        <v>0.95079021067487601</v>
      </c>
      <c r="N3765" s="2">
        <v>0.94326440815868695</v>
      </c>
      <c r="O3765" s="2">
        <v>0.93851223565038999</v>
      </c>
      <c r="P3765" s="2">
        <v>0.92371298140922697</v>
      </c>
      <c r="Q3765" s="2">
        <v>0.95403538490494999</v>
      </c>
      <c r="R3765" s="2">
        <v>0.9475035739298</v>
      </c>
      <c r="S3765" s="2">
        <v>0.93154813803236602</v>
      </c>
      <c r="T3765" s="2">
        <v>0.96168190963808797</v>
      </c>
      <c r="U3765" s="2">
        <v>0.94654640844760796</v>
      </c>
      <c r="V3765" s="2">
        <v>0.96634894004387195</v>
      </c>
      <c r="W3765" s="2">
        <v>0.94746069056085003</v>
      </c>
      <c r="X3765" s="2">
        <v>0.92688296932066405</v>
      </c>
      <c r="Y3765" s="2">
        <v>0.95999871773873202</v>
      </c>
      <c r="Z3765" s="2">
        <v>0.951728810828254</v>
      </c>
    </row>
    <row r="3766" spans="1:26">
      <c r="A3766" t="s">
        <v>3366</v>
      </c>
      <c r="B3766">
        <v>100090916</v>
      </c>
      <c r="C3766">
        <v>100091401</v>
      </c>
      <c r="D3766">
        <v>486</v>
      </c>
      <c r="E3766" t="s">
        <v>3759</v>
      </c>
      <c r="F3766">
        <v>33</v>
      </c>
      <c r="G3766" t="s">
        <v>3757</v>
      </c>
      <c r="H3766" t="s">
        <v>289</v>
      </c>
      <c r="I3766" s="2">
        <v>0.92365606022023095</v>
      </c>
      <c r="J3766" s="2">
        <v>2.8377012873368201E-2</v>
      </c>
      <c r="K3766" s="2">
        <v>0.32694532389497599</v>
      </c>
      <c r="L3766" s="2">
        <v>0.14207213654470899</v>
      </c>
      <c r="M3766" s="2">
        <v>8.4408698413295402E-2</v>
      </c>
      <c r="N3766" s="2">
        <v>0.123061317799792</v>
      </c>
      <c r="O3766" s="2">
        <v>9.9511840817083697E-2</v>
      </c>
      <c r="P3766" s="2">
        <v>0.14603393505307399</v>
      </c>
      <c r="Q3766" s="2">
        <v>6.4894179894179893E-2</v>
      </c>
      <c r="R3766" s="2">
        <v>0.57567197759505395</v>
      </c>
      <c r="S3766" s="2">
        <v>0.43441974949010298</v>
      </c>
      <c r="T3766" s="2">
        <v>6.681089606276E-2</v>
      </c>
      <c r="U3766" s="2">
        <v>8.9839233385766798E-2</v>
      </c>
      <c r="V3766" s="2">
        <v>9.9675279069911901E-2</v>
      </c>
      <c r="W3766" s="2">
        <v>8.9173519254924394E-2</v>
      </c>
      <c r="X3766" s="2">
        <v>0.11250933884384801</v>
      </c>
      <c r="Y3766" s="2">
        <v>6.9949684955069202E-2</v>
      </c>
      <c r="Z3766" s="2">
        <v>0.118362851461042</v>
      </c>
    </row>
    <row r="3767" spans="1:26">
      <c r="A3767" t="s">
        <v>3366</v>
      </c>
      <c r="B3767">
        <v>100942558</v>
      </c>
      <c r="C3767">
        <v>100943171</v>
      </c>
      <c r="D3767">
        <v>614</v>
      </c>
      <c r="E3767" t="s">
        <v>3756</v>
      </c>
      <c r="F3767">
        <v>35</v>
      </c>
      <c r="G3767" t="s">
        <v>3775</v>
      </c>
      <c r="H3767" t="s">
        <v>290</v>
      </c>
      <c r="I3767" s="2">
        <v>0.91453439722670504</v>
      </c>
      <c r="J3767" s="2">
        <v>2.5186441916766701E-2</v>
      </c>
      <c r="K3767" s="2">
        <v>0.299791931635008</v>
      </c>
      <c r="L3767" s="2">
        <v>7.1520588334844898E-2</v>
      </c>
      <c r="M3767" s="2">
        <v>0.20254256539668</v>
      </c>
      <c r="N3767" s="2">
        <v>0.15994426260428399</v>
      </c>
      <c r="O3767" s="2">
        <v>0.18471453756702699</v>
      </c>
      <c r="P3767" s="2">
        <v>0.119133458697791</v>
      </c>
      <c r="Q3767" s="2">
        <v>0.129365605658709</v>
      </c>
      <c r="R3767" s="2">
        <v>0.132616456470946</v>
      </c>
      <c r="S3767" s="2">
        <v>0.10450115524221799</v>
      </c>
      <c r="T3767" s="2">
        <v>0.14320907087649001</v>
      </c>
      <c r="U3767" s="2">
        <v>0.12367124828756799</v>
      </c>
      <c r="V3767" s="2">
        <v>0.11441721791288401</v>
      </c>
      <c r="W3767" s="2">
        <v>0.157138088847396</v>
      </c>
      <c r="X3767" s="2">
        <v>0.10650357878891099</v>
      </c>
      <c r="Y3767" s="2">
        <v>0.19547907700633199</v>
      </c>
      <c r="Z3767" s="2">
        <v>9.1281202756192406E-2</v>
      </c>
    </row>
    <row r="3768" spans="1:26">
      <c r="A3768" t="s">
        <v>3366</v>
      </c>
      <c r="B3768">
        <v>101006035</v>
      </c>
      <c r="C3768">
        <v>101007077</v>
      </c>
      <c r="D3768">
        <v>1043</v>
      </c>
      <c r="E3768" t="s">
        <v>3759</v>
      </c>
      <c r="F3768">
        <v>108</v>
      </c>
      <c r="G3768" t="s">
        <v>3775</v>
      </c>
      <c r="H3768" t="s">
        <v>291</v>
      </c>
      <c r="I3768" s="2">
        <v>0.89068792812243602</v>
      </c>
      <c r="J3768" s="2">
        <v>1.1688403071722499E-2</v>
      </c>
      <c r="K3768" s="2">
        <v>0.314244120555631</v>
      </c>
      <c r="L3768" s="2">
        <v>4.5521410266989901E-2</v>
      </c>
      <c r="M3768" s="2">
        <v>1.9470674040666599E-2</v>
      </c>
      <c r="N3768" s="2">
        <v>1.3829524294806699E-2</v>
      </c>
      <c r="O3768" s="2">
        <v>1.19403807209531E-2</v>
      </c>
      <c r="P3768" s="2">
        <v>1.8230059487526599E-2</v>
      </c>
      <c r="Q3768" s="2">
        <v>2.2087912087912099E-2</v>
      </c>
      <c r="R3768" s="2">
        <v>1.6459061771561801E-2</v>
      </c>
      <c r="S3768" s="2">
        <v>1.7427473055215199E-2</v>
      </c>
      <c r="T3768" s="2">
        <v>1.18629948820041E-2</v>
      </c>
      <c r="U3768" s="2">
        <v>3.2582012526312397E-2</v>
      </c>
      <c r="V3768" s="2">
        <v>2.2478571690823099E-2</v>
      </c>
      <c r="W3768" s="2">
        <v>1.9772917557184098E-2</v>
      </c>
      <c r="X3768" s="2">
        <v>1.67474285204256E-2</v>
      </c>
      <c r="Y3768" s="2">
        <v>3.3189190384859103E-2</v>
      </c>
      <c r="Z3768" s="2">
        <v>1.61144755218771E-2</v>
      </c>
    </row>
    <row r="3769" spans="1:26">
      <c r="A3769" t="s">
        <v>3366</v>
      </c>
      <c r="B3769">
        <v>101029759</v>
      </c>
      <c r="C3769">
        <v>101030806</v>
      </c>
      <c r="D3769">
        <v>1048</v>
      </c>
      <c r="E3769" t="s">
        <v>3756</v>
      </c>
      <c r="F3769">
        <v>29</v>
      </c>
      <c r="G3769" t="s">
        <v>3757</v>
      </c>
      <c r="H3769" t="s">
        <v>291</v>
      </c>
      <c r="I3769" s="2">
        <v>0.89440596309257603</v>
      </c>
      <c r="J3769" s="2">
        <v>0.11110124271307099</v>
      </c>
      <c r="K3769" s="2">
        <v>0.31414990733008002</v>
      </c>
      <c r="L3769" s="2">
        <v>0.51706442609989101</v>
      </c>
      <c r="M3769" s="2">
        <v>0.41662422819091899</v>
      </c>
      <c r="N3769" s="2">
        <v>0.51624268949794205</v>
      </c>
      <c r="O3769" s="2">
        <v>0.34310681963793099</v>
      </c>
      <c r="P3769" s="2">
        <v>0.15390808802083999</v>
      </c>
      <c r="Q3769" s="2">
        <v>0.361388796398672</v>
      </c>
      <c r="R3769" s="2">
        <v>0.53033654639802297</v>
      </c>
      <c r="S3769" s="2">
        <v>0.38444137722525001</v>
      </c>
      <c r="T3769" s="2">
        <v>0.41292460233596301</v>
      </c>
      <c r="U3769" s="2">
        <v>0.34937760814903301</v>
      </c>
      <c r="V3769" s="2">
        <v>0.46237890518602898</v>
      </c>
      <c r="W3769" s="2">
        <v>0.37312056846097202</v>
      </c>
      <c r="X3769" s="2">
        <v>0.40475323855343498</v>
      </c>
      <c r="Y3769" s="2">
        <v>0.37825865103691703</v>
      </c>
      <c r="Z3769" s="2">
        <v>0.70130187180083703</v>
      </c>
    </row>
    <row r="3770" spans="1:26">
      <c r="A3770" t="s">
        <v>3366</v>
      </c>
      <c r="B3770">
        <v>101754543</v>
      </c>
      <c r="C3770">
        <v>101755584</v>
      </c>
      <c r="D3770">
        <v>1042</v>
      </c>
      <c r="E3770" t="s">
        <v>3756</v>
      </c>
      <c r="F3770">
        <v>37</v>
      </c>
      <c r="G3770" t="s">
        <v>3757</v>
      </c>
      <c r="H3770" t="s">
        <v>292</v>
      </c>
      <c r="I3770" s="2">
        <v>0.98194444444444395</v>
      </c>
      <c r="J3770" s="2">
        <v>0.120606419334222</v>
      </c>
      <c r="K3770" s="2">
        <v>0.36903744567114899</v>
      </c>
      <c r="L3770" s="2">
        <v>0.91846230695485198</v>
      </c>
      <c r="M3770" s="2">
        <v>0.952861915361915</v>
      </c>
      <c r="N3770" s="2">
        <v>0.54923291506594696</v>
      </c>
      <c r="O3770" s="2">
        <v>0.94278000117416505</v>
      </c>
      <c r="P3770" s="2">
        <v>0.69980999306680103</v>
      </c>
      <c r="Q3770" s="2">
        <v>0.82599917116393495</v>
      </c>
      <c r="R3770" s="2">
        <v>0.89661641864695096</v>
      </c>
      <c r="S3770" s="2">
        <v>0.845747572982263</v>
      </c>
      <c r="T3770" s="2">
        <v>0.94952981629772903</v>
      </c>
      <c r="U3770" s="2">
        <v>0.917577656525976</v>
      </c>
      <c r="V3770" s="2">
        <v>0.95696435424071702</v>
      </c>
      <c r="W3770" s="2">
        <v>0.93779821198580204</v>
      </c>
      <c r="X3770" s="2">
        <v>0.870967374446734</v>
      </c>
      <c r="Y3770" s="2">
        <v>0.90975770826258495</v>
      </c>
      <c r="Z3770" s="2">
        <v>0.949720471177806</v>
      </c>
    </row>
    <row r="3771" spans="1:26">
      <c r="A3771" t="s">
        <v>3366</v>
      </c>
      <c r="B3771">
        <v>101838434</v>
      </c>
      <c r="C3771">
        <v>101840329</v>
      </c>
      <c r="D3771">
        <v>1896</v>
      </c>
      <c r="E3771" t="s">
        <v>3759</v>
      </c>
      <c r="F3771">
        <v>94</v>
      </c>
      <c r="G3771" t="s">
        <v>3775</v>
      </c>
      <c r="H3771" t="s">
        <v>293</v>
      </c>
      <c r="I3771" s="2">
        <v>0.96620534966123195</v>
      </c>
      <c r="J3771" s="2">
        <v>4.8027188276505102E-2</v>
      </c>
      <c r="K3771" s="2">
        <v>0.34650338266296998</v>
      </c>
      <c r="L3771" s="2">
        <v>0.80560752632051802</v>
      </c>
      <c r="M3771" s="2">
        <v>0.939417886880759</v>
      </c>
      <c r="N3771" s="2">
        <v>0.93534020830406905</v>
      </c>
      <c r="O3771" s="2">
        <v>0.93283229533854894</v>
      </c>
      <c r="P3771" s="2">
        <v>0.92827268387869999</v>
      </c>
      <c r="Q3771" s="2">
        <v>0.93981932854113304</v>
      </c>
      <c r="R3771" s="2">
        <v>0.952675953551538</v>
      </c>
      <c r="S3771" s="2">
        <v>0.92083123226545105</v>
      </c>
      <c r="T3771" s="2">
        <v>0.93021577577140402</v>
      </c>
      <c r="U3771" s="2">
        <v>0.94182265650590602</v>
      </c>
      <c r="V3771" s="2">
        <v>0.93919969756909305</v>
      </c>
      <c r="W3771" s="2">
        <v>0.96259646259984699</v>
      </c>
      <c r="X3771" s="2">
        <v>0.95083815418017403</v>
      </c>
      <c r="Y3771" s="2">
        <v>0.93814713990212695</v>
      </c>
      <c r="Z3771" s="2">
        <v>0.93985597546093202</v>
      </c>
    </row>
    <row r="3772" spans="1:26">
      <c r="A3772" t="s">
        <v>3366</v>
      </c>
      <c r="B3772">
        <v>101891325</v>
      </c>
      <c r="C3772">
        <v>101892556</v>
      </c>
      <c r="D3772">
        <v>1232</v>
      </c>
      <c r="E3772" t="s">
        <v>3759</v>
      </c>
      <c r="F3772">
        <v>124</v>
      </c>
      <c r="G3772" t="s">
        <v>3757</v>
      </c>
      <c r="H3772" t="s">
        <v>292</v>
      </c>
      <c r="I3772" s="2">
        <v>0.90568219318219301</v>
      </c>
      <c r="J3772" s="2">
        <v>4.6908189095060497E-2</v>
      </c>
      <c r="K3772" s="2">
        <v>0.37146043347885899</v>
      </c>
      <c r="L3772" s="2">
        <v>0.898822855405217</v>
      </c>
      <c r="M3772" s="2">
        <v>0.96120170678994199</v>
      </c>
      <c r="N3772" s="2">
        <v>0.92886152333301297</v>
      </c>
      <c r="O3772" s="2">
        <v>0.94188033482100497</v>
      </c>
      <c r="P3772" s="2">
        <v>0.90138485117376899</v>
      </c>
      <c r="Q3772" s="2">
        <v>0.90526154401154402</v>
      </c>
      <c r="R3772" s="2">
        <v>0.88500132418240995</v>
      </c>
      <c r="S3772" s="2">
        <v>0.83569454575503999</v>
      </c>
      <c r="T3772" s="2">
        <v>0.96172369410900305</v>
      </c>
      <c r="U3772" s="2">
        <v>0.91750784802221397</v>
      </c>
      <c r="V3772" s="2">
        <v>0.937975215431747</v>
      </c>
      <c r="W3772" s="2">
        <v>0.92953806377362003</v>
      </c>
      <c r="X3772" s="2">
        <v>0.91842727749888997</v>
      </c>
      <c r="Y3772" s="2">
        <v>0.93446290496990803</v>
      </c>
      <c r="Z3772" s="2">
        <v>0.93013370419260399</v>
      </c>
    </row>
    <row r="3773" spans="1:26">
      <c r="A3773" t="s">
        <v>3366</v>
      </c>
      <c r="B3773">
        <v>102983204</v>
      </c>
      <c r="C3773">
        <v>102984497</v>
      </c>
      <c r="D3773">
        <v>1294</v>
      </c>
      <c r="E3773" t="s">
        <v>3756</v>
      </c>
      <c r="F3773">
        <v>27</v>
      </c>
      <c r="G3773" t="s">
        <v>3775</v>
      </c>
      <c r="H3773" t="s">
        <v>294</v>
      </c>
      <c r="I3773" s="2">
        <v>0.99444169960474305</v>
      </c>
      <c r="J3773" s="2">
        <v>0.13802400480534199</v>
      </c>
      <c r="K3773" s="2">
        <v>0.35433800635663998</v>
      </c>
      <c r="L3773" s="2">
        <v>0.81814759382870805</v>
      </c>
      <c r="M3773" s="2">
        <v>0.79739662997460303</v>
      </c>
      <c r="N3773" s="2">
        <v>0.80183226926619899</v>
      </c>
      <c r="O3773" s="2">
        <v>0.79473730496428396</v>
      </c>
      <c r="P3773" s="2">
        <v>0.81890583330369404</v>
      </c>
      <c r="Q3773" s="2">
        <v>0.80814951101042098</v>
      </c>
      <c r="R3773" s="2">
        <v>0.80306525401998496</v>
      </c>
      <c r="S3773" s="2">
        <v>0.81340885037494404</v>
      </c>
      <c r="T3773" s="2">
        <v>0.83287417966941801</v>
      </c>
      <c r="U3773" s="2">
        <v>0.81367253130723505</v>
      </c>
      <c r="V3773" s="2">
        <v>0.82404569308118902</v>
      </c>
      <c r="W3773" s="2">
        <v>0.80983197114814398</v>
      </c>
      <c r="X3773" s="2">
        <v>0.78671817646528397</v>
      </c>
      <c r="Y3773" s="2">
        <v>0.80449164597353895</v>
      </c>
      <c r="Z3773" s="2">
        <v>0.79136252713430599</v>
      </c>
    </row>
    <row r="3774" spans="1:26">
      <c r="A3774" t="s">
        <v>3366</v>
      </c>
      <c r="B3774">
        <v>103395276</v>
      </c>
      <c r="C3774">
        <v>103396009</v>
      </c>
      <c r="D3774">
        <v>734</v>
      </c>
      <c r="E3774" t="s">
        <v>3756</v>
      </c>
      <c r="F3774">
        <v>27</v>
      </c>
      <c r="G3774" t="s">
        <v>3757</v>
      </c>
      <c r="H3774" t="s">
        <v>295</v>
      </c>
      <c r="I3774" s="2">
        <v>0.94627594627594602</v>
      </c>
      <c r="J3774" s="2">
        <v>0.11482028440302899</v>
      </c>
      <c r="K3774" s="2">
        <v>0.34982409686094701</v>
      </c>
      <c r="L3774" s="2">
        <v>0.62785617161233098</v>
      </c>
      <c r="M3774" s="2">
        <v>0.88515222765873802</v>
      </c>
      <c r="N3774" s="2">
        <v>0.94945020525461699</v>
      </c>
      <c r="O3774" s="2">
        <v>0.94087026758527403</v>
      </c>
      <c r="P3774" s="2">
        <v>0.89142997582509198</v>
      </c>
      <c r="Q3774" s="2">
        <v>0.92385564387198404</v>
      </c>
      <c r="R3774" s="2">
        <v>0.90473853581549901</v>
      </c>
      <c r="S3774" s="2">
        <v>0.92020030222389404</v>
      </c>
      <c r="T3774" s="2">
        <v>0.92301958873089796</v>
      </c>
      <c r="U3774" s="2">
        <v>0.90554781441561305</v>
      </c>
      <c r="V3774" s="2">
        <v>0.93171181473275</v>
      </c>
      <c r="W3774" s="2">
        <v>0.95987654856101501</v>
      </c>
      <c r="X3774" s="2">
        <v>0.93449478872442404</v>
      </c>
      <c r="Y3774" s="2">
        <v>0.89937620416731401</v>
      </c>
      <c r="Z3774" s="2">
        <v>0.88907250248426695</v>
      </c>
    </row>
    <row r="3775" spans="1:26">
      <c r="A3775" t="s">
        <v>3366</v>
      </c>
      <c r="B3775">
        <v>103711300</v>
      </c>
      <c r="C3775">
        <v>103713201</v>
      </c>
      <c r="D3775">
        <v>1902</v>
      </c>
      <c r="E3775" t="s">
        <v>3756</v>
      </c>
      <c r="F3775">
        <v>43</v>
      </c>
      <c r="G3775" t="s">
        <v>3761</v>
      </c>
      <c r="H3775" t="s">
        <v>296</v>
      </c>
      <c r="I3775" s="2">
        <v>0.97907113462669004</v>
      </c>
      <c r="J3775" s="2">
        <v>0.13683138712940501</v>
      </c>
      <c r="K3775" s="2">
        <v>0.46950844416239601</v>
      </c>
      <c r="L3775" s="2">
        <v>0.74214372403741402</v>
      </c>
      <c r="M3775" s="2">
        <v>0.93078204683494703</v>
      </c>
      <c r="N3775" s="2">
        <v>0.95273286650495004</v>
      </c>
      <c r="O3775" s="2">
        <v>0.92958208812208198</v>
      </c>
      <c r="P3775" s="2">
        <v>0.91476146848595297</v>
      </c>
      <c r="Q3775" s="2">
        <v>0.94459793255525004</v>
      </c>
      <c r="R3775" s="2">
        <v>0.92318641557572401</v>
      </c>
      <c r="S3775" s="2">
        <v>0.93037725939501703</v>
      </c>
      <c r="T3775" s="2">
        <v>0.95463854036719797</v>
      </c>
      <c r="U3775" s="2">
        <v>0.93340319725003695</v>
      </c>
      <c r="V3775" s="2">
        <v>0.95234881237112101</v>
      </c>
      <c r="W3775" s="2">
        <v>0.93324027395030396</v>
      </c>
      <c r="X3775" s="2">
        <v>0.93783379903840702</v>
      </c>
      <c r="Y3775" s="2">
        <v>0.93913194916504095</v>
      </c>
      <c r="Z3775" s="2">
        <v>0.92167110326347901</v>
      </c>
    </row>
    <row r="3776" spans="1:26">
      <c r="A3776" t="s">
        <v>3366</v>
      </c>
      <c r="B3776">
        <v>104060841</v>
      </c>
      <c r="C3776">
        <v>104061556</v>
      </c>
      <c r="D3776">
        <v>716</v>
      </c>
      <c r="E3776" t="s">
        <v>3756</v>
      </c>
      <c r="F3776">
        <v>27</v>
      </c>
      <c r="G3776" t="s">
        <v>3757</v>
      </c>
      <c r="H3776" t="s">
        <v>2751</v>
      </c>
      <c r="I3776" s="2">
        <v>0.97499999999999998</v>
      </c>
      <c r="J3776" s="2">
        <v>8.3475136634199101E-2</v>
      </c>
      <c r="K3776" s="2">
        <v>0.37843951351178801</v>
      </c>
      <c r="L3776" s="2">
        <v>0.548323612211705</v>
      </c>
      <c r="M3776" s="2">
        <v>0.91080051131794004</v>
      </c>
      <c r="N3776" s="2">
        <v>0.87173824204760597</v>
      </c>
      <c r="O3776" s="2">
        <v>0.85643677753803904</v>
      </c>
      <c r="P3776" s="2">
        <v>0.89580495404947502</v>
      </c>
      <c r="Q3776" s="2">
        <v>0.91949698510155997</v>
      </c>
      <c r="R3776" s="2">
        <v>0.857638495429771</v>
      </c>
      <c r="S3776" s="2">
        <v>0.92064474974910304</v>
      </c>
      <c r="T3776" s="2">
        <v>0.89073464377807898</v>
      </c>
      <c r="U3776" s="2">
        <v>0.91501285859228099</v>
      </c>
      <c r="V3776" s="2">
        <v>0.87299825187843305</v>
      </c>
      <c r="W3776" s="2">
        <v>0.91104890568437003</v>
      </c>
      <c r="X3776" s="2">
        <v>0.88621410355183405</v>
      </c>
      <c r="Y3776" s="2">
        <v>0.87936646587826195</v>
      </c>
      <c r="Z3776" s="2">
        <v>0.84577478711721199</v>
      </c>
    </row>
    <row r="3777" spans="1:26">
      <c r="A3777" t="s">
        <v>3366</v>
      </c>
      <c r="B3777">
        <v>104308568</v>
      </c>
      <c r="C3777">
        <v>104310074</v>
      </c>
      <c r="D3777">
        <v>1507</v>
      </c>
      <c r="E3777" t="s">
        <v>3756</v>
      </c>
      <c r="F3777">
        <v>40</v>
      </c>
      <c r="G3777" t="s">
        <v>3757</v>
      </c>
      <c r="H3777" t="s">
        <v>2751</v>
      </c>
      <c r="I3777" s="2">
        <v>0.92137681159420304</v>
      </c>
      <c r="J3777" s="2">
        <v>5.1396820168559301E-2</v>
      </c>
      <c r="K3777" s="2">
        <v>0.32553640098676601</v>
      </c>
      <c r="L3777" s="2">
        <v>0.382456648610707</v>
      </c>
      <c r="M3777" s="2">
        <v>0.83710203661700899</v>
      </c>
      <c r="N3777" s="2">
        <v>0.92778927018381296</v>
      </c>
      <c r="O3777" s="2">
        <v>0.77171826873941196</v>
      </c>
      <c r="P3777" s="2">
        <v>0.84344589193382802</v>
      </c>
      <c r="Q3777" s="2">
        <v>0.806297590153636</v>
      </c>
      <c r="R3777" s="2">
        <v>0.81228776037664896</v>
      </c>
      <c r="S3777" s="2">
        <v>0.85604831296389305</v>
      </c>
      <c r="T3777" s="2">
        <v>0.91549113307872498</v>
      </c>
      <c r="U3777" s="2">
        <v>0.85961575523632705</v>
      </c>
      <c r="V3777" s="2">
        <v>0.84708128966129004</v>
      </c>
      <c r="W3777" s="2">
        <v>0.91983934154966596</v>
      </c>
      <c r="X3777" s="2">
        <v>0.88397815580673</v>
      </c>
      <c r="Y3777" s="2">
        <v>0.80283257076894998</v>
      </c>
      <c r="Z3777" s="2">
        <v>0.73347941674471995</v>
      </c>
    </row>
    <row r="3778" spans="1:26">
      <c r="A3778" t="s">
        <v>3366</v>
      </c>
      <c r="B3778">
        <v>104867814</v>
      </c>
      <c r="C3778">
        <v>104870404</v>
      </c>
      <c r="D3778">
        <v>2591</v>
      </c>
      <c r="E3778" t="s">
        <v>3756</v>
      </c>
      <c r="F3778">
        <v>56</v>
      </c>
      <c r="G3778" t="s">
        <v>3757</v>
      </c>
      <c r="H3778" t="s">
        <v>2752</v>
      </c>
      <c r="I3778" s="2">
        <v>0.962951631701632</v>
      </c>
      <c r="J3778" s="2">
        <v>0.10587638938393901</v>
      </c>
      <c r="K3778" s="2">
        <v>0.39351946344174399</v>
      </c>
      <c r="L3778" s="2">
        <v>0.83743274434842796</v>
      </c>
      <c r="M3778" s="2">
        <v>0.96268688227029198</v>
      </c>
      <c r="N3778" s="2">
        <v>0.848025641174878</v>
      </c>
      <c r="O3778" s="2">
        <v>0.93116557676584899</v>
      </c>
      <c r="P3778" s="2">
        <v>0.92407279850651003</v>
      </c>
      <c r="Q3778" s="2">
        <v>0.94021929880216004</v>
      </c>
      <c r="R3778" s="2">
        <v>0.94648449562562198</v>
      </c>
      <c r="S3778" s="2">
        <v>0.90256613412859099</v>
      </c>
      <c r="T3778" s="2">
        <v>0.95932598421260795</v>
      </c>
      <c r="U3778" s="2">
        <v>0.87633537438388398</v>
      </c>
      <c r="V3778" s="2">
        <v>0.93956695684923897</v>
      </c>
      <c r="W3778" s="2">
        <v>0.95179757659099795</v>
      </c>
      <c r="X3778" s="2">
        <v>0.94099927505979297</v>
      </c>
      <c r="Y3778" s="2">
        <v>0.93941710034811599</v>
      </c>
      <c r="Z3778" s="2">
        <v>0.94085292384971697</v>
      </c>
    </row>
    <row r="3779" spans="1:26">
      <c r="A3779" t="s">
        <v>3366</v>
      </c>
      <c r="B3779">
        <v>104883931</v>
      </c>
      <c r="C3779">
        <v>104885653</v>
      </c>
      <c r="D3779">
        <v>1723</v>
      </c>
      <c r="E3779" t="s">
        <v>3759</v>
      </c>
      <c r="F3779">
        <v>61</v>
      </c>
      <c r="G3779" t="s">
        <v>3757</v>
      </c>
      <c r="H3779" t="s">
        <v>2752</v>
      </c>
      <c r="I3779" s="2">
        <v>0.94596841430174805</v>
      </c>
      <c r="J3779" s="2">
        <v>5.7713269379028098E-2</v>
      </c>
      <c r="K3779" s="2">
        <v>0.37472563903731898</v>
      </c>
      <c r="L3779" s="2">
        <v>0.64441425521842699</v>
      </c>
      <c r="M3779" s="2">
        <v>0.95389300483080597</v>
      </c>
      <c r="N3779" s="2">
        <v>0.86823525039549099</v>
      </c>
      <c r="O3779" s="2">
        <v>0.94056039581470696</v>
      </c>
      <c r="P3779" s="2">
        <v>0.80024467306001801</v>
      </c>
      <c r="Q3779" s="2">
        <v>0.88787539318477404</v>
      </c>
      <c r="R3779" s="2">
        <v>0.94682334211270902</v>
      </c>
      <c r="S3779" s="2">
        <v>0.95750736868201802</v>
      </c>
      <c r="T3779" s="2">
        <v>0.96165673043290101</v>
      </c>
      <c r="U3779" s="2">
        <v>0.92802542083783401</v>
      </c>
      <c r="V3779" s="2">
        <v>0.81605940839745195</v>
      </c>
      <c r="W3779" s="2">
        <v>0.95647477756903998</v>
      </c>
      <c r="X3779" s="2">
        <v>0.91590185484114195</v>
      </c>
      <c r="Y3779" s="2">
        <v>0.96043142638164003</v>
      </c>
      <c r="Z3779" s="2">
        <v>0.941296603729605</v>
      </c>
    </row>
    <row r="3780" spans="1:26">
      <c r="A3780" t="s">
        <v>3366</v>
      </c>
      <c r="B3780">
        <v>105025476</v>
      </c>
      <c r="C3780">
        <v>105026926</v>
      </c>
      <c r="D3780">
        <v>1451</v>
      </c>
      <c r="E3780" t="s">
        <v>3756</v>
      </c>
      <c r="F3780">
        <v>63</v>
      </c>
      <c r="G3780" t="s">
        <v>3757</v>
      </c>
      <c r="H3780" t="s">
        <v>2752</v>
      </c>
      <c r="I3780" s="2">
        <v>0.96692237501060996</v>
      </c>
      <c r="J3780" s="2">
        <v>7.0389475545875199E-2</v>
      </c>
      <c r="K3780" s="2">
        <v>0.322700041625546</v>
      </c>
      <c r="L3780" s="2">
        <v>0.81300007089139403</v>
      </c>
      <c r="M3780" s="2">
        <v>0.93783442911784798</v>
      </c>
      <c r="N3780" s="2">
        <v>0.91842004772687003</v>
      </c>
      <c r="O3780" s="2">
        <v>0.94695249324319997</v>
      </c>
      <c r="P3780" s="2">
        <v>0.92251577501288196</v>
      </c>
      <c r="Q3780" s="2">
        <v>0.95404755579387901</v>
      </c>
      <c r="R3780" s="2">
        <v>0.92354748892400496</v>
      </c>
      <c r="S3780" s="2">
        <v>0.95418382584418504</v>
      </c>
      <c r="T3780" s="2">
        <v>0.95679840383464798</v>
      </c>
      <c r="U3780" s="2">
        <v>0.96120244308971703</v>
      </c>
      <c r="V3780" s="2">
        <v>0.92501547614309798</v>
      </c>
      <c r="W3780" s="2">
        <v>0.94491756638332403</v>
      </c>
      <c r="X3780" s="2">
        <v>0.93553791647908402</v>
      </c>
      <c r="Y3780" s="2">
        <v>0.93676530743560804</v>
      </c>
      <c r="Z3780" s="2">
        <v>0.91925440563250305</v>
      </c>
    </row>
    <row r="3781" spans="1:26">
      <c r="A3781" t="s">
        <v>3366</v>
      </c>
      <c r="B3781">
        <v>105159929</v>
      </c>
      <c r="C3781">
        <v>105161831</v>
      </c>
      <c r="D3781">
        <v>1903</v>
      </c>
      <c r="E3781" t="s">
        <v>3756</v>
      </c>
      <c r="F3781">
        <v>54</v>
      </c>
      <c r="G3781" t="s">
        <v>3757</v>
      </c>
      <c r="H3781" t="s">
        <v>297</v>
      </c>
      <c r="I3781" s="2">
        <v>0.94665532879818604</v>
      </c>
      <c r="J3781" s="2">
        <v>7.1801910488201004E-2</v>
      </c>
      <c r="K3781" s="2">
        <v>0.29986261557039801</v>
      </c>
      <c r="L3781" s="2">
        <v>0.83445809571629603</v>
      </c>
      <c r="M3781" s="2">
        <v>0.877469142565934</v>
      </c>
      <c r="N3781" s="2">
        <v>0.86333739393799402</v>
      </c>
      <c r="O3781" s="2">
        <v>0.82810964433775303</v>
      </c>
      <c r="P3781" s="2">
        <v>0.83635084531552895</v>
      </c>
      <c r="Q3781" s="2">
        <v>0.82577612392387301</v>
      </c>
      <c r="R3781" s="2">
        <v>0.78158718715761</v>
      </c>
      <c r="S3781" s="2">
        <v>0.83117270707708801</v>
      </c>
      <c r="T3781" s="2">
        <v>0.88526335044820503</v>
      </c>
      <c r="U3781" s="2">
        <v>0.83206467264102801</v>
      </c>
      <c r="V3781" s="2">
        <v>0.84507439450482902</v>
      </c>
      <c r="W3781" s="2">
        <v>0.87069758730757296</v>
      </c>
      <c r="X3781" s="2">
        <v>0.843933543344632</v>
      </c>
      <c r="Y3781" s="2">
        <v>0.83254913561520505</v>
      </c>
      <c r="Z3781" s="2">
        <v>0.80908826772507803</v>
      </c>
    </row>
    <row r="3782" spans="1:26">
      <c r="A3782" t="s">
        <v>3366</v>
      </c>
      <c r="B3782">
        <v>105220115</v>
      </c>
      <c r="C3782">
        <v>105224297</v>
      </c>
      <c r="D3782">
        <v>4183</v>
      </c>
      <c r="E3782" t="s">
        <v>3759</v>
      </c>
      <c r="F3782">
        <v>151</v>
      </c>
      <c r="G3782" t="s">
        <v>3775</v>
      </c>
      <c r="H3782" t="s">
        <v>2753</v>
      </c>
      <c r="I3782" s="2">
        <v>0.94302726985282803</v>
      </c>
      <c r="J3782" s="2">
        <v>4.1980771433536901E-2</v>
      </c>
      <c r="K3782" s="2">
        <v>0.386309696601773</v>
      </c>
      <c r="L3782" s="2">
        <v>0.67654449345881895</v>
      </c>
      <c r="M3782" s="2">
        <v>0.71087427474464504</v>
      </c>
      <c r="N3782" s="2">
        <v>0.68016807524478795</v>
      </c>
      <c r="O3782" s="2">
        <v>0.74320674212647597</v>
      </c>
      <c r="P3782" s="2">
        <v>0.67546492016542703</v>
      </c>
      <c r="Q3782" s="2">
        <v>0.72011515457886</v>
      </c>
      <c r="R3782" s="2">
        <v>0.68380880083083295</v>
      </c>
      <c r="S3782" s="2">
        <v>0.67317507688590095</v>
      </c>
      <c r="T3782" s="2">
        <v>0.72315395551975303</v>
      </c>
      <c r="U3782" s="2">
        <v>0.70133942125887005</v>
      </c>
      <c r="V3782" s="2">
        <v>0.70307121509400505</v>
      </c>
      <c r="W3782" s="2">
        <v>0.71747533448191203</v>
      </c>
      <c r="X3782" s="2">
        <v>0.70051898849516703</v>
      </c>
      <c r="Y3782" s="2">
        <v>0.71352794622136095</v>
      </c>
      <c r="Z3782" s="2">
        <v>0.66824819573571903</v>
      </c>
    </row>
    <row r="3783" spans="1:26">
      <c r="A3783" t="s">
        <v>3366</v>
      </c>
      <c r="B3783">
        <v>105705832</v>
      </c>
      <c r="C3783">
        <v>105707013</v>
      </c>
      <c r="D3783">
        <v>1182</v>
      </c>
      <c r="E3783" t="s">
        <v>3756</v>
      </c>
      <c r="F3783">
        <v>33</v>
      </c>
      <c r="G3783" t="s">
        <v>3761</v>
      </c>
      <c r="H3783" t="s">
        <v>298</v>
      </c>
      <c r="I3783" s="2">
        <v>0.89981537075026996</v>
      </c>
      <c r="J3783" s="2">
        <v>9.9894072567140002E-2</v>
      </c>
      <c r="K3783" s="2">
        <v>0.28571432113045198</v>
      </c>
      <c r="L3783" s="2">
        <v>8.6810751631260799E-2</v>
      </c>
      <c r="M3783" s="2">
        <v>0.89568107530861996</v>
      </c>
      <c r="N3783" s="2">
        <v>0.37741876721578399</v>
      </c>
      <c r="O3783" s="2">
        <v>0.37334630150863501</v>
      </c>
      <c r="P3783" s="2">
        <v>0.19677877449957501</v>
      </c>
      <c r="Q3783" s="2">
        <v>0.52342058380660095</v>
      </c>
      <c r="R3783" s="2">
        <v>0.38298902727248602</v>
      </c>
      <c r="S3783" s="2">
        <v>0.49846218710580997</v>
      </c>
      <c r="T3783" s="2">
        <v>0.75129841673558795</v>
      </c>
      <c r="U3783" s="2">
        <v>0.27567482048255598</v>
      </c>
      <c r="V3783" s="2">
        <v>0.41312708536290099</v>
      </c>
      <c r="W3783" s="2">
        <v>0.58918022731332598</v>
      </c>
      <c r="X3783" s="2">
        <v>0.450470853969617</v>
      </c>
      <c r="Y3783" s="2">
        <v>0.66266642312629898</v>
      </c>
      <c r="Z3783" s="2">
        <v>0.38688184145068599</v>
      </c>
    </row>
    <row r="3784" spans="1:26">
      <c r="A3784" t="s">
        <v>3366</v>
      </c>
      <c r="B3784">
        <v>106297905</v>
      </c>
      <c r="C3784">
        <v>106303036</v>
      </c>
      <c r="D3784">
        <v>5132</v>
      </c>
      <c r="E3784" t="s">
        <v>3759</v>
      </c>
      <c r="F3784">
        <v>179</v>
      </c>
      <c r="G3784" t="s">
        <v>3775</v>
      </c>
      <c r="H3784" t="s">
        <v>2754</v>
      </c>
      <c r="I3784" s="2">
        <v>0.84675315425315401</v>
      </c>
      <c r="J3784" s="2">
        <v>1.8656405707339001E-2</v>
      </c>
      <c r="K3784" s="2">
        <v>0.38902153835979503</v>
      </c>
      <c r="L3784" s="2">
        <v>0.49517966050298701</v>
      </c>
      <c r="M3784" s="2">
        <v>0.106995369200718</v>
      </c>
      <c r="N3784" s="2">
        <v>0.106362148074323</v>
      </c>
      <c r="O3784" s="2">
        <v>8.1336444204238204E-2</v>
      </c>
      <c r="P3784" s="2">
        <v>9.5454273536425799E-2</v>
      </c>
      <c r="Q3784" s="2">
        <v>0.12270759667580999</v>
      </c>
      <c r="R3784" s="2">
        <v>0.100089554391599</v>
      </c>
      <c r="S3784" s="2">
        <v>9.2075766412036797E-2</v>
      </c>
      <c r="T3784" s="2">
        <v>0.105049488282105</v>
      </c>
      <c r="U3784" s="2">
        <v>9.4335309411733806E-2</v>
      </c>
      <c r="V3784" s="2">
        <v>9.8112213422495806E-2</v>
      </c>
      <c r="W3784" s="2">
        <v>9.6839022199894501E-2</v>
      </c>
      <c r="X3784" s="2">
        <v>9.6026298672858307E-2</v>
      </c>
      <c r="Y3784" s="2">
        <v>0.10244394619998499</v>
      </c>
      <c r="Z3784" s="2">
        <v>7.8801551509501896E-2</v>
      </c>
    </row>
    <row r="3785" spans="1:26">
      <c r="A3785" t="s">
        <v>3366</v>
      </c>
      <c r="B3785">
        <v>107738012</v>
      </c>
      <c r="C3785">
        <v>107739349</v>
      </c>
      <c r="D3785">
        <v>1338</v>
      </c>
      <c r="E3785" t="s">
        <v>3756</v>
      </c>
      <c r="F3785">
        <v>36</v>
      </c>
      <c r="G3785" t="s">
        <v>3757</v>
      </c>
      <c r="H3785" t="s">
        <v>299</v>
      </c>
      <c r="I3785" s="2">
        <v>0.91378968253968296</v>
      </c>
      <c r="J3785" s="2">
        <v>0.101671311567088</v>
      </c>
      <c r="K3785" s="2">
        <v>0.26753481681260299</v>
      </c>
      <c r="L3785" s="2">
        <v>0.58558564629783405</v>
      </c>
      <c r="M3785" s="2">
        <v>0.83459892679018899</v>
      </c>
      <c r="N3785" s="2">
        <v>0.88179268170769798</v>
      </c>
      <c r="O3785" s="2">
        <v>0.85332943325350996</v>
      </c>
      <c r="P3785" s="2">
        <v>0.88173890909256303</v>
      </c>
      <c r="Q3785" s="2">
        <v>0.88119964560673303</v>
      </c>
      <c r="R3785" s="2">
        <v>0.86370727774687095</v>
      </c>
      <c r="S3785" s="2">
        <v>0.89927803016549701</v>
      </c>
      <c r="T3785" s="2">
        <v>0.84704622300412502</v>
      </c>
      <c r="U3785" s="2">
        <v>0.91281598686499998</v>
      </c>
      <c r="V3785" s="2">
        <v>0.816572863428634</v>
      </c>
      <c r="W3785" s="2">
        <v>0.88872900704741997</v>
      </c>
      <c r="X3785" s="2">
        <v>0.87156351361392503</v>
      </c>
      <c r="Y3785" s="2">
        <v>0.86103321046192605</v>
      </c>
      <c r="Z3785" s="2">
        <v>0.72659695083781295</v>
      </c>
    </row>
    <row r="3786" spans="1:26">
      <c r="A3786" t="s">
        <v>3366</v>
      </c>
      <c r="B3786">
        <v>107743180</v>
      </c>
      <c r="C3786">
        <v>107744093</v>
      </c>
      <c r="D3786">
        <v>914</v>
      </c>
      <c r="E3786" t="s">
        <v>3756</v>
      </c>
      <c r="F3786">
        <v>26</v>
      </c>
      <c r="G3786" t="s">
        <v>3757</v>
      </c>
      <c r="H3786" t="s">
        <v>299</v>
      </c>
      <c r="I3786" s="2">
        <v>0.98060053981106599</v>
      </c>
      <c r="J3786" s="2">
        <v>0.16563389050246599</v>
      </c>
      <c r="K3786" s="2">
        <v>0.33358378944329597</v>
      </c>
      <c r="L3786" s="2">
        <v>0.59484494539635402</v>
      </c>
      <c r="M3786" s="2">
        <v>0.86403218238388602</v>
      </c>
      <c r="N3786" s="2">
        <v>0.95518607979879799</v>
      </c>
      <c r="O3786" s="2">
        <v>0.86509986364967195</v>
      </c>
      <c r="P3786" s="2">
        <v>0.91846149029143198</v>
      </c>
      <c r="Q3786" s="2">
        <v>0.93890782790522098</v>
      </c>
      <c r="R3786" s="2">
        <v>0.90412267926083101</v>
      </c>
      <c r="S3786" s="2">
        <v>0.94929791490961601</v>
      </c>
      <c r="T3786" s="2">
        <v>0.92017830243893795</v>
      </c>
      <c r="U3786" s="2">
        <v>0.92238804965215704</v>
      </c>
      <c r="V3786" s="2">
        <v>0.90614564319954805</v>
      </c>
      <c r="W3786" s="2">
        <v>0.87019139453864003</v>
      </c>
      <c r="X3786" s="2">
        <v>0.86028019792756305</v>
      </c>
      <c r="Y3786" s="2">
        <v>0.92464077444371195</v>
      </c>
      <c r="Z3786" s="2">
        <v>0.90659456901906099</v>
      </c>
    </row>
    <row r="3787" spans="1:26">
      <c r="A3787" t="s">
        <v>3366</v>
      </c>
      <c r="B3787">
        <v>109813415</v>
      </c>
      <c r="C3787">
        <v>109814877</v>
      </c>
      <c r="D3787">
        <v>1463</v>
      </c>
      <c r="E3787" t="s">
        <v>3756</v>
      </c>
      <c r="F3787">
        <v>35</v>
      </c>
      <c r="G3787" t="s">
        <v>3761</v>
      </c>
      <c r="H3787" t="s">
        <v>300</v>
      </c>
      <c r="I3787" s="2">
        <v>0.950673400673401</v>
      </c>
      <c r="J3787" s="2">
        <v>6.8602144547400504E-2</v>
      </c>
      <c r="K3787" s="2">
        <v>0.35779121741242997</v>
      </c>
      <c r="L3787" s="2">
        <v>0.73476161619538005</v>
      </c>
      <c r="M3787" s="2">
        <v>0.90506143768048497</v>
      </c>
      <c r="N3787" s="2">
        <v>0.95444553058237802</v>
      </c>
      <c r="O3787" s="2">
        <v>0.83687067995036402</v>
      </c>
      <c r="P3787" s="2">
        <v>0.932055410525502</v>
      </c>
      <c r="Q3787" s="2">
        <v>0.91621885519219504</v>
      </c>
      <c r="R3787" s="2">
        <v>0.91975950872985401</v>
      </c>
      <c r="S3787" s="2">
        <v>0.94223093077106501</v>
      </c>
      <c r="T3787" s="2">
        <v>0.94646852826678696</v>
      </c>
      <c r="U3787" s="2">
        <v>0.926460627294312</v>
      </c>
      <c r="V3787" s="2">
        <v>0.94250779218867697</v>
      </c>
      <c r="W3787" s="2">
        <v>0.93444966814028196</v>
      </c>
      <c r="X3787" s="2">
        <v>0.94082374749090703</v>
      </c>
      <c r="Y3787" s="2">
        <v>0.88661909706372599</v>
      </c>
      <c r="Z3787" s="2">
        <v>0.87192692831429597</v>
      </c>
    </row>
    <row r="3788" spans="1:26">
      <c r="A3788" t="s">
        <v>3366</v>
      </c>
      <c r="B3788">
        <v>110370010</v>
      </c>
      <c r="C3788">
        <v>110370942</v>
      </c>
      <c r="D3788">
        <v>933</v>
      </c>
      <c r="E3788" t="s">
        <v>3756</v>
      </c>
      <c r="F3788">
        <v>26</v>
      </c>
      <c r="G3788" t="s">
        <v>3757</v>
      </c>
      <c r="H3788" t="s">
        <v>2755</v>
      </c>
      <c r="I3788" s="2">
        <v>0.94659090909090904</v>
      </c>
      <c r="J3788" s="2">
        <v>0.16470350168741499</v>
      </c>
      <c r="K3788" s="2">
        <v>0.40964167085506198</v>
      </c>
      <c r="L3788" s="2">
        <v>0.55916756215109098</v>
      </c>
      <c r="M3788" s="2">
        <v>0.91118992753285899</v>
      </c>
      <c r="N3788" s="2">
        <v>0.94444264708430004</v>
      </c>
      <c r="O3788" s="2">
        <v>0.92614986410003497</v>
      </c>
      <c r="P3788" s="2">
        <v>0.91693863220989003</v>
      </c>
      <c r="Q3788" s="2">
        <v>0.92520274170274197</v>
      </c>
      <c r="R3788" s="2">
        <v>0.94258503328349497</v>
      </c>
      <c r="S3788" s="2">
        <v>0.93851901237899604</v>
      </c>
      <c r="T3788" s="2">
        <v>0.96328910345450303</v>
      </c>
      <c r="U3788" s="2">
        <v>0.92184978848770505</v>
      </c>
      <c r="V3788" s="2">
        <v>0.93677615391069702</v>
      </c>
      <c r="W3788" s="2">
        <v>0.932049981372709</v>
      </c>
      <c r="X3788" s="2">
        <v>0.918745072672422</v>
      </c>
      <c r="Y3788" s="2">
        <v>0.87776378910165498</v>
      </c>
      <c r="Z3788" s="2">
        <v>0.93875861432422703</v>
      </c>
    </row>
    <row r="3789" spans="1:26">
      <c r="A3789" t="s">
        <v>3366</v>
      </c>
      <c r="B3789">
        <v>110836088</v>
      </c>
      <c r="C3789">
        <v>110837450</v>
      </c>
      <c r="D3789">
        <v>1363</v>
      </c>
      <c r="E3789" t="s">
        <v>3756</v>
      </c>
      <c r="F3789">
        <v>28</v>
      </c>
      <c r="G3789" t="s">
        <v>3757</v>
      </c>
      <c r="H3789" t="s">
        <v>2755</v>
      </c>
      <c r="I3789" s="2">
        <v>0.94450087727398602</v>
      </c>
      <c r="J3789" s="2">
        <v>0.104766089758125</v>
      </c>
      <c r="K3789" s="2">
        <v>0.32595959155096499</v>
      </c>
      <c r="L3789" s="2">
        <v>0.81960248294888705</v>
      </c>
      <c r="M3789" s="2">
        <v>0.91619956451889195</v>
      </c>
      <c r="N3789" s="2">
        <v>0.93565794913767797</v>
      </c>
      <c r="O3789" s="2">
        <v>0.94515170529458803</v>
      </c>
      <c r="P3789" s="2">
        <v>0.92877769892383699</v>
      </c>
      <c r="Q3789" s="2">
        <v>0.94887066791516494</v>
      </c>
      <c r="R3789" s="2">
        <v>0.95047940337405301</v>
      </c>
      <c r="S3789" s="2">
        <v>0.94823805969067998</v>
      </c>
      <c r="T3789" s="2">
        <v>0.96031195678631898</v>
      </c>
      <c r="U3789" s="2">
        <v>0.94841374772375298</v>
      </c>
      <c r="V3789" s="2">
        <v>0.95465219140152402</v>
      </c>
      <c r="W3789" s="2">
        <v>0.93858368498570199</v>
      </c>
      <c r="X3789" s="2">
        <v>0.92756929765790996</v>
      </c>
      <c r="Y3789" s="2">
        <v>0.92307484199211498</v>
      </c>
      <c r="Z3789" s="2">
        <v>0.92485718986852405</v>
      </c>
    </row>
    <row r="3790" spans="1:26">
      <c r="A3790" t="s">
        <v>3366</v>
      </c>
      <c r="B3790">
        <v>111133496</v>
      </c>
      <c r="C3790">
        <v>111134091</v>
      </c>
      <c r="D3790">
        <v>596</v>
      </c>
      <c r="E3790" t="s">
        <v>3756</v>
      </c>
      <c r="F3790">
        <v>36</v>
      </c>
      <c r="G3790" t="s">
        <v>3757</v>
      </c>
      <c r="H3790" t="s">
        <v>2755</v>
      </c>
      <c r="I3790" s="2">
        <v>0.88607503607503602</v>
      </c>
      <c r="J3790" s="2">
        <v>7.47769667809043E-2</v>
      </c>
      <c r="K3790" s="2">
        <v>0.39657082087864098</v>
      </c>
      <c r="L3790" s="2">
        <v>0.43270050727071702</v>
      </c>
      <c r="M3790" s="2">
        <v>0.97361814479332498</v>
      </c>
      <c r="N3790" s="2">
        <v>0.95031807994117401</v>
      </c>
      <c r="O3790" s="2">
        <v>0.94937424710778295</v>
      </c>
      <c r="P3790" s="2">
        <v>0.93602617363976304</v>
      </c>
      <c r="Q3790" s="2">
        <v>0.97211989399489396</v>
      </c>
      <c r="R3790" s="2">
        <v>0.947831585405843</v>
      </c>
      <c r="S3790" s="2">
        <v>0.949550133147543</v>
      </c>
      <c r="T3790" s="2">
        <v>0.94977034096180202</v>
      </c>
      <c r="U3790" s="2">
        <v>0.94933082916394895</v>
      </c>
      <c r="V3790" s="2">
        <v>0.95416101755155402</v>
      </c>
      <c r="W3790" s="2">
        <v>0.95163293365125401</v>
      </c>
      <c r="X3790" s="2">
        <v>0.95403199341005496</v>
      </c>
      <c r="Y3790" s="2">
        <v>0.94292466129166896</v>
      </c>
      <c r="Z3790" s="2">
        <v>0.94433444243018305</v>
      </c>
    </row>
    <row r="3791" spans="1:26">
      <c r="A3791" t="s">
        <v>3366</v>
      </c>
      <c r="B3791">
        <v>111368369</v>
      </c>
      <c r="C3791">
        <v>111368588</v>
      </c>
      <c r="D3791">
        <v>220</v>
      </c>
      <c r="E3791" t="s">
        <v>3759</v>
      </c>
      <c r="F3791">
        <v>26</v>
      </c>
      <c r="G3791" t="s">
        <v>3757</v>
      </c>
      <c r="H3791" t="s">
        <v>2756</v>
      </c>
      <c r="I3791" s="2">
        <v>0.89905241817006498</v>
      </c>
      <c r="J3791" s="2">
        <v>2.5565557914307899E-2</v>
      </c>
      <c r="K3791" s="2">
        <v>0.377088308849507</v>
      </c>
      <c r="L3791" s="2">
        <v>0.42440165989304401</v>
      </c>
      <c r="M3791" s="2">
        <v>0.82389521091444196</v>
      </c>
      <c r="N3791" s="2">
        <v>0.81538534596106504</v>
      </c>
      <c r="O3791" s="2">
        <v>0.93462023639765501</v>
      </c>
      <c r="P3791" s="2">
        <v>0.80613888513047405</v>
      </c>
      <c r="Q3791" s="2">
        <v>0.93163029100529104</v>
      </c>
      <c r="R3791" s="2">
        <v>0.92317084624776902</v>
      </c>
      <c r="S3791" s="2">
        <v>0.84710925807972104</v>
      </c>
      <c r="T3791" s="2">
        <v>0.80272947800371497</v>
      </c>
      <c r="U3791" s="2">
        <v>0.87311365306188304</v>
      </c>
      <c r="V3791" s="2">
        <v>0.90669201638234698</v>
      </c>
      <c r="W3791" s="2">
        <v>0.89579158641179002</v>
      </c>
      <c r="X3791" s="2">
        <v>0.77262495216267102</v>
      </c>
      <c r="Y3791" s="2">
        <v>0.92930256839618597</v>
      </c>
      <c r="Z3791" s="2">
        <v>0.923114970483081</v>
      </c>
    </row>
    <row r="3792" spans="1:26">
      <c r="A3792" t="s">
        <v>3366</v>
      </c>
      <c r="B3792">
        <v>111749108</v>
      </c>
      <c r="C3792">
        <v>111750098</v>
      </c>
      <c r="D3792">
        <v>991</v>
      </c>
      <c r="E3792" t="s">
        <v>3756</v>
      </c>
      <c r="F3792">
        <v>27</v>
      </c>
      <c r="G3792" t="s">
        <v>3757</v>
      </c>
      <c r="H3792" t="s">
        <v>2756</v>
      </c>
      <c r="I3792" s="2">
        <v>0.95604575163398697</v>
      </c>
      <c r="J3792" s="2">
        <v>0.12932504340980699</v>
      </c>
      <c r="K3792" s="2">
        <v>0.47543425640643799</v>
      </c>
      <c r="L3792" s="2">
        <v>0.38238177845341298</v>
      </c>
      <c r="M3792" s="2">
        <v>0.89520284465936595</v>
      </c>
      <c r="N3792" s="2">
        <v>0.90047795901935501</v>
      </c>
      <c r="O3792" s="2">
        <v>0.86097874354765203</v>
      </c>
      <c r="P3792" s="2">
        <v>0.81757347634440902</v>
      </c>
      <c r="Q3792" s="2">
        <v>0.92660130718954203</v>
      </c>
      <c r="R3792" s="2">
        <v>0.94305409828629605</v>
      </c>
      <c r="S3792" s="2">
        <v>0.85587781541476604</v>
      </c>
      <c r="T3792" s="2">
        <v>0.97385417514083294</v>
      </c>
      <c r="U3792" s="2">
        <v>0.89237344498878901</v>
      </c>
      <c r="V3792" s="2">
        <v>0.94608805292914</v>
      </c>
      <c r="W3792" s="2">
        <v>0.95803765020357401</v>
      </c>
      <c r="X3792" s="2">
        <v>0.89036788011323598</v>
      </c>
      <c r="Y3792" s="2">
        <v>0.93960219298314696</v>
      </c>
      <c r="Z3792" s="2">
        <v>0.85024448656976903</v>
      </c>
    </row>
    <row r="3793" spans="1:26">
      <c r="A3793" t="s">
        <v>3366</v>
      </c>
      <c r="B3793">
        <v>111848354</v>
      </c>
      <c r="C3793">
        <v>111849134</v>
      </c>
      <c r="D3793">
        <v>781</v>
      </c>
      <c r="E3793" t="s">
        <v>3756</v>
      </c>
      <c r="F3793">
        <v>27</v>
      </c>
      <c r="G3793" t="s">
        <v>3775</v>
      </c>
      <c r="H3793" t="s">
        <v>2756</v>
      </c>
      <c r="I3793" s="2">
        <v>0.91842532467532501</v>
      </c>
      <c r="J3793" s="2">
        <v>8.75441757838121E-2</v>
      </c>
      <c r="K3793" s="2">
        <v>0.340309890687303</v>
      </c>
      <c r="L3793" s="2">
        <v>0.85814999834091699</v>
      </c>
      <c r="M3793" s="2">
        <v>0.94918311745234796</v>
      </c>
      <c r="N3793" s="2">
        <v>0.94230647253730404</v>
      </c>
      <c r="O3793" s="2">
        <v>0.94815221846467901</v>
      </c>
      <c r="P3793" s="2">
        <v>0.96425893190811496</v>
      </c>
      <c r="Q3793" s="2">
        <v>0.98271375475481804</v>
      </c>
      <c r="R3793" s="2">
        <v>0.96330707015523298</v>
      </c>
      <c r="S3793" s="2">
        <v>0.97520020485602898</v>
      </c>
      <c r="T3793" s="2">
        <v>0.94868000693614896</v>
      </c>
      <c r="U3793" s="2">
        <v>0.97546378255985899</v>
      </c>
      <c r="V3793" s="2">
        <v>0.96440958362155205</v>
      </c>
      <c r="W3793" s="2">
        <v>0.96586810889550201</v>
      </c>
      <c r="X3793" s="2">
        <v>0.944753571609526</v>
      </c>
      <c r="Y3793" s="2">
        <v>0.96362113223733104</v>
      </c>
      <c r="Z3793" s="2">
        <v>0.962367859161816</v>
      </c>
    </row>
    <row r="3794" spans="1:26">
      <c r="A3794" t="s">
        <v>3366</v>
      </c>
      <c r="B3794">
        <v>112186607</v>
      </c>
      <c r="C3794">
        <v>112187994</v>
      </c>
      <c r="D3794">
        <v>1388</v>
      </c>
      <c r="E3794" t="s">
        <v>3756</v>
      </c>
      <c r="F3794">
        <v>33</v>
      </c>
      <c r="G3794" t="s">
        <v>3761</v>
      </c>
      <c r="H3794" t="s">
        <v>301</v>
      </c>
      <c r="I3794" s="2">
        <v>0.95774197649336101</v>
      </c>
      <c r="J3794" s="2">
        <v>6.6221652208959494E-2</v>
      </c>
      <c r="K3794" s="2">
        <v>0.36098474267414798</v>
      </c>
      <c r="L3794" s="2">
        <v>0.80691518508939597</v>
      </c>
      <c r="M3794" s="2">
        <v>0.88137841611059597</v>
      </c>
      <c r="N3794" s="2">
        <v>0.90881685371559195</v>
      </c>
      <c r="O3794" s="2">
        <v>0.76698548777512499</v>
      </c>
      <c r="P3794" s="2">
        <v>0.79853907712813899</v>
      </c>
      <c r="Q3794" s="2">
        <v>0.81390907567378201</v>
      </c>
      <c r="R3794" s="2">
        <v>0.80788568735642996</v>
      </c>
      <c r="S3794" s="2">
        <v>0.89423352281875601</v>
      </c>
      <c r="T3794" s="2">
        <v>0.915595355856203</v>
      </c>
      <c r="U3794" s="2">
        <v>0.88699297106344899</v>
      </c>
      <c r="V3794" s="2">
        <v>0.89354091422661897</v>
      </c>
      <c r="W3794" s="2">
        <v>0.93407140142520995</v>
      </c>
      <c r="X3794" s="2">
        <v>0.89445136806180803</v>
      </c>
      <c r="Y3794" s="2">
        <v>0.86094366259334698</v>
      </c>
      <c r="Z3794" s="2">
        <v>0.75168566471823794</v>
      </c>
    </row>
    <row r="3795" spans="1:26">
      <c r="A3795" t="s">
        <v>3366</v>
      </c>
      <c r="B3795">
        <v>112337324</v>
      </c>
      <c r="C3795">
        <v>112337864</v>
      </c>
      <c r="D3795">
        <v>541</v>
      </c>
      <c r="E3795" t="s">
        <v>3756</v>
      </c>
      <c r="F3795">
        <v>34</v>
      </c>
      <c r="G3795" t="s">
        <v>3757</v>
      </c>
      <c r="H3795" t="s">
        <v>302</v>
      </c>
      <c r="I3795" s="2">
        <v>0.942460317460317</v>
      </c>
      <c r="J3795" s="2">
        <v>0.186767599323063</v>
      </c>
      <c r="K3795" s="2">
        <v>0.399247127542734</v>
      </c>
      <c r="L3795" s="2">
        <v>0.93977589123168304</v>
      </c>
      <c r="M3795" s="2">
        <v>0.93586612751322995</v>
      </c>
      <c r="N3795" s="2">
        <v>0.96498198695664605</v>
      </c>
      <c r="O3795" s="2">
        <v>0.91276845086193203</v>
      </c>
      <c r="P3795" s="2">
        <v>0.93982561876160498</v>
      </c>
      <c r="Q3795" s="2">
        <v>0.91829687103520796</v>
      </c>
      <c r="R3795" s="2">
        <v>0.89980365972368004</v>
      </c>
      <c r="S3795" s="2">
        <v>0.94898294052813104</v>
      </c>
      <c r="T3795" s="2">
        <v>0.92811952021857202</v>
      </c>
      <c r="U3795" s="2">
        <v>0.93660056863291896</v>
      </c>
      <c r="V3795" s="2">
        <v>0.93501523698094202</v>
      </c>
      <c r="W3795" s="2">
        <v>0.96394313264821596</v>
      </c>
      <c r="X3795" s="2">
        <v>0.94369469814557905</v>
      </c>
      <c r="Y3795" s="2">
        <v>0.95314918067890697</v>
      </c>
      <c r="Z3795" s="2">
        <v>0.92126898716380501</v>
      </c>
    </row>
    <row r="3796" spans="1:26">
      <c r="A3796" t="s">
        <v>3366</v>
      </c>
      <c r="B3796">
        <v>116081825</v>
      </c>
      <c r="C3796">
        <v>116083544</v>
      </c>
      <c r="D3796">
        <v>1720</v>
      </c>
      <c r="E3796" t="s">
        <v>3756</v>
      </c>
      <c r="F3796">
        <v>30</v>
      </c>
      <c r="G3796" t="s">
        <v>3757</v>
      </c>
      <c r="H3796" t="s">
        <v>303</v>
      </c>
      <c r="I3796" s="2">
        <v>0.92847985347985296</v>
      </c>
      <c r="J3796" s="2">
        <v>7.9216562757201597E-2</v>
      </c>
      <c r="K3796" s="2">
        <v>0.327253770288083</v>
      </c>
      <c r="L3796" s="2">
        <v>0.32648797314253097</v>
      </c>
      <c r="M3796" s="2">
        <v>0.89927197258079605</v>
      </c>
      <c r="N3796" s="2">
        <v>0.89644499333876304</v>
      </c>
      <c r="O3796" s="2">
        <v>0.89085047216886903</v>
      </c>
      <c r="P3796" s="2">
        <v>0.80928495794384303</v>
      </c>
      <c r="Q3796" s="2">
        <v>0.88654254960513101</v>
      </c>
      <c r="R3796" s="2">
        <v>0.86158470282050403</v>
      </c>
      <c r="S3796" s="2">
        <v>0.77146617230717296</v>
      </c>
      <c r="T3796" s="2">
        <v>0.92298953858343902</v>
      </c>
      <c r="U3796" s="2">
        <v>0.82638281306898698</v>
      </c>
      <c r="V3796" s="2">
        <v>0.84064013163459705</v>
      </c>
      <c r="W3796" s="2">
        <v>0.87911096754403895</v>
      </c>
      <c r="X3796" s="2">
        <v>0.84789172174633398</v>
      </c>
      <c r="Y3796" s="2">
        <v>0.86624290792066705</v>
      </c>
      <c r="Z3796" s="2">
        <v>0.87430392500281096</v>
      </c>
    </row>
    <row r="3797" spans="1:26">
      <c r="A3797" t="s">
        <v>3366</v>
      </c>
      <c r="B3797">
        <v>116710657</v>
      </c>
      <c r="C3797">
        <v>116711141</v>
      </c>
      <c r="D3797">
        <v>485</v>
      </c>
      <c r="E3797" t="s">
        <v>3756</v>
      </c>
      <c r="F3797">
        <v>26</v>
      </c>
      <c r="G3797" t="s">
        <v>3757</v>
      </c>
      <c r="H3797" t="s">
        <v>304</v>
      </c>
      <c r="I3797" s="2">
        <v>0.91654657477025903</v>
      </c>
      <c r="J3797" s="2">
        <v>6.1797118261012501E-2</v>
      </c>
      <c r="K3797" s="2">
        <v>0.482725689754678</v>
      </c>
      <c r="L3797" s="2">
        <v>0.938886903325998</v>
      </c>
      <c r="M3797" s="2">
        <v>0.96727626193719296</v>
      </c>
      <c r="N3797" s="2">
        <v>0.94105490132538006</v>
      </c>
      <c r="O3797" s="2">
        <v>0.94861738778021898</v>
      </c>
      <c r="P3797" s="2">
        <v>0.96392904631991105</v>
      </c>
      <c r="Q3797" s="2">
        <v>0.973445571522495</v>
      </c>
      <c r="R3797" s="2">
        <v>0.97541709143371502</v>
      </c>
      <c r="S3797" s="2">
        <v>0.98431153155261797</v>
      </c>
      <c r="T3797" s="2">
        <v>0.97464173045703095</v>
      </c>
      <c r="U3797" s="2">
        <v>0.97538565748311801</v>
      </c>
      <c r="V3797" s="2">
        <v>0.96733939382276701</v>
      </c>
      <c r="W3797" s="2">
        <v>0.97583853547085198</v>
      </c>
      <c r="X3797" s="2">
        <v>0.97589664090606598</v>
      </c>
      <c r="Y3797" s="2">
        <v>0.95914635624452105</v>
      </c>
      <c r="Z3797" s="2">
        <v>0.96167482932203696</v>
      </c>
    </row>
    <row r="3798" spans="1:26">
      <c r="A3798" t="s">
        <v>3366</v>
      </c>
      <c r="B3798">
        <v>117864419</v>
      </c>
      <c r="C3798">
        <v>117866798</v>
      </c>
      <c r="D3798">
        <v>2380</v>
      </c>
      <c r="E3798" t="s">
        <v>3756</v>
      </c>
      <c r="F3798">
        <v>46</v>
      </c>
      <c r="G3798" t="s">
        <v>3775</v>
      </c>
      <c r="H3798" t="s">
        <v>305</v>
      </c>
      <c r="I3798" s="2">
        <v>0.93001056483199296</v>
      </c>
      <c r="J3798" s="2">
        <v>7.6786513616055999E-2</v>
      </c>
      <c r="K3798" s="2">
        <v>0.36175079558509998</v>
      </c>
      <c r="L3798" s="2">
        <v>0.70355711296230905</v>
      </c>
      <c r="M3798" s="2">
        <v>0.89741636727812402</v>
      </c>
      <c r="N3798" s="2">
        <v>0.93535742125635402</v>
      </c>
      <c r="O3798" s="2">
        <v>0.87030582928303002</v>
      </c>
      <c r="P3798" s="2">
        <v>0.89587354987248802</v>
      </c>
      <c r="Q3798" s="2">
        <v>0.921640810263606</v>
      </c>
      <c r="R3798" s="2">
        <v>0.90171833004470603</v>
      </c>
      <c r="S3798" s="2">
        <v>0.93094583613924897</v>
      </c>
      <c r="T3798" s="2">
        <v>0.95845519860735995</v>
      </c>
      <c r="U3798" s="2">
        <v>0.93397371015226005</v>
      </c>
      <c r="V3798" s="2">
        <v>0.92081913262957005</v>
      </c>
      <c r="W3798" s="2">
        <v>0.93557718488709996</v>
      </c>
      <c r="X3798" s="2">
        <v>0.92012408080989505</v>
      </c>
      <c r="Y3798" s="2">
        <v>0.90767508559487897</v>
      </c>
      <c r="Z3798" s="2">
        <v>0.90656162061446999</v>
      </c>
    </row>
    <row r="3799" spans="1:26">
      <c r="A3799" t="s">
        <v>3366</v>
      </c>
      <c r="B3799">
        <v>118675965</v>
      </c>
      <c r="C3799">
        <v>118678364</v>
      </c>
      <c r="D3799">
        <v>2400</v>
      </c>
      <c r="E3799" t="s">
        <v>3756</v>
      </c>
      <c r="F3799">
        <v>45</v>
      </c>
      <c r="G3799" t="s">
        <v>3761</v>
      </c>
      <c r="H3799" t="s">
        <v>306</v>
      </c>
      <c r="I3799" s="2">
        <v>0.94827213016868195</v>
      </c>
      <c r="J3799" s="2">
        <v>0.10153187681629</v>
      </c>
      <c r="K3799" s="2">
        <v>0.31676174512162603</v>
      </c>
      <c r="L3799" s="2">
        <v>0.56688185977656602</v>
      </c>
      <c r="M3799" s="2">
        <v>0.87977750696629398</v>
      </c>
      <c r="N3799" s="2">
        <v>0.94223576112695595</v>
      </c>
      <c r="O3799" s="2">
        <v>0.86182896634699502</v>
      </c>
      <c r="P3799" s="2">
        <v>0.88961148946336099</v>
      </c>
      <c r="Q3799" s="2">
        <v>0.915456025448665</v>
      </c>
      <c r="R3799" s="2">
        <v>0.84273178704493701</v>
      </c>
      <c r="S3799" s="2">
        <v>0.91954869770616199</v>
      </c>
      <c r="T3799" s="2">
        <v>0.93651440952492204</v>
      </c>
      <c r="U3799" s="2">
        <v>0.87100043817887596</v>
      </c>
      <c r="V3799" s="2">
        <v>0.90191312498810505</v>
      </c>
      <c r="W3799" s="2">
        <v>0.92182145966045503</v>
      </c>
      <c r="X3799" s="2">
        <v>0.90698068218171002</v>
      </c>
      <c r="Y3799" s="2">
        <v>0.86973802505287001</v>
      </c>
      <c r="Z3799" s="2">
        <v>0.78414968830101806</v>
      </c>
    </row>
    <row r="3800" spans="1:26">
      <c r="A3800" t="s">
        <v>3366</v>
      </c>
      <c r="B3800">
        <v>120687341</v>
      </c>
      <c r="C3800">
        <v>120688083</v>
      </c>
      <c r="D3800">
        <v>743</v>
      </c>
      <c r="E3800" t="s">
        <v>3756</v>
      </c>
      <c r="F3800">
        <v>26</v>
      </c>
      <c r="G3800" t="s">
        <v>3757</v>
      </c>
      <c r="H3800" t="s">
        <v>307</v>
      </c>
      <c r="I3800" s="2">
        <v>0.90543024227234703</v>
      </c>
      <c r="J3800" s="2">
        <v>6.7382788461538501E-2</v>
      </c>
      <c r="K3800" s="2">
        <v>0.43953539004561998</v>
      </c>
      <c r="L3800" s="2">
        <v>0.29306799809450601</v>
      </c>
      <c r="M3800" s="2">
        <v>0.90881056381324299</v>
      </c>
      <c r="N3800" s="2">
        <v>0.97131085075322299</v>
      </c>
      <c r="O3800" s="2">
        <v>0.93597531515787802</v>
      </c>
      <c r="P3800" s="2">
        <v>0.96373057811816898</v>
      </c>
      <c r="Q3800" s="2">
        <v>0.95529944193737304</v>
      </c>
      <c r="R3800" s="2">
        <v>0.96235629447242099</v>
      </c>
      <c r="S3800" s="2">
        <v>0.97646234399428999</v>
      </c>
      <c r="T3800" s="2">
        <v>0.89790634685271498</v>
      </c>
      <c r="U3800" s="2">
        <v>0.96368745003031997</v>
      </c>
      <c r="V3800" s="2">
        <v>0.95167814103586901</v>
      </c>
      <c r="W3800" s="2">
        <v>0.94209269113527405</v>
      </c>
      <c r="X3800" s="2">
        <v>0.95044722377816704</v>
      </c>
      <c r="Y3800" s="2">
        <v>0.911777644080628</v>
      </c>
      <c r="Z3800" s="2">
        <v>0.90839751673810598</v>
      </c>
    </row>
    <row r="3801" spans="1:26">
      <c r="A3801" t="s">
        <v>3366</v>
      </c>
      <c r="B3801">
        <v>121484789</v>
      </c>
      <c r="C3801">
        <v>121486422</v>
      </c>
      <c r="D3801">
        <v>1634</v>
      </c>
      <c r="E3801" t="s">
        <v>3756</v>
      </c>
      <c r="F3801">
        <v>31</v>
      </c>
      <c r="G3801" t="s">
        <v>3761</v>
      </c>
      <c r="H3801" t="s">
        <v>308</v>
      </c>
      <c r="I3801" s="2">
        <v>0.95441176470588196</v>
      </c>
      <c r="J3801" s="2">
        <v>4.5126383151496099E-2</v>
      </c>
      <c r="K3801" s="2">
        <v>0.36800814392661801</v>
      </c>
      <c r="L3801" s="2">
        <v>0.66522232064902598</v>
      </c>
      <c r="M3801" s="2">
        <v>0.92640808577590705</v>
      </c>
      <c r="N3801" s="2">
        <v>0.94681173714390099</v>
      </c>
      <c r="O3801" s="2">
        <v>0.87409938175474799</v>
      </c>
      <c r="P3801" s="2">
        <v>0.91399999744259497</v>
      </c>
      <c r="Q3801" s="2">
        <v>0.88936239414180596</v>
      </c>
      <c r="R3801" s="2">
        <v>0.92419011997943501</v>
      </c>
      <c r="S3801" s="2">
        <v>0.94928410369972205</v>
      </c>
      <c r="T3801" s="2">
        <v>0.95921166848098605</v>
      </c>
      <c r="U3801" s="2">
        <v>0.93549002610504395</v>
      </c>
      <c r="V3801" s="2">
        <v>0.93881771357418098</v>
      </c>
      <c r="W3801" s="2">
        <v>0.942519267080417</v>
      </c>
      <c r="X3801" s="2">
        <v>0.91060187666238601</v>
      </c>
      <c r="Y3801" s="2">
        <v>0.90598096389348703</v>
      </c>
      <c r="Z3801" s="2">
        <v>0.88568920186797395</v>
      </c>
    </row>
    <row r="3802" spans="1:26">
      <c r="A3802" t="s">
        <v>3366</v>
      </c>
      <c r="B3802">
        <v>122312452</v>
      </c>
      <c r="C3802">
        <v>122314579</v>
      </c>
      <c r="D3802">
        <v>2128</v>
      </c>
      <c r="E3802" t="s">
        <v>3756</v>
      </c>
      <c r="F3802">
        <v>57</v>
      </c>
      <c r="G3802" t="s">
        <v>3757</v>
      </c>
      <c r="H3802" t="s">
        <v>309</v>
      </c>
      <c r="I3802" s="2">
        <v>0.92692042257259599</v>
      </c>
      <c r="J3802" s="2">
        <v>9.3807386131611895E-2</v>
      </c>
      <c r="K3802" s="2">
        <v>0.441163204839358</v>
      </c>
      <c r="L3802" s="2">
        <v>0.92477836591640195</v>
      </c>
      <c r="M3802" s="2">
        <v>0.90899649519140802</v>
      </c>
      <c r="N3802" s="2">
        <v>0.94025094739766801</v>
      </c>
      <c r="O3802" s="2">
        <v>0.95426904760494802</v>
      </c>
      <c r="P3802" s="2">
        <v>0.90859378528409596</v>
      </c>
      <c r="Q3802" s="2">
        <v>0.93195661495586002</v>
      </c>
      <c r="R3802" s="2">
        <v>0.92433751499405103</v>
      </c>
      <c r="S3802" s="2">
        <v>0.92655732170958005</v>
      </c>
      <c r="T3802" s="2">
        <v>0.95870220654104898</v>
      </c>
      <c r="U3802" s="2">
        <v>0.92085751296761198</v>
      </c>
      <c r="V3802" s="2">
        <v>0.94329945439610896</v>
      </c>
      <c r="W3802" s="2">
        <v>0.93777229781870597</v>
      </c>
      <c r="X3802" s="2">
        <v>0.93072729364263096</v>
      </c>
      <c r="Y3802" s="2">
        <v>0.90582506791934303</v>
      </c>
      <c r="Z3802" s="2">
        <v>0.85530307060709898</v>
      </c>
    </row>
    <row r="3803" spans="1:26">
      <c r="A3803" t="s">
        <v>3366</v>
      </c>
      <c r="B3803">
        <v>123003479</v>
      </c>
      <c r="C3803">
        <v>123005558</v>
      </c>
      <c r="D3803">
        <v>2080</v>
      </c>
      <c r="E3803" t="s">
        <v>3756</v>
      </c>
      <c r="F3803">
        <v>35</v>
      </c>
      <c r="G3803" t="s">
        <v>3761</v>
      </c>
      <c r="H3803" t="s">
        <v>310</v>
      </c>
      <c r="I3803" s="2">
        <v>0.93255170755170802</v>
      </c>
      <c r="J3803" s="2">
        <v>8.8621825311489405E-2</v>
      </c>
      <c r="K3803" s="2">
        <v>0.383128173050862</v>
      </c>
      <c r="L3803" s="2">
        <v>0.60942966894948702</v>
      </c>
      <c r="M3803" s="2">
        <v>0.92759201582730999</v>
      </c>
      <c r="N3803" s="2">
        <v>0.95811731404592604</v>
      </c>
      <c r="O3803" s="2">
        <v>0.87781721446940497</v>
      </c>
      <c r="P3803" s="2">
        <v>0.92683106109517999</v>
      </c>
      <c r="Q3803" s="2">
        <v>0.92844625208071196</v>
      </c>
      <c r="R3803" s="2">
        <v>0.93080182490490004</v>
      </c>
      <c r="S3803" s="2">
        <v>0.91870929687641001</v>
      </c>
      <c r="T3803" s="2">
        <v>0.94584715227696403</v>
      </c>
      <c r="U3803" s="2">
        <v>0.93067192544681199</v>
      </c>
      <c r="V3803" s="2">
        <v>0.952728161702043</v>
      </c>
      <c r="W3803" s="2">
        <v>0.94455522410217396</v>
      </c>
      <c r="X3803" s="2">
        <v>0.92552520105503899</v>
      </c>
      <c r="Y3803" s="2">
        <v>0.91432817115700804</v>
      </c>
      <c r="Z3803" s="2">
        <v>0.90073124569225504</v>
      </c>
    </row>
    <row r="3804" spans="1:26">
      <c r="A3804" t="s">
        <v>3366</v>
      </c>
      <c r="B3804">
        <v>123439243</v>
      </c>
      <c r="C3804">
        <v>123440676</v>
      </c>
      <c r="D3804">
        <v>1434</v>
      </c>
      <c r="E3804" t="s">
        <v>3756</v>
      </c>
      <c r="F3804">
        <v>29</v>
      </c>
      <c r="G3804" t="s">
        <v>3761</v>
      </c>
      <c r="H3804" t="s">
        <v>311</v>
      </c>
      <c r="I3804" s="2">
        <v>0.95230224321133405</v>
      </c>
      <c r="J3804" s="2">
        <v>9.12916811919562E-2</v>
      </c>
      <c r="K3804" s="2">
        <v>0.44659280951464497</v>
      </c>
      <c r="L3804" s="2">
        <v>0.95673416210021101</v>
      </c>
      <c r="M3804" s="2">
        <v>0.93027165719863503</v>
      </c>
      <c r="N3804" s="2">
        <v>0.942596144864702</v>
      </c>
      <c r="O3804" s="2">
        <v>0.94046670651042996</v>
      </c>
      <c r="P3804" s="2">
        <v>0.90941043710081604</v>
      </c>
      <c r="Q3804" s="2">
        <v>0.90856484061352205</v>
      </c>
      <c r="R3804" s="2">
        <v>0.901977484221959</v>
      </c>
      <c r="S3804" s="2">
        <v>0.91711144509282605</v>
      </c>
      <c r="T3804" s="2">
        <v>0.96115381124158705</v>
      </c>
      <c r="U3804" s="2">
        <v>0.92739927415005197</v>
      </c>
      <c r="V3804" s="2">
        <v>0.90302604271616205</v>
      </c>
      <c r="W3804" s="2">
        <v>0.89466822960597403</v>
      </c>
      <c r="X3804" s="2">
        <v>0.922826986173371</v>
      </c>
      <c r="Y3804" s="2">
        <v>0.92053262944138703</v>
      </c>
      <c r="Z3804" s="2">
        <v>0.92497253388531897</v>
      </c>
    </row>
    <row r="3805" spans="1:26">
      <c r="A3805" t="s">
        <v>3366</v>
      </c>
      <c r="B3805">
        <v>124938470</v>
      </c>
      <c r="C3805">
        <v>124940274</v>
      </c>
      <c r="D3805">
        <v>1805</v>
      </c>
      <c r="E3805" t="s">
        <v>3756</v>
      </c>
      <c r="F3805">
        <v>38</v>
      </c>
      <c r="G3805" t="s">
        <v>3757</v>
      </c>
      <c r="H3805" t="s">
        <v>312</v>
      </c>
      <c r="I3805" s="2">
        <v>0.954901960784314</v>
      </c>
      <c r="J3805" s="2">
        <v>0.118040128862873</v>
      </c>
      <c r="K3805" s="2">
        <v>0.407334866286713</v>
      </c>
      <c r="L3805" s="2">
        <v>0.553474691114753</v>
      </c>
      <c r="M3805" s="2">
        <v>0.880434846823963</v>
      </c>
      <c r="N3805" s="2">
        <v>0.95571000246179505</v>
      </c>
      <c r="O3805" s="2">
        <v>0.79681937704490402</v>
      </c>
      <c r="P3805" s="2">
        <v>0.89192685818034201</v>
      </c>
      <c r="Q3805" s="2">
        <v>0.93070112712212805</v>
      </c>
      <c r="R3805" s="2">
        <v>0.83925709529595705</v>
      </c>
      <c r="S3805" s="2">
        <v>0.89534750179984302</v>
      </c>
      <c r="T3805" s="2">
        <v>0.95951732913692001</v>
      </c>
      <c r="U3805" s="2">
        <v>0.90123633836774597</v>
      </c>
      <c r="V3805" s="2">
        <v>0.92534430138246904</v>
      </c>
      <c r="W3805" s="2">
        <v>0.89642456633504897</v>
      </c>
      <c r="X3805" s="2">
        <v>0.90110656661219501</v>
      </c>
      <c r="Y3805" s="2">
        <v>0.88237248874308605</v>
      </c>
      <c r="Z3805" s="2">
        <v>0.75462192445429699</v>
      </c>
    </row>
    <row r="3806" spans="1:26">
      <c r="A3806" t="s">
        <v>3366</v>
      </c>
      <c r="B3806">
        <v>124980887</v>
      </c>
      <c r="C3806">
        <v>124982709</v>
      </c>
      <c r="D3806">
        <v>1823</v>
      </c>
      <c r="E3806" t="s">
        <v>3756</v>
      </c>
      <c r="F3806">
        <v>25</v>
      </c>
      <c r="G3806" t="s">
        <v>3757</v>
      </c>
      <c r="H3806" t="s">
        <v>312</v>
      </c>
      <c r="I3806" s="2">
        <v>0.95693779904306198</v>
      </c>
      <c r="J3806" s="2">
        <v>7.90598107659536E-2</v>
      </c>
      <c r="K3806" s="2">
        <v>0.34099581856498901</v>
      </c>
      <c r="L3806" s="2">
        <v>0.46700771588357398</v>
      </c>
      <c r="M3806" s="2">
        <v>0.87174554805359805</v>
      </c>
      <c r="N3806" s="2">
        <v>0.96556715565701101</v>
      </c>
      <c r="O3806" s="2">
        <v>0.83019218544366802</v>
      </c>
      <c r="P3806" s="2">
        <v>0.92823183631515505</v>
      </c>
      <c r="Q3806" s="2">
        <v>0.94917099981755104</v>
      </c>
      <c r="R3806" s="2">
        <v>0.85016883637335205</v>
      </c>
      <c r="S3806" s="2">
        <v>0.90685509529403796</v>
      </c>
      <c r="T3806" s="2">
        <v>0.932516044105558</v>
      </c>
      <c r="U3806" s="2">
        <v>0.85104766596693804</v>
      </c>
      <c r="V3806" s="2">
        <v>0.95524580042162999</v>
      </c>
      <c r="W3806" s="2">
        <v>0.91764970758301601</v>
      </c>
      <c r="X3806" s="2">
        <v>0.92761821686350898</v>
      </c>
      <c r="Y3806" s="2">
        <v>0.90915689188143201</v>
      </c>
      <c r="Z3806" s="2">
        <v>0.77491873796329402</v>
      </c>
    </row>
    <row r="3807" spans="1:26">
      <c r="A3807" t="s">
        <v>3366</v>
      </c>
      <c r="B3807">
        <v>125411990</v>
      </c>
      <c r="C3807">
        <v>125414102</v>
      </c>
      <c r="D3807">
        <v>2113</v>
      </c>
      <c r="E3807" t="s">
        <v>3756</v>
      </c>
      <c r="F3807">
        <v>33</v>
      </c>
      <c r="G3807" t="s">
        <v>3761</v>
      </c>
      <c r="H3807" t="s">
        <v>313</v>
      </c>
      <c r="I3807" s="2">
        <v>0.95643274853801197</v>
      </c>
      <c r="J3807" s="2">
        <v>9.3205805588351107E-2</v>
      </c>
      <c r="K3807" s="2">
        <v>0.37393453654616099</v>
      </c>
      <c r="L3807" s="2">
        <v>0.31417874689318298</v>
      </c>
      <c r="M3807" s="2">
        <v>0.82496006910924702</v>
      </c>
      <c r="N3807" s="2">
        <v>0.85958820419688198</v>
      </c>
      <c r="O3807" s="2">
        <v>0.65561547252662</v>
      </c>
      <c r="P3807" s="2">
        <v>0.62666152387830898</v>
      </c>
      <c r="Q3807" s="2">
        <v>0.74388418180693305</v>
      </c>
      <c r="R3807" s="2">
        <v>0.69002446579973997</v>
      </c>
      <c r="S3807" s="2">
        <v>0.679759420077098</v>
      </c>
      <c r="T3807" s="2">
        <v>0.88086410188220998</v>
      </c>
      <c r="U3807" s="2">
        <v>0.73839340689852395</v>
      </c>
      <c r="V3807" s="2">
        <v>0.78817296566931805</v>
      </c>
      <c r="W3807" s="2">
        <v>0.81253637179883298</v>
      </c>
      <c r="X3807" s="2">
        <v>0.76355706558923797</v>
      </c>
      <c r="Y3807" s="2">
        <v>0.72278638569964904</v>
      </c>
      <c r="Z3807" s="2">
        <v>0.55245352726180996</v>
      </c>
    </row>
    <row r="3808" spans="1:26">
      <c r="A3808" t="s">
        <v>3366</v>
      </c>
      <c r="B3808">
        <v>125898640</v>
      </c>
      <c r="C3808">
        <v>125899860</v>
      </c>
      <c r="D3808">
        <v>1221</v>
      </c>
      <c r="E3808" t="s">
        <v>3756</v>
      </c>
      <c r="F3808">
        <v>32</v>
      </c>
      <c r="G3808" t="s">
        <v>3761</v>
      </c>
      <c r="H3808" t="s">
        <v>314</v>
      </c>
      <c r="I3808" s="2">
        <v>0.92807539682539697</v>
      </c>
      <c r="J3808" s="2">
        <v>0.13310472387389999</v>
      </c>
      <c r="K3808" s="2">
        <v>0.38985315555318401</v>
      </c>
      <c r="L3808" s="2">
        <v>0.50832679082173904</v>
      </c>
      <c r="M3808" s="2">
        <v>0.87773165490125604</v>
      </c>
      <c r="N3808" s="2">
        <v>0.94934605293970098</v>
      </c>
      <c r="O3808" s="2">
        <v>0.78532153940696503</v>
      </c>
      <c r="P3808" s="2">
        <v>0.855842460560857</v>
      </c>
      <c r="Q3808" s="2">
        <v>0.86247819680820803</v>
      </c>
      <c r="R3808" s="2">
        <v>0.81375457625941405</v>
      </c>
      <c r="S3808" s="2">
        <v>0.87681275698877903</v>
      </c>
      <c r="T3808" s="2">
        <v>0.88318281620580197</v>
      </c>
      <c r="U3808" s="2">
        <v>0.87479219760757698</v>
      </c>
      <c r="V3808" s="2">
        <v>0.89141946201585698</v>
      </c>
      <c r="W3808" s="2">
        <v>0.92807096248898202</v>
      </c>
      <c r="X3808" s="2">
        <v>0.90787985323685905</v>
      </c>
      <c r="Y3808" s="2">
        <v>0.86114256814833701</v>
      </c>
      <c r="Z3808" s="2">
        <v>0.74623429885982295</v>
      </c>
    </row>
    <row r="3809" spans="1:26">
      <c r="A3809" t="s">
        <v>3366</v>
      </c>
      <c r="B3809">
        <v>127152972</v>
      </c>
      <c r="C3809">
        <v>127154068</v>
      </c>
      <c r="D3809">
        <v>1097</v>
      </c>
      <c r="E3809" t="s">
        <v>3756</v>
      </c>
      <c r="F3809">
        <v>25</v>
      </c>
      <c r="G3809" t="s">
        <v>3761</v>
      </c>
      <c r="H3809" t="s">
        <v>315</v>
      </c>
      <c r="I3809" s="2">
        <v>0.97056277056277096</v>
      </c>
      <c r="J3809" s="2">
        <v>0.111927834334414</v>
      </c>
      <c r="K3809" s="2">
        <v>0.40811405926494598</v>
      </c>
      <c r="L3809" s="2">
        <v>0.72523108244675105</v>
      </c>
      <c r="M3809" s="2">
        <v>0.83677174204208804</v>
      </c>
      <c r="N3809" s="2">
        <v>0.910246985607436</v>
      </c>
      <c r="O3809" s="2">
        <v>0.89948472771825305</v>
      </c>
      <c r="P3809" s="2">
        <v>0.78175352139509302</v>
      </c>
      <c r="Q3809" s="2">
        <v>0.84208167656098698</v>
      </c>
      <c r="R3809" s="2">
        <v>0.76541896830234402</v>
      </c>
      <c r="S3809" s="2">
        <v>0.78849861229488505</v>
      </c>
      <c r="T3809" s="2">
        <v>0.86844863986401299</v>
      </c>
      <c r="U3809" s="2">
        <v>0.81749901877265196</v>
      </c>
      <c r="V3809" s="2">
        <v>0.81744913148327003</v>
      </c>
      <c r="W3809" s="2">
        <v>0.86715637735345197</v>
      </c>
      <c r="X3809" s="2">
        <v>0.83633389899959598</v>
      </c>
      <c r="Y3809" s="2">
        <v>0.82737409862065103</v>
      </c>
      <c r="Z3809" s="2">
        <v>0.90847166522596501</v>
      </c>
    </row>
    <row r="3810" spans="1:26">
      <c r="A3810" t="s">
        <v>3366</v>
      </c>
      <c r="B3810">
        <v>128530129</v>
      </c>
      <c r="C3810">
        <v>128531512</v>
      </c>
      <c r="D3810">
        <v>1384</v>
      </c>
      <c r="E3810" t="s">
        <v>3759</v>
      </c>
      <c r="F3810">
        <v>92</v>
      </c>
      <c r="G3810" t="s">
        <v>3757</v>
      </c>
      <c r="H3810" t="s">
        <v>316</v>
      </c>
      <c r="I3810" s="2">
        <v>0.95234962732998896</v>
      </c>
      <c r="J3810" s="2">
        <v>3.9016730871004497E-2</v>
      </c>
      <c r="K3810" s="2">
        <v>0.403003567598683</v>
      </c>
      <c r="L3810" s="2">
        <v>0.14070298435103101</v>
      </c>
      <c r="M3810" s="2">
        <v>0.206871738245753</v>
      </c>
      <c r="N3810" s="2">
        <v>0.16624791151585899</v>
      </c>
      <c r="O3810" s="2">
        <v>0.29556186587233901</v>
      </c>
      <c r="P3810" s="2">
        <v>0.24794946925670699</v>
      </c>
      <c r="Q3810" s="2">
        <v>0.39201824004455599</v>
      </c>
      <c r="R3810" s="2">
        <v>0.21704282188527399</v>
      </c>
      <c r="S3810" s="2">
        <v>0.30770717268784498</v>
      </c>
      <c r="T3810" s="2">
        <v>0.18200181958969899</v>
      </c>
      <c r="U3810" s="2">
        <v>0.25168538997454198</v>
      </c>
      <c r="V3810" s="2">
        <v>0.278194432392251</v>
      </c>
      <c r="W3810" s="2">
        <v>0.234456329974366</v>
      </c>
      <c r="X3810" s="2">
        <v>0.304770591314941</v>
      </c>
      <c r="Y3810" s="2">
        <v>0.25461635945699101</v>
      </c>
      <c r="Z3810" s="2">
        <v>0.27281318815213801</v>
      </c>
    </row>
    <row r="3811" spans="1:26">
      <c r="A3811" t="s">
        <v>3366</v>
      </c>
      <c r="B3811">
        <v>128549210</v>
      </c>
      <c r="C3811">
        <v>128551362</v>
      </c>
      <c r="D3811">
        <v>2153</v>
      </c>
      <c r="E3811" t="s">
        <v>3759</v>
      </c>
      <c r="F3811">
        <v>83</v>
      </c>
      <c r="G3811" t="s">
        <v>3775</v>
      </c>
      <c r="H3811" t="s">
        <v>316</v>
      </c>
      <c r="I3811" s="2">
        <v>0.92902973816615897</v>
      </c>
      <c r="J3811" s="2">
        <v>4.4126301736022902E-2</v>
      </c>
      <c r="K3811" s="2">
        <v>0.29353536064192498</v>
      </c>
      <c r="L3811" s="2">
        <v>0.21746290634548801</v>
      </c>
      <c r="M3811" s="2">
        <v>0.41997315312473599</v>
      </c>
      <c r="N3811" s="2">
        <v>0.31512625864038202</v>
      </c>
      <c r="O3811" s="2">
        <v>0.328372337371173</v>
      </c>
      <c r="P3811" s="2">
        <v>0.215638575694938</v>
      </c>
      <c r="Q3811" s="2">
        <v>0.28831691184632402</v>
      </c>
      <c r="R3811" s="2">
        <v>0.35117689383871098</v>
      </c>
      <c r="S3811" s="2">
        <v>0.233934924670649</v>
      </c>
      <c r="T3811" s="2">
        <v>0.37927888824261602</v>
      </c>
      <c r="U3811" s="2">
        <v>0.23103096185288699</v>
      </c>
      <c r="V3811" s="2">
        <v>0.254937977302582</v>
      </c>
      <c r="W3811" s="2">
        <v>0.30833163785970602</v>
      </c>
      <c r="X3811" s="2">
        <v>0.23622485865291401</v>
      </c>
      <c r="Y3811" s="2">
        <v>0.35418150919352498</v>
      </c>
      <c r="Z3811" s="2">
        <v>0.27032131216855598</v>
      </c>
    </row>
    <row r="3812" spans="1:26">
      <c r="A3812" t="s">
        <v>3366</v>
      </c>
      <c r="B3812">
        <v>128556161</v>
      </c>
      <c r="C3812">
        <v>128556967</v>
      </c>
      <c r="D3812">
        <v>807</v>
      </c>
      <c r="E3812" t="s">
        <v>3759</v>
      </c>
      <c r="F3812">
        <v>55</v>
      </c>
      <c r="G3812" t="s">
        <v>3761</v>
      </c>
      <c r="H3812" t="s">
        <v>317</v>
      </c>
      <c r="I3812" s="2">
        <v>0.96030092592592597</v>
      </c>
      <c r="J3812" s="2">
        <v>4.3326539186261698E-2</v>
      </c>
      <c r="K3812" s="2">
        <v>0.34409615857086601</v>
      </c>
      <c r="L3812" s="2">
        <v>0.48609799543677301</v>
      </c>
      <c r="M3812" s="2">
        <v>0.54660776691565705</v>
      </c>
      <c r="N3812" s="2">
        <v>0.574760233874404</v>
      </c>
      <c r="O3812" s="2">
        <v>0.52856018665209503</v>
      </c>
      <c r="P3812" s="2">
        <v>0.37892551411497699</v>
      </c>
      <c r="Q3812" s="2">
        <v>0.56128367517256395</v>
      </c>
      <c r="R3812" s="2">
        <v>0.48656155060523798</v>
      </c>
      <c r="S3812" s="2">
        <v>0.414924251164624</v>
      </c>
      <c r="T3812" s="2">
        <v>0.50603640747030998</v>
      </c>
      <c r="U3812" s="2">
        <v>0.60601331215396703</v>
      </c>
      <c r="V3812" s="2">
        <v>0.38693416194359798</v>
      </c>
      <c r="W3812" s="2">
        <v>0.49957799993114899</v>
      </c>
      <c r="X3812" s="2">
        <v>0.42090520271502302</v>
      </c>
      <c r="Y3812" s="2">
        <v>0.621316422887498</v>
      </c>
      <c r="Z3812" s="2">
        <v>0.498278887958025</v>
      </c>
    </row>
    <row r="3813" spans="1:26">
      <c r="A3813" t="s">
        <v>3366</v>
      </c>
      <c r="B3813">
        <v>129746987</v>
      </c>
      <c r="C3813">
        <v>129749876</v>
      </c>
      <c r="D3813">
        <v>2890</v>
      </c>
      <c r="E3813" t="s">
        <v>3756</v>
      </c>
      <c r="F3813">
        <v>81</v>
      </c>
      <c r="G3813" t="s">
        <v>3757</v>
      </c>
      <c r="H3813" t="s">
        <v>2757</v>
      </c>
      <c r="I3813" s="2">
        <v>0.94957163775967302</v>
      </c>
      <c r="J3813" s="2">
        <v>7.0078272532132196E-2</v>
      </c>
      <c r="K3813" s="2">
        <v>0.378530851594576</v>
      </c>
      <c r="L3813" s="2">
        <v>0.52193829934577496</v>
      </c>
      <c r="M3813" s="2">
        <v>0.94293258652372702</v>
      </c>
      <c r="N3813" s="2">
        <v>0.94285621222091398</v>
      </c>
      <c r="O3813" s="2">
        <v>0.92545973834567796</v>
      </c>
      <c r="P3813" s="2">
        <v>0.92641148014954</v>
      </c>
      <c r="Q3813" s="2">
        <v>0.94228970143452195</v>
      </c>
      <c r="R3813" s="2">
        <v>0.95499904094007704</v>
      </c>
      <c r="S3813" s="2">
        <v>0.94861824150663199</v>
      </c>
      <c r="T3813" s="2">
        <v>0.95280267112399597</v>
      </c>
      <c r="U3813" s="2">
        <v>0.95751834126931901</v>
      </c>
      <c r="V3813" s="2">
        <v>0.95582197749423803</v>
      </c>
      <c r="W3813" s="2">
        <v>0.93713519293212699</v>
      </c>
      <c r="X3813" s="2">
        <v>0.94157312814869598</v>
      </c>
      <c r="Y3813" s="2">
        <v>0.95525281576593302</v>
      </c>
      <c r="Z3813" s="2">
        <v>0.942323489085101</v>
      </c>
    </row>
    <row r="3814" spans="1:26">
      <c r="A3814" t="s">
        <v>3366</v>
      </c>
      <c r="B3814">
        <v>129832584</v>
      </c>
      <c r="C3814">
        <v>129834233</v>
      </c>
      <c r="D3814">
        <v>1650</v>
      </c>
      <c r="E3814" t="s">
        <v>3756</v>
      </c>
      <c r="F3814">
        <v>44</v>
      </c>
      <c r="G3814" t="s">
        <v>3757</v>
      </c>
      <c r="H3814" t="s">
        <v>318</v>
      </c>
      <c r="I3814" s="2">
        <v>0.94439102564102595</v>
      </c>
      <c r="J3814" s="2">
        <v>0.109141670150012</v>
      </c>
      <c r="K3814" s="2">
        <v>0.45924993810183401</v>
      </c>
      <c r="L3814" s="2">
        <v>0.92363079615324295</v>
      </c>
      <c r="M3814" s="2">
        <v>0.95294675973627696</v>
      </c>
      <c r="N3814" s="2">
        <v>0.97239916687592898</v>
      </c>
      <c r="O3814" s="2">
        <v>0.96004904217639397</v>
      </c>
      <c r="P3814" s="2">
        <v>0.96518199816935901</v>
      </c>
      <c r="Q3814" s="2">
        <v>0.96585741348265897</v>
      </c>
      <c r="R3814" s="2">
        <v>0.94877128463903304</v>
      </c>
      <c r="S3814" s="2">
        <v>0.94522180941923994</v>
      </c>
      <c r="T3814" s="2">
        <v>0.95749071435146005</v>
      </c>
      <c r="U3814" s="2">
        <v>0.97186338948712103</v>
      </c>
      <c r="V3814" s="2">
        <v>0.95880128458478397</v>
      </c>
      <c r="W3814" s="2">
        <v>0.96526021187256705</v>
      </c>
      <c r="X3814" s="2">
        <v>0.95089749851154803</v>
      </c>
      <c r="Y3814" s="2">
        <v>0.96597063549619999</v>
      </c>
      <c r="Z3814" s="2">
        <v>0.953028757335318</v>
      </c>
    </row>
    <row r="3815" spans="1:26">
      <c r="A3815" t="s">
        <v>3366</v>
      </c>
      <c r="B3815">
        <v>129910659</v>
      </c>
      <c r="C3815">
        <v>129914736</v>
      </c>
      <c r="D3815">
        <v>4078</v>
      </c>
      <c r="E3815" t="s">
        <v>3756</v>
      </c>
      <c r="F3815">
        <v>81</v>
      </c>
      <c r="G3815" t="s">
        <v>3757</v>
      </c>
      <c r="H3815" t="s">
        <v>319</v>
      </c>
      <c r="I3815" s="2">
        <v>0.94753883269508299</v>
      </c>
      <c r="J3815" s="2">
        <v>4.3725580636492699E-2</v>
      </c>
      <c r="K3815" s="2">
        <v>0.39270301706972999</v>
      </c>
      <c r="L3815" s="2">
        <v>0.64137282193966505</v>
      </c>
      <c r="M3815" s="2">
        <v>0.60905567571782304</v>
      </c>
      <c r="N3815" s="2">
        <v>0.48225438818105998</v>
      </c>
      <c r="O3815" s="2">
        <v>0.49787040539424698</v>
      </c>
      <c r="P3815" s="2">
        <v>0.33183493847966</v>
      </c>
      <c r="Q3815" s="2">
        <v>0.51842193296309802</v>
      </c>
      <c r="R3815" s="2">
        <v>0.66150488129454899</v>
      </c>
      <c r="S3815" s="2">
        <v>0.24061501935669999</v>
      </c>
      <c r="T3815" s="2">
        <v>0.59257666020273503</v>
      </c>
      <c r="U3815" s="2">
        <v>0.49883955281328002</v>
      </c>
      <c r="V3815" s="2">
        <v>0.49010713201617101</v>
      </c>
      <c r="W3815" s="2">
        <v>0.58515840849378298</v>
      </c>
      <c r="X3815" s="2">
        <v>0.62779760220754899</v>
      </c>
      <c r="Y3815" s="2">
        <v>0.55243699123207202</v>
      </c>
      <c r="Z3815" s="2">
        <v>0.27786636242832302</v>
      </c>
    </row>
    <row r="3816" spans="1:26">
      <c r="A3816" t="s">
        <v>3366</v>
      </c>
      <c r="B3816">
        <v>130129646</v>
      </c>
      <c r="C3816">
        <v>130132790</v>
      </c>
      <c r="D3816">
        <v>3145</v>
      </c>
      <c r="E3816" t="s">
        <v>3759</v>
      </c>
      <c r="F3816">
        <v>180</v>
      </c>
      <c r="G3816" t="s">
        <v>3775</v>
      </c>
      <c r="H3816" t="s">
        <v>320</v>
      </c>
      <c r="I3816" s="2">
        <v>0.95354587246504496</v>
      </c>
      <c r="J3816" s="2">
        <v>2.0879212157411599E-2</v>
      </c>
      <c r="K3816" s="2">
        <v>0.40930819162527199</v>
      </c>
      <c r="L3816" s="2">
        <v>0.44553155685186102</v>
      </c>
      <c r="M3816" s="2">
        <v>0.38803366175174597</v>
      </c>
      <c r="N3816" s="2">
        <v>0.45709126208524398</v>
      </c>
      <c r="O3816" s="2">
        <v>0.56319585767335301</v>
      </c>
      <c r="P3816" s="2">
        <v>0.51035456006890001</v>
      </c>
      <c r="Q3816" s="2">
        <v>0.52379526112789199</v>
      </c>
      <c r="R3816" s="2">
        <v>0.53695190960059502</v>
      </c>
      <c r="S3816" s="2">
        <v>0.615785898617769</v>
      </c>
      <c r="T3816" s="2">
        <v>0.55050695611947797</v>
      </c>
      <c r="U3816" s="2">
        <v>0.592789250609986</v>
      </c>
      <c r="V3816" s="2">
        <v>0.564362026618347</v>
      </c>
      <c r="W3816" s="2">
        <v>0.61753744184163495</v>
      </c>
      <c r="X3816" s="2">
        <v>0.60780235505151903</v>
      </c>
      <c r="Y3816" s="2">
        <v>0.59810938890111598</v>
      </c>
      <c r="Z3816" s="2">
        <v>0.595059934363249</v>
      </c>
    </row>
    <row r="3817" spans="1:26">
      <c r="A3817" t="s">
        <v>3366</v>
      </c>
      <c r="B3817">
        <v>130625160</v>
      </c>
      <c r="C3817">
        <v>130627114</v>
      </c>
      <c r="D3817">
        <v>1955</v>
      </c>
      <c r="E3817" t="s">
        <v>3756</v>
      </c>
      <c r="F3817">
        <v>36</v>
      </c>
      <c r="G3817" t="s">
        <v>3757</v>
      </c>
      <c r="H3817" t="s">
        <v>321</v>
      </c>
      <c r="I3817" s="2">
        <v>0.98347412008281598</v>
      </c>
      <c r="J3817" s="2">
        <v>0.12972985655087099</v>
      </c>
      <c r="K3817" s="2">
        <v>0.342885072827319</v>
      </c>
      <c r="L3817" s="2">
        <v>0.37046727783623501</v>
      </c>
      <c r="M3817" s="2">
        <v>0.62647728669564495</v>
      </c>
      <c r="N3817" s="2">
        <v>0.254675514759586</v>
      </c>
      <c r="O3817" s="2">
        <v>0.13277329132925</v>
      </c>
      <c r="P3817" s="2">
        <v>0.180749743662863</v>
      </c>
      <c r="Q3817" s="2">
        <v>0.47873159221296602</v>
      </c>
      <c r="R3817" s="2">
        <v>0.29468178692879099</v>
      </c>
      <c r="S3817" s="2">
        <v>0.446657972550765</v>
      </c>
      <c r="T3817" s="2">
        <v>0.75685567456761704</v>
      </c>
      <c r="U3817" s="2">
        <v>0.321076345951185</v>
      </c>
      <c r="V3817" s="2">
        <v>0.46731518118646398</v>
      </c>
      <c r="W3817" s="2">
        <v>0.58132545594712803</v>
      </c>
      <c r="X3817" s="2">
        <v>0.47486166297208499</v>
      </c>
      <c r="Y3817" s="2">
        <v>0.53623172050088297</v>
      </c>
      <c r="Z3817" s="2">
        <v>0.13749696520011501</v>
      </c>
    </row>
    <row r="3818" spans="1:26">
      <c r="A3818" t="s">
        <v>3366</v>
      </c>
      <c r="B3818">
        <v>131422324</v>
      </c>
      <c r="C3818">
        <v>131423571</v>
      </c>
      <c r="D3818">
        <v>1248</v>
      </c>
      <c r="E3818" t="s">
        <v>3756</v>
      </c>
      <c r="F3818">
        <v>41</v>
      </c>
      <c r="G3818" t="s">
        <v>3761</v>
      </c>
      <c r="H3818" t="s">
        <v>2758</v>
      </c>
      <c r="I3818" s="2">
        <v>0.90885025062656599</v>
      </c>
      <c r="J3818" s="2">
        <v>5.62205504233797E-2</v>
      </c>
      <c r="K3818" s="2">
        <v>0.34399981931365298</v>
      </c>
      <c r="L3818" s="2">
        <v>0.34728205678169599</v>
      </c>
      <c r="M3818" s="2">
        <v>0.71603325205475199</v>
      </c>
      <c r="N3818" s="2">
        <v>0.55946726939684599</v>
      </c>
      <c r="O3818" s="2">
        <v>0.66793815117987898</v>
      </c>
      <c r="P3818" s="2">
        <v>0.70854145990570305</v>
      </c>
      <c r="Q3818" s="2">
        <v>0.68499172050482204</v>
      </c>
      <c r="R3818" s="2">
        <v>0.68380376594433401</v>
      </c>
      <c r="S3818" s="2">
        <v>0.72707206233992905</v>
      </c>
      <c r="T3818" s="2">
        <v>0.70884174976790104</v>
      </c>
      <c r="U3818" s="2">
        <v>0.73262000280482498</v>
      </c>
      <c r="V3818" s="2">
        <v>0.70446111878659201</v>
      </c>
      <c r="W3818" s="2">
        <v>0.71803913221402904</v>
      </c>
      <c r="X3818" s="2">
        <v>0.72557369267295801</v>
      </c>
      <c r="Y3818" s="2">
        <v>0.75330397689123396</v>
      </c>
      <c r="Z3818" s="2">
        <v>0.63867643758200698</v>
      </c>
    </row>
    <row r="3819" spans="1:26">
      <c r="A3819" t="s">
        <v>3366</v>
      </c>
      <c r="B3819">
        <v>131438729</v>
      </c>
      <c r="C3819">
        <v>131440924</v>
      </c>
      <c r="D3819">
        <v>2196</v>
      </c>
      <c r="E3819" t="s">
        <v>3756</v>
      </c>
      <c r="F3819">
        <v>75</v>
      </c>
      <c r="G3819" t="s">
        <v>3761</v>
      </c>
      <c r="H3819" t="s">
        <v>2758</v>
      </c>
      <c r="I3819" s="2">
        <v>0.948607420947846</v>
      </c>
      <c r="J3819" s="2">
        <v>0.16470206602957399</v>
      </c>
      <c r="K3819" s="2">
        <v>0.39914739169061503</v>
      </c>
      <c r="L3819" s="2">
        <v>0.58574184002498697</v>
      </c>
      <c r="M3819" s="2">
        <v>0.89542967563123299</v>
      </c>
      <c r="N3819" s="2">
        <v>0.94236845086395704</v>
      </c>
      <c r="O3819" s="2">
        <v>0.84965014413538098</v>
      </c>
      <c r="P3819" s="2">
        <v>0.89126394423645305</v>
      </c>
      <c r="Q3819" s="2">
        <v>0.92894482652250598</v>
      </c>
      <c r="R3819" s="2">
        <v>0.889182635672494</v>
      </c>
      <c r="S3819" s="2">
        <v>0.91863846724326503</v>
      </c>
      <c r="T3819" s="2">
        <v>0.92957365597398101</v>
      </c>
      <c r="U3819" s="2">
        <v>0.90748679980270996</v>
      </c>
      <c r="V3819" s="2">
        <v>0.90415831010493897</v>
      </c>
      <c r="W3819" s="2">
        <v>0.91076329664534195</v>
      </c>
      <c r="X3819" s="2">
        <v>0.90875114475504104</v>
      </c>
      <c r="Y3819" s="2">
        <v>0.91095328341273796</v>
      </c>
      <c r="Z3819" s="2">
        <v>0.838676968626209</v>
      </c>
    </row>
    <row r="3820" spans="1:26">
      <c r="A3820" t="s">
        <v>3366</v>
      </c>
      <c r="B3820">
        <v>131594817</v>
      </c>
      <c r="C3820">
        <v>131596429</v>
      </c>
      <c r="D3820">
        <v>1613</v>
      </c>
      <c r="E3820" t="s">
        <v>3756</v>
      </c>
      <c r="F3820">
        <v>25</v>
      </c>
      <c r="G3820" t="s">
        <v>3775</v>
      </c>
      <c r="H3820" t="s">
        <v>322</v>
      </c>
      <c r="I3820" s="2">
        <v>0.91792124542124498</v>
      </c>
      <c r="J3820" s="2">
        <v>0.11297300146827199</v>
      </c>
      <c r="K3820" s="2">
        <v>0.32917301077623201</v>
      </c>
      <c r="L3820" s="2">
        <v>0.48167429780174598</v>
      </c>
      <c r="M3820" s="2">
        <v>0.83745971079661097</v>
      </c>
      <c r="N3820" s="2">
        <v>0.89576346113105199</v>
      </c>
      <c r="O3820" s="2">
        <v>0.77510604404264205</v>
      </c>
      <c r="P3820" s="2">
        <v>0.85276158781505396</v>
      </c>
      <c r="Q3820" s="2">
        <v>0.86644479316692902</v>
      </c>
      <c r="R3820" s="2">
        <v>0.82210984542307297</v>
      </c>
      <c r="S3820" s="2">
        <v>0.91943862235894003</v>
      </c>
      <c r="T3820" s="2">
        <v>0.91995045035640299</v>
      </c>
      <c r="U3820" s="2">
        <v>0.86768679565587903</v>
      </c>
      <c r="V3820" s="2">
        <v>0.84447057981413798</v>
      </c>
      <c r="W3820" s="2">
        <v>0.9090628023406</v>
      </c>
      <c r="X3820" s="2">
        <v>0.86754928669082998</v>
      </c>
      <c r="Y3820" s="2">
        <v>0.87363926487792798</v>
      </c>
      <c r="Z3820" s="2">
        <v>0.77994622589899898</v>
      </c>
    </row>
    <row r="3821" spans="1:26">
      <c r="A3821" t="s">
        <v>3366</v>
      </c>
      <c r="B3821">
        <v>132244795</v>
      </c>
      <c r="C3821">
        <v>132246592</v>
      </c>
      <c r="D3821">
        <v>1798</v>
      </c>
      <c r="E3821" t="s">
        <v>3756</v>
      </c>
      <c r="F3821">
        <v>25</v>
      </c>
      <c r="G3821" t="s">
        <v>3757</v>
      </c>
      <c r="H3821" t="s">
        <v>323</v>
      </c>
      <c r="I3821" s="2">
        <v>1</v>
      </c>
      <c r="J3821" s="2">
        <v>9.8604670412920398E-2</v>
      </c>
      <c r="K3821" s="2">
        <v>0.35368157753530599</v>
      </c>
      <c r="L3821" s="2">
        <v>0.25094983073815202</v>
      </c>
      <c r="M3821" s="2">
        <v>0.89554586119523505</v>
      </c>
      <c r="N3821" s="2">
        <v>0.93600875863720601</v>
      </c>
      <c r="O3821" s="2">
        <v>0.82987852476883595</v>
      </c>
      <c r="P3821" s="2">
        <v>0.84614193106178004</v>
      </c>
      <c r="Q3821" s="2">
        <v>0.91894775812422902</v>
      </c>
      <c r="R3821" s="2">
        <v>0.85221933998633104</v>
      </c>
      <c r="S3821" s="2">
        <v>0.93840975057216602</v>
      </c>
      <c r="T3821" s="2">
        <v>0.91244342286647795</v>
      </c>
      <c r="U3821" s="2">
        <v>0.87792445903043603</v>
      </c>
      <c r="V3821" s="2">
        <v>0.87707349363124498</v>
      </c>
      <c r="W3821" s="2">
        <v>0.89456814563654297</v>
      </c>
      <c r="X3821" s="2">
        <v>0.87376300475481805</v>
      </c>
      <c r="Y3821" s="2">
        <v>0.86675680000620403</v>
      </c>
      <c r="Z3821" s="2">
        <v>0.77422290465190102</v>
      </c>
    </row>
    <row r="3822" spans="1:26">
      <c r="A3822" t="s">
        <v>3366</v>
      </c>
      <c r="B3822">
        <v>132259492</v>
      </c>
      <c r="C3822">
        <v>132261360</v>
      </c>
      <c r="D3822">
        <v>1869</v>
      </c>
      <c r="E3822" t="s">
        <v>3759</v>
      </c>
      <c r="F3822">
        <v>94</v>
      </c>
      <c r="G3822" t="s">
        <v>3775</v>
      </c>
      <c r="H3822" t="s">
        <v>323</v>
      </c>
      <c r="I3822" s="2">
        <v>0.95048242717734199</v>
      </c>
      <c r="J3822" s="2">
        <v>2.0794286708268099E-2</v>
      </c>
      <c r="K3822" s="2">
        <v>0.39552075484546301</v>
      </c>
      <c r="L3822" s="2">
        <v>0.34152031145342199</v>
      </c>
      <c r="M3822" s="2">
        <v>5.0277847305153799E-2</v>
      </c>
      <c r="N3822" s="2">
        <v>3.1462593889593299E-2</v>
      </c>
      <c r="O3822" s="2">
        <v>4.3777918437204903E-2</v>
      </c>
      <c r="P3822" s="2">
        <v>4.4181757481500099E-2</v>
      </c>
      <c r="Q3822" s="2">
        <v>4.4181794458294302E-2</v>
      </c>
      <c r="R3822" s="2">
        <v>2.8261616645534102E-2</v>
      </c>
      <c r="S3822" s="2">
        <v>3.2921962631939403E-2</v>
      </c>
      <c r="T3822" s="2">
        <v>3.1422862411111897E-2</v>
      </c>
      <c r="U3822" s="2">
        <v>3.8595253061369503E-2</v>
      </c>
      <c r="V3822" s="2">
        <v>4.2790125620812899E-2</v>
      </c>
      <c r="W3822" s="2">
        <v>4.0169742077704601E-2</v>
      </c>
      <c r="X3822" s="2">
        <v>4.51886560498235E-2</v>
      </c>
      <c r="Y3822" s="2">
        <v>4.6845626609648E-2</v>
      </c>
      <c r="Z3822" s="2">
        <v>2.3044922913973101E-2</v>
      </c>
    </row>
    <row r="3823" spans="1:26">
      <c r="A3823" t="s">
        <v>3366</v>
      </c>
      <c r="B3823">
        <v>132299782</v>
      </c>
      <c r="C3823">
        <v>132300984</v>
      </c>
      <c r="D3823">
        <v>1203</v>
      </c>
      <c r="E3823" t="s">
        <v>3756</v>
      </c>
      <c r="F3823">
        <v>37</v>
      </c>
      <c r="G3823" t="s">
        <v>3757</v>
      </c>
      <c r="H3823" t="s">
        <v>323</v>
      </c>
      <c r="I3823" s="2">
        <v>0.98039215686274495</v>
      </c>
      <c r="J3823" s="2">
        <v>6.9986696124141906E-2</v>
      </c>
      <c r="K3823" s="2">
        <v>0.41525892178889101</v>
      </c>
      <c r="L3823" s="2">
        <v>0.39252725237410202</v>
      </c>
      <c r="M3823" s="2">
        <v>0.73130977639491601</v>
      </c>
      <c r="N3823" s="2">
        <v>0.61646112190546298</v>
      </c>
      <c r="O3823" s="2">
        <v>0.354750573656409</v>
      </c>
      <c r="P3823" s="2">
        <v>0.38346879955575602</v>
      </c>
      <c r="Q3823" s="2">
        <v>0.51741343451869803</v>
      </c>
      <c r="R3823" s="2">
        <v>0.41229064553368</v>
      </c>
      <c r="S3823" s="2">
        <v>0.36856633310090697</v>
      </c>
      <c r="T3823" s="2">
        <v>0.74562731330853005</v>
      </c>
      <c r="U3823" s="2">
        <v>0.50895356650286905</v>
      </c>
      <c r="V3823" s="2">
        <v>0.59114025791335201</v>
      </c>
      <c r="W3823" s="2">
        <v>0.70545353610886297</v>
      </c>
      <c r="X3823" s="2">
        <v>0.63215726861678201</v>
      </c>
      <c r="Y3823" s="2">
        <v>0.65862027048701899</v>
      </c>
      <c r="Z3823" s="2">
        <v>0.30872934818985998</v>
      </c>
    </row>
    <row r="3824" spans="1:26">
      <c r="A3824" t="s">
        <v>3366</v>
      </c>
      <c r="B3824">
        <v>132383419</v>
      </c>
      <c r="C3824">
        <v>132384731</v>
      </c>
      <c r="D3824">
        <v>1313</v>
      </c>
      <c r="E3824" t="s">
        <v>3756</v>
      </c>
      <c r="F3824">
        <v>37</v>
      </c>
      <c r="G3824" t="s">
        <v>3757</v>
      </c>
      <c r="H3824" t="s">
        <v>324</v>
      </c>
      <c r="I3824" s="2">
        <v>0.95374503968253999</v>
      </c>
      <c r="J3824" s="2">
        <v>6.4548115965036804E-2</v>
      </c>
      <c r="K3824" s="2">
        <v>0.38689173368824498</v>
      </c>
      <c r="L3824" s="2">
        <v>0.27467700115211602</v>
      </c>
      <c r="M3824" s="2">
        <v>0.90547660102613703</v>
      </c>
      <c r="N3824" s="2">
        <v>0.81553675082653998</v>
      </c>
      <c r="O3824" s="2">
        <v>0.81697279440618797</v>
      </c>
      <c r="P3824" s="2">
        <v>0.811925486994867</v>
      </c>
      <c r="Q3824" s="2">
        <v>0.84233336300345196</v>
      </c>
      <c r="R3824" s="2">
        <v>0.86891604330745897</v>
      </c>
      <c r="S3824" s="2">
        <v>0.82288586537277097</v>
      </c>
      <c r="T3824" s="2">
        <v>0.93869301096580404</v>
      </c>
      <c r="U3824" s="2">
        <v>0.87528187402316504</v>
      </c>
      <c r="V3824" s="2">
        <v>0.887367660321984</v>
      </c>
      <c r="W3824" s="2">
        <v>0.89454236020169997</v>
      </c>
      <c r="X3824" s="2">
        <v>0.88268070370749996</v>
      </c>
      <c r="Y3824" s="2">
        <v>0.88881484191785098</v>
      </c>
      <c r="Z3824" s="2">
        <v>0.74504086009245896</v>
      </c>
    </row>
    <row r="3825" spans="1:26">
      <c r="A3825" t="s">
        <v>3366</v>
      </c>
      <c r="B3825">
        <v>132718817</v>
      </c>
      <c r="C3825">
        <v>132720836</v>
      </c>
      <c r="D3825">
        <v>2020</v>
      </c>
      <c r="E3825" t="s">
        <v>3756</v>
      </c>
      <c r="F3825">
        <v>45</v>
      </c>
      <c r="G3825" t="s">
        <v>3757</v>
      </c>
      <c r="H3825" t="s">
        <v>325</v>
      </c>
      <c r="I3825" s="2">
        <v>0.95092796092796095</v>
      </c>
      <c r="J3825" s="2">
        <v>0.103660680684064</v>
      </c>
      <c r="K3825" s="2">
        <v>0.43515553924605899</v>
      </c>
      <c r="L3825" s="2">
        <v>0.945219746793866</v>
      </c>
      <c r="M3825" s="2">
        <v>0.93609916649193803</v>
      </c>
      <c r="N3825" s="2">
        <v>0.96447198832529202</v>
      </c>
      <c r="O3825" s="2">
        <v>0.94544258885613397</v>
      </c>
      <c r="P3825" s="2">
        <v>0.91606729598407799</v>
      </c>
      <c r="Q3825" s="2">
        <v>0.946244398875978</v>
      </c>
      <c r="R3825" s="2">
        <v>0.945691080918872</v>
      </c>
      <c r="S3825" s="2">
        <v>0.97853006501170403</v>
      </c>
      <c r="T3825" s="2">
        <v>0.96274873842198405</v>
      </c>
      <c r="U3825" s="2">
        <v>0.96917441689818695</v>
      </c>
      <c r="V3825" s="2">
        <v>0.95093363971868206</v>
      </c>
      <c r="W3825" s="2">
        <v>0.92557718503058894</v>
      </c>
      <c r="X3825" s="2">
        <v>0.94339522236464401</v>
      </c>
      <c r="Y3825" s="2">
        <v>0.88820451008309897</v>
      </c>
      <c r="Z3825" s="2">
        <v>0.94125138381163898</v>
      </c>
    </row>
    <row r="3826" spans="1:26">
      <c r="A3826" t="s">
        <v>3366</v>
      </c>
      <c r="B3826">
        <v>134631346</v>
      </c>
      <c r="C3826">
        <v>134632353</v>
      </c>
      <c r="D3826">
        <v>1008</v>
      </c>
      <c r="E3826" t="s">
        <v>3756</v>
      </c>
      <c r="F3826">
        <v>28</v>
      </c>
      <c r="G3826" t="s">
        <v>3757</v>
      </c>
      <c r="H3826" t="s">
        <v>326</v>
      </c>
      <c r="I3826" s="2">
        <v>0.910443722943723</v>
      </c>
      <c r="J3826" s="2">
        <v>6.4379140538033397E-2</v>
      </c>
      <c r="K3826" s="2">
        <v>0.44364632775882101</v>
      </c>
      <c r="L3826" s="2">
        <v>0.940603541230012</v>
      </c>
      <c r="M3826" s="2">
        <v>0.85403957449540102</v>
      </c>
      <c r="N3826" s="2">
        <v>0.90527521679443401</v>
      </c>
      <c r="O3826" s="2">
        <v>0.93595518654375498</v>
      </c>
      <c r="P3826" s="2">
        <v>0.91941453203383705</v>
      </c>
      <c r="Q3826" s="2">
        <v>0.92911313414254604</v>
      </c>
      <c r="R3826" s="2">
        <v>0.94765240970824005</v>
      </c>
      <c r="S3826" s="2">
        <v>0.88966077574233005</v>
      </c>
      <c r="T3826" s="2">
        <v>0.94572219248047595</v>
      </c>
      <c r="U3826" s="2">
        <v>0.93738804285822996</v>
      </c>
      <c r="V3826" s="2">
        <v>0.87947700383976901</v>
      </c>
      <c r="W3826" s="2">
        <v>0.907484128086813</v>
      </c>
      <c r="X3826" s="2">
        <v>0.89981052470993705</v>
      </c>
      <c r="Y3826" s="2">
        <v>0.88281427715687999</v>
      </c>
      <c r="Z3826" s="2">
        <v>0.82307106196482305</v>
      </c>
    </row>
    <row r="3827" spans="1:26">
      <c r="A3827" t="s">
        <v>3366</v>
      </c>
      <c r="B3827">
        <v>134670012</v>
      </c>
      <c r="C3827">
        <v>134671987</v>
      </c>
      <c r="D3827">
        <v>1976</v>
      </c>
      <c r="E3827" t="s">
        <v>3759</v>
      </c>
      <c r="F3827">
        <v>82</v>
      </c>
      <c r="G3827" t="s">
        <v>3775</v>
      </c>
      <c r="H3827" t="s">
        <v>2759</v>
      </c>
      <c r="I3827" s="2">
        <v>0.96267115600448905</v>
      </c>
      <c r="J3827" s="2">
        <v>2.7313225589348199E-2</v>
      </c>
      <c r="K3827" s="2">
        <v>0.372257354726439</v>
      </c>
      <c r="L3827" s="2">
        <v>0.44587834773064</v>
      </c>
      <c r="M3827" s="2">
        <v>8.9453117326853696E-2</v>
      </c>
      <c r="N3827" s="2">
        <v>9.9120072080671404E-2</v>
      </c>
      <c r="O3827" s="2">
        <v>9.2932086498707406E-2</v>
      </c>
      <c r="P3827" s="2">
        <v>9.05046709232942E-2</v>
      </c>
      <c r="Q3827" s="2">
        <v>8.79039303761327E-2</v>
      </c>
      <c r="R3827" s="2">
        <v>8.4617064177678197E-2</v>
      </c>
      <c r="S3827" s="2">
        <v>7.3403066025302402E-2</v>
      </c>
      <c r="T3827" s="2">
        <v>8.8044125679589802E-2</v>
      </c>
      <c r="U3827" s="2">
        <v>9.2003053518811703E-2</v>
      </c>
      <c r="V3827" s="2">
        <v>9.2482345428308799E-2</v>
      </c>
      <c r="W3827" s="2">
        <v>9.6826753932648807E-2</v>
      </c>
      <c r="X3827" s="2">
        <v>9.0533250284630801E-2</v>
      </c>
      <c r="Y3827" s="2">
        <v>9.5109972414964397E-2</v>
      </c>
      <c r="Z3827" s="2">
        <v>7.6212078214868001E-2</v>
      </c>
    </row>
    <row r="3828" spans="1:26">
      <c r="A3828" t="s">
        <v>3366</v>
      </c>
      <c r="B3828">
        <v>135854124</v>
      </c>
      <c r="C3828">
        <v>135854969</v>
      </c>
      <c r="D3828">
        <v>846</v>
      </c>
      <c r="E3828" t="s">
        <v>3756</v>
      </c>
      <c r="F3828">
        <v>29</v>
      </c>
      <c r="G3828" t="s">
        <v>3757</v>
      </c>
      <c r="H3828" t="s">
        <v>327</v>
      </c>
      <c r="I3828" s="2">
        <v>0.94898412698412704</v>
      </c>
      <c r="J3828" s="2">
        <v>0.122061059213212</v>
      </c>
      <c r="K3828" s="2">
        <v>0.54689257220521004</v>
      </c>
      <c r="L3828" s="2">
        <v>0.25036908177855</v>
      </c>
      <c r="M3828" s="2">
        <v>0.92321896518010504</v>
      </c>
      <c r="N3828" s="2">
        <v>0.89427719975859199</v>
      </c>
      <c r="O3828" s="2">
        <v>0.77269184293261195</v>
      </c>
      <c r="P3828" s="2">
        <v>0.88684519952697105</v>
      </c>
      <c r="Q3828" s="2">
        <v>0.90779762937204</v>
      </c>
      <c r="R3828" s="2">
        <v>0.88253122857896504</v>
      </c>
      <c r="S3828" s="2">
        <v>0.83628194475989603</v>
      </c>
      <c r="T3828" s="2">
        <v>0.93897084899782401</v>
      </c>
      <c r="U3828" s="2">
        <v>0.84107189410610494</v>
      </c>
      <c r="V3828" s="2">
        <v>0.89082344543848002</v>
      </c>
      <c r="W3828" s="2">
        <v>0.882532328082969</v>
      </c>
      <c r="X3828" s="2">
        <v>0.82950757971272904</v>
      </c>
      <c r="Y3828" s="2">
        <v>0.886842109058118</v>
      </c>
      <c r="Z3828" s="2">
        <v>0.76440165993056697</v>
      </c>
    </row>
    <row r="3829" spans="1:26">
      <c r="A3829" t="s">
        <v>3366</v>
      </c>
      <c r="B3829">
        <v>136847839</v>
      </c>
      <c r="C3829">
        <v>136849730</v>
      </c>
      <c r="D3829">
        <v>1892</v>
      </c>
      <c r="E3829" t="s">
        <v>3759</v>
      </c>
      <c r="F3829">
        <v>34</v>
      </c>
      <c r="G3829" t="s">
        <v>3775</v>
      </c>
      <c r="H3829" t="s">
        <v>328</v>
      </c>
      <c r="I3829" s="2">
        <v>0.95782312925170099</v>
      </c>
      <c r="J3829" s="2">
        <v>6.9200569788828298E-2</v>
      </c>
      <c r="K3829" s="2">
        <v>0.37348362201084601</v>
      </c>
      <c r="L3829" s="2">
        <v>0.903832932394251</v>
      </c>
      <c r="M3829" s="2">
        <v>0.91518814823283401</v>
      </c>
      <c r="N3829" s="2">
        <v>0.96957262446314796</v>
      </c>
      <c r="O3829" s="2">
        <v>0.85402868437306201</v>
      </c>
      <c r="P3829" s="2">
        <v>0.93694142327270802</v>
      </c>
      <c r="Q3829" s="2">
        <v>0.93269253650792205</v>
      </c>
      <c r="R3829" s="2">
        <v>0.89176492308379496</v>
      </c>
      <c r="S3829" s="2">
        <v>0.95580808423263497</v>
      </c>
      <c r="T3829" s="2">
        <v>0.96504523332940995</v>
      </c>
      <c r="U3829" s="2">
        <v>0.93832190508124502</v>
      </c>
      <c r="V3829" s="2">
        <v>0.95524654136449605</v>
      </c>
      <c r="W3829" s="2">
        <v>0.94098504722975096</v>
      </c>
      <c r="X3829" s="2">
        <v>0.94790663868907599</v>
      </c>
      <c r="Y3829" s="2">
        <v>0.908309876917894</v>
      </c>
      <c r="Z3829" s="2">
        <v>0.77184111299032598</v>
      </c>
    </row>
    <row r="3830" spans="1:26">
      <c r="A3830" t="s">
        <v>3366</v>
      </c>
      <c r="B3830">
        <v>136877167</v>
      </c>
      <c r="C3830">
        <v>136878917</v>
      </c>
      <c r="D3830">
        <v>1751</v>
      </c>
      <c r="E3830" t="s">
        <v>3756</v>
      </c>
      <c r="F3830">
        <v>39</v>
      </c>
      <c r="G3830" t="s">
        <v>3761</v>
      </c>
      <c r="H3830" t="s">
        <v>329</v>
      </c>
      <c r="I3830" s="2">
        <v>0.92132936507936503</v>
      </c>
      <c r="J3830" s="2">
        <v>0.11186972269397299</v>
      </c>
      <c r="K3830" s="2">
        <v>0.39328233302368898</v>
      </c>
      <c r="L3830" s="2">
        <v>0.71698804712072195</v>
      </c>
      <c r="M3830" s="2">
        <v>0.92884191523897397</v>
      </c>
      <c r="N3830" s="2">
        <v>0.93910116034386704</v>
      </c>
      <c r="O3830" s="2">
        <v>0.89842283619869201</v>
      </c>
      <c r="P3830" s="2">
        <v>0.92840457387034403</v>
      </c>
      <c r="Q3830" s="2">
        <v>0.91562750294502804</v>
      </c>
      <c r="R3830" s="2">
        <v>0.84156794230476095</v>
      </c>
      <c r="S3830" s="2">
        <v>0.93983876872993399</v>
      </c>
      <c r="T3830" s="2">
        <v>0.94425700393851097</v>
      </c>
      <c r="U3830" s="2">
        <v>0.89717147572248201</v>
      </c>
      <c r="V3830" s="2">
        <v>0.895007687742575</v>
      </c>
      <c r="W3830" s="2">
        <v>0.92458999912559503</v>
      </c>
      <c r="X3830" s="2">
        <v>0.91555422043471302</v>
      </c>
      <c r="Y3830" s="2">
        <v>0.88738511966557998</v>
      </c>
      <c r="Z3830" s="2">
        <v>0.81388438612451997</v>
      </c>
    </row>
    <row r="3831" spans="1:26">
      <c r="A3831" t="s">
        <v>3366</v>
      </c>
      <c r="B3831">
        <v>137806474</v>
      </c>
      <c r="C3831">
        <v>137807973</v>
      </c>
      <c r="D3831">
        <v>1500</v>
      </c>
      <c r="E3831" t="s">
        <v>3756</v>
      </c>
      <c r="F3831">
        <v>53</v>
      </c>
      <c r="G3831" t="s">
        <v>3775</v>
      </c>
      <c r="H3831" t="s">
        <v>330</v>
      </c>
      <c r="I3831" s="2">
        <v>0.96974206349206304</v>
      </c>
      <c r="J3831" s="2">
        <v>5.1227494002126797E-2</v>
      </c>
      <c r="K3831" s="2">
        <v>0.37677910391382902</v>
      </c>
      <c r="L3831" s="2">
        <v>0.75231849272992302</v>
      </c>
      <c r="M3831" s="2">
        <v>0.91574723335118702</v>
      </c>
      <c r="N3831" s="2">
        <v>0.93118305235722398</v>
      </c>
      <c r="O3831" s="2">
        <v>0.93985814834720105</v>
      </c>
      <c r="P3831" s="2">
        <v>0.92918647731894199</v>
      </c>
      <c r="Q3831" s="2">
        <v>0.93097788237488099</v>
      </c>
      <c r="R3831" s="2">
        <v>0.93754883255773303</v>
      </c>
      <c r="S3831" s="2">
        <v>0.93165355112885395</v>
      </c>
      <c r="T3831" s="2">
        <v>0.95667021868672597</v>
      </c>
      <c r="U3831" s="2">
        <v>0.91862178962103502</v>
      </c>
      <c r="V3831" s="2">
        <v>0.95811655680379504</v>
      </c>
      <c r="W3831" s="2">
        <v>0.94979896833621302</v>
      </c>
      <c r="X3831" s="2">
        <v>0.94342754778010796</v>
      </c>
      <c r="Y3831" s="2">
        <v>0.92914288626568597</v>
      </c>
      <c r="Z3831" s="2">
        <v>0.90184188852696001</v>
      </c>
    </row>
    <row r="3832" spans="1:26">
      <c r="A3832" t="s">
        <v>3366</v>
      </c>
      <c r="B3832">
        <v>137866637</v>
      </c>
      <c r="C3832">
        <v>137868328</v>
      </c>
      <c r="D3832">
        <v>1692</v>
      </c>
      <c r="E3832" t="s">
        <v>3756</v>
      </c>
      <c r="F3832">
        <v>25</v>
      </c>
      <c r="G3832" t="s">
        <v>3761</v>
      </c>
      <c r="H3832" t="s">
        <v>331</v>
      </c>
      <c r="I3832" s="2">
        <v>0.90487012987013005</v>
      </c>
      <c r="J3832" s="2">
        <v>0.12893572540531401</v>
      </c>
      <c r="K3832" s="2">
        <v>0.40220668975035501</v>
      </c>
      <c r="L3832" s="2">
        <v>0.77220010986383003</v>
      </c>
      <c r="M3832" s="2">
        <v>0.91570843795176704</v>
      </c>
      <c r="N3832" s="2">
        <v>0.90160270268371001</v>
      </c>
      <c r="O3832" s="2">
        <v>0.94214460376010201</v>
      </c>
      <c r="P3832" s="2">
        <v>0.79039567523887999</v>
      </c>
      <c r="Q3832" s="2">
        <v>0.87098825002540203</v>
      </c>
      <c r="R3832" s="2">
        <v>0.90047678387672403</v>
      </c>
      <c r="S3832" s="2">
        <v>0.83901084374446799</v>
      </c>
      <c r="T3832" s="2">
        <v>0.93661107827513701</v>
      </c>
      <c r="U3832" s="2">
        <v>0.84789347197257803</v>
      </c>
      <c r="V3832" s="2">
        <v>0.92946635073557504</v>
      </c>
      <c r="W3832" s="2">
        <v>0.89730417100665305</v>
      </c>
      <c r="X3832" s="2">
        <v>0.90062482425437196</v>
      </c>
      <c r="Y3832" s="2">
        <v>0.87632496432839302</v>
      </c>
      <c r="Z3832" s="2">
        <v>0.88372841098504096</v>
      </c>
    </row>
    <row r="3833" spans="1:26">
      <c r="A3833" t="s">
        <v>3366</v>
      </c>
      <c r="B3833">
        <v>138041807</v>
      </c>
      <c r="C3833">
        <v>138042796</v>
      </c>
      <c r="D3833">
        <v>990</v>
      </c>
      <c r="E3833" t="s">
        <v>3756</v>
      </c>
      <c r="F3833">
        <v>35</v>
      </c>
      <c r="G3833" t="s">
        <v>3761</v>
      </c>
      <c r="H3833" t="s">
        <v>332</v>
      </c>
      <c r="I3833" s="2">
        <v>0.95873015873015899</v>
      </c>
      <c r="J3833" s="2">
        <v>8.2850134130948397E-2</v>
      </c>
      <c r="K3833" s="2">
        <v>0.43338926347179102</v>
      </c>
      <c r="L3833" s="2">
        <v>0.92365597943722899</v>
      </c>
      <c r="M3833" s="2">
        <v>0.95074929391228402</v>
      </c>
      <c r="N3833" s="2">
        <v>0.95897510004084396</v>
      </c>
      <c r="O3833" s="2">
        <v>0.93759560759079397</v>
      </c>
      <c r="P3833" s="2">
        <v>0.91269834802622196</v>
      </c>
      <c r="Q3833" s="2">
        <v>0.89697050303885895</v>
      </c>
      <c r="R3833" s="2">
        <v>0.94200148958054097</v>
      </c>
      <c r="S3833" s="2">
        <v>0.88190895193629104</v>
      </c>
      <c r="T3833" s="2">
        <v>0.94694163442577095</v>
      </c>
      <c r="U3833" s="2">
        <v>0.87620116175266005</v>
      </c>
      <c r="V3833" s="2">
        <v>0.958287925945983</v>
      </c>
      <c r="W3833" s="2">
        <v>0.92227832509503904</v>
      </c>
      <c r="X3833" s="2">
        <v>0.93830819753281303</v>
      </c>
      <c r="Y3833" s="2">
        <v>0.94953677326943997</v>
      </c>
      <c r="Z3833" s="2">
        <v>0.93472451277643298</v>
      </c>
    </row>
    <row r="3834" spans="1:26">
      <c r="A3834" t="s">
        <v>3366</v>
      </c>
      <c r="B3834">
        <v>138147320</v>
      </c>
      <c r="C3834">
        <v>138148165</v>
      </c>
      <c r="D3834">
        <v>846</v>
      </c>
      <c r="E3834" t="s">
        <v>3756</v>
      </c>
      <c r="F3834">
        <v>30</v>
      </c>
      <c r="G3834" t="s">
        <v>3757</v>
      </c>
      <c r="H3834" t="s">
        <v>333</v>
      </c>
      <c r="I3834" s="2">
        <v>1</v>
      </c>
      <c r="J3834" s="2">
        <v>0.114912600806622</v>
      </c>
      <c r="K3834" s="2">
        <v>0.46708946565335902</v>
      </c>
      <c r="L3834" s="2">
        <v>0.76744221657057199</v>
      </c>
      <c r="M3834" s="2">
        <v>0.94139816634269702</v>
      </c>
      <c r="N3834" s="2">
        <v>0.84606861789703203</v>
      </c>
      <c r="O3834" s="2">
        <v>0.87567260044752004</v>
      </c>
      <c r="P3834" s="2">
        <v>0.93063068495502899</v>
      </c>
      <c r="Q3834" s="2">
        <v>0.95902777777777803</v>
      </c>
      <c r="R3834" s="2">
        <v>0.94788256419223405</v>
      </c>
      <c r="S3834" s="2">
        <v>0.96871951558515901</v>
      </c>
      <c r="T3834" s="2">
        <v>0.95738229402945896</v>
      </c>
      <c r="U3834" s="2">
        <v>0.96106738417632598</v>
      </c>
      <c r="V3834" s="2">
        <v>0.957262861393261</v>
      </c>
      <c r="W3834" s="2">
        <v>0.94743517973676294</v>
      </c>
      <c r="X3834" s="2">
        <v>0.95280193253574996</v>
      </c>
      <c r="Y3834" s="2">
        <v>0.94147167120548203</v>
      </c>
      <c r="Z3834" s="2">
        <v>0.93447166148465</v>
      </c>
    </row>
    <row r="3835" spans="1:26">
      <c r="A3835" t="s">
        <v>3366</v>
      </c>
      <c r="B3835">
        <v>138348118</v>
      </c>
      <c r="C3835">
        <v>138349069</v>
      </c>
      <c r="D3835">
        <v>952</v>
      </c>
      <c r="E3835" t="s">
        <v>3759</v>
      </c>
      <c r="F3835">
        <v>32</v>
      </c>
      <c r="G3835" t="s">
        <v>3775</v>
      </c>
      <c r="H3835" t="s">
        <v>334</v>
      </c>
      <c r="I3835" s="2">
        <v>0.93805114638447995</v>
      </c>
      <c r="J3835" s="2">
        <v>3.1538641683837E-2</v>
      </c>
      <c r="K3835" s="2">
        <v>0.26656580154409498</v>
      </c>
      <c r="L3835" s="2">
        <v>0.165390622085029</v>
      </c>
      <c r="M3835" s="2">
        <v>0.41365283113178802</v>
      </c>
      <c r="N3835" s="2">
        <v>0.48513833503173898</v>
      </c>
      <c r="O3835" s="2">
        <v>0.38734415801220001</v>
      </c>
      <c r="P3835" s="2">
        <v>0.36488846276829001</v>
      </c>
      <c r="Q3835" s="2">
        <v>0.51195879658253596</v>
      </c>
      <c r="R3835" s="2">
        <v>0.53037966433397399</v>
      </c>
      <c r="S3835" s="2">
        <v>0.39683423793792699</v>
      </c>
      <c r="T3835" s="2">
        <v>0.37351639555402799</v>
      </c>
      <c r="U3835" s="2">
        <v>0.40070352583878099</v>
      </c>
      <c r="V3835" s="2">
        <v>0.52415756490894505</v>
      </c>
      <c r="W3835" s="2">
        <v>0.36234555924845502</v>
      </c>
      <c r="X3835" s="2">
        <v>0.42046692238766598</v>
      </c>
      <c r="Y3835" s="2">
        <v>0.47389719813780401</v>
      </c>
      <c r="Z3835" s="2">
        <v>0.46250768962197902</v>
      </c>
    </row>
    <row r="3836" spans="1:26">
      <c r="A3836" t="s">
        <v>3366</v>
      </c>
      <c r="B3836">
        <v>138401706</v>
      </c>
      <c r="C3836">
        <v>138404492</v>
      </c>
      <c r="D3836">
        <v>2787</v>
      </c>
      <c r="E3836" t="s">
        <v>3756</v>
      </c>
      <c r="F3836">
        <v>78</v>
      </c>
      <c r="G3836" t="s">
        <v>3757</v>
      </c>
      <c r="H3836" t="s">
        <v>335</v>
      </c>
      <c r="I3836" s="2">
        <v>0.90915800611879005</v>
      </c>
      <c r="J3836" s="2">
        <v>7.1298994529870999E-2</v>
      </c>
      <c r="K3836" s="2">
        <v>0.34430933131810698</v>
      </c>
      <c r="L3836" s="2">
        <v>0.81701087971326802</v>
      </c>
      <c r="M3836" s="2">
        <v>0.47378291100431502</v>
      </c>
      <c r="N3836" s="2">
        <v>0.75411238472943398</v>
      </c>
      <c r="O3836" s="2">
        <v>0.72195102449316095</v>
      </c>
      <c r="P3836" s="2">
        <v>0.64253095457619402</v>
      </c>
      <c r="Q3836" s="2">
        <v>0.64570274898143798</v>
      </c>
      <c r="R3836" s="2">
        <v>0.66819717605368401</v>
      </c>
      <c r="S3836" s="2">
        <v>0.70384400252914903</v>
      </c>
      <c r="T3836" s="2">
        <v>0.426677915085235</v>
      </c>
      <c r="U3836" s="2">
        <v>0.77006909535955903</v>
      </c>
      <c r="V3836" s="2">
        <v>0.62985334293748996</v>
      </c>
      <c r="W3836" s="2">
        <v>0.61153281331057097</v>
      </c>
      <c r="X3836" s="2">
        <v>0.63448801261008703</v>
      </c>
      <c r="Y3836" s="2">
        <v>0.46701920195846802</v>
      </c>
      <c r="Z3836" s="2">
        <v>0.75844514633286897</v>
      </c>
    </row>
    <row r="3837" spans="1:26">
      <c r="A3837" t="s">
        <v>3366</v>
      </c>
      <c r="B3837">
        <v>138528157</v>
      </c>
      <c r="C3837">
        <v>138529727</v>
      </c>
      <c r="D3837">
        <v>1571</v>
      </c>
      <c r="E3837" t="s">
        <v>3756</v>
      </c>
      <c r="F3837">
        <v>34</v>
      </c>
      <c r="G3837" t="s">
        <v>3757</v>
      </c>
      <c r="H3837" t="s">
        <v>336</v>
      </c>
      <c r="I3837" s="2">
        <v>0.96407967032967001</v>
      </c>
      <c r="J3837" s="2">
        <v>0.114379051701183</v>
      </c>
      <c r="K3837" s="2">
        <v>0.40508669444759998</v>
      </c>
      <c r="L3837" s="2">
        <v>0.86600827507336797</v>
      </c>
      <c r="M3837" s="2">
        <v>0.91177143953798101</v>
      </c>
      <c r="N3837" s="2">
        <v>0.94760622218882695</v>
      </c>
      <c r="O3837" s="2">
        <v>0.92935687062418804</v>
      </c>
      <c r="P3837" s="2">
        <v>0.90981466036217595</v>
      </c>
      <c r="Q3837" s="2">
        <v>0.94265727432249902</v>
      </c>
      <c r="R3837" s="2">
        <v>0.91449478278839302</v>
      </c>
      <c r="S3837" s="2">
        <v>0.82546617944651002</v>
      </c>
      <c r="T3837" s="2">
        <v>0.92787733473862799</v>
      </c>
      <c r="U3837" s="2">
        <v>0.92043638390493598</v>
      </c>
      <c r="V3837" s="2">
        <v>0.94140760290398695</v>
      </c>
      <c r="W3837" s="2">
        <v>0.92193233099617899</v>
      </c>
      <c r="X3837" s="2">
        <v>0.92244085794450004</v>
      </c>
      <c r="Y3837" s="2">
        <v>0.90438451095569505</v>
      </c>
      <c r="Z3837" s="2">
        <v>0.91405598108350605</v>
      </c>
    </row>
    <row r="3838" spans="1:26">
      <c r="A3838" t="s">
        <v>3366</v>
      </c>
      <c r="B3838">
        <v>138837659</v>
      </c>
      <c r="C3838">
        <v>138838729</v>
      </c>
      <c r="D3838">
        <v>1071</v>
      </c>
      <c r="E3838" t="s">
        <v>3756</v>
      </c>
      <c r="F3838">
        <v>33</v>
      </c>
      <c r="G3838" t="s">
        <v>3757</v>
      </c>
      <c r="H3838" t="s">
        <v>2760</v>
      </c>
      <c r="I3838" s="2">
        <v>0.96250000000000002</v>
      </c>
      <c r="J3838" s="2">
        <v>8.3147291918607702E-2</v>
      </c>
      <c r="K3838" s="2">
        <v>0.37211151257469199</v>
      </c>
      <c r="L3838" s="2">
        <v>0.45128808633293899</v>
      </c>
      <c r="M3838" s="2">
        <v>0.91751510606175701</v>
      </c>
      <c r="N3838" s="2">
        <v>0.95579504783267599</v>
      </c>
      <c r="O3838" s="2">
        <v>0.93091878104737702</v>
      </c>
      <c r="P3838" s="2">
        <v>0.93739938590977201</v>
      </c>
      <c r="Q3838" s="2">
        <v>0.96192054064104904</v>
      </c>
      <c r="R3838" s="2">
        <v>0.96954199917364803</v>
      </c>
      <c r="S3838" s="2">
        <v>0.89126408480391095</v>
      </c>
      <c r="T3838" s="2">
        <v>0.94571334581553401</v>
      </c>
      <c r="U3838" s="2">
        <v>0.93149207777564902</v>
      </c>
      <c r="V3838" s="2">
        <v>0.92086743225354895</v>
      </c>
      <c r="W3838" s="2">
        <v>0.93690025510131603</v>
      </c>
      <c r="X3838" s="2">
        <v>0.91876520283429797</v>
      </c>
      <c r="Y3838" s="2">
        <v>0.94564714800491501</v>
      </c>
      <c r="Z3838" s="2">
        <v>0.89899184653408104</v>
      </c>
    </row>
    <row r="3839" spans="1:26">
      <c r="A3839" t="s">
        <v>3366</v>
      </c>
      <c r="B3839">
        <v>139256961</v>
      </c>
      <c r="C3839">
        <v>139258445</v>
      </c>
      <c r="D3839">
        <v>1485</v>
      </c>
      <c r="E3839" t="s">
        <v>3756</v>
      </c>
      <c r="F3839">
        <v>59</v>
      </c>
      <c r="G3839" t="s">
        <v>3757</v>
      </c>
      <c r="H3839" t="s">
        <v>337</v>
      </c>
      <c r="I3839" s="2">
        <v>0.95407116692830995</v>
      </c>
      <c r="J3839" s="2">
        <v>8.6596892113408097E-2</v>
      </c>
      <c r="K3839" s="2">
        <v>0.40459061984599798</v>
      </c>
      <c r="L3839" s="2">
        <v>0.91985599861386902</v>
      </c>
      <c r="M3839" s="2">
        <v>0.93545146614233599</v>
      </c>
      <c r="N3839" s="2">
        <v>0.92462430763271497</v>
      </c>
      <c r="O3839" s="2">
        <v>0.94548312226730002</v>
      </c>
      <c r="P3839" s="2">
        <v>0.86894044474680798</v>
      </c>
      <c r="Q3839" s="2">
        <v>0.93954030076943096</v>
      </c>
      <c r="R3839" s="2">
        <v>0.917859442102129</v>
      </c>
      <c r="S3839" s="2">
        <v>0.90649436944657502</v>
      </c>
      <c r="T3839" s="2">
        <v>0.96498641297402898</v>
      </c>
      <c r="U3839" s="2">
        <v>0.91484535109685206</v>
      </c>
      <c r="V3839" s="2">
        <v>0.94495251839513095</v>
      </c>
      <c r="W3839" s="2">
        <v>0.95874981216647903</v>
      </c>
      <c r="X3839" s="2">
        <v>0.92092678773796399</v>
      </c>
      <c r="Y3839" s="2">
        <v>0.93993151706602696</v>
      </c>
      <c r="Z3839" s="2">
        <v>0.94088241652108895</v>
      </c>
    </row>
    <row r="3840" spans="1:26">
      <c r="A3840" t="s">
        <v>3366</v>
      </c>
      <c r="B3840">
        <v>140096579</v>
      </c>
      <c r="C3840">
        <v>140097294</v>
      </c>
      <c r="D3840">
        <v>716</v>
      </c>
      <c r="E3840" t="s">
        <v>3756</v>
      </c>
      <c r="F3840">
        <v>29</v>
      </c>
      <c r="G3840" t="s">
        <v>3757</v>
      </c>
      <c r="H3840" t="s">
        <v>338</v>
      </c>
      <c r="I3840" s="2">
        <v>0.95531518392480996</v>
      </c>
      <c r="J3840" s="2">
        <v>0.129721234435172</v>
      </c>
      <c r="K3840" s="2">
        <v>0.15852966952302799</v>
      </c>
      <c r="L3840" s="2">
        <v>0.86466137749360406</v>
      </c>
      <c r="M3840" s="2">
        <v>0.93876470684813795</v>
      </c>
      <c r="N3840" s="2">
        <v>0.92409218709206298</v>
      </c>
      <c r="O3840" s="2">
        <v>0.925916741233202</v>
      </c>
      <c r="P3840" s="2">
        <v>0.87664755359455204</v>
      </c>
      <c r="Q3840" s="2">
        <v>0.85195038189494898</v>
      </c>
      <c r="R3840" s="2">
        <v>0.91937055820470304</v>
      </c>
      <c r="S3840" s="2">
        <v>0.84874752259613995</v>
      </c>
      <c r="T3840" s="2">
        <v>0.92635692200319197</v>
      </c>
      <c r="U3840" s="2">
        <v>0.83851673765684498</v>
      </c>
      <c r="V3840" s="2">
        <v>0.89451151444798405</v>
      </c>
      <c r="W3840" s="2">
        <v>0.84828923202169704</v>
      </c>
      <c r="X3840" s="2">
        <v>0.82733925222729898</v>
      </c>
      <c r="Y3840" s="2">
        <v>0.909480233142265</v>
      </c>
      <c r="Z3840" s="2">
        <v>0.69958110803602402</v>
      </c>
    </row>
    <row r="3841" spans="1:26">
      <c r="A3841" t="s">
        <v>3366</v>
      </c>
      <c r="B3841">
        <v>140110287</v>
      </c>
      <c r="C3841">
        <v>140111092</v>
      </c>
      <c r="D3841">
        <v>806</v>
      </c>
      <c r="E3841" t="s">
        <v>3756</v>
      </c>
      <c r="F3841">
        <v>26</v>
      </c>
      <c r="G3841" t="s">
        <v>3757</v>
      </c>
      <c r="H3841" t="s">
        <v>339</v>
      </c>
      <c r="I3841" s="2">
        <v>0.98809523809523803</v>
      </c>
      <c r="J3841" s="2">
        <v>0.14616313315157101</v>
      </c>
      <c r="K3841" s="2">
        <v>0.37569087906702398</v>
      </c>
      <c r="L3841" s="2">
        <v>0.93627468316153994</v>
      </c>
      <c r="M3841" s="2">
        <v>0.95714449074207297</v>
      </c>
      <c r="N3841" s="2">
        <v>0.93314141731025202</v>
      </c>
      <c r="O3841" s="2">
        <v>0.94955479884711202</v>
      </c>
      <c r="P3841" s="2">
        <v>0.92059392106756599</v>
      </c>
      <c r="Q3841" s="2">
        <v>0.93495905539249202</v>
      </c>
      <c r="R3841" s="2">
        <v>0.89551325461889897</v>
      </c>
      <c r="S3841" s="2">
        <v>0.94862853935812697</v>
      </c>
      <c r="T3841" s="2">
        <v>0.96091981595558396</v>
      </c>
      <c r="U3841" s="2">
        <v>0.94134953300293001</v>
      </c>
      <c r="V3841" s="2">
        <v>0.93527161991374796</v>
      </c>
      <c r="W3841" s="2">
        <v>0.92503065819575203</v>
      </c>
      <c r="X3841" s="2">
        <v>0.89834059005010003</v>
      </c>
      <c r="Y3841" s="2">
        <v>0.94651472852064</v>
      </c>
      <c r="Z3841" s="2">
        <v>0.930938182019177</v>
      </c>
    </row>
    <row r="3842" spans="1:26">
      <c r="A3842" t="s">
        <v>3366</v>
      </c>
      <c r="B3842">
        <v>141534214</v>
      </c>
      <c r="C3842">
        <v>141535170</v>
      </c>
      <c r="D3842">
        <v>957</v>
      </c>
      <c r="E3842" t="s">
        <v>3756</v>
      </c>
      <c r="F3842">
        <v>25</v>
      </c>
      <c r="G3842" t="s">
        <v>3761</v>
      </c>
      <c r="H3842" t="s">
        <v>340</v>
      </c>
      <c r="I3842" s="2">
        <v>0.94774305555555605</v>
      </c>
      <c r="J3842" s="2">
        <v>9.8127031293126707E-2</v>
      </c>
      <c r="K3842" s="2">
        <v>0.39976323953364701</v>
      </c>
      <c r="L3842" s="2">
        <v>0.342963354182025</v>
      </c>
      <c r="M3842" s="2">
        <v>0.8553773884068</v>
      </c>
      <c r="N3842" s="2">
        <v>0.93060986590124095</v>
      </c>
      <c r="O3842" s="2">
        <v>0.92261693871148498</v>
      </c>
      <c r="P3842" s="2">
        <v>0.88970057082080201</v>
      </c>
      <c r="Q3842" s="2">
        <v>0.91519031438939902</v>
      </c>
      <c r="R3842" s="2">
        <v>0.84636609277346897</v>
      </c>
      <c r="S3842" s="2">
        <v>0.90339592880375097</v>
      </c>
      <c r="T3842" s="2">
        <v>0.93415481587680804</v>
      </c>
      <c r="U3842" s="2">
        <v>0.91813635629357704</v>
      </c>
      <c r="V3842" s="2">
        <v>0.93122882079903302</v>
      </c>
      <c r="W3842" s="2">
        <v>0.91213999358230402</v>
      </c>
      <c r="X3842" s="2">
        <v>0.89253738782896397</v>
      </c>
      <c r="Y3842" s="2">
        <v>0.88982183349407895</v>
      </c>
      <c r="Z3842" s="2">
        <v>0.91955125168282204</v>
      </c>
    </row>
    <row r="3843" spans="1:26">
      <c r="A3843" t="s">
        <v>3366</v>
      </c>
      <c r="B3843">
        <v>142333922</v>
      </c>
      <c r="C3843">
        <v>142335337</v>
      </c>
      <c r="D3843">
        <v>1416</v>
      </c>
      <c r="E3843" t="s">
        <v>3756</v>
      </c>
      <c r="F3843">
        <v>35</v>
      </c>
      <c r="G3843" t="s">
        <v>3775</v>
      </c>
      <c r="H3843" t="s">
        <v>341</v>
      </c>
      <c r="I3843" s="2">
        <v>0.96084267040149396</v>
      </c>
      <c r="J3843" s="2">
        <v>8.3479214913206895E-2</v>
      </c>
      <c r="K3843" s="2">
        <v>0.31936729048203799</v>
      </c>
      <c r="L3843" s="2">
        <v>0.499489555284996</v>
      </c>
      <c r="M3843" s="2">
        <v>0.50611630301439603</v>
      </c>
      <c r="N3843" s="2">
        <v>0.809199540515253</v>
      </c>
      <c r="O3843" s="2">
        <v>0.57782723420722704</v>
      </c>
      <c r="P3843" s="2">
        <v>0.73074637563942102</v>
      </c>
      <c r="Q3843" s="2">
        <v>0.52946916382652098</v>
      </c>
      <c r="R3843" s="2">
        <v>0.63130143119591497</v>
      </c>
      <c r="S3843" s="2">
        <v>0.74090344468758995</v>
      </c>
      <c r="T3843" s="2">
        <v>0.50536302161834401</v>
      </c>
      <c r="U3843" s="2">
        <v>0.75324642348592596</v>
      </c>
      <c r="V3843" s="2">
        <v>0.61470220968235401</v>
      </c>
      <c r="W3843" s="2">
        <v>0.639936620276502</v>
      </c>
      <c r="X3843" s="2">
        <v>0.65449327915052502</v>
      </c>
      <c r="Y3843" s="2">
        <v>0.450286474999465</v>
      </c>
      <c r="Z3843" s="2">
        <v>0.77188306693332398</v>
      </c>
    </row>
    <row r="3844" spans="1:26">
      <c r="A3844" t="s">
        <v>3366</v>
      </c>
      <c r="B3844">
        <v>142961468</v>
      </c>
      <c r="C3844">
        <v>142962445</v>
      </c>
      <c r="D3844">
        <v>978</v>
      </c>
      <c r="E3844" t="s">
        <v>3756</v>
      </c>
      <c r="F3844">
        <v>29</v>
      </c>
      <c r="G3844" t="s">
        <v>3757</v>
      </c>
      <c r="H3844" t="s">
        <v>342</v>
      </c>
      <c r="I3844" s="2">
        <v>0.92673600668337497</v>
      </c>
      <c r="J3844" s="2">
        <v>6.8555877873736501E-2</v>
      </c>
      <c r="K3844" s="2">
        <v>0.234687842751723</v>
      </c>
      <c r="L3844" s="2">
        <v>0.81884476059663802</v>
      </c>
      <c r="M3844" s="2">
        <v>0.77015496040902598</v>
      </c>
      <c r="N3844" s="2">
        <v>0.76599524892090198</v>
      </c>
      <c r="O3844" s="2">
        <v>0.56821680138986197</v>
      </c>
      <c r="P3844" s="2">
        <v>0.67473339625709094</v>
      </c>
      <c r="Q3844" s="2">
        <v>0.74560041040771297</v>
      </c>
      <c r="R3844" s="2">
        <v>0.48644269037735199</v>
      </c>
      <c r="S3844" s="2">
        <v>0.89979225956189701</v>
      </c>
      <c r="T3844" s="2">
        <v>0.85980575834871897</v>
      </c>
      <c r="U3844" s="2">
        <v>0.77154214253839304</v>
      </c>
      <c r="V3844" s="2">
        <v>0.79633129112898005</v>
      </c>
      <c r="W3844" s="2">
        <v>0.809609970214198</v>
      </c>
      <c r="X3844" s="2">
        <v>0.65512352417633901</v>
      </c>
      <c r="Y3844" s="2">
        <v>0.67516649801807904</v>
      </c>
      <c r="Z3844" s="2">
        <v>0.83152434514900897</v>
      </c>
    </row>
    <row r="3845" spans="1:26">
      <c r="A3845" t="s">
        <v>3366</v>
      </c>
      <c r="B3845">
        <v>143121264</v>
      </c>
      <c r="C3845">
        <v>143122434</v>
      </c>
      <c r="D3845">
        <v>1171</v>
      </c>
      <c r="E3845" t="s">
        <v>3756</v>
      </c>
      <c r="F3845">
        <v>52</v>
      </c>
      <c r="G3845" t="s">
        <v>3757</v>
      </c>
      <c r="H3845" t="s">
        <v>343</v>
      </c>
      <c r="I3845" s="2">
        <v>0.99671052631578905</v>
      </c>
      <c r="J3845" s="2">
        <v>0.105638553454715</v>
      </c>
      <c r="K3845" s="2">
        <v>0.47115516814764502</v>
      </c>
      <c r="L3845" s="2">
        <v>0.89558705968843499</v>
      </c>
      <c r="M3845" s="2">
        <v>0.94316879922743602</v>
      </c>
      <c r="N3845" s="2">
        <v>0.95657900706333299</v>
      </c>
      <c r="O3845" s="2">
        <v>0.94118098778690695</v>
      </c>
      <c r="P3845" s="2">
        <v>0.94855339029025398</v>
      </c>
      <c r="Q3845" s="2">
        <v>0.88447879508521599</v>
      </c>
      <c r="R3845" s="2">
        <v>0.90239706657441199</v>
      </c>
      <c r="S3845" s="2">
        <v>0.95164411657259496</v>
      </c>
      <c r="T3845" s="2">
        <v>0.93797040579746804</v>
      </c>
      <c r="U3845" s="2">
        <v>0.93686846684797398</v>
      </c>
      <c r="V3845" s="2">
        <v>0.92793040128778403</v>
      </c>
      <c r="W3845" s="2">
        <v>0.95039065511940102</v>
      </c>
      <c r="X3845" s="2">
        <v>0.93275366868012799</v>
      </c>
      <c r="Y3845" s="2">
        <v>0.94005288392709296</v>
      </c>
      <c r="Z3845" s="2">
        <v>0.92713930593304605</v>
      </c>
    </row>
    <row r="3846" spans="1:26">
      <c r="A3846" t="s">
        <v>3366</v>
      </c>
      <c r="B3846">
        <v>143124776</v>
      </c>
      <c r="C3846">
        <v>143125937</v>
      </c>
      <c r="D3846">
        <v>1162</v>
      </c>
      <c r="E3846" t="s">
        <v>3756</v>
      </c>
      <c r="F3846">
        <v>52</v>
      </c>
      <c r="G3846" t="s">
        <v>3757</v>
      </c>
      <c r="H3846" t="s">
        <v>343</v>
      </c>
      <c r="I3846" s="2">
        <v>0.94473193473193495</v>
      </c>
      <c r="J3846" s="2">
        <v>9.1840782203907206E-2</v>
      </c>
      <c r="K3846" s="2">
        <v>0.33834509344975799</v>
      </c>
      <c r="L3846" s="2">
        <v>0.91535649478283598</v>
      </c>
      <c r="M3846" s="2">
        <v>0.91084502897211295</v>
      </c>
      <c r="N3846" s="2">
        <v>0.955793774377246</v>
      </c>
      <c r="O3846" s="2">
        <v>0.928499756927186</v>
      </c>
      <c r="P3846" s="2">
        <v>0.91739751892767896</v>
      </c>
      <c r="Q3846" s="2">
        <v>0.92024391942303896</v>
      </c>
      <c r="R3846" s="2">
        <v>0.90448629984323503</v>
      </c>
      <c r="S3846" s="2">
        <v>0.921927819530168</v>
      </c>
      <c r="T3846" s="2">
        <v>0.95042307517909097</v>
      </c>
      <c r="U3846" s="2">
        <v>0.92481588647070001</v>
      </c>
      <c r="V3846" s="2">
        <v>0.95080663345776995</v>
      </c>
      <c r="W3846" s="2">
        <v>0.937983197411147</v>
      </c>
      <c r="X3846" s="2">
        <v>0.92580595009782596</v>
      </c>
      <c r="Y3846" s="2">
        <v>0.92173199173740405</v>
      </c>
      <c r="Z3846" s="2">
        <v>0.84635068639634603</v>
      </c>
    </row>
    <row r="3847" spans="1:26">
      <c r="A3847" t="s">
        <v>3366</v>
      </c>
      <c r="B3847">
        <v>143578558</v>
      </c>
      <c r="C3847">
        <v>143579725</v>
      </c>
      <c r="D3847">
        <v>1168</v>
      </c>
      <c r="E3847" t="s">
        <v>3756</v>
      </c>
      <c r="F3847">
        <v>31</v>
      </c>
      <c r="G3847" t="s">
        <v>3757</v>
      </c>
      <c r="H3847" t="s">
        <v>344</v>
      </c>
      <c r="I3847" s="2">
        <v>0.94167963980463998</v>
      </c>
      <c r="J3847" s="2">
        <v>4.3945808520596E-2</v>
      </c>
      <c r="K3847" s="2">
        <v>0.36087138717329498</v>
      </c>
      <c r="L3847" s="2">
        <v>0.74143644893268001</v>
      </c>
      <c r="M3847" s="2">
        <v>0.406306276809622</v>
      </c>
      <c r="N3847" s="2">
        <v>7.5456169188964597E-2</v>
      </c>
      <c r="O3847" s="2">
        <v>0.12711169617478199</v>
      </c>
      <c r="P3847" s="2">
        <v>6.1581246780487799E-2</v>
      </c>
      <c r="Q3847" s="2">
        <v>0.242242935441465</v>
      </c>
      <c r="R3847" s="2">
        <v>0.14295665933592999</v>
      </c>
      <c r="S3847" s="2">
        <v>0.11055420654492901</v>
      </c>
      <c r="T3847" s="2">
        <v>0.17014911159669399</v>
      </c>
      <c r="U3847" s="2">
        <v>0.153277312710249</v>
      </c>
      <c r="V3847" s="2">
        <v>0.24007166162159799</v>
      </c>
      <c r="W3847" s="2">
        <v>0.20101659251406401</v>
      </c>
      <c r="X3847" s="2">
        <v>0.156792199169135</v>
      </c>
      <c r="Y3847" s="2">
        <v>0.26851063417108401</v>
      </c>
      <c r="Z3847" s="2">
        <v>0.487888823070871</v>
      </c>
    </row>
    <row r="3848" spans="1:26">
      <c r="A3848" t="s">
        <v>3366</v>
      </c>
      <c r="B3848">
        <v>143580743</v>
      </c>
      <c r="C3848">
        <v>143583199</v>
      </c>
      <c r="D3848">
        <v>2457</v>
      </c>
      <c r="E3848" t="s">
        <v>3759</v>
      </c>
      <c r="F3848">
        <v>69</v>
      </c>
      <c r="G3848" t="s">
        <v>3775</v>
      </c>
      <c r="H3848" t="s">
        <v>344</v>
      </c>
      <c r="I3848" s="2">
        <v>0.91371643261887203</v>
      </c>
      <c r="J3848" s="2">
        <v>3.1701224995947498E-2</v>
      </c>
      <c r="K3848" s="2">
        <v>0.38448141138334802</v>
      </c>
      <c r="L3848" s="2">
        <v>0.78285282614865703</v>
      </c>
      <c r="M3848" s="2">
        <v>0.43609779158631801</v>
      </c>
      <c r="N3848" s="2">
        <v>0.29534758488727603</v>
      </c>
      <c r="O3848" s="2">
        <v>0.66233763907138399</v>
      </c>
      <c r="P3848" s="2">
        <v>0.35208280773558998</v>
      </c>
      <c r="Q3848" s="2">
        <v>0.32388728533900102</v>
      </c>
      <c r="R3848" s="2">
        <v>0.37992602917900198</v>
      </c>
      <c r="S3848" s="2">
        <v>0.39046067830067199</v>
      </c>
      <c r="T3848" s="2">
        <v>0.34136682780293498</v>
      </c>
      <c r="U3848" s="2">
        <v>0.39589389787581802</v>
      </c>
      <c r="V3848" s="2">
        <v>0.44905825428689</v>
      </c>
      <c r="W3848" s="2">
        <v>0.463536069829727</v>
      </c>
      <c r="X3848" s="2">
        <v>0.345961335726375</v>
      </c>
      <c r="Y3848" s="2">
        <v>0.38126604268113201</v>
      </c>
      <c r="Z3848" s="2">
        <v>0.67090152487446297</v>
      </c>
    </row>
    <row r="3849" spans="1:26">
      <c r="A3849" t="s">
        <v>3366</v>
      </c>
      <c r="B3849">
        <v>144782171</v>
      </c>
      <c r="C3849">
        <v>144783686</v>
      </c>
      <c r="D3849">
        <v>1516</v>
      </c>
      <c r="E3849" t="s">
        <v>3756</v>
      </c>
      <c r="F3849">
        <v>35</v>
      </c>
      <c r="G3849" t="s">
        <v>3761</v>
      </c>
      <c r="H3849" t="s">
        <v>345</v>
      </c>
      <c r="I3849" s="2">
        <v>0.92936063314214601</v>
      </c>
      <c r="J3849" s="2">
        <v>0.126524739351459</v>
      </c>
      <c r="K3849" s="2">
        <v>0.44076485379177599</v>
      </c>
      <c r="L3849" s="2">
        <v>0.809543177878151</v>
      </c>
      <c r="M3849" s="2">
        <v>0.91514065576908099</v>
      </c>
      <c r="N3849" s="2">
        <v>0.95111526760073795</v>
      </c>
      <c r="O3849" s="2">
        <v>0.85760645516261602</v>
      </c>
      <c r="P3849" s="2">
        <v>0.93448280520433502</v>
      </c>
      <c r="Q3849" s="2">
        <v>0.89583211450858502</v>
      </c>
      <c r="R3849" s="2">
        <v>0.91921958661345005</v>
      </c>
      <c r="S3849" s="2">
        <v>0.92841811369056004</v>
      </c>
      <c r="T3849" s="2">
        <v>0.93181482249771297</v>
      </c>
      <c r="U3849" s="2">
        <v>0.92380504464315705</v>
      </c>
      <c r="V3849" s="2">
        <v>0.91411444132155595</v>
      </c>
      <c r="W3849" s="2">
        <v>0.90791212473086402</v>
      </c>
      <c r="X3849" s="2">
        <v>0.904892243361333</v>
      </c>
      <c r="Y3849" s="2">
        <v>0.91371828076865103</v>
      </c>
      <c r="Z3849" s="2">
        <v>0.81492952243027705</v>
      </c>
    </row>
    <row r="3850" spans="1:26">
      <c r="A3850" t="s">
        <v>3366</v>
      </c>
      <c r="B3850">
        <v>145057814</v>
      </c>
      <c r="C3850">
        <v>145058176</v>
      </c>
      <c r="D3850">
        <v>363</v>
      </c>
      <c r="E3850" t="s">
        <v>3756</v>
      </c>
      <c r="F3850">
        <v>29</v>
      </c>
      <c r="G3850" t="s">
        <v>3761</v>
      </c>
      <c r="H3850" t="s">
        <v>345</v>
      </c>
      <c r="I3850" s="2">
        <v>0.90973649366506504</v>
      </c>
      <c r="J3850" s="2">
        <v>3.1050101913806302E-2</v>
      </c>
      <c r="K3850" s="2">
        <v>0.50587266665553998</v>
      </c>
      <c r="L3850" s="2">
        <v>0.60489132404717205</v>
      </c>
      <c r="M3850" s="2">
        <v>0.92591780824539405</v>
      </c>
      <c r="N3850" s="2">
        <v>0.95580602576580598</v>
      </c>
      <c r="O3850" s="2">
        <v>0.90578872786841802</v>
      </c>
      <c r="P3850" s="2">
        <v>0.952789308392757</v>
      </c>
      <c r="Q3850" s="2">
        <v>0.97767857142857095</v>
      </c>
      <c r="R3850" s="2">
        <v>0.95124920571388505</v>
      </c>
      <c r="S3850" s="2">
        <v>0.97483326518535596</v>
      </c>
      <c r="T3850" s="2">
        <v>0.95362511124231997</v>
      </c>
      <c r="U3850" s="2">
        <v>0.97327500284437096</v>
      </c>
      <c r="V3850" s="2">
        <v>0.96301023926719098</v>
      </c>
      <c r="W3850" s="2">
        <v>0.94952836290329901</v>
      </c>
      <c r="X3850" s="2">
        <v>0.93448978048965403</v>
      </c>
      <c r="Y3850" s="2">
        <v>0.95108680617795505</v>
      </c>
      <c r="Z3850" s="2">
        <v>0.89485127332298398</v>
      </c>
    </row>
    <row r="3851" spans="1:26">
      <c r="A3851" t="s">
        <v>3366</v>
      </c>
      <c r="B3851">
        <v>145449740</v>
      </c>
      <c r="C3851">
        <v>145450641</v>
      </c>
      <c r="D3851">
        <v>902</v>
      </c>
      <c r="E3851" t="s">
        <v>3756</v>
      </c>
      <c r="F3851">
        <v>35</v>
      </c>
      <c r="G3851" t="s">
        <v>3761</v>
      </c>
      <c r="H3851" t="s">
        <v>2761</v>
      </c>
      <c r="I3851" s="2">
        <v>0.95303030303030301</v>
      </c>
      <c r="J3851" s="2">
        <v>5.8031516666666699E-2</v>
      </c>
      <c r="K3851" s="2">
        <v>0.394445183174915</v>
      </c>
      <c r="L3851" s="2">
        <v>0.51689913261777498</v>
      </c>
      <c r="M3851" s="2">
        <v>0.89694976609039101</v>
      </c>
      <c r="N3851" s="2">
        <v>0.94475328070504505</v>
      </c>
      <c r="O3851" s="2">
        <v>0.863239715140381</v>
      </c>
      <c r="P3851" s="2">
        <v>0.92639307216468303</v>
      </c>
      <c r="Q3851" s="2">
        <v>0.94109017885049995</v>
      </c>
      <c r="R3851" s="2">
        <v>0.89550708593533201</v>
      </c>
      <c r="S3851" s="2">
        <v>0.94341594790722605</v>
      </c>
      <c r="T3851" s="2">
        <v>0.94782029055450501</v>
      </c>
      <c r="U3851" s="2">
        <v>0.91632204499312697</v>
      </c>
      <c r="V3851" s="2">
        <v>0.90229662745907102</v>
      </c>
      <c r="W3851" s="2">
        <v>0.90997544219725601</v>
      </c>
      <c r="X3851" s="2">
        <v>0.91802336198135803</v>
      </c>
      <c r="Y3851" s="2">
        <v>0.89532199037911997</v>
      </c>
      <c r="Z3851" s="2">
        <v>0.82132429038271404</v>
      </c>
    </row>
    <row r="3852" spans="1:26">
      <c r="A3852" t="s">
        <v>3366</v>
      </c>
      <c r="B3852">
        <v>146477497</v>
      </c>
      <c r="C3852">
        <v>146479332</v>
      </c>
      <c r="D3852">
        <v>1836</v>
      </c>
      <c r="E3852" t="s">
        <v>3756</v>
      </c>
      <c r="F3852">
        <v>41</v>
      </c>
      <c r="G3852" t="s">
        <v>3757</v>
      </c>
      <c r="H3852" t="s">
        <v>2762</v>
      </c>
      <c r="I3852" s="2">
        <v>0.94337474120082798</v>
      </c>
      <c r="J3852" s="2">
        <v>0.12525241160838499</v>
      </c>
      <c r="K3852" s="2">
        <v>0.41961299853217099</v>
      </c>
      <c r="L3852" s="2">
        <v>0.57804352818646498</v>
      </c>
      <c r="M3852" s="2">
        <v>0.85381643944696095</v>
      </c>
      <c r="N3852" s="2">
        <v>0.93516792020763995</v>
      </c>
      <c r="O3852" s="2">
        <v>0.76437125141386797</v>
      </c>
      <c r="P3852" s="2">
        <v>0.89783291688210298</v>
      </c>
      <c r="Q3852" s="2">
        <v>0.92642946666167303</v>
      </c>
      <c r="R3852" s="2">
        <v>0.83113653939927501</v>
      </c>
      <c r="S3852" s="2">
        <v>0.92393436969259601</v>
      </c>
      <c r="T3852" s="2">
        <v>0.88968161329766804</v>
      </c>
      <c r="U3852" s="2">
        <v>0.89967444757118997</v>
      </c>
      <c r="V3852" s="2">
        <v>0.85040824136781701</v>
      </c>
      <c r="W3852" s="2">
        <v>0.89626665793037597</v>
      </c>
      <c r="X3852" s="2">
        <v>0.89642715841442</v>
      </c>
      <c r="Y3852" s="2">
        <v>0.83626658998722803</v>
      </c>
      <c r="Z3852" s="2">
        <v>0.91644795906621901</v>
      </c>
    </row>
    <row r="3853" spans="1:26">
      <c r="A3853" t="s">
        <v>3366</v>
      </c>
      <c r="B3853">
        <v>146484510</v>
      </c>
      <c r="C3853">
        <v>146485911</v>
      </c>
      <c r="D3853">
        <v>1402</v>
      </c>
      <c r="E3853" t="s">
        <v>3756</v>
      </c>
      <c r="F3853">
        <v>32</v>
      </c>
      <c r="G3853" t="s">
        <v>3757</v>
      </c>
      <c r="H3853" t="s">
        <v>2762</v>
      </c>
      <c r="I3853" s="2">
        <v>0.94965909090909095</v>
      </c>
      <c r="J3853" s="2">
        <v>0.127784506119027</v>
      </c>
      <c r="K3853" s="2">
        <v>0.38398723505159699</v>
      </c>
      <c r="L3853" s="2">
        <v>0.50071208205434603</v>
      </c>
      <c r="M3853" s="2">
        <v>0.82901636099603904</v>
      </c>
      <c r="N3853" s="2">
        <v>0.91260877375291605</v>
      </c>
      <c r="O3853" s="2">
        <v>0.79053360342420598</v>
      </c>
      <c r="P3853" s="2">
        <v>0.84829845137885596</v>
      </c>
      <c r="Q3853" s="2">
        <v>0.86549261294762503</v>
      </c>
      <c r="R3853" s="2">
        <v>0.82757459561817004</v>
      </c>
      <c r="S3853" s="2">
        <v>0.89896489754835296</v>
      </c>
      <c r="T3853" s="2">
        <v>0.89381938830513397</v>
      </c>
      <c r="U3853" s="2">
        <v>0.86883007661852696</v>
      </c>
      <c r="V3853" s="2">
        <v>0.88910960026157504</v>
      </c>
      <c r="W3853" s="2">
        <v>0.84240100805235496</v>
      </c>
      <c r="X3853" s="2">
        <v>0.86368553597977704</v>
      </c>
      <c r="Y3853" s="2">
        <v>0.80580512931180504</v>
      </c>
      <c r="Z3853" s="2">
        <v>0.85901274610510003</v>
      </c>
    </row>
    <row r="3854" spans="1:26">
      <c r="A3854" t="s">
        <v>3366</v>
      </c>
      <c r="B3854">
        <v>147179410</v>
      </c>
      <c r="C3854">
        <v>147180327</v>
      </c>
      <c r="D3854">
        <v>918</v>
      </c>
      <c r="E3854" t="s">
        <v>3756</v>
      </c>
      <c r="F3854">
        <v>26</v>
      </c>
      <c r="G3854" t="s">
        <v>3757</v>
      </c>
      <c r="H3854" t="s">
        <v>2762</v>
      </c>
      <c r="I3854" s="2">
        <v>0.93139005602240899</v>
      </c>
      <c r="J3854" s="2">
        <v>0.132353173719789</v>
      </c>
      <c r="K3854" s="2">
        <v>0.386153688525605</v>
      </c>
      <c r="L3854" s="2">
        <v>0.53049173077626699</v>
      </c>
      <c r="M3854" s="2">
        <v>0.90446497946497995</v>
      </c>
      <c r="N3854" s="2">
        <v>0.97512832315632603</v>
      </c>
      <c r="O3854" s="2">
        <v>0.88371107612914301</v>
      </c>
      <c r="P3854" s="2">
        <v>0.95525426421960102</v>
      </c>
      <c r="Q3854" s="2">
        <v>0.93032653620888905</v>
      </c>
      <c r="R3854" s="2">
        <v>0.92020515280951498</v>
      </c>
      <c r="S3854" s="2">
        <v>0.95898309544754501</v>
      </c>
      <c r="T3854" s="2">
        <v>0.94666201481609602</v>
      </c>
      <c r="U3854" s="2">
        <v>0.92555621570769298</v>
      </c>
      <c r="V3854" s="2">
        <v>0.943302354356781</v>
      </c>
      <c r="W3854" s="2">
        <v>0.95370178575467002</v>
      </c>
      <c r="X3854" s="2">
        <v>0.92205665504159295</v>
      </c>
      <c r="Y3854" s="2">
        <v>0.889818813647545</v>
      </c>
      <c r="Z3854" s="2">
        <v>0.91087699586266302</v>
      </c>
    </row>
    <row r="3855" spans="1:26">
      <c r="A3855" t="s">
        <v>3366</v>
      </c>
      <c r="B3855">
        <v>147636710</v>
      </c>
      <c r="C3855">
        <v>147639021</v>
      </c>
      <c r="D3855">
        <v>2312</v>
      </c>
      <c r="E3855" t="s">
        <v>3756</v>
      </c>
      <c r="F3855">
        <v>34</v>
      </c>
      <c r="G3855" t="s">
        <v>3775</v>
      </c>
      <c r="H3855" t="s">
        <v>346</v>
      </c>
      <c r="I3855" s="2">
        <v>0.91886219336219299</v>
      </c>
      <c r="J3855" s="2">
        <v>0.124974885692407</v>
      </c>
      <c r="K3855" s="2">
        <v>0.31317834373658698</v>
      </c>
      <c r="L3855" s="2">
        <v>0.45514105741852801</v>
      </c>
      <c r="M3855" s="2">
        <v>0.89171660520887597</v>
      </c>
      <c r="N3855" s="2">
        <v>0.84177598289768396</v>
      </c>
      <c r="O3855" s="2">
        <v>0.70068034763440901</v>
      </c>
      <c r="P3855" s="2">
        <v>0.83117975447391101</v>
      </c>
      <c r="Q3855" s="2">
        <v>0.85056213266440905</v>
      </c>
      <c r="R3855" s="2">
        <v>0.82026877092421402</v>
      </c>
      <c r="S3855" s="2">
        <v>0.67084210058863503</v>
      </c>
      <c r="T3855" s="2">
        <v>0.95596550848913497</v>
      </c>
      <c r="U3855" s="2">
        <v>0.749705645786234</v>
      </c>
      <c r="V3855" s="2">
        <v>0.80240151820372396</v>
      </c>
      <c r="W3855" s="2">
        <v>0.87254272958220402</v>
      </c>
      <c r="X3855" s="2">
        <v>0.80279521190308401</v>
      </c>
      <c r="Y3855" s="2">
        <v>0.86695810402162998</v>
      </c>
      <c r="Z3855" s="2">
        <v>0.63736092205526496</v>
      </c>
    </row>
    <row r="3856" spans="1:26">
      <c r="A3856" t="s">
        <v>3366</v>
      </c>
      <c r="B3856">
        <v>147938995</v>
      </c>
      <c r="C3856">
        <v>147941014</v>
      </c>
      <c r="D3856">
        <v>2020</v>
      </c>
      <c r="E3856" t="s">
        <v>3756</v>
      </c>
      <c r="F3856">
        <v>35</v>
      </c>
      <c r="G3856" t="s">
        <v>3757</v>
      </c>
      <c r="H3856" t="s">
        <v>2762</v>
      </c>
      <c r="I3856" s="2">
        <v>0.91790223665223702</v>
      </c>
      <c r="J3856" s="2">
        <v>9.1149902221319995E-2</v>
      </c>
      <c r="K3856" s="2">
        <v>0.31859142060454598</v>
      </c>
      <c r="L3856" s="2">
        <v>0.36277832900012102</v>
      </c>
      <c r="M3856" s="2">
        <v>0.54920337288180698</v>
      </c>
      <c r="N3856" s="2">
        <v>0.52256440986775299</v>
      </c>
      <c r="O3856" s="2">
        <v>0.44450525429448401</v>
      </c>
      <c r="P3856" s="2">
        <v>0.47306847736110602</v>
      </c>
      <c r="Q3856" s="2">
        <v>0.48737335411609201</v>
      </c>
      <c r="R3856" s="2">
        <v>0.44698432054285903</v>
      </c>
      <c r="S3856" s="2">
        <v>0.417533557349966</v>
      </c>
      <c r="T3856" s="2">
        <v>0.59859566984173496</v>
      </c>
      <c r="U3856" s="2">
        <v>0.47826117955832997</v>
      </c>
      <c r="V3856" s="2">
        <v>0.48132636993276601</v>
      </c>
      <c r="W3856" s="2">
        <v>0.55501558675032603</v>
      </c>
      <c r="X3856" s="2">
        <v>0.50629633886904302</v>
      </c>
      <c r="Y3856" s="2">
        <v>0.53973558465820204</v>
      </c>
      <c r="Z3856" s="2">
        <v>0.42956704260867401</v>
      </c>
    </row>
    <row r="3857" spans="1:26">
      <c r="A3857" t="s">
        <v>3366</v>
      </c>
      <c r="B3857">
        <v>148111503</v>
      </c>
      <c r="C3857">
        <v>148113451</v>
      </c>
      <c r="D3857">
        <v>1949</v>
      </c>
      <c r="E3857" t="s">
        <v>3756</v>
      </c>
      <c r="F3857">
        <v>29</v>
      </c>
      <c r="G3857" t="s">
        <v>3757</v>
      </c>
      <c r="H3857" t="s">
        <v>2762</v>
      </c>
      <c r="I3857" s="2">
        <v>0.88650793650793602</v>
      </c>
      <c r="J3857" s="2">
        <v>0.10177733992579401</v>
      </c>
      <c r="K3857" s="2">
        <v>0.36225416370775299</v>
      </c>
      <c r="L3857" s="2">
        <v>0.88247362698991305</v>
      </c>
      <c r="M3857" s="2">
        <v>0.86060599854318298</v>
      </c>
      <c r="N3857" s="2">
        <v>0.94871709053272701</v>
      </c>
      <c r="O3857" s="2">
        <v>0.93030178817543296</v>
      </c>
      <c r="P3857" s="2">
        <v>0.82802389642627905</v>
      </c>
      <c r="Q3857" s="2">
        <v>0.89704034115171005</v>
      </c>
      <c r="R3857" s="2">
        <v>0.85966093576654901</v>
      </c>
      <c r="S3857" s="2">
        <v>0.83233674430220095</v>
      </c>
      <c r="T3857" s="2">
        <v>0.95919868823299503</v>
      </c>
      <c r="U3857" s="2">
        <v>0.90110312514887303</v>
      </c>
      <c r="V3857" s="2">
        <v>0.88675011089484901</v>
      </c>
      <c r="W3857" s="2">
        <v>0.91658445383134601</v>
      </c>
      <c r="X3857" s="2">
        <v>0.90757159817333</v>
      </c>
      <c r="Y3857" s="2">
        <v>0.88565129899787798</v>
      </c>
      <c r="Z3857" s="2">
        <v>0.83886312221580195</v>
      </c>
    </row>
    <row r="3858" spans="1:26">
      <c r="A3858" t="s">
        <v>3366</v>
      </c>
      <c r="B3858">
        <v>148183065</v>
      </c>
      <c r="C3858">
        <v>148184752</v>
      </c>
      <c r="D3858">
        <v>1688</v>
      </c>
      <c r="E3858" t="s">
        <v>3756</v>
      </c>
      <c r="F3858">
        <v>33</v>
      </c>
      <c r="G3858" t="s">
        <v>3761</v>
      </c>
      <c r="H3858" t="s">
        <v>347</v>
      </c>
      <c r="I3858" s="2">
        <v>0.97578449328449302</v>
      </c>
      <c r="J3858" s="2">
        <v>0.106295771790499</v>
      </c>
      <c r="K3858" s="2">
        <v>0.38120293100634101</v>
      </c>
      <c r="L3858" s="2">
        <v>0.84436418484356401</v>
      </c>
      <c r="M3858" s="2">
        <v>0.88872875169432097</v>
      </c>
      <c r="N3858" s="2">
        <v>0.92748562784046096</v>
      </c>
      <c r="O3858" s="2">
        <v>0.82204813615007399</v>
      </c>
      <c r="P3858" s="2">
        <v>0.86963162132201799</v>
      </c>
      <c r="Q3858" s="2">
        <v>0.91929007212570402</v>
      </c>
      <c r="R3858" s="2">
        <v>0.85677520688054698</v>
      </c>
      <c r="S3858" s="2">
        <v>0.84145173564711595</v>
      </c>
      <c r="T3858" s="2">
        <v>0.91666686274327103</v>
      </c>
      <c r="U3858" s="2">
        <v>0.88998178101666203</v>
      </c>
      <c r="V3858" s="2">
        <v>0.88578630531525404</v>
      </c>
      <c r="W3858" s="2">
        <v>0.84443639819037597</v>
      </c>
      <c r="X3858" s="2">
        <v>0.86774637329215099</v>
      </c>
      <c r="Y3858" s="2">
        <v>0.8854955824113</v>
      </c>
      <c r="Z3858" s="2">
        <v>0.85464332715058899</v>
      </c>
    </row>
    <row r="3859" spans="1:26">
      <c r="A3859" t="s">
        <v>3366</v>
      </c>
      <c r="B3859">
        <v>148480261</v>
      </c>
      <c r="C3859">
        <v>148481072</v>
      </c>
      <c r="D3859">
        <v>812</v>
      </c>
      <c r="E3859" t="s">
        <v>3759</v>
      </c>
      <c r="F3859">
        <v>33</v>
      </c>
      <c r="G3859" t="s">
        <v>3757</v>
      </c>
      <c r="H3859" t="s">
        <v>348</v>
      </c>
      <c r="I3859" s="2">
        <v>0.93105211781682395</v>
      </c>
      <c r="J3859" s="2">
        <v>8.0108283043275497E-2</v>
      </c>
      <c r="K3859" s="2">
        <v>0.35586481744083998</v>
      </c>
      <c r="L3859" s="2">
        <v>0.90328707410071596</v>
      </c>
      <c r="M3859" s="2">
        <v>0.97161735158615703</v>
      </c>
      <c r="N3859" s="2">
        <v>0.80733449118692802</v>
      </c>
      <c r="O3859" s="2">
        <v>0.89934032246543405</v>
      </c>
      <c r="P3859" s="2">
        <v>0.914312346050553</v>
      </c>
      <c r="Q3859" s="2">
        <v>0.95980185398458695</v>
      </c>
      <c r="R3859" s="2">
        <v>0.93540515818875303</v>
      </c>
      <c r="S3859" s="2">
        <v>0.81064797677832201</v>
      </c>
      <c r="T3859" s="2">
        <v>0.94322225809312399</v>
      </c>
      <c r="U3859" s="2">
        <v>0.88440681784862596</v>
      </c>
      <c r="V3859" s="2">
        <v>0.84287327334100803</v>
      </c>
      <c r="W3859" s="2">
        <v>0.88096629454075803</v>
      </c>
      <c r="X3859" s="2">
        <v>0.87031098318831701</v>
      </c>
      <c r="Y3859" s="2">
        <v>0.96292253859461696</v>
      </c>
      <c r="Z3859" s="2">
        <v>0.90689751627387205</v>
      </c>
    </row>
    <row r="3860" spans="1:26">
      <c r="A3860" t="s">
        <v>3366</v>
      </c>
      <c r="B3860">
        <v>148775771</v>
      </c>
      <c r="C3860">
        <v>148777770</v>
      </c>
      <c r="D3860">
        <v>2000</v>
      </c>
      <c r="E3860" t="s">
        <v>3756</v>
      </c>
      <c r="F3860">
        <v>49</v>
      </c>
      <c r="G3860" t="s">
        <v>3757</v>
      </c>
      <c r="H3860" t="s">
        <v>349</v>
      </c>
      <c r="I3860" s="2">
        <v>0.98049450549450501</v>
      </c>
      <c r="J3860" s="2">
        <v>8.6289470340928903E-2</v>
      </c>
      <c r="K3860" s="2">
        <v>0.331149691512448</v>
      </c>
      <c r="L3860" s="2">
        <v>0.88534763837981401</v>
      </c>
      <c r="M3860" s="2">
        <v>0.93383074068618299</v>
      </c>
      <c r="N3860" s="2">
        <v>0.94495520597116001</v>
      </c>
      <c r="O3860" s="2">
        <v>0.93605820316766797</v>
      </c>
      <c r="P3860" s="2">
        <v>0.93003450393356202</v>
      </c>
      <c r="Q3860" s="2">
        <v>0.93842373864294604</v>
      </c>
      <c r="R3860" s="2">
        <v>0.95216769221970798</v>
      </c>
      <c r="S3860" s="2">
        <v>0.95185814831731597</v>
      </c>
      <c r="T3860" s="2">
        <v>0.94360502237758204</v>
      </c>
      <c r="U3860" s="2">
        <v>0.951949920539233</v>
      </c>
      <c r="V3860" s="2">
        <v>0.94751607137645699</v>
      </c>
      <c r="W3860" s="2">
        <v>0.95549291820304605</v>
      </c>
      <c r="X3860" s="2">
        <v>0.93962326210515201</v>
      </c>
      <c r="Y3860" s="2">
        <v>0.94588148359704505</v>
      </c>
      <c r="Z3860" s="2">
        <v>0.94145667756659202</v>
      </c>
    </row>
    <row r="3861" spans="1:26">
      <c r="A3861" t="s">
        <v>3366</v>
      </c>
      <c r="B3861">
        <v>148785616</v>
      </c>
      <c r="C3861">
        <v>148786898</v>
      </c>
      <c r="D3861">
        <v>1283</v>
      </c>
      <c r="E3861" t="s">
        <v>3756</v>
      </c>
      <c r="F3861">
        <v>44</v>
      </c>
      <c r="G3861" t="s">
        <v>3757</v>
      </c>
      <c r="H3861" t="s">
        <v>349</v>
      </c>
      <c r="I3861" s="2">
        <v>0.92537094547964105</v>
      </c>
      <c r="J3861" s="2">
        <v>8.3331688732143305E-2</v>
      </c>
      <c r="K3861" s="2">
        <v>0.36692243889426801</v>
      </c>
      <c r="L3861" s="2">
        <v>0.75887047872159397</v>
      </c>
      <c r="M3861" s="2">
        <v>0.87081726718918895</v>
      </c>
      <c r="N3861" s="2">
        <v>0.88158010263296405</v>
      </c>
      <c r="O3861" s="2">
        <v>0.94918719637072202</v>
      </c>
      <c r="P3861" s="2">
        <v>0.95618178553999</v>
      </c>
      <c r="Q3861" s="2">
        <v>0.89696294877813998</v>
      </c>
      <c r="R3861" s="2">
        <v>0.91191071044699301</v>
      </c>
      <c r="S3861" s="2">
        <v>0.93747111868144695</v>
      </c>
      <c r="T3861" s="2">
        <v>0.94166541571837004</v>
      </c>
      <c r="U3861" s="2">
        <v>0.92170484269277797</v>
      </c>
      <c r="V3861" s="2">
        <v>0.90938064574090904</v>
      </c>
      <c r="W3861" s="2">
        <v>0.930031599391132</v>
      </c>
      <c r="X3861" s="2">
        <v>0.94262388176647605</v>
      </c>
      <c r="Y3861" s="2">
        <v>0.88960962777036101</v>
      </c>
      <c r="Z3861" s="2">
        <v>0.920423669690974</v>
      </c>
    </row>
    <row r="3862" spans="1:26">
      <c r="A3862" t="s">
        <v>3366</v>
      </c>
      <c r="B3862">
        <v>148800547</v>
      </c>
      <c r="C3862">
        <v>148803203</v>
      </c>
      <c r="D3862">
        <v>2657</v>
      </c>
      <c r="E3862" t="s">
        <v>3759</v>
      </c>
      <c r="F3862">
        <v>125</v>
      </c>
      <c r="G3862" t="s">
        <v>3757</v>
      </c>
      <c r="H3862" t="s">
        <v>350</v>
      </c>
      <c r="I3862" s="2">
        <v>0.94125163603185602</v>
      </c>
      <c r="J3862" s="2">
        <v>5.5666450986450303E-2</v>
      </c>
      <c r="K3862" s="2">
        <v>0.33845765374301801</v>
      </c>
      <c r="L3862" s="2">
        <v>0.91681249571319701</v>
      </c>
      <c r="M3862" s="2">
        <v>0.93815160600741399</v>
      </c>
      <c r="N3862" s="2">
        <v>0.958047646663162</v>
      </c>
      <c r="O3862" s="2">
        <v>0.95250827957825002</v>
      </c>
      <c r="P3862" s="2">
        <v>0.93912821375894895</v>
      </c>
      <c r="Q3862" s="2">
        <v>0.95883514720573504</v>
      </c>
      <c r="R3862" s="2">
        <v>0.961146884901798</v>
      </c>
      <c r="S3862" s="2">
        <v>0.94423524248773605</v>
      </c>
      <c r="T3862" s="2">
        <v>0.94590304480048004</v>
      </c>
      <c r="U3862" s="2">
        <v>0.94178151041063096</v>
      </c>
      <c r="V3862" s="2">
        <v>0.95792104143419299</v>
      </c>
      <c r="W3862" s="2">
        <v>0.95473463634234901</v>
      </c>
      <c r="X3862" s="2">
        <v>0.94212522638447405</v>
      </c>
      <c r="Y3862" s="2">
        <v>0.93476892678485202</v>
      </c>
      <c r="Z3862" s="2">
        <v>0.92496082350042796</v>
      </c>
    </row>
    <row r="3863" spans="1:26">
      <c r="A3863" t="s">
        <v>3366</v>
      </c>
      <c r="B3863">
        <v>148819975</v>
      </c>
      <c r="C3863">
        <v>148821875</v>
      </c>
      <c r="D3863">
        <v>1901</v>
      </c>
      <c r="E3863" t="s">
        <v>3756</v>
      </c>
      <c r="F3863">
        <v>59</v>
      </c>
      <c r="G3863" t="s">
        <v>3775</v>
      </c>
      <c r="H3863" t="s">
        <v>351</v>
      </c>
      <c r="I3863" s="2">
        <v>0.94704629652447503</v>
      </c>
      <c r="J3863" s="2">
        <v>0.106680519803016</v>
      </c>
      <c r="K3863" s="2">
        <v>0.38411176521398999</v>
      </c>
      <c r="L3863" s="2">
        <v>0.87790566089376798</v>
      </c>
      <c r="M3863" s="2">
        <v>0.95445286225380199</v>
      </c>
      <c r="N3863" s="2">
        <v>0.95318952033480597</v>
      </c>
      <c r="O3863" s="2">
        <v>0.93948582689238402</v>
      </c>
      <c r="P3863" s="2">
        <v>0.93862790029779797</v>
      </c>
      <c r="Q3863" s="2">
        <v>0.93240650948478199</v>
      </c>
      <c r="R3863" s="2">
        <v>0.94913425156541598</v>
      </c>
      <c r="S3863" s="2">
        <v>0.95312332225521701</v>
      </c>
      <c r="T3863" s="2">
        <v>0.96188087452956705</v>
      </c>
      <c r="U3863" s="2">
        <v>0.93626866794325203</v>
      </c>
      <c r="V3863" s="2">
        <v>0.94779119704414105</v>
      </c>
      <c r="W3863" s="2">
        <v>0.93788345860986799</v>
      </c>
      <c r="X3863" s="2">
        <v>0.94330860434974695</v>
      </c>
      <c r="Y3863" s="2">
        <v>0.94178365526515295</v>
      </c>
      <c r="Z3863" s="2">
        <v>0.93202587806000803</v>
      </c>
    </row>
    <row r="3864" spans="1:26">
      <c r="A3864" t="s">
        <v>3366</v>
      </c>
      <c r="B3864">
        <v>148920308</v>
      </c>
      <c r="C3864">
        <v>148922067</v>
      </c>
      <c r="D3864">
        <v>1760</v>
      </c>
      <c r="E3864" t="s">
        <v>3759</v>
      </c>
      <c r="F3864">
        <v>123</v>
      </c>
      <c r="G3864" t="s">
        <v>3757</v>
      </c>
      <c r="H3864" t="s">
        <v>352</v>
      </c>
      <c r="I3864" s="2">
        <v>0.93028437611770898</v>
      </c>
      <c r="J3864" s="2">
        <v>5.6413153646708902E-2</v>
      </c>
      <c r="K3864" s="2">
        <v>0.376845049443854</v>
      </c>
      <c r="L3864" s="2">
        <v>0.92460358145006205</v>
      </c>
      <c r="M3864" s="2">
        <v>0.95168517460101598</v>
      </c>
      <c r="N3864" s="2">
        <v>0.92658495497403104</v>
      </c>
      <c r="O3864" s="2">
        <v>0.95447858069570102</v>
      </c>
      <c r="P3864" s="2">
        <v>0.96169660855516303</v>
      </c>
      <c r="Q3864" s="2">
        <v>0.97690068572421496</v>
      </c>
      <c r="R3864" s="2">
        <v>0.93113932526708298</v>
      </c>
      <c r="S3864" s="2">
        <v>0.967163394007727</v>
      </c>
      <c r="T3864" s="2">
        <v>0.96803099649749402</v>
      </c>
      <c r="U3864" s="2">
        <v>0.96654439264260505</v>
      </c>
      <c r="V3864" s="2">
        <v>0.96415096872147898</v>
      </c>
      <c r="W3864" s="2">
        <v>0.972591914992889</v>
      </c>
      <c r="X3864" s="2">
        <v>0.96588315736321295</v>
      </c>
      <c r="Y3864" s="2">
        <v>0.96425915668290296</v>
      </c>
      <c r="Z3864" s="2">
        <v>0.96219597611919205</v>
      </c>
    </row>
    <row r="3865" spans="1:26">
      <c r="A3865" t="s">
        <v>3366</v>
      </c>
      <c r="B3865">
        <v>148978636</v>
      </c>
      <c r="C3865">
        <v>148979981</v>
      </c>
      <c r="D3865">
        <v>1346</v>
      </c>
      <c r="E3865" t="s">
        <v>3759</v>
      </c>
      <c r="F3865">
        <v>67</v>
      </c>
      <c r="G3865" t="s">
        <v>3757</v>
      </c>
      <c r="H3865" t="s">
        <v>353</v>
      </c>
      <c r="I3865" s="2">
        <v>0.96235401454913605</v>
      </c>
      <c r="J3865" s="2">
        <v>7.4020746645109006E-2</v>
      </c>
      <c r="K3865" s="2">
        <v>0.35270942629008001</v>
      </c>
      <c r="L3865" s="2">
        <v>0.91332933080177303</v>
      </c>
      <c r="M3865" s="2">
        <v>0.94096891476962596</v>
      </c>
      <c r="N3865" s="2">
        <v>0.90993474532186103</v>
      </c>
      <c r="O3865" s="2">
        <v>0.94003885581255298</v>
      </c>
      <c r="P3865" s="2">
        <v>0.91602519054961595</v>
      </c>
      <c r="Q3865" s="2">
        <v>0.95515806210250698</v>
      </c>
      <c r="R3865" s="2">
        <v>0.94260150373634699</v>
      </c>
      <c r="S3865" s="2">
        <v>0.94934154212200506</v>
      </c>
      <c r="T3865" s="2">
        <v>0.96775097162380996</v>
      </c>
      <c r="U3865" s="2">
        <v>0.91129531618779103</v>
      </c>
      <c r="V3865" s="2">
        <v>0.95542874890273</v>
      </c>
      <c r="W3865" s="2">
        <v>0.94986299462357304</v>
      </c>
      <c r="X3865" s="2">
        <v>0.93482598236408998</v>
      </c>
      <c r="Y3865" s="2">
        <v>0.94489860392094005</v>
      </c>
      <c r="Z3865" s="2">
        <v>0.94478270827855204</v>
      </c>
    </row>
    <row r="3866" spans="1:26">
      <c r="A3866" t="s">
        <v>3366</v>
      </c>
      <c r="B3866">
        <v>149126821</v>
      </c>
      <c r="C3866">
        <v>149130589</v>
      </c>
      <c r="D3866">
        <v>3769</v>
      </c>
      <c r="E3866" t="s">
        <v>3759</v>
      </c>
      <c r="F3866">
        <v>182</v>
      </c>
      <c r="G3866" t="s">
        <v>3757</v>
      </c>
      <c r="H3866" t="s">
        <v>354</v>
      </c>
      <c r="I3866" s="2">
        <v>0.94294723891800403</v>
      </c>
      <c r="J3866" s="2">
        <v>5.2015963521593302E-2</v>
      </c>
      <c r="K3866" s="2">
        <v>0.40722698239452598</v>
      </c>
      <c r="L3866" s="2">
        <v>0.943643332002984</v>
      </c>
      <c r="M3866" s="2">
        <v>0.95154814736862203</v>
      </c>
      <c r="N3866" s="2">
        <v>0.89880961208937704</v>
      </c>
      <c r="O3866" s="2">
        <v>0.94618925499425199</v>
      </c>
      <c r="P3866" s="2">
        <v>0.91820617961708495</v>
      </c>
      <c r="Q3866" s="2">
        <v>0.94349861659928802</v>
      </c>
      <c r="R3866" s="2">
        <v>0.91878711251224698</v>
      </c>
      <c r="S3866" s="2">
        <v>0.88784199066784997</v>
      </c>
      <c r="T3866" s="2">
        <v>0.95190560838268601</v>
      </c>
      <c r="U3866" s="2">
        <v>0.93793373510973999</v>
      </c>
      <c r="V3866" s="2">
        <v>0.93763998705593699</v>
      </c>
      <c r="W3866" s="2">
        <v>0.94670465520629099</v>
      </c>
      <c r="X3866" s="2">
        <v>0.93703266434403898</v>
      </c>
      <c r="Y3866" s="2">
        <v>0.94877473205451501</v>
      </c>
      <c r="Z3866" s="2">
        <v>0.93084925926203899</v>
      </c>
    </row>
    <row r="3867" spans="1:26">
      <c r="A3867" t="s">
        <v>3366</v>
      </c>
      <c r="B3867">
        <v>149170908</v>
      </c>
      <c r="C3867">
        <v>149172623</v>
      </c>
      <c r="D3867">
        <v>1716</v>
      </c>
      <c r="E3867" t="s">
        <v>3759</v>
      </c>
      <c r="F3867">
        <v>100</v>
      </c>
      <c r="G3867" t="s">
        <v>3757</v>
      </c>
      <c r="H3867" t="s">
        <v>355</v>
      </c>
      <c r="I3867" s="2">
        <v>0.93726525108878</v>
      </c>
      <c r="J3867" s="2">
        <v>6.3921591838333694E-2</v>
      </c>
      <c r="K3867" s="2">
        <v>0.40280240506540599</v>
      </c>
      <c r="L3867" s="2">
        <v>0.89085941074194197</v>
      </c>
      <c r="M3867" s="2">
        <v>0.96112217681453405</v>
      </c>
      <c r="N3867" s="2">
        <v>0.94725473610803401</v>
      </c>
      <c r="O3867" s="2">
        <v>0.94785575437492597</v>
      </c>
      <c r="P3867" s="2">
        <v>0.92739998303943305</v>
      </c>
      <c r="Q3867" s="2">
        <v>0.93947622777312501</v>
      </c>
      <c r="R3867" s="2">
        <v>0.92306964769669997</v>
      </c>
      <c r="S3867" s="2">
        <v>0.94680582204265296</v>
      </c>
      <c r="T3867" s="2">
        <v>0.96564175617026204</v>
      </c>
      <c r="U3867" s="2">
        <v>0.94636299457374695</v>
      </c>
      <c r="V3867" s="2">
        <v>0.950086805286946</v>
      </c>
      <c r="W3867" s="2">
        <v>0.96254373293850104</v>
      </c>
      <c r="X3867" s="2">
        <v>0.94277318893067397</v>
      </c>
      <c r="Y3867" s="2">
        <v>0.93817707909294101</v>
      </c>
      <c r="Z3867" s="2">
        <v>0.94219402689311105</v>
      </c>
    </row>
    <row r="3868" spans="1:26">
      <c r="A3868" t="s">
        <v>3366</v>
      </c>
      <c r="B3868">
        <v>149387553</v>
      </c>
      <c r="C3868">
        <v>149390513</v>
      </c>
      <c r="D3868">
        <v>2961</v>
      </c>
      <c r="E3868" t="s">
        <v>3759</v>
      </c>
      <c r="F3868">
        <v>101</v>
      </c>
      <c r="G3868" t="s">
        <v>3761</v>
      </c>
      <c r="H3868" t="s">
        <v>2763</v>
      </c>
      <c r="I3868" s="2">
        <v>0.90139155016204198</v>
      </c>
      <c r="J3868" s="2">
        <v>5.0752443469676202E-2</v>
      </c>
      <c r="K3868" s="2">
        <v>0.41832817440778802</v>
      </c>
      <c r="L3868" s="2">
        <v>0.303201121669741</v>
      </c>
      <c r="M3868" s="2">
        <v>0.43290290686029298</v>
      </c>
      <c r="N3868" s="2">
        <v>0.47809265337319001</v>
      </c>
      <c r="O3868" s="2">
        <v>0.42077608406760098</v>
      </c>
      <c r="P3868" s="2">
        <v>0.461765353940645</v>
      </c>
      <c r="Q3868" s="2">
        <v>0.42324448696425898</v>
      </c>
      <c r="R3868" s="2">
        <v>0.37062586504960698</v>
      </c>
      <c r="S3868" s="2">
        <v>0.34867224353300602</v>
      </c>
      <c r="T3868" s="2">
        <v>0.417099407196376</v>
      </c>
      <c r="U3868" s="2">
        <v>0.44580297191435198</v>
      </c>
      <c r="V3868" s="2">
        <v>0.373669814956616</v>
      </c>
      <c r="W3868" s="2">
        <v>0.402066470415192</v>
      </c>
      <c r="X3868" s="2">
        <v>0.37176695584111003</v>
      </c>
      <c r="Y3868" s="2">
        <v>0.41575519831704799</v>
      </c>
      <c r="Z3868" s="2">
        <v>0.396890693971782</v>
      </c>
    </row>
    <row r="3869" spans="1:26">
      <c r="A3869" t="s">
        <v>3366</v>
      </c>
      <c r="B3869">
        <v>149744152</v>
      </c>
      <c r="C3869">
        <v>149744935</v>
      </c>
      <c r="D3869">
        <v>784</v>
      </c>
      <c r="E3869" t="s">
        <v>3759</v>
      </c>
      <c r="F3869">
        <v>77</v>
      </c>
      <c r="G3869" t="s">
        <v>3761</v>
      </c>
      <c r="H3869" t="s">
        <v>356</v>
      </c>
      <c r="I3869" s="2">
        <v>0.97293488824101104</v>
      </c>
      <c r="J3869" s="2">
        <v>1.0245642500259999E-2</v>
      </c>
      <c r="K3869" s="2">
        <v>0.438245171424339</v>
      </c>
      <c r="L3869" s="2">
        <v>0.31841733189715499</v>
      </c>
      <c r="M3869" s="2">
        <v>2.5623134026998E-2</v>
      </c>
      <c r="N3869" s="2">
        <v>4.5687915154446904E-3</v>
      </c>
      <c r="O3869" s="2">
        <v>1.2846696124068101E-2</v>
      </c>
      <c r="P3869" s="2">
        <v>2.2826086956521702E-3</v>
      </c>
      <c r="Q3869" s="2">
        <v>1.7816091954022999E-2</v>
      </c>
      <c r="R3869" s="2">
        <v>1.47400803039901E-2</v>
      </c>
      <c r="S3869" s="2">
        <v>1.56919434792352E-2</v>
      </c>
      <c r="T3869" s="2">
        <v>2.6931850849541E-3</v>
      </c>
      <c r="U3869" s="2">
        <v>3.5676301236796701E-2</v>
      </c>
      <c r="V3869" s="2">
        <v>1.2942054774246601E-2</v>
      </c>
      <c r="W3869" s="2">
        <v>1.8409591670903301E-2</v>
      </c>
      <c r="X3869" s="2">
        <v>1.8721033365994001E-2</v>
      </c>
      <c r="Y3869" s="2">
        <v>1.3218563235150501E-2</v>
      </c>
      <c r="Z3869" s="2">
        <v>4.98447343321817E-2</v>
      </c>
    </row>
    <row r="3870" spans="1:26">
      <c r="A3870" t="s">
        <v>3366</v>
      </c>
      <c r="B3870">
        <v>149746640</v>
      </c>
      <c r="C3870">
        <v>149748065</v>
      </c>
      <c r="D3870">
        <v>1426</v>
      </c>
      <c r="E3870" t="s">
        <v>3756</v>
      </c>
      <c r="F3870">
        <v>27</v>
      </c>
      <c r="G3870" t="s">
        <v>3761</v>
      </c>
      <c r="H3870" t="s">
        <v>356</v>
      </c>
      <c r="I3870" s="2">
        <v>0.94485514485514499</v>
      </c>
      <c r="J3870" s="2">
        <v>1.5671512499999998E-2</v>
      </c>
      <c r="K3870" s="2">
        <v>0.52919351354322697</v>
      </c>
      <c r="L3870" s="2">
        <v>0.40688504600152198</v>
      </c>
      <c r="M3870" s="2">
        <v>0.762751726388886</v>
      </c>
      <c r="N3870" s="2">
        <v>0.73009936806874098</v>
      </c>
      <c r="O3870" s="2">
        <v>0.81997175348434004</v>
      </c>
      <c r="P3870" s="2">
        <v>0.73869904422010901</v>
      </c>
      <c r="Q3870" s="2">
        <v>0.69354525648643295</v>
      </c>
      <c r="R3870" s="2">
        <v>0.719206276727127</v>
      </c>
      <c r="S3870" s="2">
        <v>0.69034466061958799</v>
      </c>
      <c r="T3870" s="2">
        <v>0.81159114019013601</v>
      </c>
      <c r="U3870" s="2">
        <v>0.73573857411726096</v>
      </c>
      <c r="V3870" s="2">
        <v>0.73519849809634397</v>
      </c>
      <c r="W3870" s="2">
        <v>0.83775685139424405</v>
      </c>
      <c r="X3870" s="2">
        <v>0.75689239859998503</v>
      </c>
      <c r="Y3870" s="2">
        <v>0.77130175971391002</v>
      </c>
      <c r="Z3870" s="2">
        <v>0.80559268502557402</v>
      </c>
    </row>
    <row r="3871" spans="1:26">
      <c r="A3871" t="s">
        <v>3366</v>
      </c>
      <c r="B3871">
        <v>150093047</v>
      </c>
      <c r="C3871">
        <v>150096044</v>
      </c>
      <c r="D3871">
        <v>2998</v>
      </c>
      <c r="E3871" t="s">
        <v>3759</v>
      </c>
      <c r="F3871">
        <v>210</v>
      </c>
      <c r="G3871" t="s">
        <v>3775</v>
      </c>
      <c r="H3871" t="s">
        <v>357</v>
      </c>
      <c r="I3871" s="2">
        <v>0.89891248754707997</v>
      </c>
      <c r="J3871" s="2">
        <v>4.4576585561255502E-2</v>
      </c>
      <c r="K3871" s="2">
        <v>0.37759858707794902</v>
      </c>
      <c r="L3871" s="2">
        <v>0.90498227134468501</v>
      </c>
      <c r="M3871" s="2">
        <v>0.95550802765334497</v>
      </c>
      <c r="N3871" s="2">
        <v>0.93649740858379105</v>
      </c>
      <c r="O3871" s="2">
        <v>0.95586896849663705</v>
      </c>
      <c r="P3871" s="2">
        <v>0.92922347582405596</v>
      </c>
      <c r="Q3871" s="2">
        <v>0.96049497251889004</v>
      </c>
      <c r="R3871" s="2">
        <v>0.91163350710325597</v>
      </c>
      <c r="S3871" s="2">
        <v>0.93850135568398496</v>
      </c>
      <c r="T3871" s="2">
        <v>0.95680430046887199</v>
      </c>
      <c r="U3871" s="2">
        <v>0.94846487480338804</v>
      </c>
      <c r="V3871" s="2">
        <v>0.96176767495329896</v>
      </c>
      <c r="W3871" s="2">
        <v>0.96155942176231002</v>
      </c>
      <c r="X3871" s="2">
        <v>0.95989555446152897</v>
      </c>
      <c r="Y3871" s="2">
        <v>0.95722916269209002</v>
      </c>
      <c r="Z3871" s="2">
        <v>0.94017827175669899</v>
      </c>
    </row>
    <row r="3872" spans="1:26">
      <c r="A3872" t="s">
        <v>3366</v>
      </c>
      <c r="B3872">
        <v>150521342</v>
      </c>
      <c r="C3872">
        <v>150523211</v>
      </c>
      <c r="D3872">
        <v>1870</v>
      </c>
      <c r="E3872" t="s">
        <v>3756</v>
      </c>
      <c r="F3872">
        <v>39</v>
      </c>
      <c r="G3872" t="s">
        <v>3775</v>
      </c>
      <c r="H3872" t="s">
        <v>358</v>
      </c>
      <c r="I3872" s="2">
        <v>0.95109126984127002</v>
      </c>
      <c r="J3872" s="2">
        <v>6.2629335502701694E-2</v>
      </c>
      <c r="K3872" s="2">
        <v>0.36305678622467902</v>
      </c>
      <c r="L3872" s="2">
        <v>0.66941267481557898</v>
      </c>
      <c r="M3872" s="2">
        <v>0.89623195421653301</v>
      </c>
      <c r="N3872" s="2">
        <v>0.93235504707190098</v>
      </c>
      <c r="O3872" s="2">
        <v>0.84654678028760599</v>
      </c>
      <c r="P3872" s="2">
        <v>0.88242678104275296</v>
      </c>
      <c r="Q3872" s="2">
        <v>0.91723815198512404</v>
      </c>
      <c r="R3872" s="2">
        <v>0.90610680367701901</v>
      </c>
      <c r="S3872" s="2">
        <v>0.89978705918472002</v>
      </c>
      <c r="T3872" s="2">
        <v>0.94191691934101696</v>
      </c>
      <c r="U3872" s="2">
        <v>0.91927859374017395</v>
      </c>
      <c r="V3872" s="2">
        <v>0.91909611474001995</v>
      </c>
      <c r="W3872" s="2">
        <v>0.92548379309112405</v>
      </c>
      <c r="X3872" s="2">
        <v>0.90717509360061499</v>
      </c>
      <c r="Y3872" s="2">
        <v>0.90110830724125002</v>
      </c>
      <c r="Z3872" s="2">
        <v>0.85352793518290804</v>
      </c>
    </row>
    <row r="3873" spans="1:26">
      <c r="A3873" t="s">
        <v>3366</v>
      </c>
      <c r="B3873">
        <v>151060982</v>
      </c>
      <c r="C3873">
        <v>151061958</v>
      </c>
      <c r="D3873">
        <v>977</v>
      </c>
      <c r="E3873" t="s">
        <v>3756</v>
      </c>
      <c r="F3873">
        <v>38</v>
      </c>
      <c r="G3873" t="s">
        <v>3757</v>
      </c>
      <c r="H3873" t="s">
        <v>359</v>
      </c>
      <c r="I3873" s="2">
        <v>0.95354166666666695</v>
      </c>
      <c r="J3873" s="2">
        <v>9.9544399292863295E-2</v>
      </c>
      <c r="K3873" s="2">
        <v>0.47933562426889398</v>
      </c>
      <c r="L3873" s="2">
        <v>0.93646842314502299</v>
      </c>
      <c r="M3873" s="2">
        <v>0.96836751660158904</v>
      </c>
      <c r="N3873" s="2">
        <v>0.94612082274867304</v>
      </c>
      <c r="O3873" s="2">
        <v>0.935310353320157</v>
      </c>
      <c r="P3873" s="2">
        <v>0.96790210990394099</v>
      </c>
      <c r="Q3873" s="2">
        <v>0.97158017421175302</v>
      </c>
      <c r="R3873" s="2">
        <v>0.96310293085258003</v>
      </c>
      <c r="S3873" s="2">
        <v>0.96075302211542102</v>
      </c>
      <c r="T3873" s="2">
        <v>0.94661601711480903</v>
      </c>
      <c r="U3873" s="2">
        <v>0.97514246328169696</v>
      </c>
      <c r="V3873" s="2">
        <v>0.95990923185595001</v>
      </c>
      <c r="W3873" s="2">
        <v>0.95443108646962305</v>
      </c>
      <c r="X3873" s="2">
        <v>0.95162568883549103</v>
      </c>
      <c r="Y3873" s="2">
        <v>0.95214596618842795</v>
      </c>
      <c r="Z3873" s="2">
        <v>0.96266394204466799</v>
      </c>
    </row>
    <row r="3874" spans="1:26">
      <c r="A3874" t="s">
        <v>3366</v>
      </c>
      <c r="B3874">
        <v>151077843</v>
      </c>
      <c r="C3874">
        <v>151078852</v>
      </c>
      <c r="D3874">
        <v>1010</v>
      </c>
      <c r="E3874" t="s">
        <v>3759</v>
      </c>
      <c r="F3874">
        <v>67</v>
      </c>
      <c r="G3874" t="s">
        <v>3757</v>
      </c>
      <c r="H3874" t="s">
        <v>360</v>
      </c>
      <c r="I3874" s="2">
        <v>0.96494727494727495</v>
      </c>
      <c r="J3874" s="2">
        <v>3.8861526177664203E-2</v>
      </c>
      <c r="K3874" s="2">
        <v>0.38561625282651002</v>
      </c>
      <c r="L3874" s="2">
        <v>0.76321193201553805</v>
      </c>
      <c r="M3874" s="2">
        <v>0.15200240313624599</v>
      </c>
      <c r="N3874" s="2">
        <v>0.34234831497620699</v>
      </c>
      <c r="O3874" s="2">
        <v>0.19084216364565701</v>
      </c>
      <c r="P3874" s="2">
        <v>0.18559457445563901</v>
      </c>
      <c r="Q3874" s="2">
        <v>0.23590193355524999</v>
      </c>
      <c r="R3874" s="2">
        <v>0.14761622685086601</v>
      </c>
      <c r="S3874" s="2">
        <v>0.18966932586413801</v>
      </c>
      <c r="T3874" s="2">
        <v>7.4335632287710604E-2</v>
      </c>
      <c r="U3874" s="2">
        <v>0.235726650501308</v>
      </c>
      <c r="V3874" s="2">
        <v>0.24505886432556201</v>
      </c>
      <c r="W3874" s="2">
        <v>0.16186179985770799</v>
      </c>
      <c r="X3874" s="2">
        <v>0.184552636810421</v>
      </c>
      <c r="Y3874" s="2">
        <v>7.62792870998594E-2</v>
      </c>
      <c r="Z3874" s="2">
        <v>0.16888563230732201</v>
      </c>
    </row>
    <row r="3875" spans="1:26">
      <c r="A3875" t="s">
        <v>3366</v>
      </c>
      <c r="B3875">
        <v>151298236</v>
      </c>
      <c r="C3875">
        <v>151300335</v>
      </c>
      <c r="D3875">
        <v>2100</v>
      </c>
      <c r="E3875" t="s">
        <v>3759</v>
      </c>
      <c r="F3875">
        <v>53</v>
      </c>
      <c r="G3875" t="s">
        <v>3757</v>
      </c>
      <c r="H3875" t="s">
        <v>2764</v>
      </c>
      <c r="I3875" s="2">
        <v>0.984615384615385</v>
      </c>
      <c r="J3875" s="2">
        <v>7.8730204928770905E-2</v>
      </c>
      <c r="K3875" s="2">
        <v>0.34802921530657599</v>
      </c>
      <c r="L3875" s="2">
        <v>0.57540465658978901</v>
      </c>
      <c r="M3875" s="2">
        <v>0.94476573655703</v>
      </c>
      <c r="N3875" s="2">
        <v>0.93005024863454899</v>
      </c>
      <c r="O3875" s="2">
        <v>0.94923645428527004</v>
      </c>
      <c r="P3875" s="2">
        <v>0.95137270551905795</v>
      </c>
      <c r="Q3875" s="2">
        <v>0.96536484789446197</v>
      </c>
      <c r="R3875" s="2">
        <v>0.96221142355564304</v>
      </c>
      <c r="S3875" s="2">
        <v>0.93196326156139697</v>
      </c>
      <c r="T3875" s="2">
        <v>0.95657798973543195</v>
      </c>
      <c r="U3875" s="2">
        <v>0.95326164049350004</v>
      </c>
      <c r="V3875" s="2">
        <v>0.96644539732242096</v>
      </c>
      <c r="W3875" s="2">
        <v>0.97032153825151801</v>
      </c>
      <c r="X3875" s="2">
        <v>0.953367588948272</v>
      </c>
      <c r="Y3875" s="2">
        <v>0.95983741633770503</v>
      </c>
      <c r="Z3875" s="2">
        <v>0.95052118180426703</v>
      </c>
    </row>
    <row r="3876" spans="1:26">
      <c r="A3876" t="s">
        <v>3366</v>
      </c>
      <c r="B3876">
        <v>151329303</v>
      </c>
      <c r="C3876">
        <v>151331038</v>
      </c>
      <c r="D3876">
        <v>1736</v>
      </c>
      <c r="E3876" t="s">
        <v>3756</v>
      </c>
      <c r="F3876">
        <v>101</v>
      </c>
      <c r="G3876" t="s">
        <v>3775</v>
      </c>
      <c r="H3876" t="s">
        <v>2764</v>
      </c>
      <c r="I3876" s="2">
        <v>0.92010447035957199</v>
      </c>
      <c r="J3876" s="2">
        <v>1.78913149457803E-2</v>
      </c>
      <c r="K3876" s="2">
        <v>0.37671164453829997</v>
      </c>
      <c r="L3876" s="2">
        <v>0.45040043309870897</v>
      </c>
      <c r="M3876" s="2">
        <v>3.78627758327141E-2</v>
      </c>
      <c r="N3876" s="2">
        <v>0.105680737173482</v>
      </c>
      <c r="O3876" s="2">
        <v>0.118524951208538</v>
      </c>
      <c r="P3876" s="2">
        <v>0.10813141861167699</v>
      </c>
      <c r="Q3876" s="2">
        <v>0.12583031987131199</v>
      </c>
      <c r="R3876" s="2">
        <v>0.11057720012000299</v>
      </c>
      <c r="S3876" s="2">
        <v>5.5533326555154403E-2</v>
      </c>
      <c r="T3876" s="2">
        <v>2.86807000027734E-2</v>
      </c>
      <c r="U3876" s="2">
        <v>6.5163225903742503E-2</v>
      </c>
      <c r="V3876" s="2">
        <v>8.8477433392977006E-2</v>
      </c>
      <c r="W3876" s="2">
        <v>5.1783148517660499E-2</v>
      </c>
      <c r="X3876" s="2">
        <v>6.4368767871408605E-2</v>
      </c>
      <c r="Y3876" s="2">
        <v>4.1742647164564897E-2</v>
      </c>
      <c r="Z3876" s="2">
        <v>6.1190416177824697E-2</v>
      </c>
    </row>
    <row r="3877" spans="1:26">
      <c r="A3877" t="s">
        <v>3366</v>
      </c>
      <c r="B3877">
        <v>151479355</v>
      </c>
      <c r="C3877">
        <v>151480065</v>
      </c>
      <c r="D3877">
        <v>711</v>
      </c>
      <c r="E3877" t="s">
        <v>3759</v>
      </c>
      <c r="F3877">
        <v>25</v>
      </c>
      <c r="G3877" t="s">
        <v>3757</v>
      </c>
      <c r="H3877" t="s">
        <v>2764</v>
      </c>
      <c r="I3877" s="2">
        <v>0.92682040182040204</v>
      </c>
      <c r="J3877" s="2">
        <v>4.43474828471528E-2</v>
      </c>
      <c r="K3877" s="2">
        <v>0.33649429576794398</v>
      </c>
      <c r="L3877" s="2">
        <v>0.13125214289908499</v>
      </c>
      <c r="M3877" s="2">
        <v>0.174902173153035</v>
      </c>
      <c r="N3877" s="2">
        <v>0.366402237869353</v>
      </c>
      <c r="O3877" s="2">
        <v>0.50297568773498902</v>
      </c>
      <c r="P3877" s="2">
        <v>0.25504592582653302</v>
      </c>
      <c r="Q3877" s="2">
        <v>0.415515664580422</v>
      </c>
      <c r="R3877" s="2">
        <v>0.247670663305675</v>
      </c>
      <c r="S3877" s="2">
        <v>0.20624855197184</v>
      </c>
      <c r="T3877" s="2">
        <v>0.24175998671196999</v>
      </c>
      <c r="U3877" s="2">
        <v>0.20751453237300399</v>
      </c>
      <c r="V3877" s="2">
        <v>0.189125785721865</v>
      </c>
      <c r="W3877" s="2">
        <v>0.43403796265837902</v>
      </c>
      <c r="X3877" s="2">
        <v>0.29670878887503999</v>
      </c>
      <c r="Y3877" s="2">
        <v>0.225467959957596</v>
      </c>
      <c r="Z3877" s="2">
        <v>0.31281899917041001</v>
      </c>
    </row>
    <row r="3878" spans="1:26">
      <c r="A3878" t="s">
        <v>3366</v>
      </c>
      <c r="B3878">
        <v>151823321</v>
      </c>
      <c r="C3878">
        <v>151829637</v>
      </c>
      <c r="D3878">
        <v>6317</v>
      </c>
      <c r="E3878" t="s">
        <v>3759</v>
      </c>
      <c r="F3878">
        <v>227</v>
      </c>
      <c r="G3878" t="s">
        <v>3761</v>
      </c>
      <c r="H3878" t="s">
        <v>361</v>
      </c>
      <c r="I3878" s="2">
        <v>0.94913885146746702</v>
      </c>
      <c r="J3878" s="2">
        <v>5.2946583630646402E-2</v>
      </c>
      <c r="K3878" s="2">
        <v>0.37324510482266399</v>
      </c>
      <c r="L3878" s="2">
        <v>0.91668307803009397</v>
      </c>
      <c r="M3878" s="2">
        <v>0.95168568402277898</v>
      </c>
      <c r="N3878" s="2">
        <v>0.94613089114910898</v>
      </c>
      <c r="O3878" s="2">
        <v>0.95271037382910195</v>
      </c>
      <c r="P3878" s="2">
        <v>0.94934836667262401</v>
      </c>
      <c r="Q3878" s="2">
        <v>0.959884809427893</v>
      </c>
      <c r="R3878" s="2">
        <v>0.94567753667344201</v>
      </c>
      <c r="S3878" s="2">
        <v>0.96102135739014705</v>
      </c>
      <c r="T3878" s="2">
        <v>0.96028642612608495</v>
      </c>
      <c r="U3878" s="2">
        <v>0.95606339246440997</v>
      </c>
      <c r="V3878" s="2">
        <v>0.95721838460631403</v>
      </c>
      <c r="W3878" s="2">
        <v>0.95730656251211499</v>
      </c>
      <c r="X3878" s="2">
        <v>0.954184248150446</v>
      </c>
      <c r="Y3878" s="2">
        <v>0.94485597283526002</v>
      </c>
      <c r="Z3878" s="2">
        <v>0.95409482361575104</v>
      </c>
    </row>
    <row r="3879" spans="1:26">
      <c r="A3879" t="s">
        <v>3366</v>
      </c>
      <c r="B3879">
        <v>153058521</v>
      </c>
      <c r="C3879">
        <v>153058988</v>
      </c>
      <c r="D3879">
        <v>468</v>
      </c>
      <c r="E3879" t="s">
        <v>3756</v>
      </c>
      <c r="F3879">
        <v>25</v>
      </c>
      <c r="G3879" t="s">
        <v>3761</v>
      </c>
      <c r="H3879" t="s">
        <v>2765</v>
      </c>
      <c r="I3879" s="2">
        <v>1</v>
      </c>
      <c r="J3879" s="2">
        <v>0.14825183946561599</v>
      </c>
      <c r="K3879" s="2">
        <v>0.491145521514051</v>
      </c>
      <c r="L3879" s="2">
        <v>0.54522288458825796</v>
      </c>
      <c r="M3879" s="2">
        <v>0.86504924580744602</v>
      </c>
      <c r="N3879" s="2">
        <v>0.93139757387435396</v>
      </c>
      <c r="O3879" s="2">
        <v>0.79486272854626405</v>
      </c>
      <c r="P3879" s="2">
        <v>0.90294149326512896</v>
      </c>
      <c r="Q3879" s="2">
        <v>0.91637630662020897</v>
      </c>
      <c r="R3879" s="2">
        <v>0.79481525199946201</v>
      </c>
      <c r="S3879" s="2">
        <v>0.89960810246254497</v>
      </c>
      <c r="T3879" s="2">
        <v>0.90937387782377899</v>
      </c>
      <c r="U3879" s="2">
        <v>0.91811779626424905</v>
      </c>
      <c r="V3879" s="2">
        <v>0.92136052933292201</v>
      </c>
      <c r="W3879" s="2">
        <v>0.86764465860050399</v>
      </c>
      <c r="X3879" s="2">
        <v>0.862300468724577</v>
      </c>
      <c r="Y3879" s="2">
        <v>0.88389890199155596</v>
      </c>
      <c r="Z3879" s="2">
        <v>0.82296857164924098</v>
      </c>
    </row>
    <row r="3880" spans="1:26">
      <c r="A3880" t="s">
        <v>3366</v>
      </c>
      <c r="B3880">
        <v>153520130</v>
      </c>
      <c r="C3880">
        <v>153521271</v>
      </c>
      <c r="D3880">
        <v>1142</v>
      </c>
      <c r="E3880" t="s">
        <v>3756</v>
      </c>
      <c r="F3880">
        <v>27</v>
      </c>
      <c r="G3880" t="s">
        <v>3761</v>
      </c>
      <c r="H3880" t="s">
        <v>3390</v>
      </c>
      <c r="I3880" s="2">
        <v>0.91534391534391502</v>
      </c>
      <c r="J3880" s="2">
        <v>0.122098522704553</v>
      </c>
      <c r="K3880" s="2">
        <v>0.270826964655001</v>
      </c>
      <c r="L3880" s="2">
        <v>0.305790309434811</v>
      </c>
      <c r="M3880" s="2">
        <v>0.81076272835532104</v>
      </c>
      <c r="N3880" s="2">
        <v>0.87066261045480997</v>
      </c>
      <c r="O3880" s="2">
        <v>0.68577696020788204</v>
      </c>
      <c r="P3880" s="2">
        <v>0.79582504741465199</v>
      </c>
      <c r="Q3880" s="2">
        <v>0.88162921734350297</v>
      </c>
      <c r="R3880" s="2">
        <v>0.73901526039622001</v>
      </c>
      <c r="S3880" s="2">
        <v>0.81189964729438402</v>
      </c>
      <c r="T3880" s="2">
        <v>0.84927959946039699</v>
      </c>
      <c r="U3880" s="2">
        <v>0.842141523788836</v>
      </c>
      <c r="V3880" s="2">
        <v>0.78375885735890904</v>
      </c>
      <c r="W3880" s="2">
        <v>0.83863032876423904</v>
      </c>
      <c r="X3880" s="2">
        <v>0.80834340810591998</v>
      </c>
      <c r="Y3880" s="2">
        <v>0.819076349426754</v>
      </c>
      <c r="Z3880" s="2">
        <v>0.65766730742234103</v>
      </c>
    </row>
    <row r="3881" spans="1:26">
      <c r="A3881" t="s">
        <v>3366</v>
      </c>
      <c r="B3881">
        <v>153686058</v>
      </c>
      <c r="C3881">
        <v>153687910</v>
      </c>
      <c r="D3881">
        <v>1853</v>
      </c>
      <c r="E3881" t="s">
        <v>3756</v>
      </c>
      <c r="F3881">
        <v>45</v>
      </c>
      <c r="G3881" t="s">
        <v>3757</v>
      </c>
      <c r="H3881" t="s">
        <v>3391</v>
      </c>
      <c r="I3881" s="2">
        <v>0.952380952380952</v>
      </c>
      <c r="J3881" s="2">
        <v>3.5521927803379399E-2</v>
      </c>
      <c r="K3881" s="2">
        <v>0.42754008456300202</v>
      </c>
      <c r="L3881" s="2">
        <v>0.42115480106222802</v>
      </c>
      <c r="M3881" s="2">
        <v>0.81874066887547303</v>
      </c>
      <c r="N3881" s="2">
        <v>0.80957543329577497</v>
      </c>
      <c r="O3881" s="2">
        <v>0.748093235951235</v>
      </c>
      <c r="P3881" s="2">
        <v>0.659534688275484</v>
      </c>
      <c r="Q3881" s="2">
        <v>0.83551861556247498</v>
      </c>
      <c r="R3881" s="2">
        <v>0.81704498493792299</v>
      </c>
      <c r="S3881" s="2">
        <v>0.76148308925345098</v>
      </c>
      <c r="T3881" s="2">
        <v>0.84381346737931895</v>
      </c>
      <c r="U3881" s="2">
        <v>0.78635378036275105</v>
      </c>
      <c r="V3881" s="2">
        <v>0.78812153904104798</v>
      </c>
      <c r="W3881" s="2">
        <v>0.80870499468346801</v>
      </c>
      <c r="X3881" s="2">
        <v>0.78625026859847302</v>
      </c>
      <c r="Y3881" s="2">
        <v>0.77335575928412303</v>
      </c>
      <c r="Z3881" s="2">
        <v>0.65523287444798295</v>
      </c>
    </row>
    <row r="3882" spans="1:26">
      <c r="A3882" t="s">
        <v>3366</v>
      </c>
      <c r="B3882">
        <v>153749904</v>
      </c>
      <c r="C3882">
        <v>153753157</v>
      </c>
      <c r="D3882">
        <v>3254</v>
      </c>
      <c r="E3882" t="s">
        <v>3759</v>
      </c>
      <c r="F3882">
        <v>108</v>
      </c>
      <c r="G3882" t="s">
        <v>3775</v>
      </c>
      <c r="H3882" t="s">
        <v>3391</v>
      </c>
      <c r="I3882" s="2">
        <v>0.96274509803921604</v>
      </c>
      <c r="J3882" s="2">
        <v>3.8338514573948601E-2</v>
      </c>
      <c r="K3882" s="2">
        <v>0.383446338920295</v>
      </c>
      <c r="L3882" s="2">
        <v>0.28876249465070197</v>
      </c>
      <c r="M3882" s="2">
        <v>0.13434500167799801</v>
      </c>
      <c r="N3882" s="2">
        <v>9.0587975328662002E-2</v>
      </c>
      <c r="O3882" s="2">
        <v>0.12046601443725</v>
      </c>
      <c r="P3882" s="2">
        <v>0.105959169255363</v>
      </c>
      <c r="Q3882" s="2">
        <v>0.131651260478097</v>
      </c>
      <c r="R3882" s="2">
        <v>0.115143796009345</v>
      </c>
      <c r="S3882" s="2">
        <v>9.2625288567313502E-2</v>
      </c>
      <c r="T3882" s="2">
        <v>9.6876808158640901E-2</v>
      </c>
      <c r="U3882" s="2">
        <v>0.124047540328799</v>
      </c>
      <c r="V3882" s="2">
        <v>0.107376246699772</v>
      </c>
      <c r="W3882" s="2">
        <v>0.11845901265636601</v>
      </c>
      <c r="X3882" s="2">
        <v>0.12020759141157</v>
      </c>
      <c r="Y3882" s="2">
        <v>0.122497274861587</v>
      </c>
      <c r="Z3882" s="2">
        <v>8.2777554068241596E-2</v>
      </c>
    </row>
    <row r="3883" spans="1:26">
      <c r="A3883" t="s">
        <v>3366</v>
      </c>
      <c r="B3883">
        <v>154218781</v>
      </c>
      <c r="C3883">
        <v>154220322</v>
      </c>
      <c r="D3883">
        <v>1542</v>
      </c>
      <c r="E3883" t="s">
        <v>3756</v>
      </c>
      <c r="F3883">
        <v>44</v>
      </c>
      <c r="G3883" t="s">
        <v>3757</v>
      </c>
      <c r="H3883" t="s">
        <v>3391</v>
      </c>
      <c r="I3883" s="2">
        <v>0.94301889866405997</v>
      </c>
      <c r="J3883" s="2">
        <v>0.100886312895239</v>
      </c>
      <c r="K3883" s="2">
        <v>0.335207210148742</v>
      </c>
      <c r="L3883" s="2">
        <v>0.401709649387963</v>
      </c>
      <c r="M3883" s="2">
        <v>0.86350041941619504</v>
      </c>
      <c r="N3883" s="2">
        <v>0.91850990000071997</v>
      </c>
      <c r="O3883" s="2">
        <v>0.71552213809466603</v>
      </c>
      <c r="P3883" s="2">
        <v>0.81156808292829397</v>
      </c>
      <c r="Q3883" s="2">
        <v>0.85340209672013101</v>
      </c>
      <c r="R3883" s="2">
        <v>0.80780147667419799</v>
      </c>
      <c r="S3883" s="2">
        <v>0.84111995433586895</v>
      </c>
      <c r="T3883" s="2">
        <v>0.92406596806720298</v>
      </c>
      <c r="U3883" s="2">
        <v>0.87935720278583995</v>
      </c>
      <c r="V3883" s="2">
        <v>0.87358789291865702</v>
      </c>
      <c r="W3883" s="2">
        <v>0.90143802507431603</v>
      </c>
      <c r="X3883" s="2">
        <v>0.88234685706682103</v>
      </c>
      <c r="Y3883" s="2">
        <v>0.86735618809861603</v>
      </c>
      <c r="Z3883" s="2">
        <v>0.73441570321788396</v>
      </c>
    </row>
    <row r="3884" spans="1:26">
      <c r="A3884" t="s">
        <v>3366</v>
      </c>
      <c r="B3884">
        <v>154585966</v>
      </c>
      <c r="C3884">
        <v>154586983</v>
      </c>
      <c r="D3884">
        <v>1018</v>
      </c>
      <c r="E3884" t="s">
        <v>3759</v>
      </c>
      <c r="F3884">
        <v>50</v>
      </c>
      <c r="G3884" t="s">
        <v>3757</v>
      </c>
      <c r="H3884" t="s">
        <v>3391</v>
      </c>
      <c r="I3884" s="2">
        <v>0.92520255819888197</v>
      </c>
      <c r="J3884" s="2">
        <v>4.4812683943096801E-2</v>
      </c>
      <c r="K3884" s="2">
        <v>0.305350668759996</v>
      </c>
      <c r="L3884" s="2">
        <v>0.29552162117900599</v>
      </c>
      <c r="M3884" s="2">
        <v>0.26729408129230597</v>
      </c>
      <c r="N3884" s="2">
        <v>0.48830490454072301</v>
      </c>
      <c r="O3884" s="2">
        <v>0.306553326418323</v>
      </c>
      <c r="P3884" s="2">
        <v>0.28856674255667703</v>
      </c>
      <c r="Q3884" s="2">
        <v>0.21929230287686199</v>
      </c>
      <c r="R3884" s="2">
        <v>0.22369852334499499</v>
      </c>
      <c r="S3884" s="2">
        <v>0.22022172119612199</v>
      </c>
      <c r="T3884" s="2">
        <v>0.289929366000309</v>
      </c>
      <c r="U3884" s="2">
        <v>0.21548747936334101</v>
      </c>
      <c r="V3884" s="2">
        <v>0.22446064097721</v>
      </c>
      <c r="W3884" s="2">
        <v>0.246815924061037</v>
      </c>
      <c r="X3884" s="2">
        <v>0.19638537876938</v>
      </c>
      <c r="Y3884" s="2">
        <v>0.29044871042320602</v>
      </c>
      <c r="Z3884" s="2">
        <v>0.42545470593856299</v>
      </c>
    </row>
    <row r="3885" spans="1:26">
      <c r="A3885" t="s">
        <v>3366</v>
      </c>
      <c r="B3885">
        <v>154861850</v>
      </c>
      <c r="C3885">
        <v>154864250</v>
      </c>
      <c r="D3885">
        <v>2401</v>
      </c>
      <c r="E3885" t="s">
        <v>3759</v>
      </c>
      <c r="F3885">
        <v>111</v>
      </c>
      <c r="G3885" t="s">
        <v>3775</v>
      </c>
      <c r="H3885" t="s">
        <v>362</v>
      </c>
      <c r="I3885" s="2">
        <v>0.93981323593392596</v>
      </c>
      <c r="J3885" s="2">
        <v>3.1358142108762803E-2</v>
      </c>
      <c r="K3885" s="2">
        <v>0.34731323350765197</v>
      </c>
      <c r="L3885" s="2">
        <v>0.37324094556732601</v>
      </c>
      <c r="M3885" s="2">
        <v>0.34514850783442202</v>
      </c>
      <c r="N3885" s="2">
        <v>0.30102002082254697</v>
      </c>
      <c r="O3885" s="2">
        <v>0.39202920382381901</v>
      </c>
      <c r="P3885" s="2">
        <v>0.30247248422883899</v>
      </c>
      <c r="Q3885" s="2">
        <v>0.31236402026370502</v>
      </c>
      <c r="R3885" s="2">
        <v>0.33747240559567199</v>
      </c>
      <c r="S3885" s="2">
        <v>0.35198256849813597</v>
      </c>
      <c r="T3885" s="2">
        <v>0.35815125617951599</v>
      </c>
      <c r="U3885" s="2">
        <v>0.40468599909393599</v>
      </c>
      <c r="V3885" s="2">
        <v>0.34328988147461498</v>
      </c>
      <c r="W3885" s="2">
        <v>0.40492733246500401</v>
      </c>
      <c r="X3885" s="2">
        <v>0.39911897843544297</v>
      </c>
      <c r="Y3885" s="2">
        <v>0.375083183535944</v>
      </c>
      <c r="Z3885" s="2">
        <v>0.32967702330605198</v>
      </c>
    </row>
    <row r="3886" spans="1:26">
      <c r="A3886" t="s">
        <v>3366</v>
      </c>
      <c r="B3886">
        <v>155137531</v>
      </c>
      <c r="C3886">
        <v>155137820</v>
      </c>
      <c r="D3886">
        <v>290</v>
      </c>
      <c r="E3886" t="s">
        <v>3759</v>
      </c>
      <c r="F3886">
        <v>40</v>
      </c>
      <c r="G3886" t="s">
        <v>3761</v>
      </c>
      <c r="H3886" t="s">
        <v>363</v>
      </c>
      <c r="I3886" s="2">
        <v>0.87966114345424695</v>
      </c>
      <c r="J3886" s="2">
        <v>5.16451339285714E-3</v>
      </c>
      <c r="K3886" s="2">
        <v>0.31248932421930098</v>
      </c>
      <c r="L3886" s="2">
        <v>2.75005527485458E-3</v>
      </c>
      <c r="M3886" s="2">
        <v>8.3876887001887099E-3</v>
      </c>
      <c r="N3886" s="2">
        <v>2.64902973614407E-3</v>
      </c>
      <c r="O3886" s="2">
        <v>8.3522305744407298E-3</v>
      </c>
      <c r="P3886" s="2">
        <v>1.9230769230769199E-3</v>
      </c>
      <c r="Q3886" s="2">
        <v>4.7619047619047701E-3</v>
      </c>
      <c r="R3886" s="2">
        <v>3.17307692307692E-3</v>
      </c>
      <c r="S3886" s="2">
        <v>1.8024016190568402E-2</v>
      </c>
      <c r="T3886" s="2">
        <v>9.3476788028750007E-3</v>
      </c>
      <c r="U3886" s="2">
        <v>8.7421055955538805E-3</v>
      </c>
      <c r="V3886" s="2">
        <v>1.5904639424939901E-2</v>
      </c>
      <c r="W3886" s="2">
        <v>6.4946414232357804E-3</v>
      </c>
      <c r="X3886" s="2">
        <v>6.2187237972023603E-3</v>
      </c>
      <c r="Y3886" s="2">
        <v>4.3094424211445499E-3</v>
      </c>
      <c r="Z3886" s="2">
        <v>8.9454064454064404E-3</v>
      </c>
    </row>
    <row r="3887" spans="1:26">
      <c r="A3887" t="s">
        <v>3366</v>
      </c>
      <c r="B3887">
        <v>155324743</v>
      </c>
      <c r="C3887">
        <v>155326340</v>
      </c>
      <c r="D3887">
        <v>1598</v>
      </c>
      <c r="E3887" t="s">
        <v>3759</v>
      </c>
      <c r="F3887">
        <v>88</v>
      </c>
      <c r="G3887" t="s">
        <v>3775</v>
      </c>
      <c r="H3887" t="s">
        <v>364</v>
      </c>
      <c r="I3887" s="2">
        <v>0.85393487231722498</v>
      </c>
      <c r="J3887" s="2">
        <v>2.6392654884938301E-2</v>
      </c>
      <c r="K3887" s="2">
        <v>0.33722976688202799</v>
      </c>
      <c r="L3887" s="2">
        <v>0.33648517114389398</v>
      </c>
      <c r="M3887" s="2">
        <v>0.211779923887042</v>
      </c>
      <c r="N3887" s="2">
        <v>0.242925689381433</v>
      </c>
      <c r="O3887" s="2">
        <v>0.261284672421702</v>
      </c>
      <c r="P3887" s="2">
        <v>0.19189743839603099</v>
      </c>
      <c r="Q3887" s="2">
        <v>0.193308966282983</v>
      </c>
      <c r="R3887" s="2">
        <v>0.19614235809208</v>
      </c>
      <c r="S3887" s="2">
        <v>0.193495996363934</v>
      </c>
      <c r="T3887" s="2">
        <v>0.17465751019165199</v>
      </c>
      <c r="U3887" s="2">
        <v>0.215505187440688</v>
      </c>
      <c r="V3887" s="2">
        <v>0.167946972043405</v>
      </c>
      <c r="W3887" s="2">
        <v>0.22503354280068399</v>
      </c>
      <c r="X3887" s="2">
        <v>0.209334594563753</v>
      </c>
      <c r="Y3887" s="2">
        <v>0.22107528608000501</v>
      </c>
      <c r="Z3887" s="2">
        <v>0.226065203753056</v>
      </c>
    </row>
    <row r="3888" spans="1:26">
      <c r="A3888" t="s">
        <v>3366</v>
      </c>
      <c r="B3888">
        <v>155347603</v>
      </c>
      <c r="C3888">
        <v>155348517</v>
      </c>
      <c r="D3888">
        <v>915</v>
      </c>
      <c r="E3888" t="s">
        <v>3756</v>
      </c>
      <c r="F3888">
        <v>43</v>
      </c>
      <c r="G3888" t="s">
        <v>3761</v>
      </c>
      <c r="H3888" t="s">
        <v>365</v>
      </c>
      <c r="I3888" s="2">
        <v>0.93296528867957396</v>
      </c>
      <c r="J3888" s="2">
        <v>7.0091282911532896E-2</v>
      </c>
      <c r="K3888" s="2">
        <v>0.33426537805022299</v>
      </c>
      <c r="L3888" s="2">
        <v>0.58722510359416102</v>
      </c>
      <c r="M3888" s="2">
        <v>0.85352714787563799</v>
      </c>
      <c r="N3888" s="2">
        <v>0.56846487925392097</v>
      </c>
      <c r="O3888" s="2">
        <v>0.90175542917542095</v>
      </c>
      <c r="P3888" s="2">
        <v>0.84928975292126896</v>
      </c>
      <c r="Q3888" s="2">
        <v>0.88144660769095196</v>
      </c>
      <c r="R3888" s="2">
        <v>0.88090760251787203</v>
      </c>
      <c r="S3888" s="2">
        <v>0.86107797735233504</v>
      </c>
      <c r="T3888" s="2">
        <v>0.87616408710402605</v>
      </c>
      <c r="U3888" s="2">
        <v>0.84371037069592503</v>
      </c>
      <c r="V3888" s="2">
        <v>0.90382663084368697</v>
      </c>
      <c r="W3888" s="2">
        <v>0.89023874079119003</v>
      </c>
      <c r="X3888" s="2">
        <v>0.87543200961526502</v>
      </c>
      <c r="Y3888" s="2">
        <v>0.859079844820683</v>
      </c>
      <c r="Z3888" s="2">
        <v>0.87453240466645998</v>
      </c>
    </row>
    <row r="3889" spans="1:26">
      <c r="A3889" t="s">
        <v>3366</v>
      </c>
      <c r="B3889">
        <v>155435516</v>
      </c>
      <c r="C3889">
        <v>155436454</v>
      </c>
      <c r="D3889">
        <v>939</v>
      </c>
      <c r="E3889" t="s">
        <v>3756</v>
      </c>
      <c r="F3889">
        <v>26</v>
      </c>
      <c r="G3889" t="s">
        <v>3775</v>
      </c>
      <c r="H3889" t="s">
        <v>366</v>
      </c>
      <c r="I3889" s="2">
        <v>0.897572362278245</v>
      </c>
      <c r="J3889" s="2">
        <v>9.0334667613250999E-2</v>
      </c>
      <c r="K3889" s="2">
        <v>0.28116845351276398</v>
      </c>
      <c r="L3889" s="2">
        <v>0.70022745673324305</v>
      </c>
      <c r="M3889" s="2">
        <v>0.82146706988814799</v>
      </c>
      <c r="N3889" s="2">
        <v>0.79185673316563199</v>
      </c>
      <c r="O3889" s="2">
        <v>0.75798536533863403</v>
      </c>
      <c r="P3889" s="2">
        <v>0.80421773825565901</v>
      </c>
      <c r="Q3889" s="2">
        <v>0.75603266919276402</v>
      </c>
      <c r="R3889" s="2">
        <v>0.74072133400573803</v>
      </c>
      <c r="S3889" s="2">
        <v>0.78862595326185203</v>
      </c>
      <c r="T3889" s="2">
        <v>0.81164401467803204</v>
      </c>
      <c r="U3889" s="2">
        <v>0.78254939678498903</v>
      </c>
      <c r="V3889" s="2">
        <v>0.773197845254042</v>
      </c>
      <c r="W3889" s="2">
        <v>0.75451620854109003</v>
      </c>
      <c r="X3889" s="2">
        <v>0.72593088381748205</v>
      </c>
      <c r="Y3889" s="2">
        <v>0.781159602776336</v>
      </c>
      <c r="Z3889" s="2">
        <v>0.72543183153430102</v>
      </c>
    </row>
    <row r="3890" spans="1:26">
      <c r="A3890" t="s">
        <v>3366</v>
      </c>
      <c r="B3890">
        <v>156262527</v>
      </c>
      <c r="C3890">
        <v>156264441</v>
      </c>
      <c r="D3890">
        <v>1915</v>
      </c>
      <c r="E3890" t="s">
        <v>3756</v>
      </c>
      <c r="F3890">
        <v>54</v>
      </c>
      <c r="G3890" t="s">
        <v>3761</v>
      </c>
      <c r="H3890" t="s">
        <v>367</v>
      </c>
      <c r="I3890" s="2">
        <v>0.94603910828400595</v>
      </c>
      <c r="J3890" s="2">
        <v>8.4311789412549104E-2</v>
      </c>
      <c r="K3890" s="2">
        <v>0.37667220892600001</v>
      </c>
      <c r="L3890" s="2">
        <v>0.84885025431852701</v>
      </c>
      <c r="M3890" s="2">
        <v>0.892298238538064</v>
      </c>
      <c r="N3890" s="2">
        <v>0.95646033111917494</v>
      </c>
      <c r="O3890" s="2">
        <v>0.92795069998856505</v>
      </c>
      <c r="P3890" s="2">
        <v>0.91642186842028095</v>
      </c>
      <c r="Q3890" s="2">
        <v>0.88721852626509901</v>
      </c>
      <c r="R3890" s="2">
        <v>0.92830172164216296</v>
      </c>
      <c r="S3890" s="2">
        <v>0.90044421363762195</v>
      </c>
      <c r="T3890" s="2">
        <v>0.94101598425232502</v>
      </c>
      <c r="U3890" s="2">
        <v>0.92089613699839101</v>
      </c>
      <c r="V3890" s="2">
        <v>0.93317743979704004</v>
      </c>
      <c r="W3890" s="2">
        <v>0.93251735848193695</v>
      </c>
      <c r="X3890" s="2">
        <v>0.89893229070371405</v>
      </c>
      <c r="Y3890" s="2">
        <v>0.89058743152531294</v>
      </c>
      <c r="Z3890" s="2">
        <v>0.89541847776940597</v>
      </c>
    </row>
    <row r="3891" spans="1:26">
      <c r="A3891" t="s">
        <v>3366</v>
      </c>
      <c r="B3891">
        <v>156315031</v>
      </c>
      <c r="C3891">
        <v>156316820</v>
      </c>
      <c r="D3891">
        <v>1790</v>
      </c>
      <c r="E3891" t="s">
        <v>3756</v>
      </c>
      <c r="F3891">
        <v>61</v>
      </c>
      <c r="G3891" t="s">
        <v>3757</v>
      </c>
      <c r="H3891" t="s">
        <v>2766</v>
      </c>
      <c r="I3891" s="2">
        <v>0.92754157218442901</v>
      </c>
      <c r="J3891" s="2">
        <v>6.1173712870636297E-2</v>
      </c>
      <c r="K3891" s="2">
        <v>0.43057998996878699</v>
      </c>
      <c r="L3891" s="2">
        <v>0.49851854445292099</v>
      </c>
      <c r="M3891" s="2">
        <v>0.840933989514414</v>
      </c>
      <c r="N3891" s="2">
        <v>0.90008111937775404</v>
      </c>
      <c r="O3891" s="2">
        <v>0.88223584942089595</v>
      </c>
      <c r="P3891" s="2">
        <v>0.84602924304060101</v>
      </c>
      <c r="Q3891" s="2">
        <v>0.84037362250766001</v>
      </c>
      <c r="R3891" s="2">
        <v>0.86700402745312</v>
      </c>
      <c r="S3891" s="2">
        <v>0.85087898212843005</v>
      </c>
      <c r="T3891" s="2">
        <v>0.89050398750434101</v>
      </c>
      <c r="U3891" s="2">
        <v>0.86497051188168905</v>
      </c>
      <c r="V3891" s="2">
        <v>0.86468375254980601</v>
      </c>
      <c r="W3891" s="2">
        <v>0.91835190239179698</v>
      </c>
      <c r="X3891" s="2">
        <v>0.89009535080449598</v>
      </c>
      <c r="Y3891" s="2">
        <v>0.83365877884044504</v>
      </c>
      <c r="Z3891" s="2">
        <v>0.85781318620231695</v>
      </c>
    </row>
    <row r="3892" spans="1:26">
      <c r="A3892" t="s">
        <v>3366</v>
      </c>
      <c r="B3892">
        <v>157201705</v>
      </c>
      <c r="C3892">
        <v>157204567</v>
      </c>
      <c r="D3892">
        <v>2863</v>
      </c>
      <c r="E3892" t="s">
        <v>3759</v>
      </c>
      <c r="F3892">
        <v>165</v>
      </c>
      <c r="G3892" t="s">
        <v>3757</v>
      </c>
      <c r="H3892" t="s">
        <v>2767</v>
      </c>
      <c r="I3892" s="2">
        <v>0.95773692491083795</v>
      </c>
      <c r="J3892" s="2">
        <v>4.7488877234646301E-2</v>
      </c>
      <c r="K3892" s="2">
        <v>0.33222398612891202</v>
      </c>
      <c r="L3892" s="2">
        <v>0.85087589135039499</v>
      </c>
      <c r="M3892" s="2">
        <v>0.93424846614900703</v>
      </c>
      <c r="N3892" s="2">
        <v>0.95978113547649502</v>
      </c>
      <c r="O3892" s="2">
        <v>0.95369353668507995</v>
      </c>
      <c r="P3892" s="2">
        <v>0.89786348572513597</v>
      </c>
      <c r="Q3892" s="2">
        <v>0.94542483620303297</v>
      </c>
      <c r="R3892" s="2">
        <v>0.96405468465237298</v>
      </c>
      <c r="S3892" s="2">
        <v>0.94996099040816295</v>
      </c>
      <c r="T3892" s="2">
        <v>0.96429516089946898</v>
      </c>
      <c r="U3892" s="2">
        <v>0.93685440272400899</v>
      </c>
      <c r="V3892" s="2">
        <v>0.95249679189381797</v>
      </c>
      <c r="W3892" s="2">
        <v>0.95479623972579597</v>
      </c>
      <c r="X3892" s="2">
        <v>0.94502130485434399</v>
      </c>
      <c r="Y3892" s="2">
        <v>0.94736991845684904</v>
      </c>
      <c r="Z3892" s="2">
        <v>0.95698314092138903</v>
      </c>
    </row>
    <row r="3893" spans="1:26">
      <c r="A3893" t="s">
        <v>3366</v>
      </c>
      <c r="B3893">
        <v>157206455</v>
      </c>
      <c r="C3893">
        <v>157207596</v>
      </c>
      <c r="D3893">
        <v>1142</v>
      </c>
      <c r="E3893" t="s">
        <v>3759</v>
      </c>
      <c r="F3893">
        <v>58</v>
      </c>
      <c r="G3893" t="s">
        <v>3775</v>
      </c>
      <c r="H3893" t="s">
        <v>2767</v>
      </c>
      <c r="I3893" s="2">
        <v>0.98445238095238097</v>
      </c>
      <c r="J3893" s="2">
        <v>6.5747196987877995E-2</v>
      </c>
      <c r="K3893" s="2">
        <v>0.40435392802227499</v>
      </c>
      <c r="L3893" s="2">
        <v>0.49055942669389502</v>
      </c>
      <c r="M3893" s="2">
        <v>0.94933965648441998</v>
      </c>
      <c r="N3893" s="2">
        <v>0.95776924361597504</v>
      </c>
      <c r="O3893" s="2">
        <v>0.95706387091349798</v>
      </c>
      <c r="P3893" s="2">
        <v>0.93633457871001602</v>
      </c>
      <c r="Q3893" s="2">
        <v>0.97439859902426795</v>
      </c>
      <c r="R3893" s="2">
        <v>0.968379682280054</v>
      </c>
      <c r="S3893" s="2">
        <v>0.95031369261190701</v>
      </c>
      <c r="T3893" s="2">
        <v>0.96067698859922201</v>
      </c>
      <c r="U3893" s="2">
        <v>0.95390717084590504</v>
      </c>
      <c r="V3893" s="2">
        <v>0.954347328923556</v>
      </c>
      <c r="W3893" s="2">
        <v>0.955905627903612</v>
      </c>
      <c r="X3893" s="2">
        <v>0.94880135224159301</v>
      </c>
      <c r="Y3893" s="2">
        <v>0.95596923828550595</v>
      </c>
      <c r="Z3893" s="2">
        <v>0.95802359838404605</v>
      </c>
    </row>
    <row r="3894" spans="1:26">
      <c r="A3894" t="s">
        <v>3366</v>
      </c>
      <c r="B3894">
        <v>157361277</v>
      </c>
      <c r="C3894">
        <v>157362094</v>
      </c>
      <c r="D3894">
        <v>818</v>
      </c>
      <c r="E3894" t="s">
        <v>3759</v>
      </c>
      <c r="F3894">
        <v>38</v>
      </c>
      <c r="G3894" t="s">
        <v>3757</v>
      </c>
      <c r="H3894" t="s">
        <v>3392</v>
      </c>
      <c r="I3894" s="2">
        <v>0.89864379084967305</v>
      </c>
      <c r="J3894" s="2">
        <v>2.6339828370267802E-2</v>
      </c>
      <c r="K3894" s="2">
        <v>0.32661553413132199</v>
      </c>
      <c r="L3894" s="2">
        <v>0.307788551513271</v>
      </c>
      <c r="M3894" s="2">
        <v>0.123190867450871</v>
      </c>
      <c r="N3894" s="2">
        <v>6.9731374715042399E-2</v>
      </c>
      <c r="O3894" s="2">
        <v>0.146596136524136</v>
      </c>
      <c r="P3894" s="2">
        <v>0.128792427225534</v>
      </c>
      <c r="Q3894" s="2">
        <v>8.4602489014253698E-2</v>
      </c>
      <c r="R3894" s="2">
        <v>9.8840194892826402E-2</v>
      </c>
      <c r="S3894" s="2">
        <v>8.3014049542999999E-2</v>
      </c>
      <c r="T3894" s="2">
        <v>5.3961833180689797E-2</v>
      </c>
      <c r="U3894" s="2">
        <v>0.11801756358026801</v>
      </c>
      <c r="V3894" s="2">
        <v>9.6582932759498502E-2</v>
      </c>
      <c r="W3894" s="2">
        <v>0.12489391010904501</v>
      </c>
      <c r="X3894" s="2">
        <v>9.5652012347654705E-2</v>
      </c>
      <c r="Y3894" s="2">
        <v>9.0537885208153104E-2</v>
      </c>
      <c r="Z3894" s="2">
        <v>0.59830073231730496</v>
      </c>
    </row>
    <row r="3895" spans="1:26">
      <c r="A3895" t="s">
        <v>3366</v>
      </c>
      <c r="B3895">
        <v>157689871</v>
      </c>
      <c r="C3895">
        <v>157691186</v>
      </c>
      <c r="D3895">
        <v>1316</v>
      </c>
      <c r="E3895" t="s">
        <v>3759</v>
      </c>
      <c r="F3895">
        <v>60</v>
      </c>
      <c r="G3895" t="s">
        <v>3757</v>
      </c>
      <c r="H3895" t="s">
        <v>3392</v>
      </c>
      <c r="I3895" s="2">
        <v>0.95167222483398906</v>
      </c>
      <c r="J3895" s="2">
        <v>8.9243097661447099E-2</v>
      </c>
      <c r="K3895" s="2">
        <v>0.31902689186342398</v>
      </c>
      <c r="L3895" s="2">
        <v>0.54587379918242895</v>
      </c>
      <c r="M3895" s="2">
        <v>0.90627737065662395</v>
      </c>
      <c r="N3895" s="2">
        <v>0.50913500037688697</v>
      </c>
      <c r="O3895" s="2">
        <v>0.842284911609261</v>
      </c>
      <c r="P3895" s="2">
        <v>0.39023482670242099</v>
      </c>
      <c r="Q3895" s="2">
        <v>0.90389286768156696</v>
      </c>
      <c r="R3895" s="2">
        <v>0.83251063687375804</v>
      </c>
      <c r="S3895" s="2">
        <v>0.82460507554974505</v>
      </c>
      <c r="T3895" s="2">
        <v>0.91162509565438699</v>
      </c>
      <c r="U3895" s="2">
        <v>0.92234636815471305</v>
      </c>
      <c r="V3895" s="2">
        <v>0.82145573263584604</v>
      </c>
      <c r="W3895" s="2">
        <v>0.90718112141931795</v>
      </c>
      <c r="X3895" s="2">
        <v>0.88123787635303996</v>
      </c>
      <c r="Y3895" s="2">
        <v>0.83046408949795802</v>
      </c>
      <c r="Z3895" s="2">
        <v>0.89781470086899895</v>
      </c>
    </row>
    <row r="3896" spans="1:26">
      <c r="A3896" t="s">
        <v>3366</v>
      </c>
      <c r="B3896">
        <v>157702269</v>
      </c>
      <c r="C3896">
        <v>157704146</v>
      </c>
      <c r="D3896">
        <v>1878</v>
      </c>
      <c r="E3896" t="s">
        <v>3759</v>
      </c>
      <c r="F3896">
        <v>98</v>
      </c>
      <c r="G3896" t="s">
        <v>3757</v>
      </c>
      <c r="H3896" t="s">
        <v>3392</v>
      </c>
      <c r="I3896" s="2">
        <v>0.95872209186162705</v>
      </c>
      <c r="J3896" s="2">
        <v>7.3707927981652405E-2</v>
      </c>
      <c r="K3896" s="2">
        <v>0.37480400916643702</v>
      </c>
      <c r="L3896" s="2">
        <v>0.60278592825519905</v>
      </c>
      <c r="M3896" s="2">
        <v>0.94763776651745002</v>
      </c>
      <c r="N3896" s="2">
        <v>0.94528115792518796</v>
      </c>
      <c r="O3896" s="2">
        <v>0.91307987994462902</v>
      </c>
      <c r="P3896" s="2">
        <v>0.92897366239936496</v>
      </c>
      <c r="Q3896" s="2">
        <v>0.95978755806858795</v>
      </c>
      <c r="R3896" s="2">
        <v>0.92429326830779401</v>
      </c>
      <c r="S3896" s="2">
        <v>0.94477996576910706</v>
      </c>
      <c r="T3896" s="2">
        <v>0.95265131910752698</v>
      </c>
      <c r="U3896" s="2">
        <v>0.960232203502973</v>
      </c>
      <c r="V3896" s="2">
        <v>0.95667868013047896</v>
      </c>
      <c r="W3896" s="2">
        <v>0.96076087940483601</v>
      </c>
      <c r="X3896" s="2">
        <v>0.94421701866360297</v>
      </c>
      <c r="Y3896" s="2">
        <v>0.944333471304029</v>
      </c>
      <c r="Z3896" s="2">
        <v>0.95061473740706004</v>
      </c>
    </row>
    <row r="3897" spans="1:26">
      <c r="A3897" t="s">
        <v>3366</v>
      </c>
      <c r="B3897">
        <v>157807917</v>
      </c>
      <c r="C3897">
        <v>157809500</v>
      </c>
      <c r="D3897">
        <v>1584</v>
      </c>
      <c r="E3897" t="s">
        <v>3756</v>
      </c>
      <c r="F3897">
        <v>51</v>
      </c>
      <c r="G3897" t="s">
        <v>3757</v>
      </c>
      <c r="H3897" t="s">
        <v>3392</v>
      </c>
      <c r="I3897" s="2">
        <v>0.95060317460317501</v>
      </c>
      <c r="J3897" s="2">
        <v>9.2978011621479104E-2</v>
      </c>
      <c r="K3897" s="2">
        <v>0.370581628666941</v>
      </c>
      <c r="L3897" s="2">
        <v>0.42855017663684403</v>
      </c>
      <c r="M3897" s="2">
        <v>0.70905000730053702</v>
      </c>
      <c r="N3897" s="2">
        <v>0.326280625587406</v>
      </c>
      <c r="O3897" s="2">
        <v>0.65826498941362499</v>
      </c>
      <c r="P3897" s="2">
        <v>0.19293732276563499</v>
      </c>
      <c r="Q3897" s="2">
        <v>0.47008873310972898</v>
      </c>
      <c r="R3897" s="2">
        <v>0.49100686946710898</v>
      </c>
      <c r="S3897" s="2">
        <v>0.37838034918487101</v>
      </c>
      <c r="T3897" s="2">
        <v>0.61538033812357296</v>
      </c>
      <c r="U3897" s="2">
        <v>0.36269876367313703</v>
      </c>
      <c r="V3897" s="2">
        <v>0.41515429100791601</v>
      </c>
      <c r="W3897" s="2">
        <v>0.49299134120761201</v>
      </c>
      <c r="X3897" s="2">
        <v>0.37073191176891801</v>
      </c>
      <c r="Y3897" s="2">
        <v>0.65290054819833399</v>
      </c>
      <c r="Z3897" s="2">
        <v>0.35277664339991499</v>
      </c>
    </row>
    <row r="3898" spans="1:26">
      <c r="A3898" t="s">
        <v>3366</v>
      </c>
      <c r="B3898">
        <v>157890674</v>
      </c>
      <c r="C3898">
        <v>157891925</v>
      </c>
      <c r="D3898">
        <v>1252</v>
      </c>
      <c r="E3898" t="s">
        <v>3759</v>
      </c>
      <c r="F3898">
        <v>72</v>
      </c>
      <c r="G3898" t="s">
        <v>3757</v>
      </c>
      <c r="H3898" t="s">
        <v>3392</v>
      </c>
      <c r="I3898" s="2">
        <v>0.94207231040564399</v>
      </c>
      <c r="J3898" s="2">
        <v>7.6462266624919201E-2</v>
      </c>
      <c r="K3898" s="2">
        <v>0.39629411684115601</v>
      </c>
      <c r="L3898" s="2">
        <v>0.60571840595570703</v>
      </c>
      <c r="M3898" s="2">
        <v>0.91187718019417197</v>
      </c>
      <c r="N3898" s="2">
        <v>0.92654447233512705</v>
      </c>
      <c r="O3898" s="2">
        <v>0.90281409388809697</v>
      </c>
      <c r="P3898" s="2">
        <v>0.82615662210737395</v>
      </c>
      <c r="Q3898" s="2">
        <v>0.94405102900865601</v>
      </c>
      <c r="R3898" s="2">
        <v>0.88998694880398399</v>
      </c>
      <c r="S3898" s="2">
        <v>0.87295086743696704</v>
      </c>
      <c r="T3898" s="2">
        <v>0.92655219947016398</v>
      </c>
      <c r="U3898" s="2">
        <v>0.89963612756862699</v>
      </c>
      <c r="V3898" s="2">
        <v>0.89973738443217099</v>
      </c>
      <c r="W3898" s="2">
        <v>0.90921449693719203</v>
      </c>
      <c r="X3898" s="2">
        <v>0.92729804291809703</v>
      </c>
      <c r="Y3898" s="2">
        <v>0.90672773730963396</v>
      </c>
      <c r="Z3898" s="2">
        <v>0.93212144343177405</v>
      </c>
    </row>
    <row r="3899" spans="1:26">
      <c r="A3899" t="s">
        <v>3366</v>
      </c>
      <c r="B3899">
        <v>157925582</v>
      </c>
      <c r="C3899">
        <v>157926727</v>
      </c>
      <c r="D3899">
        <v>1146</v>
      </c>
      <c r="E3899" t="s">
        <v>3756</v>
      </c>
      <c r="F3899">
        <v>53</v>
      </c>
      <c r="G3899" t="s">
        <v>3757</v>
      </c>
      <c r="H3899" t="s">
        <v>3392</v>
      </c>
      <c r="I3899" s="2">
        <v>0.95772642390289497</v>
      </c>
      <c r="J3899" s="2">
        <v>0.167998269359108</v>
      </c>
      <c r="K3899" s="2">
        <v>0.37705038061538798</v>
      </c>
      <c r="L3899" s="2">
        <v>0.55049696889282596</v>
      </c>
      <c r="M3899" s="2">
        <v>0.88862295376863898</v>
      </c>
      <c r="N3899" s="2">
        <v>0.91757537060795002</v>
      </c>
      <c r="O3899" s="2">
        <v>0.85024946832235504</v>
      </c>
      <c r="P3899" s="2">
        <v>0.88843480186111101</v>
      </c>
      <c r="Q3899" s="2">
        <v>0.90762759917938396</v>
      </c>
      <c r="R3899" s="2">
        <v>0.86937726961262696</v>
      </c>
      <c r="S3899" s="2">
        <v>0.87969563984947996</v>
      </c>
      <c r="T3899" s="2">
        <v>0.91396517556497603</v>
      </c>
      <c r="U3899" s="2">
        <v>0.91462619647032195</v>
      </c>
      <c r="V3899" s="2">
        <v>0.88401427378164898</v>
      </c>
      <c r="W3899" s="2">
        <v>0.92008277605040001</v>
      </c>
      <c r="X3899" s="2">
        <v>0.91852178723744005</v>
      </c>
      <c r="Y3899" s="2">
        <v>0.89471280489527305</v>
      </c>
      <c r="Z3899" s="2">
        <v>0.92633950427165601</v>
      </c>
    </row>
    <row r="3900" spans="1:26">
      <c r="A3900" t="s">
        <v>3366</v>
      </c>
      <c r="B3900">
        <v>157995741</v>
      </c>
      <c r="C3900">
        <v>157997638</v>
      </c>
      <c r="D3900">
        <v>1898</v>
      </c>
      <c r="E3900" t="s">
        <v>3759</v>
      </c>
      <c r="F3900">
        <v>61</v>
      </c>
      <c r="G3900" t="s">
        <v>3757</v>
      </c>
      <c r="H3900" t="s">
        <v>3392</v>
      </c>
      <c r="I3900" s="2">
        <v>0.95709270404392399</v>
      </c>
      <c r="J3900" s="2">
        <v>6.1239375361428199E-2</v>
      </c>
      <c r="K3900" s="2">
        <v>0.39769048654452499</v>
      </c>
      <c r="L3900" s="2">
        <v>0.36175620874699499</v>
      </c>
      <c r="M3900" s="2">
        <v>0.42404101309190101</v>
      </c>
      <c r="N3900" s="2">
        <v>0.64757845904983802</v>
      </c>
      <c r="O3900" s="2">
        <v>0.36435382703215902</v>
      </c>
      <c r="P3900" s="2">
        <v>0.35486755132331399</v>
      </c>
      <c r="Q3900" s="2">
        <v>0.37104190874860898</v>
      </c>
      <c r="R3900" s="2">
        <v>0.36430713787455798</v>
      </c>
      <c r="S3900" s="2">
        <v>0.32977988656937102</v>
      </c>
      <c r="T3900" s="2">
        <v>0.39060986879514997</v>
      </c>
      <c r="U3900" s="2">
        <v>0.467080368430002</v>
      </c>
      <c r="V3900" s="2">
        <v>0.39321472868622498</v>
      </c>
      <c r="W3900" s="2">
        <v>0.42802094577533001</v>
      </c>
      <c r="X3900" s="2">
        <v>0.39729615046454803</v>
      </c>
      <c r="Y3900" s="2">
        <v>0.432193589187991</v>
      </c>
      <c r="Z3900" s="2">
        <v>0.67937216744497997</v>
      </c>
    </row>
    <row r="3901" spans="1:26">
      <c r="A3901" t="s">
        <v>3366</v>
      </c>
      <c r="B3901">
        <v>158109458</v>
      </c>
      <c r="C3901">
        <v>158111690</v>
      </c>
      <c r="D3901">
        <v>2233</v>
      </c>
      <c r="E3901" t="s">
        <v>3759</v>
      </c>
      <c r="F3901">
        <v>123</v>
      </c>
      <c r="G3901" t="s">
        <v>3757</v>
      </c>
      <c r="H3901" t="s">
        <v>3392</v>
      </c>
      <c r="I3901" s="2">
        <v>0.910401791847682</v>
      </c>
      <c r="J3901" s="2">
        <v>9.0566737734779704E-2</v>
      </c>
      <c r="K3901" s="2">
        <v>0.39763377543619499</v>
      </c>
      <c r="L3901" s="2">
        <v>0.53627227465274396</v>
      </c>
      <c r="M3901" s="2">
        <v>0.57020083516115605</v>
      </c>
      <c r="N3901" s="2">
        <v>0.49086256957823399</v>
      </c>
      <c r="O3901" s="2">
        <v>0.58548066811919197</v>
      </c>
      <c r="P3901" s="2">
        <v>0.49239438448843698</v>
      </c>
      <c r="Q3901" s="2">
        <v>0.59403792319426996</v>
      </c>
      <c r="R3901" s="2">
        <v>0.52915964664441095</v>
      </c>
      <c r="S3901" s="2">
        <v>0.46293484547157598</v>
      </c>
      <c r="T3901" s="2">
        <v>0.578374204404285</v>
      </c>
      <c r="U3901" s="2">
        <v>0.69388493391690698</v>
      </c>
      <c r="V3901" s="2">
        <v>0.543338287333194</v>
      </c>
      <c r="W3901" s="2">
        <v>0.59414781643387604</v>
      </c>
      <c r="X3901" s="2">
        <v>0.55042981119871404</v>
      </c>
      <c r="Y3901" s="2">
        <v>0.544250431055744</v>
      </c>
      <c r="Z3901" s="2">
        <v>0.76226610602420497</v>
      </c>
    </row>
    <row r="3902" spans="1:26">
      <c r="A3902" t="s">
        <v>3366</v>
      </c>
      <c r="B3902">
        <v>158187570</v>
      </c>
      <c r="C3902">
        <v>158188073</v>
      </c>
      <c r="D3902">
        <v>504</v>
      </c>
      <c r="E3902" t="s">
        <v>3756</v>
      </c>
      <c r="F3902">
        <v>36</v>
      </c>
      <c r="G3902" t="s">
        <v>3757</v>
      </c>
      <c r="H3902" t="s">
        <v>3392</v>
      </c>
      <c r="I3902" s="2">
        <v>0.95739348370927302</v>
      </c>
      <c r="J3902" s="2">
        <v>6.3235929453262799E-2</v>
      </c>
      <c r="K3902" s="2">
        <v>0.454358422976122</v>
      </c>
      <c r="L3902" s="2">
        <v>0.115141341750156</v>
      </c>
      <c r="M3902" s="2">
        <v>0.39050690100793001</v>
      </c>
      <c r="N3902" s="2">
        <v>0.45763812090638101</v>
      </c>
      <c r="O3902" s="2">
        <v>0.37335449645504498</v>
      </c>
      <c r="P3902" s="2">
        <v>0.47426392109644999</v>
      </c>
      <c r="Q3902" s="2">
        <v>0.48064625850340098</v>
      </c>
      <c r="R3902" s="2">
        <v>0.32245653848788502</v>
      </c>
      <c r="S3902" s="2">
        <v>0.446946567547294</v>
      </c>
      <c r="T3902" s="2">
        <v>0.51290567908196105</v>
      </c>
      <c r="U3902" s="2">
        <v>0.398556568253285</v>
      </c>
      <c r="V3902" s="2">
        <v>0.42040722817684401</v>
      </c>
      <c r="W3902" s="2">
        <v>0.37945530602113697</v>
      </c>
      <c r="X3902" s="2">
        <v>0.41482084073901598</v>
      </c>
      <c r="Y3902" s="2">
        <v>0.478742338375861</v>
      </c>
      <c r="Z3902" s="2">
        <v>0.33479693056029602</v>
      </c>
    </row>
    <row r="3903" spans="1:26">
      <c r="A3903" t="s">
        <v>3366</v>
      </c>
      <c r="B3903">
        <v>158276814</v>
      </c>
      <c r="C3903">
        <v>158278212</v>
      </c>
      <c r="D3903">
        <v>1399</v>
      </c>
      <c r="E3903" t="s">
        <v>3759</v>
      </c>
      <c r="F3903">
        <v>76</v>
      </c>
      <c r="G3903" t="s">
        <v>3757</v>
      </c>
      <c r="H3903" t="s">
        <v>3392</v>
      </c>
      <c r="I3903" s="2">
        <v>0.95756604506604504</v>
      </c>
      <c r="J3903" s="2">
        <v>6.7416071320612406E-2</v>
      </c>
      <c r="K3903" s="2">
        <v>0.41925982314203503</v>
      </c>
      <c r="L3903" s="2">
        <v>0.52297009581714804</v>
      </c>
      <c r="M3903" s="2">
        <v>0.90967920382461398</v>
      </c>
      <c r="N3903" s="2">
        <v>0.94876335786508603</v>
      </c>
      <c r="O3903" s="2">
        <v>0.87876877849602697</v>
      </c>
      <c r="P3903" s="2">
        <v>0.87046710389252002</v>
      </c>
      <c r="Q3903" s="2">
        <v>0.92045556639209902</v>
      </c>
      <c r="R3903" s="2">
        <v>0.91569002785069598</v>
      </c>
      <c r="S3903" s="2">
        <v>0.92953646983990101</v>
      </c>
      <c r="T3903" s="2">
        <v>0.95260373038311696</v>
      </c>
      <c r="U3903" s="2">
        <v>0.92931126024087396</v>
      </c>
      <c r="V3903" s="2">
        <v>0.91904311170880504</v>
      </c>
      <c r="W3903" s="2">
        <v>0.93939676502374603</v>
      </c>
      <c r="X3903" s="2">
        <v>0.91987540074964802</v>
      </c>
      <c r="Y3903" s="2">
        <v>0.92143040164980805</v>
      </c>
      <c r="Z3903" s="2">
        <v>0.94257733645321296</v>
      </c>
    </row>
    <row r="3904" spans="1:26">
      <c r="A3904" t="s">
        <v>3366</v>
      </c>
      <c r="B3904">
        <v>158341980</v>
      </c>
      <c r="C3904">
        <v>158342963</v>
      </c>
      <c r="D3904">
        <v>984</v>
      </c>
      <c r="E3904" t="s">
        <v>3759</v>
      </c>
      <c r="F3904">
        <v>55</v>
      </c>
      <c r="G3904" t="s">
        <v>3757</v>
      </c>
      <c r="H3904" t="s">
        <v>3392</v>
      </c>
      <c r="I3904" s="2">
        <v>0.94394444444444403</v>
      </c>
      <c r="J3904" s="2">
        <v>0.192883056701147</v>
      </c>
      <c r="K3904" s="2">
        <v>0.45613578739020899</v>
      </c>
      <c r="L3904" s="2">
        <v>0.70915875438214704</v>
      </c>
      <c r="M3904" s="2">
        <v>0.73594477922471102</v>
      </c>
      <c r="N3904" s="2">
        <v>0.55981282524937503</v>
      </c>
      <c r="O3904" s="2">
        <v>0.75574365141306599</v>
      </c>
      <c r="P3904" s="2">
        <v>0.44164264535087699</v>
      </c>
      <c r="Q3904" s="2">
        <v>0.53128668716904004</v>
      </c>
      <c r="R3904" s="2">
        <v>0.76005889078393196</v>
      </c>
      <c r="S3904" s="2">
        <v>0.75437914317274402</v>
      </c>
      <c r="T3904" s="2">
        <v>0.78752901160617905</v>
      </c>
      <c r="U3904" s="2">
        <v>0.59453469311016105</v>
      </c>
      <c r="V3904" s="2">
        <v>0.53997086457880905</v>
      </c>
      <c r="W3904" s="2">
        <v>0.73847385772196805</v>
      </c>
      <c r="X3904" s="2">
        <v>0.595240455829949</v>
      </c>
      <c r="Y3904" s="2">
        <v>0.61822414195174402</v>
      </c>
      <c r="Z3904" s="2">
        <v>0.85795500326635599</v>
      </c>
    </row>
    <row r="3905" spans="1:26">
      <c r="A3905" t="s">
        <v>3366</v>
      </c>
      <c r="B3905">
        <v>158349223</v>
      </c>
      <c r="C3905">
        <v>158350452</v>
      </c>
      <c r="D3905">
        <v>1230</v>
      </c>
      <c r="E3905" t="s">
        <v>3759</v>
      </c>
      <c r="F3905">
        <v>84</v>
      </c>
      <c r="G3905" t="s">
        <v>3757</v>
      </c>
      <c r="H3905" t="s">
        <v>3392</v>
      </c>
      <c r="I3905" s="2">
        <v>0.98652882205513803</v>
      </c>
      <c r="J3905" s="2">
        <v>0.18117777125342399</v>
      </c>
      <c r="K3905" s="2">
        <v>0.388580177006418</v>
      </c>
      <c r="L3905" s="2">
        <v>0.29695165535530299</v>
      </c>
      <c r="M3905" s="2">
        <v>0.94165562257883395</v>
      </c>
      <c r="N3905" s="2">
        <v>0.95973038010075995</v>
      </c>
      <c r="O3905" s="2">
        <v>0.92574811027888504</v>
      </c>
      <c r="P3905" s="2">
        <v>0.94304596413316999</v>
      </c>
      <c r="Q3905" s="2">
        <v>0.95100503002288705</v>
      </c>
      <c r="R3905" s="2">
        <v>0.95018795191056904</v>
      </c>
      <c r="S3905" s="2">
        <v>0.94374306966287702</v>
      </c>
      <c r="T3905" s="2">
        <v>0.95037750027796197</v>
      </c>
      <c r="U3905" s="2">
        <v>0.95272078477703603</v>
      </c>
      <c r="V3905" s="2">
        <v>0.96020109190821001</v>
      </c>
      <c r="W3905" s="2">
        <v>0.96025546269877105</v>
      </c>
      <c r="X3905" s="2">
        <v>0.95433650069509901</v>
      </c>
      <c r="Y3905" s="2">
        <v>0.94151694486416104</v>
      </c>
      <c r="Z3905" s="2">
        <v>0.96305719372788201</v>
      </c>
    </row>
    <row r="3906" spans="1:26">
      <c r="A3906" t="s">
        <v>3366</v>
      </c>
      <c r="B3906">
        <v>158361703</v>
      </c>
      <c r="C3906">
        <v>158364342</v>
      </c>
      <c r="D3906">
        <v>2640</v>
      </c>
      <c r="E3906" t="s">
        <v>3759</v>
      </c>
      <c r="F3906">
        <v>174</v>
      </c>
      <c r="G3906" t="s">
        <v>3757</v>
      </c>
      <c r="H3906" t="s">
        <v>3392</v>
      </c>
      <c r="I3906" s="2">
        <v>0.89622303622303601</v>
      </c>
      <c r="J3906" s="2">
        <v>2.79782811825268E-2</v>
      </c>
      <c r="K3906" s="2">
        <v>0.39830872414323498</v>
      </c>
      <c r="L3906" s="2">
        <v>0.48845359720474602</v>
      </c>
      <c r="M3906" s="2">
        <v>0.52109981315354303</v>
      </c>
      <c r="N3906" s="2">
        <v>0.60933167095567697</v>
      </c>
      <c r="O3906" s="2">
        <v>0.50234590152397396</v>
      </c>
      <c r="P3906" s="2">
        <v>0.43330731218813501</v>
      </c>
      <c r="Q3906" s="2">
        <v>0.55161502234524495</v>
      </c>
      <c r="R3906" s="2">
        <v>0.58994697784382299</v>
      </c>
      <c r="S3906" s="2">
        <v>0.42639387342775398</v>
      </c>
      <c r="T3906" s="2">
        <v>0.43934684387527601</v>
      </c>
      <c r="U3906" s="2">
        <v>0.47396391845059299</v>
      </c>
      <c r="V3906" s="2">
        <v>0.45081155187935401</v>
      </c>
      <c r="W3906" s="2">
        <v>0.56580764116647497</v>
      </c>
      <c r="X3906" s="2">
        <v>0.53227155790819403</v>
      </c>
      <c r="Y3906" s="2">
        <v>0.51342615155999105</v>
      </c>
      <c r="Z3906" s="2">
        <v>0.74400955112878397</v>
      </c>
    </row>
    <row r="3907" spans="1:26">
      <c r="A3907" t="s">
        <v>3366</v>
      </c>
      <c r="B3907">
        <v>158575046</v>
      </c>
      <c r="C3907">
        <v>158576281</v>
      </c>
      <c r="D3907">
        <v>1236</v>
      </c>
      <c r="E3907" t="s">
        <v>3756</v>
      </c>
      <c r="F3907">
        <v>32</v>
      </c>
      <c r="G3907" t="s">
        <v>3757</v>
      </c>
      <c r="H3907" t="s">
        <v>368</v>
      </c>
      <c r="I3907" s="2">
        <v>0.94548872180451105</v>
      </c>
      <c r="J3907" s="2">
        <v>0.130330341253486</v>
      </c>
      <c r="K3907" s="2">
        <v>0.28449498354900499</v>
      </c>
      <c r="L3907" s="2">
        <v>0.60467110248655498</v>
      </c>
      <c r="M3907" s="2">
        <v>0.91449932329739203</v>
      </c>
      <c r="N3907" s="2">
        <v>0.81119837821773499</v>
      </c>
      <c r="O3907" s="2">
        <v>0.81932737848669102</v>
      </c>
      <c r="P3907" s="2">
        <v>0.37943018779160398</v>
      </c>
      <c r="Q3907" s="2">
        <v>0.72903745179649804</v>
      </c>
      <c r="R3907" s="2">
        <v>0.78622628591863297</v>
      </c>
      <c r="S3907" s="2">
        <v>0.33863631739323502</v>
      </c>
      <c r="T3907" s="2">
        <v>0.87393656808022202</v>
      </c>
      <c r="U3907" s="2">
        <v>0.70987432568163999</v>
      </c>
      <c r="V3907" s="2">
        <v>0.67775419336781795</v>
      </c>
      <c r="W3907" s="2">
        <v>0.80518114407397401</v>
      </c>
      <c r="X3907" s="2">
        <v>0.80431405169738601</v>
      </c>
      <c r="Y3907" s="2">
        <v>0.82268939272932395</v>
      </c>
      <c r="Z3907" s="2">
        <v>0.85831593352923996</v>
      </c>
    </row>
    <row r="3908" spans="1:26">
      <c r="A3908" t="s">
        <v>3366</v>
      </c>
      <c r="B3908">
        <v>158702000</v>
      </c>
      <c r="C3908">
        <v>158704704</v>
      </c>
      <c r="D3908">
        <v>2705</v>
      </c>
      <c r="E3908" t="s">
        <v>3756</v>
      </c>
      <c r="F3908">
        <v>79</v>
      </c>
      <c r="G3908" t="s">
        <v>3757</v>
      </c>
      <c r="H3908" t="s">
        <v>369</v>
      </c>
      <c r="I3908" s="2">
        <v>0.98060341019524699</v>
      </c>
      <c r="J3908" s="2">
        <v>7.3314293940537803E-2</v>
      </c>
      <c r="K3908" s="2">
        <v>0.401906246718858</v>
      </c>
      <c r="L3908" s="2">
        <v>0.930439907622718</v>
      </c>
      <c r="M3908" s="2">
        <v>0.92729420350908198</v>
      </c>
      <c r="N3908" s="2">
        <v>0.94066984195918402</v>
      </c>
      <c r="O3908" s="2">
        <v>0.93436526687157995</v>
      </c>
      <c r="P3908" s="2">
        <v>0.91519436541381205</v>
      </c>
      <c r="Q3908" s="2">
        <v>0.90697848770023703</v>
      </c>
      <c r="R3908" s="2">
        <v>0.89671339593497201</v>
      </c>
      <c r="S3908" s="2">
        <v>0.93517217039149403</v>
      </c>
      <c r="T3908" s="2">
        <v>0.94486242669548604</v>
      </c>
      <c r="U3908" s="2">
        <v>0.92554112942633004</v>
      </c>
      <c r="V3908" s="2">
        <v>0.92308470304425605</v>
      </c>
      <c r="W3908" s="2">
        <v>0.95521139301350799</v>
      </c>
      <c r="X3908" s="2">
        <v>0.94335388033419698</v>
      </c>
      <c r="Y3908" s="2">
        <v>0.91249731005822199</v>
      </c>
      <c r="Z3908" s="2">
        <v>0.85434697461859399</v>
      </c>
    </row>
    <row r="3909" spans="1:26">
      <c r="A3909" t="s">
        <v>3366</v>
      </c>
      <c r="B3909">
        <v>158904506</v>
      </c>
      <c r="C3909">
        <v>158906126</v>
      </c>
      <c r="D3909">
        <v>1621</v>
      </c>
      <c r="E3909" t="s">
        <v>3759</v>
      </c>
      <c r="F3909">
        <v>65</v>
      </c>
      <c r="G3909" t="s">
        <v>3757</v>
      </c>
      <c r="H3909" t="s">
        <v>370</v>
      </c>
      <c r="I3909" s="2">
        <v>0.92681824348491004</v>
      </c>
      <c r="J3909" s="2">
        <v>7.6540464218147905E-2</v>
      </c>
      <c r="K3909" s="2">
        <v>0.38016391878772299</v>
      </c>
      <c r="L3909" s="2">
        <v>0.75515932342208203</v>
      </c>
      <c r="M3909" s="2">
        <v>0.66127217962651597</v>
      </c>
      <c r="N3909" s="2">
        <v>0.85099874861339098</v>
      </c>
      <c r="O3909" s="2">
        <v>0.61063276123960797</v>
      </c>
      <c r="P3909" s="2">
        <v>0.68188611321001902</v>
      </c>
      <c r="Q3909" s="2">
        <v>0.67794110628594995</v>
      </c>
      <c r="R3909" s="2">
        <v>0.54895304620796603</v>
      </c>
      <c r="S3909" s="2">
        <v>0.76456361161103803</v>
      </c>
      <c r="T3909" s="2">
        <v>0.73125373679609995</v>
      </c>
      <c r="U3909" s="2">
        <v>0.64871013503786101</v>
      </c>
      <c r="V3909" s="2">
        <v>0.69068071700436195</v>
      </c>
      <c r="W3909" s="2">
        <v>0.64902222237959895</v>
      </c>
      <c r="X3909" s="2">
        <v>0.68783022320808396</v>
      </c>
      <c r="Y3909" s="2">
        <v>0.57796113652732795</v>
      </c>
      <c r="Z3909" s="2">
        <v>0.54280009476354996</v>
      </c>
    </row>
    <row r="3910" spans="1:26">
      <c r="A3910" t="s">
        <v>3394</v>
      </c>
      <c r="B3910">
        <v>178505</v>
      </c>
      <c r="C3910">
        <v>179700</v>
      </c>
      <c r="D3910">
        <v>1196</v>
      </c>
      <c r="E3910" t="s">
        <v>3759</v>
      </c>
      <c r="F3910">
        <v>59</v>
      </c>
      <c r="G3910" t="s">
        <v>3757</v>
      </c>
      <c r="H3910" t="s">
        <v>371</v>
      </c>
      <c r="I3910" s="2">
        <v>0.96153846153846201</v>
      </c>
      <c r="J3910" s="2">
        <v>8.5999922762172901E-2</v>
      </c>
      <c r="K3910" s="2">
        <v>0.41205721985686899</v>
      </c>
      <c r="L3910" s="2">
        <v>0.90562820742247296</v>
      </c>
      <c r="M3910" s="2">
        <v>0.96205744280275296</v>
      </c>
      <c r="N3910" s="2">
        <v>0.93208324600228198</v>
      </c>
      <c r="O3910" s="2">
        <v>0.95387595549321902</v>
      </c>
      <c r="P3910" s="2">
        <v>0.94321808911246596</v>
      </c>
      <c r="Q3910" s="2">
        <v>0.95132184650405205</v>
      </c>
      <c r="R3910" s="2">
        <v>0.93314341025248704</v>
      </c>
      <c r="S3910" s="2">
        <v>0.92884941949127497</v>
      </c>
      <c r="T3910" s="2">
        <v>0.96125190323911203</v>
      </c>
      <c r="U3910" s="2">
        <v>0.93854792593373004</v>
      </c>
      <c r="V3910" s="2">
        <v>0.93891163356749896</v>
      </c>
      <c r="W3910" s="2">
        <v>0.95426438753963205</v>
      </c>
      <c r="X3910" s="2">
        <v>0.94512899375731796</v>
      </c>
      <c r="Y3910" s="2">
        <v>0.94516515191828399</v>
      </c>
      <c r="Z3910" s="2">
        <v>0.92712654453448395</v>
      </c>
    </row>
    <row r="3911" spans="1:26">
      <c r="A3911" t="s">
        <v>3394</v>
      </c>
      <c r="B3911">
        <v>649410</v>
      </c>
      <c r="C3911">
        <v>650238</v>
      </c>
      <c r="D3911">
        <v>829</v>
      </c>
      <c r="E3911" t="s">
        <v>3756</v>
      </c>
      <c r="F3911">
        <v>83</v>
      </c>
      <c r="G3911" t="s">
        <v>3757</v>
      </c>
      <c r="H3911" t="s">
        <v>372</v>
      </c>
      <c r="I3911" s="2">
        <v>0.95503968253968297</v>
      </c>
      <c r="J3911" s="2">
        <v>7.4365953041092295E-2</v>
      </c>
      <c r="K3911" s="2">
        <v>0.32780921055265599</v>
      </c>
      <c r="L3911" s="2">
        <v>0.93890335868304198</v>
      </c>
      <c r="M3911" s="2">
        <v>0.95826308351091305</v>
      </c>
      <c r="N3911" s="2">
        <v>0.96148498928281501</v>
      </c>
      <c r="O3911" s="2">
        <v>0.95296928291610905</v>
      </c>
      <c r="P3911" s="2">
        <v>0.94770898207182497</v>
      </c>
      <c r="Q3911" s="2">
        <v>0.93720876007461396</v>
      </c>
      <c r="R3911" s="2">
        <v>0.95079112726062598</v>
      </c>
      <c r="S3911" s="2">
        <v>0.94309853320913095</v>
      </c>
      <c r="T3911" s="2">
        <v>0.89582711080162203</v>
      </c>
      <c r="U3911" s="2">
        <v>0.94733924329992203</v>
      </c>
      <c r="V3911" s="2">
        <v>0.96257615424962295</v>
      </c>
      <c r="W3911" s="2">
        <v>0.97016849270843597</v>
      </c>
      <c r="X3911" s="2">
        <v>0.95870762972845402</v>
      </c>
      <c r="Y3911" s="2">
        <v>0.94474925136882204</v>
      </c>
      <c r="Z3911" s="2">
        <v>0.91742398576095396</v>
      </c>
    </row>
    <row r="3912" spans="1:26">
      <c r="A3912" t="s">
        <v>3394</v>
      </c>
      <c r="B3912">
        <v>735591</v>
      </c>
      <c r="C3912">
        <v>736402</v>
      </c>
      <c r="D3912">
        <v>812</v>
      </c>
      <c r="E3912" t="s">
        <v>3759</v>
      </c>
      <c r="F3912">
        <v>41</v>
      </c>
      <c r="G3912" t="s">
        <v>3757</v>
      </c>
      <c r="H3912" t="s">
        <v>2768</v>
      </c>
      <c r="I3912" s="2">
        <v>0.99166666666666703</v>
      </c>
      <c r="J3912" s="2">
        <v>4.9961530429292897E-2</v>
      </c>
      <c r="K3912" s="2">
        <v>0.37630510366584902</v>
      </c>
      <c r="L3912" s="2">
        <v>0.425109277920238</v>
      </c>
      <c r="M3912" s="2">
        <v>0.91758045481723605</v>
      </c>
      <c r="N3912" s="2">
        <v>0.94596419955450795</v>
      </c>
      <c r="O3912" s="2">
        <v>0.86803803388414102</v>
      </c>
      <c r="P3912" s="2">
        <v>0.91749331785130495</v>
      </c>
      <c r="Q3912" s="2">
        <v>0.90177516972860094</v>
      </c>
      <c r="R3912" s="2">
        <v>0.90518473910623998</v>
      </c>
      <c r="S3912" s="2">
        <v>0.91949513815094297</v>
      </c>
      <c r="T3912" s="2">
        <v>0.94853180320991104</v>
      </c>
      <c r="U3912" s="2">
        <v>0.95921988957878701</v>
      </c>
      <c r="V3912" s="2">
        <v>0.94159128387074797</v>
      </c>
      <c r="W3912" s="2">
        <v>0.90593025087462997</v>
      </c>
      <c r="X3912" s="2">
        <v>0.91607898413925304</v>
      </c>
      <c r="Y3912" s="2">
        <v>0.91373403798052899</v>
      </c>
      <c r="Z3912" s="2">
        <v>0.82523818920438596</v>
      </c>
    </row>
    <row r="3913" spans="1:26">
      <c r="A3913" t="s">
        <v>3394</v>
      </c>
      <c r="B3913">
        <v>785567</v>
      </c>
      <c r="C3913">
        <v>787572</v>
      </c>
      <c r="D3913">
        <v>2006</v>
      </c>
      <c r="E3913" t="s">
        <v>3756</v>
      </c>
      <c r="F3913">
        <v>93</v>
      </c>
      <c r="G3913" t="s">
        <v>3757</v>
      </c>
      <c r="H3913" t="s">
        <v>2768</v>
      </c>
      <c r="I3913" s="2">
        <v>0.94991846758494902</v>
      </c>
      <c r="J3913" s="2">
        <v>6.6294311698395794E-2</v>
      </c>
      <c r="K3913" s="2">
        <v>0.367695768669694</v>
      </c>
      <c r="L3913" s="2">
        <v>0.72381818398612197</v>
      </c>
      <c r="M3913" s="2">
        <v>0.93296189675224495</v>
      </c>
      <c r="N3913" s="2">
        <v>0.919932194490793</v>
      </c>
      <c r="O3913" s="2">
        <v>0.87150996888235199</v>
      </c>
      <c r="P3913" s="2">
        <v>0.84328867002583696</v>
      </c>
      <c r="Q3913" s="2">
        <v>0.93575555652077103</v>
      </c>
      <c r="R3913" s="2">
        <v>0.88987293657105804</v>
      </c>
      <c r="S3913" s="2">
        <v>0.896554040584295</v>
      </c>
      <c r="T3913" s="2">
        <v>0.95685330045305494</v>
      </c>
      <c r="U3913" s="2">
        <v>0.92510012825478904</v>
      </c>
      <c r="V3913" s="2">
        <v>0.92070654949804798</v>
      </c>
      <c r="W3913" s="2">
        <v>0.92734407955059495</v>
      </c>
      <c r="X3913" s="2">
        <v>0.91698412617856395</v>
      </c>
      <c r="Y3913" s="2">
        <v>0.93343910281926001</v>
      </c>
      <c r="Z3913" s="2">
        <v>0.82794012495020097</v>
      </c>
    </row>
    <row r="3914" spans="1:26">
      <c r="A3914" t="s">
        <v>3394</v>
      </c>
      <c r="B3914">
        <v>831738</v>
      </c>
      <c r="C3914">
        <v>832542</v>
      </c>
      <c r="D3914">
        <v>805</v>
      </c>
      <c r="E3914" t="s">
        <v>3759</v>
      </c>
      <c r="F3914">
        <v>35</v>
      </c>
      <c r="G3914" t="s">
        <v>3775</v>
      </c>
      <c r="H3914" t="s">
        <v>2768</v>
      </c>
      <c r="I3914" s="2">
        <v>0.98086124401913899</v>
      </c>
      <c r="J3914" s="2">
        <v>6.7121942083919098E-2</v>
      </c>
      <c r="K3914" s="2">
        <v>0.40707675871232701</v>
      </c>
      <c r="L3914" s="2">
        <v>0.47123137035099699</v>
      </c>
      <c r="M3914" s="2">
        <v>0.79230350383313697</v>
      </c>
      <c r="N3914" s="2">
        <v>0.65461795963941405</v>
      </c>
      <c r="O3914" s="2">
        <v>0.57919610839219604</v>
      </c>
      <c r="P3914" s="2">
        <v>0.69149517847145903</v>
      </c>
      <c r="Q3914" s="2">
        <v>0.79199832710862095</v>
      </c>
      <c r="R3914" s="2">
        <v>0.57550511274228699</v>
      </c>
      <c r="S3914" s="2">
        <v>0.55820059768706498</v>
      </c>
      <c r="T3914" s="2">
        <v>0.74210510999465196</v>
      </c>
      <c r="U3914" s="2">
        <v>0.70992958400176398</v>
      </c>
      <c r="V3914" s="2">
        <v>0.74506420203804502</v>
      </c>
      <c r="W3914" s="2">
        <v>0.72307951193006603</v>
      </c>
      <c r="X3914" s="2">
        <v>0.74590381021839003</v>
      </c>
      <c r="Y3914" s="2">
        <v>0.786200875218102</v>
      </c>
      <c r="Z3914" s="2">
        <v>0.41866135429745399</v>
      </c>
    </row>
    <row r="3915" spans="1:26">
      <c r="A3915" t="s">
        <v>3394</v>
      </c>
      <c r="B3915">
        <v>851521</v>
      </c>
      <c r="C3915">
        <v>854013</v>
      </c>
      <c r="D3915">
        <v>2493</v>
      </c>
      <c r="E3915" t="s">
        <v>3756</v>
      </c>
      <c r="F3915">
        <v>124</v>
      </c>
      <c r="G3915" t="s">
        <v>3757</v>
      </c>
      <c r="H3915" t="s">
        <v>2768</v>
      </c>
      <c r="I3915" s="2">
        <v>0.90882987104791602</v>
      </c>
      <c r="J3915" s="2">
        <v>7.72135044538345E-2</v>
      </c>
      <c r="K3915" s="2">
        <v>0.387841899135282</v>
      </c>
      <c r="L3915" s="2">
        <v>0.49996986175288599</v>
      </c>
      <c r="M3915" s="2">
        <v>0.93025259266103899</v>
      </c>
      <c r="N3915" s="2">
        <v>0.86213285104377502</v>
      </c>
      <c r="O3915" s="2">
        <v>0.84771571690984604</v>
      </c>
      <c r="P3915" s="2">
        <v>0.80404010101352097</v>
      </c>
      <c r="Q3915" s="2">
        <v>0.90897390582592796</v>
      </c>
      <c r="R3915" s="2">
        <v>0.87052276736400902</v>
      </c>
      <c r="S3915" s="2">
        <v>0.86179317286173795</v>
      </c>
      <c r="T3915" s="2">
        <v>0.93898383614923198</v>
      </c>
      <c r="U3915" s="2">
        <v>0.899306293228747</v>
      </c>
      <c r="V3915" s="2">
        <v>0.85808365364675099</v>
      </c>
      <c r="W3915" s="2">
        <v>0.87459436540289304</v>
      </c>
      <c r="X3915" s="2">
        <v>0.88562939584558098</v>
      </c>
      <c r="Y3915" s="2">
        <v>0.92830449821337302</v>
      </c>
      <c r="Z3915" s="2">
        <v>0.79526774324152205</v>
      </c>
    </row>
    <row r="3916" spans="1:26">
      <c r="A3916" t="s">
        <v>3394</v>
      </c>
      <c r="B3916">
        <v>1047824</v>
      </c>
      <c r="C3916">
        <v>1048641</v>
      </c>
      <c r="D3916">
        <v>818</v>
      </c>
      <c r="E3916" t="s">
        <v>3759</v>
      </c>
      <c r="F3916">
        <v>42</v>
      </c>
      <c r="G3916" t="s">
        <v>3757</v>
      </c>
      <c r="H3916" t="s">
        <v>2768</v>
      </c>
      <c r="I3916" s="2">
        <v>0.939180672268908</v>
      </c>
      <c r="J3916" s="2">
        <v>6.8194903102655205E-2</v>
      </c>
      <c r="K3916" s="2">
        <v>0.40584996061909301</v>
      </c>
      <c r="L3916" s="2">
        <v>0.64564348819008699</v>
      </c>
      <c r="M3916" s="2">
        <v>0.91602019223059705</v>
      </c>
      <c r="N3916" s="2">
        <v>0.84752815914619295</v>
      </c>
      <c r="O3916" s="2">
        <v>0.86967174368216305</v>
      </c>
      <c r="P3916" s="2">
        <v>0.86080465942236695</v>
      </c>
      <c r="Q3916" s="2">
        <v>0.90745452845725805</v>
      </c>
      <c r="R3916" s="2">
        <v>0.85536102844073802</v>
      </c>
      <c r="S3916" s="2">
        <v>0.88126538217133799</v>
      </c>
      <c r="T3916" s="2">
        <v>0.93020621814825999</v>
      </c>
      <c r="U3916" s="2">
        <v>0.87437424782231699</v>
      </c>
      <c r="V3916" s="2">
        <v>0.91576651679912602</v>
      </c>
      <c r="W3916" s="2">
        <v>0.92206921983280898</v>
      </c>
      <c r="X3916" s="2">
        <v>0.89939534964110601</v>
      </c>
      <c r="Y3916" s="2">
        <v>0.89630989386489401</v>
      </c>
      <c r="Z3916" s="2">
        <v>0.80842434810744301</v>
      </c>
    </row>
    <row r="3917" spans="1:26">
      <c r="A3917" t="s">
        <v>3394</v>
      </c>
      <c r="B3917">
        <v>1150272</v>
      </c>
      <c r="C3917">
        <v>1151691</v>
      </c>
      <c r="D3917">
        <v>1420</v>
      </c>
      <c r="E3917" t="s">
        <v>3759</v>
      </c>
      <c r="F3917">
        <v>84</v>
      </c>
      <c r="G3917" t="s">
        <v>3761</v>
      </c>
      <c r="H3917" t="s">
        <v>373</v>
      </c>
      <c r="I3917" s="2">
        <v>0.97008672453877898</v>
      </c>
      <c r="J3917" s="2">
        <v>8.3586552093725605E-2</v>
      </c>
      <c r="K3917" s="2">
        <v>0.38868462257042202</v>
      </c>
      <c r="L3917" s="2">
        <v>0.587662666735002</v>
      </c>
      <c r="M3917" s="2">
        <v>0.90827871406352101</v>
      </c>
      <c r="N3917" s="2">
        <v>0.89732442173134896</v>
      </c>
      <c r="O3917" s="2">
        <v>0.84272469174670195</v>
      </c>
      <c r="P3917" s="2">
        <v>0.821823756571328</v>
      </c>
      <c r="Q3917" s="2">
        <v>0.91078300317114302</v>
      </c>
      <c r="R3917" s="2">
        <v>0.76798923142159503</v>
      </c>
      <c r="S3917" s="2">
        <v>0.79237385364964597</v>
      </c>
      <c r="T3917" s="2">
        <v>0.94651834201399798</v>
      </c>
      <c r="U3917" s="2">
        <v>0.88824481067764505</v>
      </c>
      <c r="V3917" s="2">
        <v>0.86205213495883604</v>
      </c>
      <c r="W3917" s="2">
        <v>0.90397072891469699</v>
      </c>
      <c r="X3917" s="2">
        <v>0.89258237246339001</v>
      </c>
      <c r="Y3917" s="2">
        <v>0.88970896901065399</v>
      </c>
      <c r="Z3917" s="2">
        <v>0.71395903233967695</v>
      </c>
    </row>
    <row r="3918" spans="1:26">
      <c r="A3918" t="s">
        <v>3394</v>
      </c>
      <c r="B3918">
        <v>1250059</v>
      </c>
      <c r="C3918">
        <v>1252092</v>
      </c>
      <c r="D3918">
        <v>2034</v>
      </c>
      <c r="E3918" t="s">
        <v>3756</v>
      </c>
      <c r="F3918">
        <v>88</v>
      </c>
      <c r="G3918" t="s">
        <v>3775</v>
      </c>
      <c r="H3918" t="s">
        <v>146</v>
      </c>
      <c r="I3918" s="2">
        <v>0.92021160263347801</v>
      </c>
      <c r="J3918" s="2">
        <v>6.7684707384612894E-2</v>
      </c>
      <c r="K3918" s="2">
        <v>0.36405802762432798</v>
      </c>
      <c r="L3918" s="2">
        <v>0.58774342727451601</v>
      </c>
      <c r="M3918" s="2">
        <v>0.80624775795563497</v>
      </c>
      <c r="N3918" s="2">
        <v>0.90620632733663997</v>
      </c>
      <c r="O3918" s="2">
        <v>0.78344685819982396</v>
      </c>
      <c r="P3918" s="2">
        <v>0.80372446847890799</v>
      </c>
      <c r="Q3918" s="2">
        <v>0.82891827791472406</v>
      </c>
      <c r="R3918" s="2">
        <v>0.77380218917210197</v>
      </c>
      <c r="S3918" s="2">
        <v>0.83442658439372996</v>
      </c>
      <c r="T3918" s="2">
        <v>0.85739744806903895</v>
      </c>
      <c r="U3918" s="2">
        <v>0.85270149315629895</v>
      </c>
      <c r="V3918" s="2">
        <v>0.87374446362652303</v>
      </c>
      <c r="W3918" s="2">
        <v>0.84540185416513602</v>
      </c>
      <c r="X3918" s="2">
        <v>0.840450733680706</v>
      </c>
      <c r="Y3918" s="2">
        <v>0.79882561958480003</v>
      </c>
      <c r="Z3918" s="2">
        <v>0.70445384415009404</v>
      </c>
    </row>
    <row r="3919" spans="1:26">
      <c r="A3919" t="s">
        <v>3394</v>
      </c>
      <c r="B3919">
        <v>1308461</v>
      </c>
      <c r="C3919">
        <v>1309072</v>
      </c>
      <c r="D3919">
        <v>612</v>
      </c>
      <c r="E3919" t="s">
        <v>3759</v>
      </c>
      <c r="F3919">
        <v>29</v>
      </c>
      <c r="G3919" t="s">
        <v>3761</v>
      </c>
      <c r="H3919" t="s">
        <v>147</v>
      </c>
      <c r="I3919" s="2">
        <v>0.93512364541776305</v>
      </c>
      <c r="J3919" s="2">
        <v>0.103367737124239</v>
      </c>
      <c r="K3919" s="2">
        <v>0.41898299919440402</v>
      </c>
      <c r="L3919" s="2">
        <v>0.53146004964708105</v>
      </c>
      <c r="M3919" s="2">
        <v>0.78816721548951096</v>
      </c>
      <c r="N3919" s="2">
        <v>0.86009701250835602</v>
      </c>
      <c r="O3919" s="2">
        <v>0.83306974672010004</v>
      </c>
      <c r="P3919" s="2">
        <v>0.89564198941237005</v>
      </c>
      <c r="Q3919" s="2">
        <v>0.85187407585820896</v>
      </c>
      <c r="R3919" s="2">
        <v>0.89789310027043301</v>
      </c>
      <c r="S3919" s="2">
        <v>0.91481759569787202</v>
      </c>
      <c r="T3919" s="2">
        <v>0.75646317975759103</v>
      </c>
      <c r="U3919" s="2">
        <v>0.87674411097766203</v>
      </c>
      <c r="V3919" s="2">
        <v>0.83263905120389603</v>
      </c>
      <c r="W3919" s="2">
        <v>0.80506838081314602</v>
      </c>
      <c r="X3919" s="2">
        <v>0.77725455313124103</v>
      </c>
      <c r="Y3919" s="2">
        <v>0.815803566122284</v>
      </c>
      <c r="Z3919" s="2">
        <v>0.79123102415828095</v>
      </c>
    </row>
    <row r="3920" spans="1:26">
      <c r="A3920" t="s">
        <v>3394</v>
      </c>
      <c r="B3920">
        <v>1321615</v>
      </c>
      <c r="C3920">
        <v>1322521</v>
      </c>
      <c r="D3920">
        <v>907</v>
      </c>
      <c r="E3920" t="s">
        <v>3759</v>
      </c>
      <c r="F3920">
        <v>33</v>
      </c>
      <c r="G3920" t="s">
        <v>3761</v>
      </c>
      <c r="H3920" t="s">
        <v>2769</v>
      </c>
      <c r="I3920" s="2">
        <v>0.90775224231106599</v>
      </c>
      <c r="J3920" s="2">
        <v>8.5387423949566305E-2</v>
      </c>
      <c r="K3920" s="2">
        <v>0.44575966066568801</v>
      </c>
      <c r="L3920" s="2">
        <v>0.42501584977742102</v>
      </c>
      <c r="M3920" s="2">
        <v>0.67947353401792898</v>
      </c>
      <c r="N3920" s="2">
        <v>0.69507068649029502</v>
      </c>
      <c r="O3920" s="2">
        <v>0.64439455703512305</v>
      </c>
      <c r="P3920" s="2">
        <v>0.68739481221110699</v>
      </c>
      <c r="Q3920" s="2">
        <v>0.769857499693541</v>
      </c>
      <c r="R3920" s="2">
        <v>0.74255699559328203</v>
      </c>
      <c r="S3920" s="2">
        <v>0.67858600985723505</v>
      </c>
      <c r="T3920" s="2">
        <v>0.78911565459056399</v>
      </c>
      <c r="U3920" s="2">
        <v>0.73220052412171799</v>
      </c>
      <c r="V3920" s="2">
        <v>0.76148520106539797</v>
      </c>
      <c r="W3920" s="2">
        <v>0.77593681329703001</v>
      </c>
      <c r="X3920" s="2">
        <v>0.72775178216526204</v>
      </c>
      <c r="Y3920" s="2">
        <v>0.78429879787763501</v>
      </c>
      <c r="Z3920" s="2">
        <v>0.59227245426124597</v>
      </c>
    </row>
    <row r="3921" spans="1:26">
      <c r="A3921" t="s">
        <v>3394</v>
      </c>
      <c r="B3921">
        <v>1364328</v>
      </c>
      <c r="C3921">
        <v>1365786</v>
      </c>
      <c r="D3921">
        <v>1459</v>
      </c>
      <c r="E3921" t="s">
        <v>3759</v>
      </c>
      <c r="F3921">
        <v>67</v>
      </c>
      <c r="G3921" t="s">
        <v>3761</v>
      </c>
      <c r="H3921" t="s">
        <v>2769</v>
      </c>
      <c r="I3921" s="2">
        <v>0.96657675551353694</v>
      </c>
      <c r="J3921" s="2">
        <v>6.0870573880684703E-2</v>
      </c>
      <c r="K3921" s="2">
        <v>0.396386429455996</v>
      </c>
      <c r="L3921" s="2">
        <v>0.50748947575731695</v>
      </c>
      <c r="M3921" s="2">
        <v>0.68880403174792804</v>
      </c>
      <c r="N3921" s="2">
        <v>0.59593579962151699</v>
      </c>
      <c r="O3921" s="2">
        <v>0.69626173364079902</v>
      </c>
      <c r="P3921" s="2">
        <v>0.41147273870297801</v>
      </c>
      <c r="Q3921" s="2">
        <v>0.61235318738033495</v>
      </c>
      <c r="R3921" s="2">
        <v>0.61323888137939997</v>
      </c>
      <c r="S3921" s="2">
        <v>0.47902053294277702</v>
      </c>
      <c r="T3921" s="2">
        <v>0.73212075510052999</v>
      </c>
      <c r="U3921" s="2">
        <v>0.55818983843483905</v>
      </c>
      <c r="V3921" s="2">
        <v>0.60193179155751997</v>
      </c>
      <c r="W3921" s="2">
        <v>0.651943504308935</v>
      </c>
      <c r="X3921" s="2">
        <v>0.61372543363416499</v>
      </c>
      <c r="Y3921" s="2">
        <v>0.623668404462837</v>
      </c>
      <c r="Z3921" s="2">
        <v>0.53760405908506004</v>
      </c>
    </row>
    <row r="3922" spans="1:26">
      <c r="A3922" t="s">
        <v>3394</v>
      </c>
      <c r="B3922">
        <v>1384585</v>
      </c>
      <c r="C3922">
        <v>1388401</v>
      </c>
      <c r="D3922">
        <v>3817</v>
      </c>
      <c r="E3922" t="s">
        <v>3759</v>
      </c>
      <c r="F3922">
        <v>121</v>
      </c>
      <c r="G3922" t="s">
        <v>3761</v>
      </c>
      <c r="H3922" t="s">
        <v>2769</v>
      </c>
      <c r="I3922" s="2">
        <v>0.96391524597406997</v>
      </c>
      <c r="J3922" s="2">
        <v>5.6100288946316301E-2</v>
      </c>
      <c r="K3922" s="2">
        <v>0.31125580607162101</v>
      </c>
      <c r="L3922" s="2">
        <v>0.58069443916323804</v>
      </c>
      <c r="M3922" s="2">
        <v>0.83674688964232802</v>
      </c>
      <c r="N3922" s="2">
        <v>0.81738496785232495</v>
      </c>
      <c r="O3922" s="2">
        <v>0.81244095956326601</v>
      </c>
      <c r="P3922" s="2">
        <v>0.78448100308459301</v>
      </c>
      <c r="Q3922" s="2">
        <v>0.869574103427595</v>
      </c>
      <c r="R3922" s="2">
        <v>0.85261903505077696</v>
      </c>
      <c r="S3922" s="2">
        <v>0.789345461883597</v>
      </c>
      <c r="T3922" s="2">
        <v>0.88304972824401295</v>
      </c>
      <c r="U3922" s="2">
        <v>0.84636950207069395</v>
      </c>
      <c r="V3922" s="2">
        <v>0.79359872036022505</v>
      </c>
      <c r="W3922" s="2">
        <v>0.84070888115600395</v>
      </c>
      <c r="X3922" s="2">
        <v>0.81923004605565297</v>
      </c>
      <c r="Y3922" s="2">
        <v>0.835558992256629</v>
      </c>
      <c r="Z3922" s="2">
        <v>0.69087102005033296</v>
      </c>
    </row>
    <row r="3923" spans="1:26">
      <c r="A3923" t="s">
        <v>3394</v>
      </c>
      <c r="B3923">
        <v>1430303</v>
      </c>
      <c r="C3923">
        <v>1431878</v>
      </c>
      <c r="D3923">
        <v>1576</v>
      </c>
      <c r="E3923" t="s">
        <v>3759</v>
      </c>
      <c r="F3923">
        <v>77</v>
      </c>
      <c r="G3923" t="s">
        <v>3761</v>
      </c>
      <c r="H3923" t="s">
        <v>2769</v>
      </c>
      <c r="I3923" s="2">
        <v>0.95192743764172305</v>
      </c>
      <c r="J3923" s="2">
        <v>6.1950427273579502E-2</v>
      </c>
      <c r="K3923" s="2">
        <v>0.35716671367077502</v>
      </c>
      <c r="L3923" s="2">
        <v>0.53794292984384295</v>
      </c>
      <c r="M3923" s="2">
        <v>0.45018390348908499</v>
      </c>
      <c r="N3923" s="2">
        <v>0.81038304179924403</v>
      </c>
      <c r="O3923" s="2">
        <v>0.67953836542164903</v>
      </c>
      <c r="P3923" s="2">
        <v>0.71584637987991395</v>
      </c>
      <c r="Q3923" s="2">
        <v>0.68813479662131605</v>
      </c>
      <c r="R3923" s="2">
        <v>0.79600559050406805</v>
      </c>
      <c r="S3923" s="2">
        <v>0.74224872583756196</v>
      </c>
      <c r="T3923" s="2">
        <v>0.44138550507931901</v>
      </c>
      <c r="U3923" s="2">
        <v>0.75960832187857497</v>
      </c>
      <c r="V3923" s="2">
        <v>0.69311154872843606</v>
      </c>
      <c r="W3923" s="2">
        <v>0.69998738190325405</v>
      </c>
      <c r="X3923" s="2">
        <v>0.68785468121569904</v>
      </c>
      <c r="Y3923" s="2">
        <v>0.641666592714213</v>
      </c>
      <c r="Z3923" s="2">
        <v>0.79501829100462396</v>
      </c>
    </row>
    <row r="3924" spans="1:26">
      <c r="A3924" t="s">
        <v>3394</v>
      </c>
      <c r="B3924">
        <v>1441091</v>
      </c>
      <c r="C3924">
        <v>1441618</v>
      </c>
      <c r="D3924">
        <v>528</v>
      </c>
      <c r="E3924" t="s">
        <v>3759</v>
      </c>
      <c r="F3924">
        <v>26</v>
      </c>
      <c r="G3924" t="s">
        <v>3761</v>
      </c>
      <c r="H3924" t="s">
        <v>2769</v>
      </c>
      <c r="I3924" s="2">
        <v>0.961137011137011</v>
      </c>
      <c r="J3924" s="2">
        <v>0.14056692847779401</v>
      </c>
      <c r="K3924" s="2">
        <v>0.36449753175354199</v>
      </c>
      <c r="L3924" s="2">
        <v>0.47956941531087099</v>
      </c>
      <c r="M3924" s="2">
        <v>0.90614865034195102</v>
      </c>
      <c r="N3924" s="2">
        <v>0.94170172684464004</v>
      </c>
      <c r="O3924" s="2">
        <v>0.81902098041779403</v>
      </c>
      <c r="P3924" s="2">
        <v>0.88462254486804304</v>
      </c>
      <c r="Q3924" s="2">
        <v>0.93328621726901095</v>
      </c>
      <c r="R3924" s="2">
        <v>0.91577393844131805</v>
      </c>
      <c r="S3924" s="2">
        <v>0.90333282066838005</v>
      </c>
      <c r="T3924" s="2">
        <v>0.96494060163759299</v>
      </c>
      <c r="U3924" s="2">
        <v>0.88684685344234004</v>
      </c>
      <c r="V3924" s="2">
        <v>0.89814829774003502</v>
      </c>
      <c r="W3924" s="2">
        <v>0.91552099520402996</v>
      </c>
      <c r="X3924" s="2">
        <v>0.88048783702435196</v>
      </c>
      <c r="Y3924" s="2">
        <v>0.91449620055177405</v>
      </c>
      <c r="Z3924" s="2">
        <v>0.76524964377652105</v>
      </c>
    </row>
    <row r="3925" spans="1:26">
      <c r="A3925" t="s">
        <v>3394</v>
      </c>
      <c r="B3925">
        <v>1454763</v>
      </c>
      <c r="C3925">
        <v>1458102</v>
      </c>
      <c r="D3925">
        <v>3340</v>
      </c>
      <c r="E3925" t="s">
        <v>3756</v>
      </c>
      <c r="F3925">
        <v>126</v>
      </c>
      <c r="G3925" t="s">
        <v>3757</v>
      </c>
      <c r="H3925" t="s">
        <v>2770</v>
      </c>
      <c r="I3925" s="2">
        <v>0.96910613560492698</v>
      </c>
      <c r="J3925" s="2">
        <v>7.1141042543234501E-2</v>
      </c>
      <c r="K3925" s="2">
        <v>0.42572991234240898</v>
      </c>
      <c r="L3925" s="2">
        <v>0.65254155530948199</v>
      </c>
      <c r="M3925" s="2">
        <v>0.84856341273326996</v>
      </c>
      <c r="N3925" s="2">
        <v>0.91206888741205905</v>
      </c>
      <c r="O3925" s="2">
        <v>0.87547601817921294</v>
      </c>
      <c r="P3925" s="2">
        <v>0.84583817310855802</v>
      </c>
      <c r="Q3925" s="2">
        <v>0.86628549854563996</v>
      </c>
      <c r="R3925" s="2">
        <v>0.88428445594016902</v>
      </c>
      <c r="S3925" s="2">
        <v>0.88581408160864705</v>
      </c>
      <c r="T3925" s="2">
        <v>0.85305694551629196</v>
      </c>
      <c r="U3925" s="2">
        <v>0.89704773354366796</v>
      </c>
      <c r="V3925" s="2">
        <v>0.86019317631005998</v>
      </c>
      <c r="W3925" s="2">
        <v>0.81958927472086995</v>
      </c>
      <c r="X3925" s="2">
        <v>0.81926456299492401</v>
      </c>
      <c r="Y3925" s="2">
        <v>0.85623348214250194</v>
      </c>
      <c r="Z3925" s="2">
        <v>0.83045561416416303</v>
      </c>
    </row>
    <row r="3926" spans="1:26">
      <c r="A3926" t="s">
        <v>3394</v>
      </c>
      <c r="B3926">
        <v>1496228</v>
      </c>
      <c r="C3926">
        <v>1498219</v>
      </c>
      <c r="D3926">
        <v>1992</v>
      </c>
      <c r="E3926" t="s">
        <v>3759</v>
      </c>
      <c r="F3926">
        <v>144</v>
      </c>
      <c r="G3926" t="s">
        <v>3757</v>
      </c>
      <c r="H3926" t="s">
        <v>2770</v>
      </c>
      <c r="I3926" s="2">
        <v>0.93581377126077203</v>
      </c>
      <c r="J3926" s="2">
        <v>5.2581736410191302E-2</v>
      </c>
      <c r="K3926" s="2">
        <v>0.38127353661939301</v>
      </c>
      <c r="L3926" s="2">
        <v>0.63491056671780199</v>
      </c>
      <c r="M3926" s="2">
        <v>0.84524132843619504</v>
      </c>
      <c r="N3926" s="2">
        <v>0.84952241300506104</v>
      </c>
      <c r="O3926" s="2">
        <v>0.79181174107904595</v>
      </c>
      <c r="P3926" s="2">
        <v>0.70806329374450805</v>
      </c>
      <c r="Q3926" s="2">
        <v>0.83456636723942201</v>
      </c>
      <c r="R3926" s="2">
        <v>0.80085906606343304</v>
      </c>
      <c r="S3926" s="2">
        <v>0.74767993468390204</v>
      </c>
      <c r="T3926" s="2">
        <v>0.889795120505527</v>
      </c>
      <c r="U3926" s="2">
        <v>0.78916853357635897</v>
      </c>
      <c r="V3926" s="2">
        <v>0.82736215614841901</v>
      </c>
      <c r="W3926" s="2">
        <v>0.86840987871937603</v>
      </c>
      <c r="X3926" s="2">
        <v>0.84013921621815102</v>
      </c>
      <c r="Y3926" s="2">
        <v>0.82377977985516804</v>
      </c>
      <c r="Z3926" s="2">
        <v>0.67024974374369395</v>
      </c>
    </row>
    <row r="3927" spans="1:26">
      <c r="A3927" t="s">
        <v>3394</v>
      </c>
      <c r="B3927">
        <v>1617235</v>
      </c>
      <c r="C3927">
        <v>1617979</v>
      </c>
      <c r="D3927">
        <v>745</v>
      </c>
      <c r="E3927" t="s">
        <v>3759</v>
      </c>
      <c r="F3927">
        <v>34</v>
      </c>
      <c r="G3927" t="s">
        <v>3757</v>
      </c>
      <c r="H3927" t="s">
        <v>2770</v>
      </c>
      <c r="I3927" s="2">
        <v>0.95498760498760504</v>
      </c>
      <c r="J3927" s="2">
        <v>0.13116417258336699</v>
      </c>
      <c r="K3927" s="2">
        <v>0.46977273793401197</v>
      </c>
      <c r="L3927" s="2">
        <v>0.58785808412305396</v>
      </c>
      <c r="M3927" s="2">
        <v>0.92515889918277405</v>
      </c>
      <c r="N3927" s="2">
        <v>0.89944944178824404</v>
      </c>
      <c r="O3927" s="2">
        <v>0.88379675037450101</v>
      </c>
      <c r="P3927" s="2">
        <v>0.87801718306106302</v>
      </c>
      <c r="Q3927" s="2">
        <v>0.933064232480322</v>
      </c>
      <c r="R3927" s="2">
        <v>0.96432274292790898</v>
      </c>
      <c r="S3927" s="2">
        <v>0.86200170648662</v>
      </c>
      <c r="T3927" s="2">
        <v>0.95163108864657997</v>
      </c>
      <c r="U3927" s="2">
        <v>0.92720528455533602</v>
      </c>
      <c r="V3927" s="2">
        <v>0.92927020007045602</v>
      </c>
      <c r="W3927" s="2">
        <v>0.93288808702205095</v>
      </c>
      <c r="X3927" s="2">
        <v>0.92065779356911503</v>
      </c>
      <c r="Y3927" s="2">
        <v>0.91209156941166802</v>
      </c>
      <c r="Z3927" s="2">
        <v>0.779621617007486</v>
      </c>
    </row>
    <row r="3928" spans="1:26">
      <c r="A3928" t="s">
        <v>3394</v>
      </c>
      <c r="B3928">
        <v>1648511</v>
      </c>
      <c r="C3928">
        <v>1649317</v>
      </c>
      <c r="D3928">
        <v>807</v>
      </c>
      <c r="E3928" t="s">
        <v>3756</v>
      </c>
      <c r="F3928">
        <v>37</v>
      </c>
      <c r="G3928" t="s">
        <v>3757</v>
      </c>
      <c r="H3928" t="s">
        <v>2770</v>
      </c>
      <c r="I3928" s="2">
        <v>0.92282647907647897</v>
      </c>
      <c r="J3928" s="2">
        <v>2.28899047124047E-2</v>
      </c>
      <c r="K3928" s="2">
        <v>0.36601643065481398</v>
      </c>
      <c r="L3928" s="2">
        <v>0.72780647839930501</v>
      </c>
      <c r="M3928" s="2">
        <v>0.74368612982317195</v>
      </c>
      <c r="N3928" s="2">
        <v>0.85025687561283003</v>
      </c>
      <c r="O3928" s="2">
        <v>0.74429735666089403</v>
      </c>
      <c r="P3928" s="2">
        <v>0.79273422005435301</v>
      </c>
      <c r="Q3928" s="2">
        <v>0.72038616965087499</v>
      </c>
      <c r="R3928" s="2">
        <v>0.74453524316996</v>
      </c>
      <c r="S3928" s="2">
        <v>0.73493613234564703</v>
      </c>
      <c r="T3928" s="2">
        <v>0.66863109165160795</v>
      </c>
      <c r="U3928" s="2">
        <v>0.76557744841513098</v>
      </c>
      <c r="V3928" s="2">
        <v>0.75961106346486396</v>
      </c>
      <c r="W3928" s="2">
        <v>0.76908058563877901</v>
      </c>
      <c r="X3928" s="2">
        <v>0.74816977962409803</v>
      </c>
      <c r="Y3928" s="2">
        <v>0.67192379260406399</v>
      </c>
      <c r="Z3928" s="2">
        <v>0.82074377609570803</v>
      </c>
    </row>
    <row r="3929" spans="1:26">
      <c r="A3929" t="s">
        <v>3394</v>
      </c>
      <c r="B3929">
        <v>1877952</v>
      </c>
      <c r="C3929">
        <v>1880228</v>
      </c>
      <c r="D3929">
        <v>2277</v>
      </c>
      <c r="E3929" t="s">
        <v>3756</v>
      </c>
      <c r="F3929">
        <v>89</v>
      </c>
      <c r="G3929" t="s">
        <v>3757</v>
      </c>
      <c r="H3929" t="s">
        <v>148</v>
      </c>
      <c r="I3929" s="2">
        <v>0.96599357045154399</v>
      </c>
      <c r="J3929" s="2">
        <v>9.4121578972944403E-2</v>
      </c>
      <c r="K3929" s="2">
        <v>0.341500440747246</v>
      </c>
      <c r="L3929" s="2">
        <v>0.59906018511576997</v>
      </c>
      <c r="M3929" s="2">
        <v>0.90493090312418301</v>
      </c>
      <c r="N3929" s="2">
        <v>0.789636510217535</v>
      </c>
      <c r="O3929" s="2">
        <v>0.68271864501486701</v>
      </c>
      <c r="P3929" s="2">
        <v>0.79495663362298596</v>
      </c>
      <c r="Q3929" s="2">
        <v>0.92450657056598595</v>
      </c>
      <c r="R3929" s="2">
        <v>0.90738034410346202</v>
      </c>
      <c r="S3929" s="2">
        <v>0.87704334210217405</v>
      </c>
      <c r="T3929" s="2">
        <v>0.95297324881412404</v>
      </c>
      <c r="U3929" s="2">
        <v>0.90447380956314305</v>
      </c>
      <c r="V3929" s="2">
        <v>0.83454739169841796</v>
      </c>
      <c r="W3929" s="2">
        <v>0.73188405482692298</v>
      </c>
      <c r="X3929" s="2">
        <v>0.69053006562157304</v>
      </c>
      <c r="Y3929" s="2">
        <v>0.91468590200606903</v>
      </c>
      <c r="Z3929" s="2">
        <v>0.83485633108107205</v>
      </c>
    </row>
    <row r="3930" spans="1:26">
      <c r="A3930" t="s">
        <v>3394</v>
      </c>
      <c r="B3930">
        <v>2029003</v>
      </c>
      <c r="C3930">
        <v>2029881</v>
      </c>
      <c r="D3930">
        <v>879</v>
      </c>
      <c r="E3930" t="s">
        <v>3756</v>
      </c>
      <c r="F3930">
        <v>27</v>
      </c>
      <c r="G3930" t="s">
        <v>3757</v>
      </c>
      <c r="H3930" t="s">
        <v>149</v>
      </c>
      <c r="I3930" s="2">
        <v>0.93590668590668602</v>
      </c>
      <c r="J3930" s="2">
        <v>9.9025553102888506E-2</v>
      </c>
      <c r="K3930" s="2">
        <v>0.29529546581145699</v>
      </c>
      <c r="L3930" s="2">
        <v>0.53732503402556897</v>
      </c>
      <c r="M3930" s="2">
        <v>0.85382251218905503</v>
      </c>
      <c r="N3930" s="2">
        <v>0.87841933622406498</v>
      </c>
      <c r="O3930" s="2">
        <v>0.834256913832358</v>
      </c>
      <c r="P3930" s="2">
        <v>0.541594194190681</v>
      </c>
      <c r="Q3930" s="2">
        <v>0.80769888547666302</v>
      </c>
      <c r="R3930" s="2">
        <v>0.78626739667017098</v>
      </c>
      <c r="S3930" s="2">
        <v>0.81617910782250103</v>
      </c>
      <c r="T3930" s="2">
        <v>0.91544811570081697</v>
      </c>
      <c r="U3930" s="2">
        <v>0.77785892062304796</v>
      </c>
      <c r="V3930" s="2">
        <v>0.834210172431751</v>
      </c>
      <c r="W3930" s="2">
        <v>0.89611239621531302</v>
      </c>
      <c r="X3930" s="2">
        <v>0.86243327547664295</v>
      </c>
      <c r="Y3930" s="2">
        <v>0.87447414407089197</v>
      </c>
      <c r="Z3930" s="2">
        <v>0.780677091675537</v>
      </c>
    </row>
    <row r="3931" spans="1:26">
      <c r="A3931" t="s">
        <v>3394</v>
      </c>
      <c r="B3931">
        <v>2229837</v>
      </c>
      <c r="C3931">
        <v>2231595</v>
      </c>
      <c r="D3931">
        <v>1759</v>
      </c>
      <c r="E3931" t="s">
        <v>3756</v>
      </c>
      <c r="F3931">
        <v>29</v>
      </c>
      <c r="G3931" t="s">
        <v>3761</v>
      </c>
      <c r="H3931" t="s">
        <v>150</v>
      </c>
      <c r="I3931" s="2">
        <v>0.90605295816513398</v>
      </c>
      <c r="J3931" s="2">
        <v>0.11763837379523</v>
      </c>
      <c r="K3931" s="2">
        <v>0.35967414528472602</v>
      </c>
      <c r="L3931" s="2">
        <v>0.460072438672743</v>
      </c>
      <c r="M3931" s="2">
        <v>0.73780933817922301</v>
      </c>
      <c r="N3931" s="2">
        <v>0.84463376374903298</v>
      </c>
      <c r="O3931" s="2">
        <v>0.66131964173726498</v>
      </c>
      <c r="P3931" s="2">
        <v>0.71554087452463899</v>
      </c>
      <c r="Q3931" s="2">
        <v>0.65076099871660498</v>
      </c>
      <c r="R3931" s="2">
        <v>0.60152852608729601</v>
      </c>
      <c r="S3931" s="2">
        <v>0.687874129927181</v>
      </c>
      <c r="T3931" s="2">
        <v>0.75672562001757804</v>
      </c>
      <c r="U3931" s="2">
        <v>0.659916106326081</v>
      </c>
      <c r="V3931" s="2">
        <v>0.72810136404322201</v>
      </c>
      <c r="W3931" s="2">
        <v>0.788059056100328</v>
      </c>
      <c r="X3931" s="2">
        <v>0.77530331370607297</v>
      </c>
      <c r="Y3931" s="2">
        <v>0.70544777151578997</v>
      </c>
      <c r="Z3931" s="2">
        <v>0.66471223024545001</v>
      </c>
    </row>
    <row r="3932" spans="1:26">
      <c r="A3932" t="s">
        <v>3394</v>
      </c>
      <c r="B3932">
        <v>2241449</v>
      </c>
      <c r="C3932">
        <v>2243711</v>
      </c>
      <c r="D3932">
        <v>2263</v>
      </c>
      <c r="E3932" t="s">
        <v>3759</v>
      </c>
      <c r="F3932">
        <v>77</v>
      </c>
      <c r="G3932" t="s">
        <v>3761</v>
      </c>
      <c r="H3932" t="s">
        <v>150</v>
      </c>
      <c r="I3932" s="2">
        <v>0.95463816224466003</v>
      </c>
      <c r="J3932" s="2">
        <v>0.12657093323232099</v>
      </c>
      <c r="K3932" s="2">
        <v>0.39603153924432699</v>
      </c>
      <c r="L3932" s="2">
        <v>0.55204092451628295</v>
      </c>
      <c r="M3932" s="2">
        <v>0.82712574483462797</v>
      </c>
      <c r="N3932" s="2">
        <v>0.907193454890169</v>
      </c>
      <c r="O3932" s="2">
        <v>0.742353796330536</v>
      </c>
      <c r="P3932" s="2">
        <v>0.83116745635063705</v>
      </c>
      <c r="Q3932" s="2">
        <v>0.83923965824188895</v>
      </c>
      <c r="R3932" s="2">
        <v>0.79438490864705802</v>
      </c>
      <c r="S3932" s="2">
        <v>0.85329122474303098</v>
      </c>
      <c r="T3932" s="2">
        <v>0.88583131615570698</v>
      </c>
      <c r="U3932" s="2">
        <v>0.83250674794829305</v>
      </c>
      <c r="V3932" s="2">
        <v>0.84916908466489904</v>
      </c>
      <c r="W3932" s="2">
        <v>0.86991716984365597</v>
      </c>
      <c r="X3932" s="2">
        <v>0.85496743294366795</v>
      </c>
      <c r="Y3932" s="2">
        <v>0.82872620496914096</v>
      </c>
      <c r="Z3932" s="2">
        <v>0.69077856420226003</v>
      </c>
    </row>
    <row r="3933" spans="1:26">
      <c r="A3933" t="s">
        <v>3394</v>
      </c>
      <c r="B3933">
        <v>2261942</v>
      </c>
      <c r="C3933">
        <v>2263411</v>
      </c>
      <c r="D3933">
        <v>1470</v>
      </c>
      <c r="E3933" t="s">
        <v>3756</v>
      </c>
      <c r="F3933">
        <v>28</v>
      </c>
      <c r="G3933" t="s">
        <v>3761</v>
      </c>
      <c r="H3933" t="s">
        <v>150</v>
      </c>
      <c r="I3933" s="2">
        <v>0.92706269146777198</v>
      </c>
      <c r="J3933" s="2">
        <v>7.9673930667830101E-2</v>
      </c>
      <c r="K3933" s="2">
        <v>0.365034657287165</v>
      </c>
      <c r="L3933" s="2">
        <v>0.39680564719929201</v>
      </c>
      <c r="M3933" s="2">
        <v>0.57012117644677895</v>
      </c>
      <c r="N3933" s="2">
        <v>0.68976053098401802</v>
      </c>
      <c r="O3933" s="2">
        <v>0.44531776083895502</v>
      </c>
      <c r="P3933" s="2">
        <v>0.50617867902845703</v>
      </c>
      <c r="Q3933" s="2">
        <v>0.48848082239406598</v>
      </c>
      <c r="R3933" s="2">
        <v>0.44605378175620403</v>
      </c>
      <c r="S3933" s="2">
        <v>0.51896570731133496</v>
      </c>
      <c r="T3933" s="2">
        <v>0.52502106646720104</v>
      </c>
      <c r="U3933" s="2">
        <v>0.53984951221537802</v>
      </c>
      <c r="V3933" s="2">
        <v>0.47817335835915897</v>
      </c>
      <c r="W3933" s="2">
        <v>0.55104272615209904</v>
      </c>
      <c r="X3933" s="2">
        <v>0.52715195248847901</v>
      </c>
      <c r="Y3933" s="2">
        <v>0.537081868648288</v>
      </c>
      <c r="Z3933" s="2">
        <v>0.43609961302818401</v>
      </c>
    </row>
    <row r="3934" spans="1:26">
      <c r="A3934" t="s">
        <v>3394</v>
      </c>
      <c r="B3934">
        <v>2583684</v>
      </c>
      <c r="C3934">
        <v>2585721</v>
      </c>
      <c r="D3934">
        <v>2038</v>
      </c>
      <c r="E3934" t="s">
        <v>3756</v>
      </c>
      <c r="F3934">
        <v>75</v>
      </c>
      <c r="G3934" t="s">
        <v>3775</v>
      </c>
      <c r="H3934" t="s">
        <v>151</v>
      </c>
      <c r="I3934" s="2">
        <v>0.88414020619903</v>
      </c>
      <c r="J3934" s="2">
        <v>3.5048675042811797E-2</v>
      </c>
      <c r="K3934" s="2">
        <v>0.43526357957431699</v>
      </c>
      <c r="L3934" s="2">
        <v>0.45695475280857301</v>
      </c>
      <c r="M3934" s="2">
        <v>0.32842896883075001</v>
      </c>
      <c r="N3934" s="2">
        <v>0.38458241899809298</v>
      </c>
      <c r="O3934" s="2">
        <v>0.37675861715463499</v>
      </c>
      <c r="P3934" s="2">
        <v>0.38794387240872302</v>
      </c>
      <c r="Q3934" s="2">
        <v>0.44709605238127198</v>
      </c>
      <c r="R3934" s="2">
        <v>0.37979378411744302</v>
      </c>
      <c r="S3934" s="2">
        <v>0.43381986826166202</v>
      </c>
      <c r="T3934" s="2">
        <v>0.390924427711072</v>
      </c>
      <c r="U3934" s="2">
        <v>0.497135593864303</v>
      </c>
      <c r="V3934" s="2">
        <v>0.56170606104109899</v>
      </c>
      <c r="W3934" s="2">
        <v>0.44096038892365402</v>
      </c>
      <c r="X3934" s="2">
        <v>0.412840432973411</v>
      </c>
      <c r="Y3934" s="2">
        <v>0.506093511923559</v>
      </c>
      <c r="Z3934" s="2">
        <v>0.37193442103132102</v>
      </c>
    </row>
    <row r="3935" spans="1:26">
      <c r="A3935" t="s">
        <v>3394</v>
      </c>
      <c r="B3935">
        <v>2590312</v>
      </c>
      <c r="C3935">
        <v>2592152</v>
      </c>
      <c r="D3935">
        <v>1841</v>
      </c>
      <c r="E3935" t="s">
        <v>3756</v>
      </c>
      <c r="F3935">
        <v>36</v>
      </c>
      <c r="G3935" t="s">
        <v>3757</v>
      </c>
      <c r="H3935" t="s">
        <v>152</v>
      </c>
      <c r="I3935" s="2">
        <v>0.97395833333333304</v>
      </c>
      <c r="J3935" s="2">
        <v>0.108481442421538</v>
      </c>
      <c r="K3935" s="2">
        <v>0.26785297350584403</v>
      </c>
      <c r="L3935" s="2">
        <v>0.45312753886350798</v>
      </c>
      <c r="M3935" s="2">
        <v>0.350274938177281</v>
      </c>
      <c r="N3935" s="2">
        <v>0.58143107980308595</v>
      </c>
      <c r="O3935" s="2">
        <v>0.36106595918863299</v>
      </c>
      <c r="P3935" s="2">
        <v>0.61642377421728001</v>
      </c>
      <c r="Q3935" s="2">
        <v>0.60312558055979104</v>
      </c>
      <c r="R3935" s="2">
        <v>0.74790481806069498</v>
      </c>
      <c r="S3935" s="2">
        <v>0.69401341666272698</v>
      </c>
      <c r="T3935" s="2">
        <v>0.34258915353203701</v>
      </c>
      <c r="U3935" s="2">
        <v>0.79316071844712499</v>
      </c>
      <c r="V3935" s="2">
        <v>0.44994235581460901</v>
      </c>
      <c r="W3935" s="2">
        <v>0.43369950053631301</v>
      </c>
      <c r="X3935" s="2">
        <v>0.41533094426150002</v>
      </c>
      <c r="Y3935" s="2">
        <v>0.70578122037511704</v>
      </c>
      <c r="Z3935" s="2">
        <v>0.499492855491247</v>
      </c>
    </row>
    <row r="3936" spans="1:26">
      <c r="A3936" t="s">
        <v>3394</v>
      </c>
      <c r="B3936">
        <v>2609142</v>
      </c>
      <c r="C3936">
        <v>2610364</v>
      </c>
      <c r="D3936">
        <v>1223</v>
      </c>
      <c r="E3936" t="s">
        <v>3756</v>
      </c>
      <c r="F3936">
        <v>27</v>
      </c>
      <c r="G3936" t="s">
        <v>3757</v>
      </c>
      <c r="H3936" t="s">
        <v>152</v>
      </c>
      <c r="I3936" s="2">
        <v>0.98333333333333295</v>
      </c>
      <c r="J3936" s="2">
        <v>7.2310455980991103E-2</v>
      </c>
      <c r="K3936" s="2">
        <v>0.33381984006863702</v>
      </c>
      <c r="L3936" s="2">
        <v>0.33721879602896798</v>
      </c>
      <c r="M3936" s="2">
        <v>0.88289552498220003</v>
      </c>
      <c r="N3936" s="2">
        <v>0.86258441277336495</v>
      </c>
      <c r="O3936" s="2">
        <v>0.65240073500339801</v>
      </c>
      <c r="P3936" s="2">
        <v>0.83676121324045205</v>
      </c>
      <c r="Q3936" s="2">
        <v>0.85976370682621095</v>
      </c>
      <c r="R3936" s="2">
        <v>0.81027979536347305</v>
      </c>
      <c r="S3936" s="2">
        <v>0.79134068340573305</v>
      </c>
      <c r="T3936" s="2">
        <v>0.94279103194621605</v>
      </c>
      <c r="U3936" s="2">
        <v>0.87204559362663003</v>
      </c>
      <c r="V3936" s="2">
        <v>0.85185252444840298</v>
      </c>
      <c r="W3936" s="2">
        <v>0.86581678772420401</v>
      </c>
      <c r="X3936" s="2">
        <v>0.85438174848861903</v>
      </c>
      <c r="Y3936" s="2">
        <v>0.82151440814440002</v>
      </c>
      <c r="Z3936" s="2">
        <v>0.58398574589053798</v>
      </c>
    </row>
    <row r="3937" spans="1:26">
      <c r="A3937" t="s">
        <v>3394</v>
      </c>
      <c r="B3937">
        <v>2652219</v>
      </c>
      <c r="C3937">
        <v>2653073</v>
      </c>
      <c r="D3937">
        <v>855</v>
      </c>
      <c r="E3937" t="s">
        <v>3756</v>
      </c>
      <c r="F3937">
        <v>26</v>
      </c>
      <c r="G3937" t="s">
        <v>3757</v>
      </c>
      <c r="H3937" t="s">
        <v>152</v>
      </c>
      <c r="I3937" s="2">
        <v>0.93300157444894305</v>
      </c>
      <c r="J3937" s="2">
        <v>0.12249299260579501</v>
      </c>
      <c r="K3937" s="2">
        <v>0.47405635070293001</v>
      </c>
      <c r="L3937" s="2">
        <v>0.53632050540151299</v>
      </c>
      <c r="M3937" s="2">
        <v>0.84906267111591704</v>
      </c>
      <c r="N3937" s="2">
        <v>0.92858363201793104</v>
      </c>
      <c r="O3937" s="2">
        <v>0.73889675844547897</v>
      </c>
      <c r="P3937" s="2">
        <v>0.87089309094666001</v>
      </c>
      <c r="Q3937" s="2">
        <v>0.83775482592139205</v>
      </c>
      <c r="R3937" s="2">
        <v>0.888068665844713</v>
      </c>
      <c r="S3937" s="2">
        <v>0.86529284262504802</v>
      </c>
      <c r="T3937" s="2">
        <v>0.93843076789521696</v>
      </c>
      <c r="U3937" s="2">
        <v>0.84767968446863395</v>
      </c>
      <c r="V3937" s="2">
        <v>0.79981047854486498</v>
      </c>
      <c r="W3937" s="2">
        <v>0.87431189180036495</v>
      </c>
      <c r="X3937" s="2">
        <v>0.83978544065919702</v>
      </c>
      <c r="Y3937" s="2">
        <v>0.846286680802119</v>
      </c>
      <c r="Z3937" s="2">
        <v>0.73049797111370096</v>
      </c>
    </row>
    <row r="3938" spans="1:26">
      <c r="A3938" t="s">
        <v>3394</v>
      </c>
      <c r="B3938">
        <v>2999520</v>
      </c>
      <c r="C3938">
        <v>3000461</v>
      </c>
      <c r="D3938">
        <v>942</v>
      </c>
      <c r="E3938" t="s">
        <v>3756</v>
      </c>
      <c r="F3938">
        <v>33</v>
      </c>
      <c r="G3938" t="s">
        <v>3757</v>
      </c>
      <c r="H3938" t="s">
        <v>2771</v>
      </c>
      <c r="I3938" s="2">
        <v>0.95138888888888895</v>
      </c>
      <c r="J3938" s="2">
        <v>9.1732836962166497E-2</v>
      </c>
      <c r="K3938" s="2">
        <v>0.37101034665038202</v>
      </c>
      <c r="L3938" s="2">
        <v>0.71045854428159905</v>
      </c>
      <c r="M3938" s="2">
        <v>0.91761222665235398</v>
      </c>
      <c r="N3938" s="2">
        <v>0.92088162789921102</v>
      </c>
      <c r="O3938" s="2">
        <v>0.85919675406649898</v>
      </c>
      <c r="P3938" s="2">
        <v>0.93266803888789696</v>
      </c>
      <c r="Q3938" s="2">
        <v>0.90610305030312799</v>
      </c>
      <c r="R3938" s="2">
        <v>0.88756089604944299</v>
      </c>
      <c r="S3938" s="2">
        <v>0.92128969331978094</v>
      </c>
      <c r="T3938" s="2">
        <v>0.92457037237624895</v>
      </c>
      <c r="U3938" s="2">
        <v>0.91422876324565405</v>
      </c>
      <c r="V3938" s="2">
        <v>0.937999105341221</v>
      </c>
      <c r="W3938" s="2">
        <v>0.93108819224190498</v>
      </c>
      <c r="X3938" s="2">
        <v>0.91512630460733302</v>
      </c>
      <c r="Y3938" s="2">
        <v>0.91356392912414097</v>
      </c>
      <c r="Z3938" s="2">
        <v>0.80553330474386398</v>
      </c>
    </row>
    <row r="3939" spans="1:26">
      <c r="A3939" t="s">
        <v>3394</v>
      </c>
      <c r="B3939">
        <v>3141294</v>
      </c>
      <c r="C3939">
        <v>3142704</v>
      </c>
      <c r="D3939">
        <v>1411</v>
      </c>
      <c r="E3939" t="s">
        <v>3756</v>
      </c>
      <c r="F3939">
        <v>30</v>
      </c>
      <c r="G3939" t="s">
        <v>3775</v>
      </c>
      <c r="H3939" t="s">
        <v>2771</v>
      </c>
      <c r="I3939" s="2">
        <v>0.89029922098103897</v>
      </c>
      <c r="J3939" s="2">
        <v>8.3054845966995999E-2</v>
      </c>
      <c r="K3939" s="2">
        <v>0.35822149398325798</v>
      </c>
      <c r="L3939" s="2">
        <v>0.32365041273051398</v>
      </c>
      <c r="M3939" s="2">
        <v>0.55137740260160295</v>
      </c>
      <c r="N3939" s="2">
        <v>0.55827505151191703</v>
      </c>
      <c r="O3939" s="2">
        <v>0.44166094165282099</v>
      </c>
      <c r="P3939" s="2">
        <v>0.53286183470110704</v>
      </c>
      <c r="Q3939" s="2">
        <v>0.39850562407659601</v>
      </c>
      <c r="R3939" s="2">
        <v>0.38719224768164501</v>
      </c>
      <c r="S3939" s="2">
        <v>0.42523379637257303</v>
      </c>
      <c r="T3939" s="2">
        <v>0.47353756975342698</v>
      </c>
      <c r="U3939" s="2">
        <v>0.47988753466510498</v>
      </c>
      <c r="V3939" s="2">
        <v>0.37985465148645498</v>
      </c>
      <c r="W3939" s="2">
        <v>0.47031090810209197</v>
      </c>
      <c r="X3939" s="2">
        <v>0.420946116540245</v>
      </c>
      <c r="Y3939" s="2">
        <v>0.482992647653955</v>
      </c>
      <c r="Z3939" s="2">
        <v>0.28237781562147501</v>
      </c>
    </row>
    <row r="3940" spans="1:26">
      <c r="A3940" t="s">
        <v>3394</v>
      </c>
      <c r="B3940">
        <v>3243784</v>
      </c>
      <c r="C3940">
        <v>3245800</v>
      </c>
      <c r="D3940">
        <v>2017</v>
      </c>
      <c r="E3940" t="s">
        <v>3756</v>
      </c>
      <c r="F3940">
        <v>44</v>
      </c>
      <c r="G3940" t="s">
        <v>3757</v>
      </c>
      <c r="H3940" t="s">
        <v>2771</v>
      </c>
      <c r="I3940" s="2">
        <v>0.92780960916023303</v>
      </c>
      <c r="J3940" s="2">
        <v>0.12146440797470701</v>
      </c>
      <c r="K3940" s="2">
        <v>0.33412873263453402</v>
      </c>
      <c r="L3940" s="2">
        <v>0.34723637367556398</v>
      </c>
      <c r="M3940" s="2">
        <v>0.78350962148288195</v>
      </c>
      <c r="N3940" s="2">
        <v>0.84888257385138899</v>
      </c>
      <c r="O3940" s="2">
        <v>0.69433247645382601</v>
      </c>
      <c r="P3940" s="2">
        <v>0.73004880045111298</v>
      </c>
      <c r="Q3940" s="2">
        <v>0.72572802686735105</v>
      </c>
      <c r="R3940" s="2">
        <v>0.71569902625204596</v>
      </c>
      <c r="S3940" s="2">
        <v>0.68003317835856003</v>
      </c>
      <c r="T3940" s="2">
        <v>0.81519441880334698</v>
      </c>
      <c r="U3940" s="2">
        <v>0.76737096574629204</v>
      </c>
      <c r="V3940" s="2">
        <v>0.72073096965307204</v>
      </c>
      <c r="W3940" s="2">
        <v>0.78656901365014498</v>
      </c>
      <c r="X3940" s="2">
        <v>0.76294255248679399</v>
      </c>
      <c r="Y3940" s="2">
        <v>0.73362416841038203</v>
      </c>
      <c r="Z3940" s="2">
        <v>0.57375344045993404</v>
      </c>
    </row>
    <row r="3941" spans="1:26">
      <c r="A3941" t="s">
        <v>3394</v>
      </c>
      <c r="B3941">
        <v>3500171</v>
      </c>
      <c r="C3941">
        <v>3501518</v>
      </c>
      <c r="D3941">
        <v>1348</v>
      </c>
      <c r="E3941" t="s">
        <v>3756</v>
      </c>
      <c r="F3941">
        <v>30</v>
      </c>
      <c r="G3941" t="s">
        <v>3757</v>
      </c>
      <c r="H3941" t="s">
        <v>2771</v>
      </c>
      <c r="I3941" s="2">
        <v>0.94464285714285701</v>
      </c>
      <c r="J3941" s="2">
        <v>0.14677307351180599</v>
      </c>
      <c r="K3941" s="2">
        <v>0.36804993904453298</v>
      </c>
      <c r="L3941" s="2">
        <v>0.64334556481969696</v>
      </c>
      <c r="M3941" s="2">
        <v>0.94944741795654597</v>
      </c>
      <c r="N3941" s="2">
        <v>0.93434423755373297</v>
      </c>
      <c r="O3941" s="2">
        <v>0.83096631580106795</v>
      </c>
      <c r="P3941" s="2">
        <v>0.94549252859767996</v>
      </c>
      <c r="Q3941" s="2">
        <v>0.88107285784705103</v>
      </c>
      <c r="R3941" s="2">
        <v>0.87073724395554397</v>
      </c>
      <c r="S3941" s="2">
        <v>0.85808999785095796</v>
      </c>
      <c r="T3941" s="2">
        <v>0.92944099693550397</v>
      </c>
      <c r="U3941" s="2">
        <v>0.91189135621497797</v>
      </c>
      <c r="V3941" s="2">
        <v>0.91786879656577702</v>
      </c>
      <c r="W3941" s="2">
        <v>0.91547602045646304</v>
      </c>
      <c r="X3941" s="2">
        <v>0.89993759858448596</v>
      </c>
      <c r="Y3941" s="2">
        <v>0.89567492916178904</v>
      </c>
      <c r="Z3941" s="2">
        <v>0.81155406449510603</v>
      </c>
    </row>
    <row r="3942" spans="1:26">
      <c r="A3942" t="s">
        <v>3394</v>
      </c>
      <c r="B3942">
        <v>3709424</v>
      </c>
      <c r="C3942">
        <v>3711003</v>
      </c>
      <c r="D3942">
        <v>1580</v>
      </c>
      <c r="E3942" t="s">
        <v>3756</v>
      </c>
      <c r="F3942">
        <v>28</v>
      </c>
      <c r="G3942" t="s">
        <v>3757</v>
      </c>
      <c r="H3942" t="s">
        <v>2771</v>
      </c>
      <c r="I3942" s="2">
        <v>0.99215686274509796</v>
      </c>
      <c r="J3942" s="2">
        <v>0.15658053445499701</v>
      </c>
      <c r="K3942" s="2">
        <v>0.32464399672187699</v>
      </c>
      <c r="L3942" s="2">
        <v>0.28354613070885598</v>
      </c>
      <c r="M3942" s="2">
        <v>0.85560529781914796</v>
      </c>
      <c r="N3942" s="2">
        <v>0.95433341412460004</v>
      </c>
      <c r="O3942" s="2">
        <v>0.79075684488546505</v>
      </c>
      <c r="P3942" s="2">
        <v>0.88882955574500699</v>
      </c>
      <c r="Q3942" s="2">
        <v>0.87987504856625098</v>
      </c>
      <c r="R3942" s="2">
        <v>0.80081924502920898</v>
      </c>
      <c r="S3942" s="2">
        <v>0.88316132328036501</v>
      </c>
      <c r="T3942" s="2">
        <v>0.92895260466638596</v>
      </c>
      <c r="U3942" s="2">
        <v>0.89712296487534604</v>
      </c>
      <c r="V3942" s="2">
        <v>0.89454637187206698</v>
      </c>
      <c r="W3942" s="2">
        <v>0.89462403900645404</v>
      </c>
      <c r="X3942" s="2">
        <v>0.88594500396324805</v>
      </c>
      <c r="Y3942" s="2">
        <v>0.82942922070326497</v>
      </c>
      <c r="Z3942" s="2">
        <v>0.793635353734084</v>
      </c>
    </row>
    <row r="3943" spans="1:26">
      <c r="A3943" t="s">
        <v>3394</v>
      </c>
      <c r="B3943">
        <v>3811121</v>
      </c>
      <c r="C3943">
        <v>3812347</v>
      </c>
      <c r="D3943">
        <v>1227</v>
      </c>
      <c r="E3943" t="s">
        <v>3756</v>
      </c>
      <c r="F3943">
        <v>40</v>
      </c>
      <c r="G3943" t="s">
        <v>3757</v>
      </c>
      <c r="H3943" t="s">
        <v>2771</v>
      </c>
      <c r="I3943" s="2">
        <v>0.94512306407043301</v>
      </c>
      <c r="J3943" s="2">
        <v>4.9715937767094001E-2</v>
      </c>
      <c r="K3943" s="2">
        <v>0.31657179286407</v>
      </c>
      <c r="L3943" s="2">
        <v>0.48953708327561501</v>
      </c>
      <c r="M3943" s="2">
        <v>0.84699883316499802</v>
      </c>
      <c r="N3943" s="2">
        <v>0.92585918891950003</v>
      </c>
      <c r="O3943" s="2">
        <v>0.84554068637479196</v>
      </c>
      <c r="P3943" s="2">
        <v>0.89845059962833396</v>
      </c>
      <c r="Q3943" s="2">
        <v>0.87990035213560303</v>
      </c>
      <c r="R3943" s="2">
        <v>0.86518203917181702</v>
      </c>
      <c r="S3943" s="2">
        <v>0.892371301558607</v>
      </c>
      <c r="T3943" s="2">
        <v>0.935712052673494</v>
      </c>
      <c r="U3943" s="2">
        <v>0.91426820243576201</v>
      </c>
      <c r="V3943" s="2">
        <v>0.89454010261568095</v>
      </c>
      <c r="W3943" s="2">
        <v>0.85842908342977797</v>
      </c>
      <c r="X3943" s="2">
        <v>0.83872332775673497</v>
      </c>
      <c r="Y3943" s="2">
        <v>0.876848561770463</v>
      </c>
      <c r="Z3943" s="2">
        <v>0.87177783729960401</v>
      </c>
    </row>
    <row r="3944" spans="1:26">
      <c r="A3944" t="s">
        <v>3394</v>
      </c>
      <c r="B3944">
        <v>3837886</v>
      </c>
      <c r="C3944">
        <v>3841719</v>
      </c>
      <c r="D3944">
        <v>3834</v>
      </c>
      <c r="E3944" t="s">
        <v>3756</v>
      </c>
      <c r="F3944">
        <v>78</v>
      </c>
      <c r="G3944" t="s">
        <v>3757</v>
      </c>
      <c r="H3944" t="s">
        <v>2771</v>
      </c>
      <c r="I3944" s="2">
        <v>0.97037351233657698</v>
      </c>
      <c r="J3944" s="2">
        <v>8.2923484611488602E-2</v>
      </c>
      <c r="K3944" s="2">
        <v>0.31169877223978398</v>
      </c>
      <c r="L3944" s="2">
        <v>0.42237344402078703</v>
      </c>
      <c r="M3944" s="2">
        <v>0.86720221718492096</v>
      </c>
      <c r="N3944" s="2">
        <v>0.86833225454150997</v>
      </c>
      <c r="O3944" s="2">
        <v>0.84785547362729896</v>
      </c>
      <c r="P3944" s="2">
        <v>0.87353430396657095</v>
      </c>
      <c r="Q3944" s="2">
        <v>0.84292398661521695</v>
      </c>
      <c r="R3944" s="2">
        <v>0.78390253855601599</v>
      </c>
      <c r="S3944" s="2">
        <v>0.84955763416471297</v>
      </c>
      <c r="T3944" s="2">
        <v>0.89414875979661301</v>
      </c>
      <c r="U3944" s="2">
        <v>0.86287271412121902</v>
      </c>
      <c r="V3944" s="2">
        <v>0.87046686468391998</v>
      </c>
      <c r="W3944" s="2">
        <v>0.88285217479106104</v>
      </c>
      <c r="X3944" s="2">
        <v>0.85008452407791102</v>
      </c>
      <c r="Y3944" s="2">
        <v>0.83428698238270604</v>
      </c>
      <c r="Z3944" s="2">
        <v>0.76312758561769101</v>
      </c>
    </row>
    <row r="3945" spans="1:26">
      <c r="A3945" t="s">
        <v>3394</v>
      </c>
      <c r="B3945">
        <v>3855333</v>
      </c>
      <c r="C3945">
        <v>3857705</v>
      </c>
      <c r="D3945">
        <v>2373</v>
      </c>
      <c r="E3945" t="s">
        <v>3756</v>
      </c>
      <c r="F3945">
        <v>39</v>
      </c>
      <c r="G3945" t="s">
        <v>3757</v>
      </c>
      <c r="H3945" t="s">
        <v>2771</v>
      </c>
      <c r="I3945" s="2">
        <v>0.975580873374991</v>
      </c>
      <c r="J3945" s="2">
        <v>6.9118591341986196E-2</v>
      </c>
      <c r="K3945" s="2">
        <v>0.34060757636609001</v>
      </c>
      <c r="L3945" s="2">
        <v>0.390992982081523</v>
      </c>
      <c r="M3945" s="2">
        <v>0.84365060096810096</v>
      </c>
      <c r="N3945" s="2">
        <v>0.88527228554591397</v>
      </c>
      <c r="O3945" s="2">
        <v>0.80143458145338398</v>
      </c>
      <c r="P3945" s="2">
        <v>0.79887047176635695</v>
      </c>
      <c r="Q3945" s="2">
        <v>0.80826882543486001</v>
      </c>
      <c r="R3945" s="2">
        <v>0.73299113918843395</v>
      </c>
      <c r="S3945" s="2">
        <v>0.79274076754323397</v>
      </c>
      <c r="T3945" s="2">
        <v>0.89459493650015098</v>
      </c>
      <c r="U3945" s="2">
        <v>0.84464881100714695</v>
      </c>
      <c r="V3945" s="2">
        <v>0.82391164789481397</v>
      </c>
      <c r="W3945" s="2">
        <v>0.83170821999852496</v>
      </c>
      <c r="X3945" s="2">
        <v>0.82131396099357701</v>
      </c>
      <c r="Y3945" s="2">
        <v>0.78485582026633105</v>
      </c>
      <c r="Z3945" s="2">
        <v>0.75360467236762096</v>
      </c>
    </row>
    <row r="3946" spans="1:26">
      <c r="A3946" t="s">
        <v>3394</v>
      </c>
      <c r="B3946">
        <v>3950898</v>
      </c>
      <c r="C3946">
        <v>3952634</v>
      </c>
      <c r="D3946">
        <v>1737</v>
      </c>
      <c r="E3946" t="s">
        <v>3756</v>
      </c>
      <c r="F3946">
        <v>35</v>
      </c>
      <c r="G3946" t="s">
        <v>3757</v>
      </c>
      <c r="H3946" t="s">
        <v>2771</v>
      </c>
      <c r="I3946" s="2">
        <v>0.94635942760942804</v>
      </c>
      <c r="J3946" s="2">
        <v>8.4368865355456998E-2</v>
      </c>
      <c r="K3946" s="2">
        <v>0.35447225799079102</v>
      </c>
      <c r="L3946" s="2">
        <v>0.453643927656876</v>
      </c>
      <c r="M3946" s="2">
        <v>0.865704686056054</v>
      </c>
      <c r="N3946" s="2">
        <v>0.93389363979250395</v>
      </c>
      <c r="O3946" s="2">
        <v>0.90999835840973597</v>
      </c>
      <c r="P3946" s="2">
        <v>0.90666579421776905</v>
      </c>
      <c r="Q3946" s="2">
        <v>0.87870146509312697</v>
      </c>
      <c r="R3946" s="2">
        <v>0.81678946319060197</v>
      </c>
      <c r="S3946" s="2">
        <v>0.886063635028289</v>
      </c>
      <c r="T3946" s="2">
        <v>0.93230909496476699</v>
      </c>
      <c r="U3946" s="2">
        <v>0.88817285404254098</v>
      </c>
      <c r="V3946" s="2">
        <v>0.92179776810036196</v>
      </c>
      <c r="W3946" s="2">
        <v>0.90129394104607696</v>
      </c>
      <c r="X3946" s="2">
        <v>0.89744684380303197</v>
      </c>
      <c r="Y3946" s="2">
        <v>0.84639609691152395</v>
      </c>
      <c r="Z3946" s="2">
        <v>0.85502437233547701</v>
      </c>
    </row>
    <row r="3947" spans="1:26">
      <c r="A3947" t="s">
        <v>3394</v>
      </c>
      <c r="B3947">
        <v>3963447</v>
      </c>
      <c r="C3947">
        <v>3966502</v>
      </c>
      <c r="D3947">
        <v>3056</v>
      </c>
      <c r="E3947" t="s">
        <v>3756</v>
      </c>
      <c r="F3947">
        <v>56</v>
      </c>
      <c r="G3947" t="s">
        <v>3757</v>
      </c>
      <c r="H3947" t="s">
        <v>2771</v>
      </c>
      <c r="I3947" s="2">
        <v>0.91352402386885101</v>
      </c>
      <c r="J3947" s="2">
        <v>9.4112285800720202E-2</v>
      </c>
      <c r="K3947" s="2">
        <v>0.31900939390403099</v>
      </c>
      <c r="L3947" s="2">
        <v>0.385342597380882</v>
      </c>
      <c r="M3947" s="2">
        <v>0.90235628635278597</v>
      </c>
      <c r="N3947" s="2">
        <v>0.53587303721066204</v>
      </c>
      <c r="O3947" s="2">
        <v>0.75839114751134995</v>
      </c>
      <c r="P3947" s="2">
        <v>0.722021835042434</v>
      </c>
      <c r="Q3947" s="2">
        <v>0.83052390636044904</v>
      </c>
      <c r="R3947" s="2">
        <v>0.80297245709953802</v>
      </c>
      <c r="S3947" s="2">
        <v>0.74438379820313805</v>
      </c>
      <c r="T3947" s="2">
        <v>0.93252473160252702</v>
      </c>
      <c r="U3947" s="2">
        <v>0.817234615709856</v>
      </c>
      <c r="V3947" s="2">
        <v>0.85793153877829398</v>
      </c>
      <c r="W3947" s="2">
        <v>0.89562953085711206</v>
      </c>
      <c r="X3947" s="2">
        <v>0.77712497007512804</v>
      </c>
      <c r="Y3947" s="2">
        <v>0.857736362331466</v>
      </c>
      <c r="Z3947" s="2">
        <v>0.515499358504932</v>
      </c>
    </row>
    <row r="3948" spans="1:26">
      <c r="A3948" t="s">
        <v>3394</v>
      </c>
      <c r="B3948">
        <v>3973200</v>
      </c>
      <c r="C3948">
        <v>3975168</v>
      </c>
      <c r="D3948">
        <v>1969</v>
      </c>
      <c r="E3948" t="s">
        <v>3756</v>
      </c>
      <c r="F3948">
        <v>55</v>
      </c>
      <c r="G3948" t="s">
        <v>3757</v>
      </c>
      <c r="H3948" t="s">
        <v>2771</v>
      </c>
      <c r="I3948" s="2">
        <v>0.94444444444444398</v>
      </c>
      <c r="J3948" s="2">
        <v>9.8722705433910402E-2</v>
      </c>
      <c r="K3948" s="2">
        <v>0.32979884720199998</v>
      </c>
      <c r="L3948" s="2">
        <v>0.63644505511365801</v>
      </c>
      <c r="M3948" s="2">
        <v>0.89688231365570004</v>
      </c>
      <c r="N3948" s="2">
        <v>0.92447652137356795</v>
      </c>
      <c r="O3948" s="2">
        <v>0.90490168945918603</v>
      </c>
      <c r="P3948" s="2">
        <v>0.87547604670127899</v>
      </c>
      <c r="Q3948" s="2">
        <v>0.86115528540191699</v>
      </c>
      <c r="R3948" s="2">
        <v>0.82004146190819305</v>
      </c>
      <c r="S3948" s="2">
        <v>0.87125233243418299</v>
      </c>
      <c r="T3948" s="2">
        <v>0.89182755157156901</v>
      </c>
      <c r="U3948" s="2">
        <v>0.88066814629245305</v>
      </c>
      <c r="V3948" s="2">
        <v>0.88546334223745105</v>
      </c>
      <c r="W3948" s="2">
        <v>0.89416850101575196</v>
      </c>
      <c r="X3948" s="2">
        <v>0.84014618931891605</v>
      </c>
      <c r="Y3948" s="2">
        <v>0.87785413864627404</v>
      </c>
      <c r="Z3948" s="2">
        <v>0.83089304351725402</v>
      </c>
    </row>
    <row r="3949" spans="1:26">
      <c r="A3949" t="s">
        <v>3394</v>
      </c>
      <c r="B3949">
        <v>4052933</v>
      </c>
      <c r="C3949">
        <v>4054404</v>
      </c>
      <c r="D3949">
        <v>1472</v>
      </c>
      <c r="E3949" t="s">
        <v>3756</v>
      </c>
      <c r="F3949">
        <v>42</v>
      </c>
      <c r="G3949" t="s">
        <v>3757</v>
      </c>
      <c r="H3949" t="s">
        <v>2771</v>
      </c>
      <c r="I3949" s="2">
        <v>0.95453662646645099</v>
      </c>
      <c r="J3949" s="2">
        <v>9.8490428332470001E-2</v>
      </c>
      <c r="K3949" s="2">
        <v>0.42446188016370001</v>
      </c>
      <c r="L3949" s="2">
        <v>0.64060309019001205</v>
      </c>
      <c r="M3949" s="2">
        <v>0.92145108127036801</v>
      </c>
      <c r="N3949" s="2">
        <v>0.94666868057560405</v>
      </c>
      <c r="O3949" s="2">
        <v>0.88411927256979095</v>
      </c>
      <c r="P3949" s="2">
        <v>0.89619760909849699</v>
      </c>
      <c r="Q3949" s="2">
        <v>0.93620489661014406</v>
      </c>
      <c r="R3949" s="2">
        <v>0.87637662973927599</v>
      </c>
      <c r="S3949" s="2">
        <v>0.92307747476812396</v>
      </c>
      <c r="T3949" s="2">
        <v>0.94026317087807898</v>
      </c>
      <c r="U3949" s="2">
        <v>0.89474960458487496</v>
      </c>
      <c r="V3949" s="2">
        <v>0.93696722075973404</v>
      </c>
      <c r="W3949" s="2">
        <v>0.92639718327961296</v>
      </c>
      <c r="X3949" s="2">
        <v>0.89746498852693601</v>
      </c>
      <c r="Y3949" s="2">
        <v>0.88016443202143102</v>
      </c>
      <c r="Z3949" s="2">
        <v>0.83822126900414196</v>
      </c>
    </row>
    <row r="3950" spans="1:26">
      <c r="A3950" t="s">
        <v>3394</v>
      </c>
      <c r="B3950">
        <v>4092400</v>
      </c>
      <c r="C3950">
        <v>4094078</v>
      </c>
      <c r="D3950">
        <v>1679</v>
      </c>
      <c r="E3950" t="s">
        <v>3756</v>
      </c>
      <c r="F3950">
        <v>33</v>
      </c>
      <c r="G3950" t="s">
        <v>3757</v>
      </c>
      <c r="H3950" t="s">
        <v>2771</v>
      </c>
      <c r="I3950" s="2">
        <v>0.91994434137291303</v>
      </c>
      <c r="J3950" s="2">
        <v>4.6190063874034501E-2</v>
      </c>
      <c r="K3950" s="2">
        <v>0.359686079163691</v>
      </c>
      <c r="L3950" s="2">
        <v>0.45952630859490901</v>
      </c>
      <c r="M3950" s="2">
        <v>0.82718610986154895</v>
      </c>
      <c r="N3950" s="2">
        <v>0.79876639170220898</v>
      </c>
      <c r="O3950" s="2">
        <v>0.75756342749332894</v>
      </c>
      <c r="P3950" s="2">
        <v>0.55073132230629795</v>
      </c>
      <c r="Q3950" s="2">
        <v>0.77030217270625201</v>
      </c>
      <c r="R3950" s="2">
        <v>0.70796550149693904</v>
      </c>
      <c r="S3950" s="2">
        <v>0.65632567922389895</v>
      </c>
      <c r="T3950" s="2">
        <v>0.89639059072747995</v>
      </c>
      <c r="U3950" s="2">
        <v>0.791255259601929</v>
      </c>
      <c r="V3950" s="2">
        <v>0.82957666452508205</v>
      </c>
      <c r="W3950" s="2">
        <v>0.82339961077301005</v>
      </c>
      <c r="X3950" s="2">
        <v>0.77457489511761002</v>
      </c>
      <c r="Y3950" s="2">
        <v>0.80598601068309805</v>
      </c>
      <c r="Z3950" s="2">
        <v>0.65812037684343205</v>
      </c>
    </row>
    <row r="3951" spans="1:26">
      <c r="A3951" t="s">
        <v>3394</v>
      </c>
      <c r="B3951">
        <v>4439225</v>
      </c>
      <c r="C3951">
        <v>4440672</v>
      </c>
      <c r="D3951">
        <v>1448</v>
      </c>
      <c r="E3951" t="s">
        <v>3756</v>
      </c>
      <c r="F3951">
        <v>41</v>
      </c>
      <c r="G3951" t="s">
        <v>3757</v>
      </c>
      <c r="H3951" t="s">
        <v>2771</v>
      </c>
      <c r="I3951" s="2">
        <v>0.87755557935318096</v>
      </c>
      <c r="J3951" s="2">
        <v>8.0740477665431104E-2</v>
      </c>
      <c r="K3951" s="2">
        <v>0.484242072073989</v>
      </c>
      <c r="L3951" s="2">
        <v>0.70026089240047895</v>
      </c>
      <c r="M3951" s="2">
        <v>0.88441965974907899</v>
      </c>
      <c r="N3951" s="2">
        <v>0.88169188632509299</v>
      </c>
      <c r="O3951" s="2">
        <v>0.769463603953909</v>
      </c>
      <c r="P3951" s="2">
        <v>0.90930357551403196</v>
      </c>
      <c r="Q3951" s="2">
        <v>0.89721064121064098</v>
      </c>
      <c r="R3951" s="2">
        <v>0.83430446947218695</v>
      </c>
      <c r="S3951" s="2">
        <v>0.88526471759486502</v>
      </c>
      <c r="T3951" s="2">
        <v>0.87113066296238295</v>
      </c>
      <c r="U3951" s="2">
        <v>0.89364200173408304</v>
      </c>
      <c r="V3951" s="2">
        <v>0.88016709408194604</v>
      </c>
      <c r="W3951" s="2">
        <v>0.91477685142777998</v>
      </c>
      <c r="X3951" s="2">
        <v>0.87835602675163305</v>
      </c>
      <c r="Y3951" s="2">
        <v>0.88462704469749398</v>
      </c>
      <c r="Z3951" s="2">
        <v>0.78461283086437295</v>
      </c>
    </row>
    <row r="3952" spans="1:26">
      <c r="A3952" t="s">
        <v>3394</v>
      </c>
      <c r="B3952">
        <v>4582762</v>
      </c>
      <c r="C3952">
        <v>4584797</v>
      </c>
      <c r="D3952">
        <v>2036</v>
      </c>
      <c r="E3952" t="s">
        <v>3756</v>
      </c>
      <c r="F3952">
        <v>35</v>
      </c>
      <c r="G3952" t="s">
        <v>3757</v>
      </c>
      <c r="H3952" t="s">
        <v>2771</v>
      </c>
      <c r="I3952" s="2">
        <v>0.98126361655773398</v>
      </c>
      <c r="J3952" s="2">
        <v>7.18721525751609E-2</v>
      </c>
      <c r="K3952" s="2">
        <v>0.34648893525225199</v>
      </c>
      <c r="L3952" s="2">
        <v>0.44697145775908398</v>
      </c>
      <c r="M3952" s="2">
        <v>0.88270535999115896</v>
      </c>
      <c r="N3952" s="2">
        <v>0.93968494749402098</v>
      </c>
      <c r="O3952" s="2">
        <v>0.76085111263838201</v>
      </c>
      <c r="P3952" s="2">
        <v>0.80664802112862399</v>
      </c>
      <c r="Q3952" s="2">
        <v>0.83271085055102401</v>
      </c>
      <c r="R3952" s="2">
        <v>0.76051504977295303</v>
      </c>
      <c r="S3952" s="2">
        <v>0.838612244336992</v>
      </c>
      <c r="T3952" s="2">
        <v>0.94255280842495703</v>
      </c>
      <c r="U3952" s="2">
        <v>0.880817379769956</v>
      </c>
      <c r="V3952" s="2">
        <v>0.85200821139953897</v>
      </c>
      <c r="W3952" s="2">
        <v>0.87449545327118905</v>
      </c>
      <c r="X3952" s="2">
        <v>0.85244203162221599</v>
      </c>
      <c r="Y3952" s="2">
        <v>0.85185409984055904</v>
      </c>
      <c r="Z3952" s="2">
        <v>0.62534028048340295</v>
      </c>
    </row>
    <row r="3953" spans="1:26">
      <c r="A3953" t="s">
        <v>3394</v>
      </c>
      <c r="B3953">
        <v>4586022</v>
      </c>
      <c r="C3953">
        <v>4588681</v>
      </c>
      <c r="D3953">
        <v>2660</v>
      </c>
      <c r="E3953" t="s">
        <v>3756</v>
      </c>
      <c r="F3953">
        <v>44</v>
      </c>
      <c r="G3953" t="s">
        <v>3757</v>
      </c>
      <c r="H3953" t="s">
        <v>2771</v>
      </c>
      <c r="I3953" s="2">
        <v>0.95125313283208002</v>
      </c>
      <c r="J3953" s="2">
        <v>0.110805975128344</v>
      </c>
      <c r="K3953" s="2">
        <v>0.33816306443695199</v>
      </c>
      <c r="L3953" s="2">
        <v>0.55127881142010204</v>
      </c>
      <c r="M3953" s="2">
        <v>0.85463046447288205</v>
      </c>
      <c r="N3953" s="2">
        <v>0.84354571639087705</v>
      </c>
      <c r="O3953" s="2">
        <v>0.70647573447975498</v>
      </c>
      <c r="P3953" s="2">
        <v>0.80893725053430998</v>
      </c>
      <c r="Q3953" s="2">
        <v>0.78856879984973505</v>
      </c>
      <c r="R3953" s="2">
        <v>0.71737176926887403</v>
      </c>
      <c r="S3953" s="2">
        <v>0.82463389193414505</v>
      </c>
      <c r="T3953" s="2">
        <v>0.89489400062753799</v>
      </c>
      <c r="U3953" s="2">
        <v>0.85459795931540905</v>
      </c>
      <c r="V3953" s="2">
        <v>0.812711599538532</v>
      </c>
      <c r="W3953" s="2">
        <v>0.84325135988564903</v>
      </c>
      <c r="X3953" s="2">
        <v>0.80495936885711705</v>
      </c>
      <c r="Y3953" s="2">
        <v>0.81434419800749103</v>
      </c>
      <c r="Z3953" s="2">
        <v>0.60009713842589696</v>
      </c>
    </row>
    <row r="3954" spans="1:26">
      <c r="A3954" t="s">
        <v>3394</v>
      </c>
      <c r="B3954">
        <v>4599713</v>
      </c>
      <c r="C3954">
        <v>4602115</v>
      </c>
      <c r="D3954">
        <v>2403</v>
      </c>
      <c r="E3954" t="s">
        <v>3756</v>
      </c>
      <c r="F3954">
        <v>41</v>
      </c>
      <c r="G3954" t="s">
        <v>3757</v>
      </c>
      <c r="H3954" t="s">
        <v>2771</v>
      </c>
      <c r="I3954" s="2">
        <v>0.99222222222222201</v>
      </c>
      <c r="J3954" s="2">
        <v>7.7779255239797104E-2</v>
      </c>
      <c r="K3954" s="2">
        <v>0.38807989602140602</v>
      </c>
      <c r="L3954" s="2">
        <v>0.53427291142619304</v>
      </c>
      <c r="M3954" s="2">
        <v>0.87850396645124096</v>
      </c>
      <c r="N3954" s="2">
        <v>0.93588586681206798</v>
      </c>
      <c r="O3954" s="2">
        <v>0.77059883548958696</v>
      </c>
      <c r="P3954" s="2">
        <v>0.90324142829770104</v>
      </c>
      <c r="Q3954" s="2">
        <v>0.87468687318371896</v>
      </c>
      <c r="R3954" s="2">
        <v>0.81879769704003902</v>
      </c>
      <c r="S3954" s="2">
        <v>0.85984922063257097</v>
      </c>
      <c r="T3954" s="2">
        <v>0.92257778642588995</v>
      </c>
      <c r="U3954" s="2">
        <v>0.89269018386006205</v>
      </c>
      <c r="V3954" s="2">
        <v>0.90526005114226604</v>
      </c>
      <c r="W3954" s="2">
        <v>0.90468245893821997</v>
      </c>
      <c r="X3954" s="2">
        <v>0.88623807945500599</v>
      </c>
      <c r="Y3954" s="2">
        <v>0.85846221082241303</v>
      </c>
      <c r="Z3954" s="2">
        <v>0.67721225575392097</v>
      </c>
    </row>
    <row r="3955" spans="1:26">
      <c r="A3955" t="s">
        <v>3394</v>
      </c>
      <c r="B3955">
        <v>4628716</v>
      </c>
      <c r="C3955">
        <v>4629616</v>
      </c>
      <c r="D3955">
        <v>901</v>
      </c>
      <c r="E3955" t="s">
        <v>3756</v>
      </c>
      <c r="F3955">
        <v>25</v>
      </c>
      <c r="G3955" t="s">
        <v>3757</v>
      </c>
      <c r="H3955" t="s">
        <v>2771</v>
      </c>
      <c r="I3955" s="2">
        <v>0.952430555555556</v>
      </c>
      <c r="J3955" s="2">
        <v>5.5619061609371002E-2</v>
      </c>
      <c r="K3955" s="2">
        <v>0.35012375435243798</v>
      </c>
      <c r="L3955" s="2">
        <v>0.55246628582537605</v>
      </c>
      <c r="M3955" s="2">
        <v>0.87345891911923201</v>
      </c>
      <c r="N3955" s="2">
        <v>0.93226927365201495</v>
      </c>
      <c r="O3955" s="2">
        <v>0.73860073739806897</v>
      </c>
      <c r="P3955" s="2">
        <v>0.68851227267354398</v>
      </c>
      <c r="Q3955" s="2">
        <v>0.85769428669282</v>
      </c>
      <c r="R3955" s="2">
        <v>0.76435974928779005</v>
      </c>
      <c r="S3955" s="2">
        <v>0.67734748958955004</v>
      </c>
      <c r="T3955" s="2">
        <v>0.92471687701027006</v>
      </c>
      <c r="U3955" s="2">
        <v>0.85588522583601501</v>
      </c>
      <c r="V3955" s="2">
        <v>0.88309858728581403</v>
      </c>
      <c r="W3955" s="2">
        <v>0.89471519572832303</v>
      </c>
      <c r="X3955" s="2">
        <v>0.86621024576601702</v>
      </c>
      <c r="Y3955" s="2">
        <v>0.87387059611986895</v>
      </c>
      <c r="Z3955" s="2">
        <v>0.66311800087842798</v>
      </c>
    </row>
    <row r="3956" spans="1:26">
      <c r="A3956" t="s">
        <v>3394</v>
      </c>
      <c r="B3956">
        <v>4643591</v>
      </c>
      <c r="C3956">
        <v>4645526</v>
      </c>
      <c r="D3956">
        <v>1936</v>
      </c>
      <c r="E3956" t="s">
        <v>3756</v>
      </c>
      <c r="F3956">
        <v>33</v>
      </c>
      <c r="G3956" t="s">
        <v>3757</v>
      </c>
      <c r="H3956" t="s">
        <v>2771</v>
      </c>
      <c r="I3956" s="2">
        <v>0.95359793715056895</v>
      </c>
      <c r="J3956" s="2">
        <v>0.111008213294282</v>
      </c>
      <c r="K3956" s="2">
        <v>0.35585562896704998</v>
      </c>
      <c r="L3956" s="2">
        <v>0.37145626048355601</v>
      </c>
      <c r="M3956" s="2">
        <v>0.58509035725973102</v>
      </c>
      <c r="N3956" s="2">
        <v>0.77220379387375104</v>
      </c>
      <c r="O3956" s="2">
        <v>0.52263557201255795</v>
      </c>
      <c r="P3956" s="2">
        <v>0.72197562608075405</v>
      </c>
      <c r="Q3956" s="2">
        <v>0.66663187047360795</v>
      </c>
      <c r="R3956" s="2">
        <v>0.55489946260167</v>
      </c>
      <c r="S3956" s="2">
        <v>0.58532136213442298</v>
      </c>
      <c r="T3956" s="2">
        <v>0.621239502290026</v>
      </c>
      <c r="U3956" s="2">
        <v>0.74468994610190598</v>
      </c>
      <c r="V3956" s="2">
        <v>0.604556760992083</v>
      </c>
      <c r="W3956" s="2">
        <v>0.68484654047289895</v>
      </c>
      <c r="X3956" s="2">
        <v>0.65061230136114501</v>
      </c>
      <c r="Y3956" s="2">
        <v>0.65016416638770702</v>
      </c>
      <c r="Z3956" s="2">
        <v>0.36423246683778499</v>
      </c>
    </row>
    <row r="3957" spans="1:26">
      <c r="A3957" t="s">
        <v>3394</v>
      </c>
      <c r="B3957">
        <v>5631726</v>
      </c>
      <c r="C3957">
        <v>5633764</v>
      </c>
      <c r="D3957">
        <v>2039</v>
      </c>
      <c r="E3957" t="s">
        <v>3756</v>
      </c>
      <c r="F3957">
        <v>27</v>
      </c>
      <c r="G3957" t="s">
        <v>3761</v>
      </c>
      <c r="H3957" t="s">
        <v>153</v>
      </c>
      <c r="I3957" s="2">
        <v>0.96487179487179497</v>
      </c>
      <c r="J3957" s="2">
        <v>0.133961708167287</v>
      </c>
      <c r="K3957" s="2">
        <v>0.335594971356314</v>
      </c>
      <c r="L3957" s="2">
        <v>0.39065965960992299</v>
      </c>
      <c r="M3957" s="2">
        <v>0.89058840845457299</v>
      </c>
      <c r="N3957" s="2">
        <v>0.88168531236343195</v>
      </c>
      <c r="O3957" s="2">
        <v>0.73527424857198198</v>
      </c>
      <c r="P3957" s="2">
        <v>0.86259496261227997</v>
      </c>
      <c r="Q3957" s="2">
        <v>0.83958767011933899</v>
      </c>
      <c r="R3957" s="2">
        <v>0.79008761698105701</v>
      </c>
      <c r="S3957" s="2">
        <v>0.88845885566345595</v>
      </c>
      <c r="T3957" s="2">
        <v>0.93012794369524499</v>
      </c>
      <c r="U3957" s="2">
        <v>0.85599001011988796</v>
      </c>
      <c r="V3957" s="2">
        <v>0.83823847711893096</v>
      </c>
      <c r="W3957" s="2">
        <v>0.85387721680751705</v>
      </c>
      <c r="X3957" s="2">
        <v>0.823479723710555</v>
      </c>
      <c r="Y3957" s="2">
        <v>0.84711793232757004</v>
      </c>
      <c r="Z3957" s="2">
        <v>0.60215647517817505</v>
      </c>
    </row>
    <row r="3958" spans="1:26">
      <c r="A3958" t="s">
        <v>3394</v>
      </c>
      <c r="B3958">
        <v>6009793</v>
      </c>
      <c r="C3958">
        <v>6011395</v>
      </c>
      <c r="D3958">
        <v>1603</v>
      </c>
      <c r="E3958" t="s">
        <v>3756</v>
      </c>
      <c r="F3958">
        <v>50</v>
      </c>
      <c r="G3958" t="s">
        <v>3757</v>
      </c>
      <c r="H3958" t="s">
        <v>2772</v>
      </c>
      <c r="I3958" s="2">
        <v>0.92497165532879799</v>
      </c>
      <c r="J3958" s="2">
        <v>0.108414910636583</v>
      </c>
      <c r="K3958" s="2">
        <v>0.43668535756663801</v>
      </c>
      <c r="L3958" s="2">
        <v>0.62566590137042799</v>
      </c>
      <c r="M3958" s="2">
        <v>0.91354046180048898</v>
      </c>
      <c r="N3958" s="2">
        <v>0.93802499156932095</v>
      </c>
      <c r="O3958" s="2">
        <v>0.83104088395750897</v>
      </c>
      <c r="P3958" s="2">
        <v>0.903361226519795</v>
      </c>
      <c r="Q3958" s="2">
        <v>0.93364205930101196</v>
      </c>
      <c r="R3958" s="2">
        <v>0.88183106238841802</v>
      </c>
      <c r="S3958" s="2">
        <v>0.93302548914234495</v>
      </c>
      <c r="T3958" s="2">
        <v>0.93349704946247403</v>
      </c>
      <c r="U3958" s="2">
        <v>0.95139889829006397</v>
      </c>
      <c r="V3958" s="2">
        <v>0.92644338631078305</v>
      </c>
      <c r="W3958" s="2">
        <v>0.92110772937199603</v>
      </c>
      <c r="X3958" s="2">
        <v>0.91407420528273198</v>
      </c>
      <c r="Y3958" s="2">
        <v>0.92456370720759495</v>
      </c>
      <c r="Z3958" s="2">
        <v>0.75730128066702096</v>
      </c>
    </row>
    <row r="3959" spans="1:26">
      <c r="A3959" t="s">
        <v>3394</v>
      </c>
      <c r="B3959">
        <v>6323224</v>
      </c>
      <c r="C3959">
        <v>6324388</v>
      </c>
      <c r="D3959">
        <v>1165</v>
      </c>
      <c r="E3959" t="s">
        <v>3756</v>
      </c>
      <c r="F3959">
        <v>42</v>
      </c>
      <c r="G3959" t="s">
        <v>3757</v>
      </c>
      <c r="H3959" t="s">
        <v>154</v>
      </c>
      <c r="I3959" s="2">
        <v>0.94819090374645898</v>
      </c>
      <c r="J3959" s="2">
        <v>0.13646727602933201</v>
      </c>
      <c r="K3959" s="2">
        <v>0.39543904760199899</v>
      </c>
      <c r="L3959" s="2">
        <v>0.92202389395038498</v>
      </c>
      <c r="M3959" s="2">
        <v>0.95203455914322299</v>
      </c>
      <c r="N3959" s="2">
        <v>0.954266699082712</v>
      </c>
      <c r="O3959" s="2">
        <v>0.91392199598264401</v>
      </c>
      <c r="P3959" s="2">
        <v>0.87830477708837895</v>
      </c>
      <c r="Q3959" s="2">
        <v>0.94914493575207903</v>
      </c>
      <c r="R3959" s="2">
        <v>0.94014371418082898</v>
      </c>
      <c r="S3959" s="2">
        <v>0.94949484248848703</v>
      </c>
      <c r="T3959" s="2">
        <v>0.95812850415940898</v>
      </c>
      <c r="U3959" s="2">
        <v>0.93666654291995699</v>
      </c>
      <c r="V3959" s="2">
        <v>0.93027593590804902</v>
      </c>
      <c r="W3959" s="2">
        <v>0.91098516438622401</v>
      </c>
      <c r="X3959" s="2">
        <v>0.86961741872673903</v>
      </c>
      <c r="Y3959" s="2">
        <v>0.95848090378476003</v>
      </c>
      <c r="Z3959" s="2">
        <v>0.894985729500553</v>
      </c>
    </row>
    <row r="3960" spans="1:26">
      <c r="A3960" t="s">
        <v>3394</v>
      </c>
      <c r="B3960">
        <v>6406780</v>
      </c>
      <c r="C3960">
        <v>6408416</v>
      </c>
      <c r="D3960">
        <v>1637</v>
      </c>
      <c r="E3960" t="s">
        <v>3756</v>
      </c>
      <c r="F3960">
        <v>58</v>
      </c>
      <c r="G3960" t="s">
        <v>3757</v>
      </c>
      <c r="H3960" t="s">
        <v>155</v>
      </c>
      <c r="I3960" s="2">
        <v>0.94001172438672398</v>
      </c>
      <c r="J3960" s="2">
        <v>7.3996367872070395E-2</v>
      </c>
      <c r="K3960" s="2">
        <v>0.34673465174655099</v>
      </c>
      <c r="L3960" s="2">
        <v>0.58684242879770498</v>
      </c>
      <c r="M3960" s="2">
        <v>0.93414928290343702</v>
      </c>
      <c r="N3960" s="2">
        <v>0.89285556674899202</v>
      </c>
      <c r="O3960" s="2">
        <v>0.89501647121358796</v>
      </c>
      <c r="P3960" s="2">
        <v>0.626985227700537</v>
      </c>
      <c r="Q3960" s="2">
        <v>0.879954207388284</v>
      </c>
      <c r="R3960" s="2">
        <v>0.82638488723685599</v>
      </c>
      <c r="S3960" s="2">
        <v>0.69435143975464397</v>
      </c>
      <c r="T3960" s="2">
        <v>0.93594749908643404</v>
      </c>
      <c r="U3960" s="2">
        <v>0.83584577273142302</v>
      </c>
      <c r="V3960" s="2">
        <v>0.85735240459750595</v>
      </c>
      <c r="W3960" s="2">
        <v>0.87673244079943502</v>
      </c>
      <c r="X3960" s="2">
        <v>0.81016639251320999</v>
      </c>
      <c r="Y3960" s="2">
        <v>0.88367642003817704</v>
      </c>
      <c r="Z3960" s="2">
        <v>0.92404233852041995</v>
      </c>
    </row>
    <row r="3961" spans="1:26">
      <c r="A3961" t="s">
        <v>3394</v>
      </c>
      <c r="B3961">
        <v>6455571</v>
      </c>
      <c r="C3961">
        <v>6457587</v>
      </c>
      <c r="D3961">
        <v>2017</v>
      </c>
      <c r="E3961" t="s">
        <v>3756</v>
      </c>
      <c r="F3961">
        <v>59</v>
      </c>
      <c r="G3961" t="s">
        <v>3757</v>
      </c>
      <c r="H3961" t="s">
        <v>154</v>
      </c>
      <c r="I3961" s="2">
        <v>0.90763093116034299</v>
      </c>
      <c r="J3961" s="2">
        <v>6.0356586017330502E-2</v>
      </c>
      <c r="K3961" s="2">
        <v>0.30198506195671199</v>
      </c>
      <c r="L3961" s="2">
        <v>0.62649225069389103</v>
      </c>
      <c r="M3961" s="2">
        <v>0.92398282441933</v>
      </c>
      <c r="N3961" s="2">
        <v>0.76826735428944404</v>
      </c>
      <c r="O3961" s="2">
        <v>0.90083544314327302</v>
      </c>
      <c r="P3961" s="2">
        <v>0.75336852758928696</v>
      </c>
      <c r="Q3961" s="2">
        <v>0.825145487086968</v>
      </c>
      <c r="R3961" s="2">
        <v>0.87121298857852603</v>
      </c>
      <c r="S3961" s="2">
        <v>0.86206847618140103</v>
      </c>
      <c r="T3961" s="2">
        <v>0.94162965912599395</v>
      </c>
      <c r="U3961" s="2">
        <v>0.81304562664913704</v>
      </c>
      <c r="V3961" s="2">
        <v>0.76833869405445299</v>
      </c>
      <c r="W3961" s="2">
        <v>0.90699653539770297</v>
      </c>
      <c r="X3961" s="2">
        <v>0.85706583148040505</v>
      </c>
      <c r="Y3961" s="2">
        <v>0.89952639833481896</v>
      </c>
      <c r="Z3961" s="2">
        <v>0.845946707457497</v>
      </c>
    </row>
    <row r="3962" spans="1:26">
      <c r="A3962" t="s">
        <v>3394</v>
      </c>
      <c r="B3962">
        <v>7002466</v>
      </c>
      <c r="C3962">
        <v>7003758</v>
      </c>
      <c r="D3962">
        <v>1293</v>
      </c>
      <c r="E3962" t="s">
        <v>3756</v>
      </c>
      <c r="F3962">
        <v>38</v>
      </c>
      <c r="G3962" t="s">
        <v>3761</v>
      </c>
      <c r="H3962" t="s">
        <v>156</v>
      </c>
      <c r="I3962" s="2">
        <v>0.94962962962963005</v>
      </c>
      <c r="J3962" s="2">
        <v>0.16335666713160901</v>
      </c>
      <c r="K3962" s="2">
        <v>0.40879848775031702</v>
      </c>
      <c r="L3962" s="2">
        <v>0.82704134921695505</v>
      </c>
      <c r="M3962" s="2">
        <v>0.91985702974971395</v>
      </c>
      <c r="N3962" s="2">
        <v>0.92109110186577903</v>
      </c>
      <c r="O3962" s="2">
        <v>0.812503038128227</v>
      </c>
      <c r="P3962" s="2">
        <v>0.93596693043682599</v>
      </c>
      <c r="Q3962" s="2">
        <v>0.939886077680399</v>
      </c>
      <c r="R3962" s="2">
        <v>0.90661629467808702</v>
      </c>
      <c r="S3962" s="2">
        <v>0.91930573660727499</v>
      </c>
      <c r="T3962" s="2">
        <v>0.94839825394256505</v>
      </c>
      <c r="U3962" s="2">
        <v>0.91603643098070198</v>
      </c>
      <c r="V3962" s="2">
        <v>0.94321699548894899</v>
      </c>
      <c r="W3962" s="2">
        <v>0.94114356483496697</v>
      </c>
      <c r="X3962" s="2">
        <v>0.94061710595300896</v>
      </c>
      <c r="Y3962" s="2">
        <v>0.91276214582659398</v>
      </c>
      <c r="Z3962" s="2">
        <v>0.824088485279451</v>
      </c>
    </row>
    <row r="3963" spans="1:26">
      <c r="A3963" t="s">
        <v>3394</v>
      </c>
      <c r="B3963">
        <v>8469173</v>
      </c>
      <c r="C3963">
        <v>8471872</v>
      </c>
      <c r="D3963">
        <v>2700</v>
      </c>
      <c r="E3963" t="s">
        <v>3756</v>
      </c>
      <c r="F3963">
        <v>51</v>
      </c>
      <c r="G3963" t="s">
        <v>3761</v>
      </c>
      <c r="H3963" t="s">
        <v>157</v>
      </c>
      <c r="I3963" s="2">
        <v>0.94524834140218805</v>
      </c>
      <c r="J3963" s="2">
        <v>0.103514359092001</v>
      </c>
      <c r="K3963" s="2">
        <v>0.37678016547668303</v>
      </c>
      <c r="L3963" s="2">
        <v>0.54023340211334803</v>
      </c>
      <c r="M3963" s="2">
        <v>0.89410016680747995</v>
      </c>
      <c r="N3963" s="2">
        <v>0.94103139247060497</v>
      </c>
      <c r="O3963" s="2">
        <v>0.86699594834603699</v>
      </c>
      <c r="P3963" s="2">
        <v>0.87133181911035396</v>
      </c>
      <c r="Q3963" s="2">
        <v>0.92985532293606399</v>
      </c>
      <c r="R3963" s="2">
        <v>0.87169639097586005</v>
      </c>
      <c r="S3963" s="2">
        <v>0.92614095493021098</v>
      </c>
      <c r="T3963" s="2">
        <v>0.950231577601931</v>
      </c>
      <c r="U3963" s="2">
        <v>0.89548629441267302</v>
      </c>
      <c r="V3963" s="2">
        <v>0.93410170003339199</v>
      </c>
      <c r="W3963" s="2">
        <v>0.92005100074293</v>
      </c>
      <c r="X3963" s="2">
        <v>0.91652112109030603</v>
      </c>
      <c r="Y3963" s="2">
        <v>0.89524506964629902</v>
      </c>
      <c r="Z3963" s="2">
        <v>0.86241396883388799</v>
      </c>
    </row>
    <row r="3964" spans="1:26">
      <c r="A3964" t="s">
        <v>3394</v>
      </c>
      <c r="B3964">
        <v>8558119</v>
      </c>
      <c r="C3964">
        <v>8561332</v>
      </c>
      <c r="D3964">
        <v>3214</v>
      </c>
      <c r="E3964" t="s">
        <v>3759</v>
      </c>
      <c r="F3964">
        <v>203</v>
      </c>
      <c r="G3964" t="s">
        <v>3775</v>
      </c>
      <c r="H3964" t="s">
        <v>158</v>
      </c>
      <c r="I3964" s="2">
        <v>0.93231617642502795</v>
      </c>
      <c r="J3964" s="2">
        <v>3.0390248195958699E-2</v>
      </c>
      <c r="K3964" s="2">
        <v>0.417423992171781</v>
      </c>
      <c r="L3964" s="2">
        <v>0.59595639813240697</v>
      </c>
      <c r="M3964" s="2">
        <v>0.25037558169098401</v>
      </c>
      <c r="N3964" s="2">
        <v>0.36410895480352501</v>
      </c>
      <c r="O3964" s="2">
        <v>0.36991139545282598</v>
      </c>
      <c r="P3964" s="2">
        <v>0.26975278990240997</v>
      </c>
      <c r="Q3964" s="2">
        <v>0.27442387573231802</v>
      </c>
      <c r="R3964" s="2">
        <v>0.257982200011876</v>
      </c>
      <c r="S3964" s="2">
        <v>0.26635302556569801</v>
      </c>
      <c r="T3964" s="2">
        <v>0.28001260202982098</v>
      </c>
      <c r="U3964" s="2">
        <v>0.36103165636194801</v>
      </c>
      <c r="V3964" s="2">
        <v>0.32643943375992401</v>
      </c>
      <c r="W3964" s="2">
        <v>0.29273914557657998</v>
      </c>
      <c r="X3964" s="2">
        <v>0.29544863138264299</v>
      </c>
      <c r="Y3964" s="2">
        <v>0.25447204492270298</v>
      </c>
      <c r="Z3964" s="2">
        <v>0.33176389677217999</v>
      </c>
    </row>
    <row r="3965" spans="1:26">
      <c r="A3965" t="s">
        <v>3394</v>
      </c>
      <c r="B3965">
        <v>9491911</v>
      </c>
      <c r="C3965">
        <v>9493584</v>
      </c>
      <c r="D3965">
        <v>1674</v>
      </c>
      <c r="E3965" t="s">
        <v>3756</v>
      </c>
      <c r="F3965">
        <v>36</v>
      </c>
      <c r="G3965" t="s">
        <v>3757</v>
      </c>
      <c r="H3965" t="s">
        <v>2773</v>
      </c>
      <c r="I3965" s="2">
        <v>0.91740620490620495</v>
      </c>
      <c r="J3965" s="2">
        <v>0.111072326734748</v>
      </c>
      <c r="K3965" s="2">
        <v>0.35145580991752401</v>
      </c>
      <c r="L3965" s="2">
        <v>0.53544713453527004</v>
      </c>
      <c r="M3965" s="2">
        <v>0.95640759852605095</v>
      </c>
      <c r="N3965" s="2">
        <v>0.93040178890598302</v>
      </c>
      <c r="O3965" s="2">
        <v>0.942555789202427</v>
      </c>
      <c r="P3965" s="2">
        <v>0.95779720380281097</v>
      </c>
      <c r="Q3965" s="2">
        <v>0.97282428872427695</v>
      </c>
      <c r="R3965" s="2">
        <v>0.95542429062762402</v>
      </c>
      <c r="S3965" s="2">
        <v>0.97771358310307299</v>
      </c>
      <c r="T3965" s="2">
        <v>0.952970099973111</v>
      </c>
      <c r="U3965" s="2">
        <v>0.96009553096309197</v>
      </c>
      <c r="V3965" s="2">
        <v>0.96569852623266295</v>
      </c>
      <c r="W3965" s="2">
        <v>0.96724666160971295</v>
      </c>
      <c r="X3965" s="2">
        <v>0.95642994533021897</v>
      </c>
      <c r="Y3965" s="2">
        <v>0.96129558766513901</v>
      </c>
      <c r="Z3965" s="2">
        <v>0.95536057504768601</v>
      </c>
    </row>
    <row r="3966" spans="1:26">
      <c r="A3966" t="s">
        <v>3394</v>
      </c>
      <c r="B3966">
        <v>9704655</v>
      </c>
      <c r="C3966">
        <v>9706556</v>
      </c>
      <c r="D3966">
        <v>1902</v>
      </c>
      <c r="E3966" t="s">
        <v>3756</v>
      </c>
      <c r="F3966">
        <v>56</v>
      </c>
      <c r="G3966" t="s">
        <v>3761</v>
      </c>
      <c r="H3966" t="s">
        <v>159</v>
      </c>
      <c r="I3966" s="2">
        <v>0.94877344877344905</v>
      </c>
      <c r="J3966" s="2">
        <v>6.7315965637623307E-2</v>
      </c>
      <c r="K3966" s="2">
        <v>0.408332386606097</v>
      </c>
      <c r="L3966" s="2">
        <v>0.63800466040812198</v>
      </c>
      <c r="M3966" s="2">
        <v>0.94810240790260802</v>
      </c>
      <c r="N3966" s="2">
        <v>0.95508731167444805</v>
      </c>
      <c r="O3966" s="2">
        <v>0.92298887843078403</v>
      </c>
      <c r="P3966" s="2">
        <v>0.93465542928277301</v>
      </c>
      <c r="Q3966" s="2">
        <v>0.94758904890754903</v>
      </c>
      <c r="R3966" s="2">
        <v>0.90322867319446798</v>
      </c>
      <c r="S3966" s="2">
        <v>0.941490128528647</v>
      </c>
      <c r="T3966" s="2">
        <v>0.94117211527048805</v>
      </c>
      <c r="U3966" s="2">
        <v>0.94288622588676796</v>
      </c>
      <c r="V3966" s="2">
        <v>0.94895339066227202</v>
      </c>
      <c r="W3966" s="2">
        <v>0.95755994300682401</v>
      </c>
      <c r="X3966" s="2">
        <v>0.94502304687254501</v>
      </c>
      <c r="Y3966" s="2">
        <v>0.94273631057658602</v>
      </c>
      <c r="Z3966" s="2">
        <v>0.87132328445392504</v>
      </c>
    </row>
    <row r="3967" spans="1:26">
      <c r="A3967" t="s">
        <v>3394</v>
      </c>
      <c r="B3967">
        <v>10192065</v>
      </c>
      <c r="C3967">
        <v>10193582</v>
      </c>
      <c r="D3967">
        <v>1518</v>
      </c>
      <c r="E3967" t="s">
        <v>3759</v>
      </c>
      <c r="F3967">
        <v>72</v>
      </c>
      <c r="G3967" t="s">
        <v>3757</v>
      </c>
      <c r="H3967" t="s">
        <v>160</v>
      </c>
      <c r="I3967" s="2">
        <v>0.94781775393020296</v>
      </c>
      <c r="J3967" s="2">
        <v>3.4267920292812497E-2</v>
      </c>
      <c r="K3967" s="2">
        <v>0.33390052431369299</v>
      </c>
      <c r="L3967" s="2">
        <v>0.26412143387171599</v>
      </c>
      <c r="M3967" s="2">
        <v>0.29588824329112401</v>
      </c>
      <c r="N3967" s="2">
        <v>0.234863372774026</v>
      </c>
      <c r="O3967" s="2">
        <v>0.27112385035592301</v>
      </c>
      <c r="P3967" s="2">
        <v>0.206732486466978</v>
      </c>
      <c r="Q3967" s="2">
        <v>0.24847278493630601</v>
      </c>
      <c r="R3967" s="2">
        <v>0.22896437924215701</v>
      </c>
      <c r="S3967" s="2">
        <v>0.202646999857403</v>
      </c>
      <c r="T3967" s="2">
        <v>0.30919939065171897</v>
      </c>
      <c r="U3967" s="2">
        <v>0.17791898936234299</v>
      </c>
      <c r="V3967" s="2">
        <v>0.25700543508841101</v>
      </c>
      <c r="W3967" s="2">
        <v>0.289465289066072</v>
      </c>
      <c r="X3967" s="2">
        <v>0.26568182273239999</v>
      </c>
      <c r="Y3967" s="2">
        <v>0.27268123860111798</v>
      </c>
      <c r="Z3967" s="2">
        <v>0.26195536545787401</v>
      </c>
    </row>
    <row r="3968" spans="1:26">
      <c r="A3968" t="s">
        <v>3394</v>
      </c>
      <c r="B3968">
        <v>10582936</v>
      </c>
      <c r="C3968">
        <v>10584772</v>
      </c>
      <c r="D3968">
        <v>1837</v>
      </c>
      <c r="E3968" t="s">
        <v>3759</v>
      </c>
      <c r="F3968">
        <v>83</v>
      </c>
      <c r="G3968" t="s">
        <v>3757</v>
      </c>
      <c r="H3968" t="s">
        <v>161</v>
      </c>
      <c r="I3968" s="2">
        <v>0.90938382795967898</v>
      </c>
      <c r="J3968" s="2">
        <v>6.1576279552763499E-2</v>
      </c>
      <c r="K3968" s="2">
        <v>0.36160736746004402</v>
      </c>
      <c r="L3968" s="2">
        <v>0.66571741278832097</v>
      </c>
      <c r="M3968" s="2">
        <v>0.86671953199705498</v>
      </c>
      <c r="N3968" s="2">
        <v>0.83202597445459703</v>
      </c>
      <c r="O3968" s="2">
        <v>0.84527959351333004</v>
      </c>
      <c r="P3968" s="2">
        <v>0.78234806149943403</v>
      </c>
      <c r="Q3968" s="2">
        <v>0.78137748224308201</v>
      </c>
      <c r="R3968" s="2">
        <v>0.83517792109934597</v>
      </c>
      <c r="S3968" s="2">
        <v>0.82167267352334195</v>
      </c>
      <c r="T3968" s="2">
        <v>0.91771948659469105</v>
      </c>
      <c r="U3968" s="2">
        <v>0.78305870353420604</v>
      </c>
      <c r="V3968" s="2">
        <v>0.64697299570461797</v>
      </c>
      <c r="W3968" s="2">
        <v>0.85917944734065999</v>
      </c>
      <c r="X3968" s="2">
        <v>0.80686258644092201</v>
      </c>
      <c r="Y3968" s="2">
        <v>0.88646762091185805</v>
      </c>
      <c r="Z3968" s="2">
        <v>0.82790369540172204</v>
      </c>
    </row>
    <row r="3969" spans="1:26">
      <c r="A3969" t="s">
        <v>3394</v>
      </c>
      <c r="B3969">
        <v>11658889</v>
      </c>
      <c r="C3969">
        <v>11662025</v>
      </c>
      <c r="D3969">
        <v>3137</v>
      </c>
      <c r="E3969" t="s">
        <v>3759</v>
      </c>
      <c r="F3969">
        <v>149</v>
      </c>
      <c r="G3969" t="s">
        <v>3775</v>
      </c>
      <c r="H3969" t="s">
        <v>162</v>
      </c>
      <c r="I3969" s="2">
        <v>0.87864115989115998</v>
      </c>
      <c r="J3969" s="2">
        <v>3.40169893935637E-2</v>
      </c>
      <c r="K3969" s="2">
        <v>0.33747056518410501</v>
      </c>
      <c r="L3969" s="2">
        <v>0.13772386865865199</v>
      </c>
      <c r="M3969" s="2">
        <v>0.16291252585831401</v>
      </c>
      <c r="N3969" s="2">
        <v>0.153890060000514</v>
      </c>
      <c r="O3969" s="2">
        <v>0.13743566170963001</v>
      </c>
      <c r="P3969" s="2">
        <v>0.171610191895744</v>
      </c>
      <c r="Q3969" s="2">
        <v>0.16034839114389901</v>
      </c>
      <c r="R3969" s="2">
        <v>0.148890428289988</v>
      </c>
      <c r="S3969" s="2">
        <v>0.164286632971681</v>
      </c>
      <c r="T3969" s="2">
        <v>0.16435532182243201</v>
      </c>
      <c r="U3969" s="2">
        <v>0.14546830674613201</v>
      </c>
      <c r="V3969" s="2">
        <v>0.15768454691374301</v>
      </c>
      <c r="W3969" s="2">
        <v>0.165339970349211</v>
      </c>
      <c r="X3969" s="2">
        <v>0.15878661674101999</v>
      </c>
      <c r="Y3969" s="2">
        <v>0.16261782751131701</v>
      </c>
      <c r="Z3969" s="2">
        <v>0.14709292424273299</v>
      </c>
    </row>
    <row r="3970" spans="1:26">
      <c r="A3970" t="s">
        <v>3394</v>
      </c>
      <c r="B3970">
        <v>11666017</v>
      </c>
      <c r="C3970">
        <v>11666540</v>
      </c>
      <c r="D3970">
        <v>524</v>
      </c>
      <c r="E3970" t="s">
        <v>3759</v>
      </c>
      <c r="F3970">
        <v>36</v>
      </c>
      <c r="G3970" t="s">
        <v>3775</v>
      </c>
      <c r="H3970" t="s">
        <v>163</v>
      </c>
      <c r="I3970" s="2">
        <v>0.93219169719169703</v>
      </c>
      <c r="J3970" s="2">
        <v>7.6030588023088003E-3</v>
      </c>
      <c r="K3970" s="2">
        <v>0.34353996348531901</v>
      </c>
      <c r="L3970" s="2">
        <v>4.3017635868361201E-2</v>
      </c>
      <c r="M3970" s="2">
        <v>0.192405453999236</v>
      </c>
      <c r="N3970" s="2">
        <v>1.4694304704262799E-2</v>
      </c>
      <c r="O3970" s="2">
        <v>2.08138747132703E-2</v>
      </c>
      <c r="P3970" s="2">
        <v>1.5750074392918499E-2</v>
      </c>
      <c r="Q3970" s="2">
        <v>4.5935440452984297E-2</v>
      </c>
      <c r="R3970" s="2">
        <v>5.2947358369185002E-2</v>
      </c>
      <c r="S3970" s="2">
        <v>1.8301331360526099E-2</v>
      </c>
      <c r="T3970" s="2">
        <v>5.57977907919514E-2</v>
      </c>
      <c r="U3970" s="2">
        <v>5.0664607785575598E-2</v>
      </c>
      <c r="V3970" s="2">
        <v>3.6107426610683203E-2</v>
      </c>
      <c r="W3970" s="2">
        <v>3.7126565401227697E-2</v>
      </c>
      <c r="X3970" s="2">
        <v>3.9160516653285703E-2</v>
      </c>
      <c r="Y3970" s="2">
        <v>8.2458070925352095E-2</v>
      </c>
      <c r="Z3970" s="2">
        <v>1.89540675391273E-2</v>
      </c>
    </row>
    <row r="3971" spans="1:26">
      <c r="A3971" t="s">
        <v>3394</v>
      </c>
      <c r="B3971">
        <v>11843924</v>
      </c>
      <c r="C3971">
        <v>11845085</v>
      </c>
      <c r="D3971">
        <v>1162</v>
      </c>
      <c r="E3971" t="s">
        <v>3756</v>
      </c>
      <c r="F3971">
        <v>30</v>
      </c>
      <c r="G3971" t="s">
        <v>3761</v>
      </c>
      <c r="H3971" t="s">
        <v>164</v>
      </c>
      <c r="I3971" s="2">
        <v>0.91474490421858801</v>
      </c>
      <c r="J3971" s="2">
        <v>5.9395482693787201E-2</v>
      </c>
      <c r="K3971" s="2">
        <v>0.36978357332719802</v>
      </c>
      <c r="L3971" s="2">
        <v>6.09505895983216E-2</v>
      </c>
      <c r="M3971" s="2">
        <v>0.16589663901333099</v>
      </c>
      <c r="N3971" s="2">
        <v>0.19227417095691801</v>
      </c>
      <c r="O3971" s="2">
        <v>0.14313091191605401</v>
      </c>
      <c r="P3971" s="2">
        <v>8.7387764733825202E-2</v>
      </c>
      <c r="Q3971" s="2">
        <v>0.119821926738403</v>
      </c>
      <c r="R3971" s="2">
        <v>9.4030769883711104E-2</v>
      </c>
      <c r="S3971" s="2">
        <v>9.8453483395377905E-2</v>
      </c>
      <c r="T3971" s="2">
        <v>0.14882635149599199</v>
      </c>
      <c r="U3971" s="2">
        <v>0.120017745547481</v>
      </c>
      <c r="V3971" s="2">
        <v>0.13849967146108799</v>
      </c>
      <c r="W3971" s="2">
        <v>0.13631394310635001</v>
      </c>
      <c r="X3971" s="2">
        <v>0.11353267699345999</v>
      </c>
      <c r="Y3971" s="2">
        <v>0.13827423733802399</v>
      </c>
      <c r="Z3971" s="2">
        <v>6.3292924208670207E-2</v>
      </c>
    </row>
    <row r="3972" spans="1:26">
      <c r="A3972" t="s">
        <v>3394</v>
      </c>
      <c r="B3972">
        <v>12381675</v>
      </c>
      <c r="C3972">
        <v>12383639</v>
      </c>
      <c r="D3972">
        <v>1965</v>
      </c>
      <c r="E3972" t="s">
        <v>3756</v>
      </c>
      <c r="F3972">
        <v>38</v>
      </c>
      <c r="G3972" t="s">
        <v>3775</v>
      </c>
      <c r="H3972" t="s">
        <v>2774</v>
      </c>
      <c r="I3972" s="2">
        <v>0.92985810485810505</v>
      </c>
      <c r="J3972" s="2">
        <v>7.8938227435456101E-2</v>
      </c>
      <c r="K3972" s="2">
        <v>0.370093871914003</v>
      </c>
      <c r="L3972" s="2">
        <v>0.60123373124096902</v>
      </c>
      <c r="M3972" s="2">
        <v>0.64002899384163003</v>
      </c>
      <c r="N3972" s="2">
        <v>0.88691589542584803</v>
      </c>
      <c r="O3972" s="2">
        <v>0.91665926655185304</v>
      </c>
      <c r="P3972" s="2">
        <v>0.83821744688715605</v>
      </c>
      <c r="Q3972" s="2">
        <v>0.88181136145560901</v>
      </c>
      <c r="R3972" s="2">
        <v>0.85226633003534003</v>
      </c>
      <c r="S3972" s="2">
        <v>0.92125465612492297</v>
      </c>
      <c r="T3972" s="2">
        <v>0.87134278381609598</v>
      </c>
      <c r="U3972" s="2">
        <v>0.85211725332208099</v>
      </c>
      <c r="V3972" s="2">
        <v>0.76954324078658698</v>
      </c>
      <c r="W3972" s="2">
        <v>0.76522106897398301</v>
      </c>
      <c r="X3972" s="2">
        <v>0.72310202211382801</v>
      </c>
      <c r="Y3972" s="2">
        <v>0.78147394431483796</v>
      </c>
      <c r="Z3972" s="2">
        <v>0.85726071770508405</v>
      </c>
    </row>
    <row r="3973" spans="1:26">
      <c r="A3973" t="s">
        <v>3394</v>
      </c>
      <c r="B3973">
        <v>12395492</v>
      </c>
      <c r="C3973">
        <v>12398934</v>
      </c>
      <c r="D3973">
        <v>3443</v>
      </c>
      <c r="E3973" t="s">
        <v>3756</v>
      </c>
      <c r="F3973">
        <v>35</v>
      </c>
      <c r="G3973" t="s">
        <v>3761</v>
      </c>
      <c r="H3973" t="s">
        <v>165</v>
      </c>
      <c r="I3973" s="2">
        <v>0.93182388956073203</v>
      </c>
      <c r="J3973" s="2">
        <v>0.186582561467657</v>
      </c>
      <c r="K3973" s="2">
        <v>0.32497805274986602</v>
      </c>
      <c r="L3973" s="2">
        <v>0.73588345578792402</v>
      </c>
      <c r="M3973" s="2">
        <v>0.91916047866723705</v>
      </c>
      <c r="N3973" s="2">
        <v>0.91932189867703296</v>
      </c>
      <c r="O3973" s="2">
        <v>0.93543976521747096</v>
      </c>
      <c r="P3973" s="2">
        <v>0.93548966518560706</v>
      </c>
      <c r="Q3973" s="2">
        <v>0.93069379483458203</v>
      </c>
      <c r="R3973" s="2">
        <v>0.93031335403250603</v>
      </c>
      <c r="S3973" s="2">
        <v>0.95143648337535602</v>
      </c>
      <c r="T3973" s="2">
        <v>0.96281273227378505</v>
      </c>
      <c r="U3973" s="2">
        <v>0.926971366142744</v>
      </c>
      <c r="V3973" s="2">
        <v>0.94790809459237002</v>
      </c>
      <c r="W3973" s="2">
        <v>0.92837764067214601</v>
      </c>
      <c r="X3973" s="2">
        <v>0.91088357592206903</v>
      </c>
      <c r="Y3973" s="2">
        <v>0.88759302140791596</v>
      </c>
      <c r="Z3973" s="2">
        <v>0.91813088789619801</v>
      </c>
    </row>
    <row r="3974" spans="1:26">
      <c r="A3974" t="s">
        <v>3394</v>
      </c>
      <c r="B3974">
        <v>12402908</v>
      </c>
      <c r="C3974">
        <v>12410071</v>
      </c>
      <c r="D3974">
        <v>7164</v>
      </c>
      <c r="E3974" t="s">
        <v>3756</v>
      </c>
      <c r="F3974">
        <v>112</v>
      </c>
      <c r="G3974" t="s">
        <v>3761</v>
      </c>
      <c r="H3974" t="s">
        <v>165</v>
      </c>
      <c r="I3974" s="2">
        <v>0.93242409182586605</v>
      </c>
      <c r="J3974" s="2">
        <v>0.143523838899837</v>
      </c>
      <c r="K3974" s="2">
        <v>0.31666679268984799</v>
      </c>
      <c r="L3974" s="2">
        <v>0.76610956002434905</v>
      </c>
      <c r="M3974" s="2">
        <v>0.92557150745790595</v>
      </c>
      <c r="N3974" s="2">
        <v>0.92244061364157004</v>
      </c>
      <c r="O3974" s="2">
        <v>0.94211077305878499</v>
      </c>
      <c r="P3974" s="2">
        <v>0.91949433415284398</v>
      </c>
      <c r="Q3974" s="2">
        <v>0.93393476072464898</v>
      </c>
      <c r="R3974" s="2">
        <v>0.92520221082171195</v>
      </c>
      <c r="S3974" s="2">
        <v>0.94192279494795395</v>
      </c>
      <c r="T3974" s="2">
        <v>0.94144700824734595</v>
      </c>
      <c r="U3974" s="2">
        <v>0.94070011498449602</v>
      </c>
      <c r="V3974" s="2">
        <v>0.94569977997829402</v>
      </c>
      <c r="W3974" s="2">
        <v>0.92066107974725997</v>
      </c>
      <c r="X3974" s="2">
        <v>0.91546550669855398</v>
      </c>
      <c r="Y3974" s="2">
        <v>0.91034475698015604</v>
      </c>
      <c r="Z3974" s="2">
        <v>0.92183270293143904</v>
      </c>
    </row>
    <row r="3975" spans="1:26">
      <c r="A3975" t="s">
        <v>3394</v>
      </c>
      <c r="B3975">
        <v>12432215</v>
      </c>
      <c r="C3975">
        <v>12436371</v>
      </c>
      <c r="D3975">
        <v>4157</v>
      </c>
      <c r="E3975" t="s">
        <v>3756</v>
      </c>
      <c r="F3975">
        <v>27</v>
      </c>
      <c r="G3975" t="s">
        <v>3775</v>
      </c>
      <c r="H3975" t="s">
        <v>2775</v>
      </c>
      <c r="I3975" s="2">
        <v>0.92623380204025396</v>
      </c>
      <c r="J3975" s="2">
        <v>0.14738394076682601</v>
      </c>
      <c r="K3975" s="2">
        <v>0.26839153812093902</v>
      </c>
      <c r="L3975" s="2">
        <v>0.28409555305832901</v>
      </c>
      <c r="M3975" s="2">
        <v>0.81984289547090805</v>
      </c>
      <c r="N3975" s="2">
        <v>0.86014928205446495</v>
      </c>
      <c r="O3975" s="2">
        <v>0.78742570290539704</v>
      </c>
      <c r="P3975" s="2">
        <v>0.81093861585214999</v>
      </c>
      <c r="Q3975" s="2">
        <v>0.83611315484263704</v>
      </c>
      <c r="R3975" s="2">
        <v>0.80147001724677602</v>
      </c>
      <c r="S3975" s="2">
        <v>0.874108854118262</v>
      </c>
      <c r="T3975" s="2">
        <v>0.95473166828150302</v>
      </c>
      <c r="U3975" s="2">
        <v>0.84212107137102299</v>
      </c>
      <c r="V3975" s="2">
        <v>0.87390508228110897</v>
      </c>
      <c r="W3975" s="2">
        <v>0.868082578690064</v>
      </c>
      <c r="X3975" s="2">
        <v>0.82899892558642396</v>
      </c>
      <c r="Y3975" s="2">
        <v>0.80280148335214196</v>
      </c>
      <c r="Z3975" s="2">
        <v>0.75263015636981201</v>
      </c>
    </row>
    <row r="3976" spans="1:26">
      <c r="A3976" t="s">
        <v>3394</v>
      </c>
      <c r="B3976">
        <v>13125884</v>
      </c>
      <c r="C3976">
        <v>13126754</v>
      </c>
      <c r="D3976">
        <v>871</v>
      </c>
      <c r="E3976" t="s">
        <v>3756</v>
      </c>
      <c r="F3976">
        <v>26</v>
      </c>
      <c r="G3976" t="s">
        <v>3757</v>
      </c>
      <c r="H3976" t="s">
        <v>166</v>
      </c>
      <c r="I3976" s="2">
        <v>0.98274509803921595</v>
      </c>
      <c r="J3976" s="2">
        <v>8.9515658859303099E-2</v>
      </c>
      <c r="K3976" s="2">
        <v>0.37699847102164102</v>
      </c>
      <c r="L3976" s="2">
        <v>0.94092800167423896</v>
      </c>
      <c r="M3976" s="2">
        <v>0.877288714570436</v>
      </c>
      <c r="N3976" s="2">
        <v>0.95316048506395601</v>
      </c>
      <c r="O3976" s="2">
        <v>0.92086697194016398</v>
      </c>
      <c r="P3976" s="2">
        <v>0.95931030142732798</v>
      </c>
      <c r="Q3976" s="2">
        <v>0.94059469941822904</v>
      </c>
      <c r="R3976" s="2">
        <v>0.93889095972839998</v>
      </c>
      <c r="S3976" s="2">
        <v>0.95974461707784098</v>
      </c>
      <c r="T3976" s="2">
        <v>0.90615130480617201</v>
      </c>
      <c r="U3976" s="2">
        <v>0.94268544479719396</v>
      </c>
      <c r="V3976" s="2">
        <v>0.93334378143934804</v>
      </c>
      <c r="W3976" s="2">
        <v>0.90531047928962205</v>
      </c>
      <c r="X3976" s="2">
        <v>0.91317503284417001</v>
      </c>
      <c r="Y3976" s="2">
        <v>0.88893627086947602</v>
      </c>
      <c r="Z3976" s="2">
        <v>0.92556949000484001</v>
      </c>
    </row>
    <row r="3977" spans="1:26">
      <c r="A3977" t="s">
        <v>3394</v>
      </c>
      <c r="B3977">
        <v>13666677</v>
      </c>
      <c r="C3977">
        <v>13668519</v>
      </c>
      <c r="D3977">
        <v>1843</v>
      </c>
      <c r="E3977" t="s">
        <v>3756</v>
      </c>
      <c r="F3977">
        <v>36</v>
      </c>
      <c r="G3977" t="s">
        <v>3761</v>
      </c>
      <c r="H3977" t="s">
        <v>167</v>
      </c>
      <c r="I3977" s="2">
        <v>0.96707736707736702</v>
      </c>
      <c r="J3977" s="2">
        <v>7.7625914935418594E-2</v>
      </c>
      <c r="K3977" s="2">
        <v>0.36960743721200201</v>
      </c>
      <c r="L3977" s="2">
        <v>0.53447082647820199</v>
      </c>
      <c r="M3977" s="2">
        <v>0.86536714265724801</v>
      </c>
      <c r="N3977" s="2">
        <v>0.93729555341285198</v>
      </c>
      <c r="O3977" s="2">
        <v>0.81671892508265698</v>
      </c>
      <c r="P3977" s="2">
        <v>0.90641123855310002</v>
      </c>
      <c r="Q3977" s="2">
        <v>0.89709568673656903</v>
      </c>
      <c r="R3977" s="2">
        <v>0.84064403971670298</v>
      </c>
      <c r="S3977" s="2">
        <v>0.90584944979881699</v>
      </c>
      <c r="T3977" s="2">
        <v>0.93224507225592301</v>
      </c>
      <c r="U3977" s="2">
        <v>0.90457425812611403</v>
      </c>
      <c r="V3977" s="2">
        <v>0.89562006189308696</v>
      </c>
      <c r="W3977" s="2">
        <v>0.89029032818529696</v>
      </c>
      <c r="X3977" s="2">
        <v>0.87179993492490404</v>
      </c>
      <c r="Y3977" s="2">
        <v>0.87964049270855704</v>
      </c>
      <c r="Z3977" s="2">
        <v>0.78224067934880204</v>
      </c>
    </row>
    <row r="3978" spans="1:26">
      <c r="A3978" t="s">
        <v>3394</v>
      </c>
      <c r="B3978">
        <v>13743273</v>
      </c>
      <c r="C3978">
        <v>13744968</v>
      </c>
      <c r="D3978">
        <v>1696</v>
      </c>
      <c r="E3978" t="s">
        <v>3756</v>
      </c>
      <c r="F3978">
        <v>31</v>
      </c>
      <c r="G3978" t="s">
        <v>3761</v>
      </c>
      <c r="H3978" t="s">
        <v>168</v>
      </c>
      <c r="I3978" s="2">
        <v>0.93567202028740504</v>
      </c>
      <c r="J3978" s="2">
        <v>0.11281557857171599</v>
      </c>
      <c r="K3978" s="2">
        <v>0.41074538896356699</v>
      </c>
      <c r="L3978" s="2">
        <v>0.44910218962339998</v>
      </c>
      <c r="M3978" s="2">
        <v>0.90270377062439</v>
      </c>
      <c r="N3978" s="2">
        <v>0.940572270941885</v>
      </c>
      <c r="O3978" s="2">
        <v>0.786646887923521</v>
      </c>
      <c r="P3978" s="2">
        <v>0.89634140463170697</v>
      </c>
      <c r="Q3978" s="2">
        <v>0.90535106123877696</v>
      </c>
      <c r="R3978" s="2">
        <v>0.86842735981733399</v>
      </c>
      <c r="S3978" s="2">
        <v>0.91617689486544396</v>
      </c>
      <c r="T3978" s="2">
        <v>0.91913127384607096</v>
      </c>
      <c r="U3978" s="2">
        <v>0.89874824900264005</v>
      </c>
      <c r="V3978" s="2">
        <v>0.914094400340278</v>
      </c>
      <c r="W3978" s="2">
        <v>0.93344504304433296</v>
      </c>
      <c r="X3978" s="2">
        <v>0.91149019949480503</v>
      </c>
      <c r="Y3978" s="2">
        <v>0.86076887298514304</v>
      </c>
      <c r="Z3978" s="2">
        <v>0.77947545157203002</v>
      </c>
    </row>
    <row r="3979" spans="1:26">
      <c r="A3979" t="s">
        <v>3394</v>
      </c>
      <c r="B3979">
        <v>14034230</v>
      </c>
      <c r="C3979">
        <v>14035312</v>
      </c>
      <c r="D3979">
        <v>1083</v>
      </c>
      <c r="E3979" t="s">
        <v>3756</v>
      </c>
      <c r="F3979">
        <v>25</v>
      </c>
      <c r="G3979" t="s">
        <v>3757</v>
      </c>
      <c r="H3979" t="s">
        <v>169</v>
      </c>
      <c r="I3979" s="2">
        <v>0.90995670995670996</v>
      </c>
      <c r="J3979" s="2">
        <v>0.118720755860983</v>
      </c>
      <c r="K3979" s="2">
        <v>0.39366637237523899</v>
      </c>
      <c r="L3979" s="2">
        <v>0.39230522486000602</v>
      </c>
      <c r="M3979" s="2">
        <v>0.86303206190667503</v>
      </c>
      <c r="N3979" s="2">
        <v>0.93028368418118901</v>
      </c>
      <c r="O3979" s="2">
        <v>0.799728402730155</v>
      </c>
      <c r="P3979" s="2">
        <v>0.86356008561491004</v>
      </c>
      <c r="Q3979" s="2">
        <v>0.87320074908118495</v>
      </c>
      <c r="R3979" s="2">
        <v>0.80526524713553205</v>
      </c>
      <c r="S3979" s="2">
        <v>0.88591235679043201</v>
      </c>
      <c r="T3979" s="2">
        <v>0.90079919665867403</v>
      </c>
      <c r="U3979" s="2">
        <v>0.85898459317430198</v>
      </c>
      <c r="V3979" s="2">
        <v>0.83310691781456503</v>
      </c>
      <c r="W3979" s="2">
        <v>0.88991384003790497</v>
      </c>
      <c r="X3979" s="2">
        <v>0.86950362327504205</v>
      </c>
      <c r="Y3979" s="2">
        <v>0.83422507037192495</v>
      </c>
      <c r="Z3979" s="2">
        <v>0.74500501119602802</v>
      </c>
    </row>
    <row r="3980" spans="1:26">
      <c r="A3980" t="s">
        <v>3394</v>
      </c>
      <c r="B3980">
        <v>14121497</v>
      </c>
      <c r="C3980">
        <v>14123347</v>
      </c>
      <c r="D3980">
        <v>1851</v>
      </c>
      <c r="E3980" t="s">
        <v>3756</v>
      </c>
      <c r="F3980">
        <v>39</v>
      </c>
      <c r="G3980" t="s">
        <v>3757</v>
      </c>
      <c r="H3980" t="s">
        <v>169</v>
      </c>
      <c r="I3980" s="2">
        <v>0.93224206349206296</v>
      </c>
      <c r="J3980" s="2">
        <v>0.100689309889947</v>
      </c>
      <c r="K3980" s="2">
        <v>0.28809920025272601</v>
      </c>
      <c r="L3980" s="2">
        <v>0.25246875562502602</v>
      </c>
      <c r="M3980" s="2">
        <v>0.80507045433992297</v>
      </c>
      <c r="N3980" s="2">
        <v>0.79951590029570097</v>
      </c>
      <c r="O3980" s="2">
        <v>0.65211816415774004</v>
      </c>
      <c r="P3980" s="2">
        <v>0.77245148698999799</v>
      </c>
      <c r="Q3980" s="2">
        <v>0.76054764514720496</v>
      </c>
      <c r="R3980" s="2">
        <v>0.63956338334654605</v>
      </c>
      <c r="S3980" s="2">
        <v>0.63283749540169498</v>
      </c>
      <c r="T3980" s="2">
        <v>0.77404242102642096</v>
      </c>
      <c r="U3980" s="2">
        <v>0.729548933124192</v>
      </c>
      <c r="V3980" s="2">
        <v>0.68383100154316301</v>
      </c>
      <c r="W3980" s="2">
        <v>0.72804305700157002</v>
      </c>
      <c r="X3980" s="2">
        <v>0.72277199167526796</v>
      </c>
      <c r="Y3980" s="2">
        <v>0.77831791401041095</v>
      </c>
      <c r="Z3980" s="2">
        <v>0.46364379148710499</v>
      </c>
    </row>
    <row r="3981" spans="1:26">
      <c r="A3981" t="s">
        <v>3394</v>
      </c>
      <c r="B3981">
        <v>14165440</v>
      </c>
      <c r="C3981">
        <v>14167332</v>
      </c>
      <c r="D3981">
        <v>1893</v>
      </c>
      <c r="E3981" t="s">
        <v>3756</v>
      </c>
      <c r="F3981">
        <v>29</v>
      </c>
      <c r="G3981" t="s">
        <v>3757</v>
      </c>
      <c r="H3981" t="s">
        <v>169</v>
      </c>
      <c r="I3981" s="2">
        <v>0.98333333333333295</v>
      </c>
      <c r="J3981" s="2">
        <v>0.149962393097643</v>
      </c>
      <c r="K3981" s="2">
        <v>0.39122781241520599</v>
      </c>
      <c r="L3981" s="2">
        <v>0.35939484148915002</v>
      </c>
      <c r="M3981" s="2">
        <v>0.83953624061423104</v>
      </c>
      <c r="N3981" s="2">
        <v>0.74938846544181603</v>
      </c>
      <c r="O3981" s="2">
        <v>0.64080224766621396</v>
      </c>
      <c r="P3981" s="2">
        <v>0.68781236543781099</v>
      </c>
      <c r="Q3981" s="2">
        <v>0.77573903354046903</v>
      </c>
      <c r="R3981" s="2">
        <v>0.73651903339989799</v>
      </c>
      <c r="S3981" s="2">
        <v>0.78006368215973199</v>
      </c>
      <c r="T3981" s="2">
        <v>0.94529283273880904</v>
      </c>
      <c r="U3981" s="2">
        <v>0.816171754191657</v>
      </c>
      <c r="V3981" s="2">
        <v>0.77406650293409995</v>
      </c>
      <c r="W3981" s="2">
        <v>0.85041221543489098</v>
      </c>
      <c r="X3981" s="2">
        <v>0.81116187471878898</v>
      </c>
      <c r="Y3981" s="2">
        <v>0.79968624905987895</v>
      </c>
      <c r="Z3981" s="2">
        <v>0.57861188913495598</v>
      </c>
    </row>
    <row r="3982" spans="1:26">
      <c r="A3982" t="s">
        <v>3394</v>
      </c>
      <c r="B3982">
        <v>14857053</v>
      </c>
      <c r="C3982">
        <v>14859186</v>
      </c>
      <c r="D3982">
        <v>2134</v>
      </c>
      <c r="E3982" t="s">
        <v>3756</v>
      </c>
      <c r="F3982">
        <v>37</v>
      </c>
      <c r="G3982" t="s">
        <v>3757</v>
      </c>
      <c r="H3982" t="s">
        <v>169</v>
      </c>
      <c r="I3982" s="2">
        <v>0.90207979850836995</v>
      </c>
      <c r="J3982" s="2">
        <v>0.13731473326530599</v>
      </c>
      <c r="K3982" s="2">
        <v>0.36250687123332198</v>
      </c>
      <c r="L3982" s="2">
        <v>0.51203323454501803</v>
      </c>
      <c r="M3982" s="2">
        <v>0.83789909302932597</v>
      </c>
      <c r="N3982" s="2">
        <v>0.88601730189438799</v>
      </c>
      <c r="O3982" s="2">
        <v>0.73885079832272205</v>
      </c>
      <c r="P3982" s="2">
        <v>0.89814825667878495</v>
      </c>
      <c r="Q3982" s="2">
        <v>0.88334252461113205</v>
      </c>
      <c r="R3982" s="2">
        <v>0.80406895322847804</v>
      </c>
      <c r="S3982" s="2">
        <v>0.91502500191980596</v>
      </c>
      <c r="T3982" s="2">
        <v>0.91729572113650704</v>
      </c>
      <c r="U3982" s="2">
        <v>0.88463092440894198</v>
      </c>
      <c r="V3982" s="2">
        <v>0.80524441320502405</v>
      </c>
      <c r="W3982" s="2">
        <v>0.87775677245209205</v>
      </c>
      <c r="X3982" s="2">
        <v>0.85684729204724297</v>
      </c>
      <c r="Y3982" s="2">
        <v>0.86597745700628503</v>
      </c>
      <c r="Z3982" s="2">
        <v>0.69169060741305299</v>
      </c>
    </row>
    <row r="3983" spans="1:26">
      <c r="A3983" t="s">
        <v>3394</v>
      </c>
      <c r="B3983">
        <v>14896492</v>
      </c>
      <c r="C3983">
        <v>14898480</v>
      </c>
      <c r="D3983">
        <v>1989</v>
      </c>
      <c r="E3983" t="s">
        <v>3756</v>
      </c>
      <c r="F3983">
        <v>28</v>
      </c>
      <c r="G3983" t="s">
        <v>3757</v>
      </c>
      <c r="H3983" t="s">
        <v>169</v>
      </c>
      <c r="I3983" s="2">
        <v>0.99206349206349198</v>
      </c>
      <c r="J3983" s="2">
        <v>8.9635597319347296E-2</v>
      </c>
      <c r="K3983" s="2">
        <v>0.33507098684602599</v>
      </c>
      <c r="L3983" s="2">
        <v>0.47488210259949398</v>
      </c>
      <c r="M3983" s="2">
        <v>0.90141866680328198</v>
      </c>
      <c r="N3983" s="2">
        <v>0.96449452931125501</v>
      </c>
      <c r="O3983" s="2">
        <v>0.79380028923569901</v>
      </c>
      <c r="P3983" s="2">
        <v>0.89299651511007205</v>
      </c>
      <c r="Q3983" s="2">
        <v>0.883576003705968</v>
      </c>
      <c r="R3983" s="2">
        <v>0.80316819760195302</v>
      </c>
      <c r="S3983" s="2">
        <v>0.90687086459514599</v>
      </c>
      <c r="T3983" s="2">
        <v>0.94648280309492505</v>
      </c>
      <c r="U3983" s="2">
        <v>0.88392357406436906</v>
      </c>
      <c r="V3983" s="2">
        <v>0.90375709922501701</v>
      </c>
      <c r="W3983" s="2">
        <v>0.91076012537899398</v>
      </c>
      <c r="X3983" s="2">
        <v>0.90329913670502804</v>
      </c>
      <c r="Y3983" s="2">
        <v>0.84917882126310695</v>
      </c>
      <c r="Z3983" s="2">
        <v>0.661792924691325</v>
      </c>
    </row>
    <row r="3984" spans="1:26">
      <c r="A3984" t="s">
        <v>3394</v>
      </c>
      <c r="B3984">
        <v>15020967</v>
      </c>
      <c r="C3984">
        <v>15022744</v>
      </c>
      <c r="D3984">
        <v>1778</v>
      </c>
      <c r="E3984" t="s">
        <v>3756</v>
      </c>
      <c r="F3984">
        <v>27</v>
      </c>
      <c r="G3984" t="s">
        <v>3757</v>
      </c>
      <c r="H3984" t="s">
        <v>169</v>
      </c>
      <c r="I3984" s="2">
        <v>0.92669022154316305</v>
      </c>
      <c r="J3984" s="2">
        <v>9.9572482095490703E-2</v>
      </c>
      <c r="K3984" s="2">
        <v>0.388819896278499</v>
      </c>
      <c r="L3984" s="2">
        <v>0.43041799620452498</v>
      </c>
      <c r="M3984" s="2">
        <v>0.83472238971415103</v>
      </c>
      <c r="N3984" s="2">
        <v>0.94217326538574298</v>
      </c>
      <c r="O3984" s="2">
        <v>0.76907436451429001</v>
      </c>
      <c r="P3984" s="2">
        <v>0.80678188660869199</v>
      </c>
      <c r="Q3984" s="2">
        <v>0.87669534964301199</v>
      </c>
      <c r="R3984" s="2">
        <v>0.81084205698763301</v>
      </c>
      <c r="S3984" s="2">
        <v>0.89931417679743297</v>
      </c>
      <c r="T3984" s="2">
        <v>0.88462683030538902</v>
      </c>
      <c r="U3984" s="2">
        <v>0.85720433958508202</v>
      </c>
      <c r="V3984" s="2">
        <v>0.87224609199135605</v>
      </c>
      <c r="W3984" s="2">
        <v>0.863218071073378</v>
      </c>
      <c r="X3984" s="2">
        <v>0.85856201413273103</v>
      </c>
      <c r="Y3984" s="2">
        <v>0.82270109952896797</v>
      </c>
      <c r="Z3984" s="2">
        <v>0.70026859070209502</v>
      </c>
    </row>
    <row r="3985" spans="1:26">
      <c r="A3985" t="s">
        <v>3394</v>
      </c>
      <c r="B3985">
        <v>15041584</v>
      </c>
      <c r="C3985">
        <v>15043515</v>
      </c>
      <c r="D3985">
        <v>1932</v>
      </c>
      <c r="E3985" t="s">
        <v>3756</v>
      </c>
      <c r="F3985">
        <v>25</v>
      </c>
      <c r="G3985" t="s">
        <v>3757</v>
      </c>
      <c r="H3985" t="s">
        <v>169</v>
      </c>
      <c r="I3985" s="2">
        <v>0.904547930283224</v>
      </c>
      <c r="J3985" s="2">
        <v>5.6459098008657997E-2</v>
      </c>
      <c r="K3985" s="2">
        <v>0.36196570967364899</v>
      </c>
      <c r="L3985" s="2">
        <v>0.49246586746586801</v>
      </c>
      <c r="M3985" s="2">
        <v>0.82675906646959296</v>
      </c>
      <c r="N3985" s="2">
        <v>0.82224209844403595</v>
      </c>
      <c r="O3985" s="2">
        <v>0.648751065240326</v>
      </c>
      <c r="P3985" s="2">
        <v>0.70165820898144604</v>
      </c>
      <c r="Q3985" s="2">
        <v>0.81788950921431802</v>
      </c>
      <c r="R3985" s="2">
        <v>0.74827697412147698</v>
      </c>
      <c r="S3985" s="2">
        <v>0.85004178632291405</v>
      </c>
      <c r="T3985" s="2">
        <v>0.83188266564353497</v>
      </c>
      <c r="U3985" s="2">
        <v>0.84327511535329402</v>
      </c>
      <c r="V3985" s="2">
        <v>0.77363056278340903</v>
      </c>
      <c r="W3985" s="2">
        <v>0.83553805755918298</v>
      </c>
      <c r="X3985" s="2">
        <v>0.854483994454586</v>
      </c>
      <c r="Y3985" s="2">
        <v>0.76264604312779405</v>
      </c>
      <c r="Z3985" s="2">
        <v>0.61193550750262804</v>
      </c>
    </row>
    <row r="3986" spans="1:26">
      <c r="A3986" t="s">
        <v>3394</v>
      </c>
      <c r="B3986">
        <v>15072951</v>
      </c>
      <c r="C3986">
        <v>15076171</v>
      </c>
      <c r="D3986">
        <v>3221</v>
      </c>
      <c r="E3986" t="s">
        <v>3756</v>
      </c>
      <c r="F3986">
        <v>55</v>
      </c>
      <c r="G3986" t="s">
        <v>3757</v>
      </c>
      <c r="H3986" t="s">
        <v>169</v>
      </c>
      <c r="I3986" s="2">
        <v>0.95799576919614704</v>
      </c>
      <c r="J3986" s="2">
        <v>7.31273554385167E-2</v>
      </c>
      <c r="K3986" s="2">
        <v>0.41209351609234501</v>
      </c>
      <c r="L3986" s="2">
        <v>0.41754544954850398</v>
      </c>
      <c r="M3986" s="2">
        <v>0.90181962062214105</v>
      </c>
      <c r="N3986" s="2">
        <v>0.93464627137136702</v>
      </c>
      <c r="O3986" s="2">
        <v>0.79618470969875299</v>
      </c>
      <c r="P3986" s="2">
        <v>0.87731524193008603</v>
      </c>
      <c r="Q3986" s="2">
        <v>0.85824708223338297</v>
      </c>
      <c r="R3986" s="2">
        <v>0.82548389355245799</v>
      </c>
      <c r="S3986" s="2">
        <v>0.89864067685084004</v>
      </c>
      <c r="T3986" s="2">
        <v>0.92639071349643398</v>
      </c>
      <c r="U3986" s="2">
        <v>0.87973630865825203</v>
      </c>
      <c r="V3986" s="2">
        <v>0.88350368698123605</v>
      </c>
      <c r="W3986" s="2">
        <v>0.88657984289628899</v>
      </c>
      <c r="X3986" s="2">
        <v>0.87529629413612697</v>
      </c>
      <c r="Y3986" s="2">
        <v>0.87514340722513395</v>
      </c>
      <c r="Z3986" s="2">
        <v>0.74188341131980495</v>
      </c>
    </row>
    <row r="3987" spans="1:26">
      <c r="A3987" t="s">
        <v>3394</v>
      </c>
      <c r="B3987">
        <v>15382490</v>
      </c>
      <c r="C3987">
        <v>15384145</v>
      </c>
      <c r="D3987">
        <v>1656</v>
      </c>
      <c r="E3987" t="s">
        <v>3756</v>
      </c>
      <c r="F3987">
        <v>29</v>
      </c>
      <c r="G3987" t="s">
        <v>3757</v>
      </c>
      <c r="H3987" t="s">
        <v>170</v>
      </c>
      <c r="I3987" s="2">
        <v>0.93819702947492001</v>
      </c>
      <c r="J3987" s="2">
        <v>0.10502332304039499</v>
      </c>
      <c r="K3987" s="2">
        <v>0.420481885452483</v>
      </c>
      <c r="L3987" s="2">
        <v>0.87121630724141697</v>
      </c>
      <c r="M3987" s="2">
        <v>0.89113907326595498</v>
      </c>
      <c r="N3987" s="2">
        <v>0.92523514475334001</v>
      </c>
      <c r="O3987" s="2">
        <v>0.82350688929346805</v>
      </c>
      <c r="P3987" s="2">
        <v>0.91495162258260598</v>
      </c>
      <c r="Q3987" s="2">
        <v>0.89587029283303399</v>
      </c>
      <c r="R3987" s="2">
        <v>0.93297444022275899</v>
      </c>
      <c r="S3987" s="2">
        <v>0.87765876719820801</v>
      </c>
      <c r="T3987" s="2">
        <v>0.90475410667963796</v>
      </c>
      <c r="U3987" s="2">
        <v>0.90127609440027701</v>
      </c>
      <c r="V3987" s="2">
        <v>0.90949600215049498</v>
      </c>
      <c r="W3987" s="2">
        <v>0.89567896949311399</v>
      </c>
      <c r="X3987" s="2">
        <v>0.894489502930647</v>
      </c>
      <c r="Y3987" s="2">
        <v>0.84618505950427403</v>
      </c>
      <c r="Z3987" s="2">
        <v>0.89635255288750204</v>
      </c>
    </row>
    <row r="3988" spans="1:26">
      <c r="A3988" t="s">
        <v>3394</v>
      </c>
      <c r="B3988">
        <v>15780861</v>
      </c>
      <c r="C3988">
        <v>15782635</v>
      </c>
      <c r="D3988">
        <v>1775</v>
      </c>
      <c r="E3988" t="s">
        <v>3756</v>
      </c>
      <c r="F3988">
        <v>47</v>
      </c>
      <c r="G3988" t="s">
        <v>3761</v>
      </c>
      <c r="H3988" t="s">
        <v>171</v>
      </c>
      <c r="I3988" s="2">
        <v>0.94126777983920795</v>
      </c>
      <c r="J3988" s="2">
        <v>9.2143342049458496E-2</v>
      </c>
      <c r="K3988" s="2">
        <v>0.34027817071423599</v>
      </c>
      <c r="L3988" s="2">
        <v>0.74233416916523698</v>
      </c>
      <c r="M3988" s="2">
        <v>0.89395470287147705</v>
      </c>
      <c r="N3988" s="2">
        <v>0.94197065217502496</v>
      </c>
      <c r="O3988" s="2">
        <v>0.83856692601175298</v>
      </c>
      <c r="P3988" s="2">
        <v>0.916559190176086</v>
      </c>
      <c r="Q3988" s="2">
        <v>0.94131909715781004</v>
      </c>
      <c r="R3988" s="2">
        <v>0.911506520531981</v>
      </c>
      <c r="S3988" s="2">
        <v>0.93580899938097095</v>
      </c>
      <c r="T3988" s="2">
        <v>0.95271204363676898</v>
      </c>
      <c r="U3988" s="2">
        <v>0.93389723517049095</v>
      </c>
      <c r="V3988" s="2">
        <v>0.921795131773818</v>
      </c>
      <c r="W3988" s="2">
        <v>0.93145357440828402</v>
      </c>
      <c r="X3988" s="2">
        <v>0.93115327070869902</v>
      </c>
      <c r="Y3988" s="2">
        <v>0.90486085133621696</v>
      </c>
      <c r="Z3988" s="2">
        <v>0.89009653384832099</v>
      </c>
    </row>
    <row r="3989" spans="1:26">
      <c r="A3989" t="s">
        <v>3394</v>
      </c>
      <c r="B3989">
        <v>15944397</v>
      </c>
      <c r="C3989">
        <v>15945820</v>
      </c>
      <c r="D3989">
        <v>1424</v>
      </c>
      <c r="E3989" t="s">
        <v>3756</v>
      </c>
      <c r="F3989">
        <v>28</v>
      </c>
      <c r="G3989" t="s">
        <v>3761</v>
      </c>
      <c r="H3989" t="s">
        <v>172</v>
      </c>
      <c r="I3989" s="2">
        <v>0.98181818181818203</v>
      </c>
      <c r="J3989" s="2">
        <v>8.9162322458295695E-2</v>
      </c>
      <c r="K3989" s="2">
        <v>0.41770303103836298</v>
      </c>
      <c r="L3989" s="2">
        <v>0.67172910293149501</v>
      </c>
      <c r="M3989" s="2">
        <v>0.90251027178548204</v>
      </c>
      <c r="N3989" s="2">
        <v>0.94702982927498602</v>
      </c>
      <c r="O3989" s="2">
        <v>0.82044026140908499</v>
      </c>
      <c r="P3989" s="2">
        <v>0.91199934440428898</v>
      </c>
      <c r="Q3989" s="2">
        <v>0.88820885372609504</v>
      </c>
      <c r="R3989" s="2">
        <v>0.86833654916867098</v>
      </c>
      <c r="S3989" s="2">
        <v>0.90463182312930901</v>
      </c>
      <c r="T3989" s="2">
        <v>0.88625391424053501</v>
      </c>
      <c r="U3989" s="2">
        <v>0.91569093406084401</v>
      </c>
      <c r="V3989" s="2">
        <v>0.88164344057078603</v>
      </c>
      <c r="W3989" s="2">
        <v>0.90353132049465201</v>
      </c>
      <c r="X3989" s="2">
        <v>0.86903864856660396</v>
      </c>
      <c r="Y3989" s="2">
        <v>0.87379957423874699</v>
      </c>
      <c r="Z3989" s="2">
        <v>0.87918885410308401</v>
      </c>
    </row>
    <row r="3990" spans="1:26">
      <c r="A3990" t="s">
        <v>3394</v>
      </c>
      <c r="B3990">
        <v>15977277</v>
      </c>
      <c r="C3990">
        <v>15978546</v>
      </c>
      <c r="D3990">
        <v>1270</v>
      </c>
      <c r="E3990" t="s">
        <v>3756</v>
      </c>
      <c r="F3990">
        <v>39</v>
      </c>
      <c r="G3990" t="s">
        <v>3757</v>
      </c>
      <c r="H3990" t="s">
        <v>2776</v>
      </c>
      <c r="I3990" s="2">
        <v>0.97038461538461496</v>
      </c>
      <c r="J3990" s="2">
        <v>0.10386506343915999</v>
      </c>
      <c r="K3990" s="2">
        <v>0.33378158612247899</v>
      </c>
      <c r="L3990" s="2">
        <v>0.388138422231669</v>
      </c>
      <c r="M3990" s="2">
        <v>0.85658736691820003</v>
      </c>
      <c r="N3990" s="2">
        <v>0.91440371466923398</v>
      </c>
      <c r="O3990" s="2">
        <v>0.75061386395287799</v>
      </c>
      <c r="P3990" s="2">
        <v>0.83668755476481704</v>
      </c>
      <c r="Q3990" s="2">
        <v>0.85198438102912299</v>
      </c>
      <c r="R3990" s="2">
        <v>0.76521771880055101</v>
      </c>
      <c r="S3990" s="2">
        <v>0.81713958152618604</v>
      </c>
      <c r="T3990" s="2">
        <v>0.87176452932997095</v>
      </c>
      <c r="U3990" s="2">
        <v>0.82648713593918499</v>
      </c>
      <c r="V3990" s="2">
        <v>0.80865672442670899</v>
      </c>
      <c r="W3990" s="2">
        <v>0.84847190253748295</v>
      </c>
      <c r="X3990" s="2">
        <v>0.83879707154496097</v>
      </c>
      <c r="Y3990" s="2">
        <v>0.84641210428986502</v>
      </c>
      <c r="Z3990" s="2">
        <v>0.72868290210241904</v>
      </c>
    </row>
    <row r="3991" spans="1:26">
      <c r="A3991" t="s">
        <v>3394</v>
      </c>
      <c r="B3991">
        <v>17360684</v>
      </c>
      <c r="C3991">
        <v>17361600</v>
      </c>
      <c r="D3991">
        <v>917</v>
      </c>
      <c r="E3991" t="s">
        <v>3756</v>
      </c>
      <c r="F3991">
        <v>29</v>
      </c>
      <c r="G3991" t="s">
        <v>3757</v>
      </c>
      <c r="H3991" t="s">
        <v>173</v>
      </c>
      <c r="I3991" s="2">
        <v>0.97857142857142898</v>
      </c>
      <c r="J3991" s="2">
        <v>0.11491131784164001</v>
      </c>
      <c r="K3991" s="2">
        <v>0.382149703481862</v>
      </c>
      <c r="L3991" s="2">
        <v>0.92605796975322696</v>
      </c>
      <c r="M3991" s="2">
        <v>0.94171203721389196</v>
      </c>
      <c r="N3991" s="2">
        <v>0.96836618223842597</v>
      </c>
      <c r="O3991" s="2">
        <v>0.89644558303303601</v>
      </c>
      <c r="P3991" s="2">
        <v>0.93700495601365097</v>
      </c>
      <c r="Q3991" s="2">
        <v>0.97267070034952197</v>
      </c>
      <c r="R3991" s="2">
        <v>0.94230292256314796</v>
      </c>
      <c r="S3991" s="2">
        <v>0.96241319271514403</v>
      </c>
      <c r="T3991" s="2">
        <v>0.94461911325080405</v>
      </c>
      <c r="U3991" s="2">
        <v>0.869563824710616</v>
      </c>
      <c r="V3991" s="2">
        <v>0.94037219534991301</v>
      </c>
      <c r="W3991" s="2">
        <v>0.96224426393380103</v>
      </c>
      <c r="X3991" s="2">
        <v>0.94962358500347599</v>
      </c>
      <c r="Y3991" s="2">
        <v>0.94186797356737095</v>
      </c>
      <c r="Z3991" s="2">
        <v>0.95520059709519201</v>
      </c>
    </row>
    <row r="3992" spans="1:26">
      <c r="A3992" t="s">
        <v>3394</v>
      </c>
      <c r="B3992">
        <v>17485236</v>
      </c>
      <c r="C3992">
        <v>17486658</v>
      </c>
      <c r="D3992">
        <v>1423</v>
      </c>
      <c r="E3992" t="s">
        <v>3756</v>
      </c>
      <c r="F3992">
        <v>38</v>
      </c>
      <c r="G3992" t="s">
        <v>3757</v>
      </c>
      <c r="H3992" t="s">
        <v>174</v>
      </c>
      <c r="I3992" s="2">
        <v>0.95085110967463904</v>
      </c>
      <c r="J3992" s="2">
        <v>0.122813041033453</v>
      </c>
      <c r="K3992" s="2">
        <v>0.30417854483169798</v>
      </c>
      <c r="L3992" s="2">
        <v>0.76357845033293203</v>
      </c>
      <c r="M3992" s="2">
        <v>0.91605107801665198</v>
      </c>
      <c r="N3992" s="2">
        <v>0.6686805357244</v>
      </c>
      <c r="O3992" s="2">
        <v>0.89825860118328205</v>
      </c>
      <c r="P3992" s="2">
        <v>0.747242950700163</v>
      </c>
      <c r="Q3992" s="2">
        <v>0.813568139048784</v>
      </c>
      <c r="R3992" s="2">
        <v>0.92808346562932498</v>
      </c>
      <c r="S3992" s="2">
        <v>0.94560611095957603</v>
      </c>
      <c r="T3992" s="2">
        <v>0.95716624269434403</v>
      </c>
      <c r="U3992" s="2">
        <v>0.88712025085118396</v>
      </c>
      <c r="V3992" s="2">
        <v>0.81765359963657303</v>
      </c>
      <c r="W3992" s="2">
        <v>0.68437303977462405</v>
      </c>
      <c r="X3992" s="2">
        <v>0.701902927705917</v>
      </c>
      <c r="Y3992" s="2">
        <v>0.91566805774060001</v>
      </c>
      <c r="Z3992" s="2">
        <v>0.93807176078305199</v>
      </c>
    </row>
    <row r="3993" spans="1:26">
      <c r="A3993" t="s">
        <v>3394</v>
      </c>
      <c r="B3993">
        <v>17548210</v>
      </c>
      <c r="C3993">
        <v>17550044</v>
      </c>
      <c r="D3993">
        <v>1835</v>
      </c>
      <c r="E3993" t="s">
        <v>3756</v>
      </c>
      <c r="F3993">
        <v>27</v>
      </c>
      <c r="G3993" t="s">
        <v>3775</v>
      </c>
      <c r="H3993" t="s">
        <v>175</v>
      </c>
      <c r="I3993" s="2">
        <v>0.93818406992426595</v>
      </c>
      <c r="J3993" s="2">
        <v>0.13097794644208099</v>
      </c>
      <c r="K3993" s="2">
        <v>0.31486581850636802</v>
      </c>
      <c r="L3993" s="2">
        <v>0.841469155745032</v>
      </c>
      <c r="M3993" s="2">
        <v>0.91877015423623698</v>
      </c>
      <c r="N3993" s="2">
        <v>0.56343268832953597</v>
      </c>
      <c r="O3993" s="2">
        <v>0.86741697921971395</v>
      </c>
      <c r="P3993" s="2">
        <v>0.56228346074181901</v>
      </c>
      <c r="Q3993" s="2">
        <v>0.78009320882281097</v>
      </c>
      <c r="R3993" s="2">
        <v>0.82085750955923897</v>
      </c>
      <c r="S3993" s="2">
        <v>0.73038683136153104</v>
      </c>
      <c r="T3993" s="2">
        <v>0.95797948748193895</v>
      </c>
      <c r="U3993" s="2">
        <v>0.479077895431334</v>
      </c>
      <c r="V3993" s="2">
        <v>0.80382084026811196</v>
      </c>
      <c r="W3993" s="2">
        <v>0.88207482521506697</v>
      </c>
      <c r="X3993" s="2">
        <v>0.80446453509104898</v>
      </c>
      <c r="Y3993" s="2">
        <v>0.87527124665921696</v>
      </c>
      <c r="Z3993" s="2">
        <v>0.82671657705340895</v>
      </c>
    </row>
    <row r="3994" spans="1:26">
      <c r="A3994" t="s">
        <v>3394</v>
      </c>
      <c r="B3994">
        <v>18523506</v>
      </c>
      <c r="C3994">
        <v>18526498</v>
      </c>
      <c r="D3994">
        <v>2993</v>
      </c>
      <c r="E3994" t="s">
        <v>3756</v>
      </c>
      <c r="F3994">
        <v>70</v>
      </c>
      <c r="G3994" t="s">
        <v>3757</v>
      </c>
      <c r="H3994" t="s">
        <v>176</v>
      </c>
      <c r="I3994" s="2">
        <v>0.97665584415584406</v>
      </c>
      <c r="J3994" s="2">
        <v>7.4100998639455795E-2</v>
      </c>
      <c r="K3994" s="2">
        <v>0.34908760318669702</v>
      </c>
      <c r="L3994" s="2">
        <v>0.84450905076277905</v>
      </c>
      <c r="M3994" s="2">
        <v>0.94301222638819904</v>
      </c>
      <c r="N3994" s="2">
        <v>0.93306911025664097</v>
      </c>
      <c r="O3994" s="2">
        <v>0.84142916744233598</v>
      </c>
      <c r="P3994" s="2">
        <v>0.97034403597214602</v>
      </c>
      <c r="Q3994" s="2">
        <v>0.97695755353716895</v>
      </c>
      <c r="R3994" s="2">
        <v>0.95377034041185105</v>
      </c>
      <c r="S3994" s="2">
        <v>0.95931198614308899</v>
      </c>
      <c r="T3994" s="2">
        <v>0.92302170372210102</v>
      </c>
      <c r="U3994" s="2">
        <v>0.91947847098531998</v>
      </c>
      <c r="V3994" s="2">
        <v>0.88608135118945897</v>
      </c>
      <c r="W3994" s="2">
        <v>0.92995493172986099</v>
      </c>
      <c r="X3994" s="2">
        <v>0.91282169329519403</v>
      </c>
      <c r="Y3994" s="2">
        <v>0.94142915331256904</v>
      </c>
      <c r="Z3994" s="2">
        <v>0.84588107279401903</v>
      </c>
    </row>
    <row r="3995" spans="1:26">
      <c r="A3995" t="s">
        <v>3394</v>
      </c>
      <c r="B3995">
        <v>18608055</v>
      </c>
      <c r="C3995">
        <v>18609257</v>
      </c>
      <c r="D3995">
        <v>1203</v>
      </c>
      <c r="E3995" t="s">
        <v>3756</v>
      </c>
      <c r="F3995">
        <v>42</v>
      </c>
      <c r="G3995" t="s">
        <v>3757</v>
      </c>
      <c r="H3995" t="s">
        <v>176</v>
      </c>
      <c r="I3995" s="2">
        <v>0.92319902319902303</v>
      </c>
      <c r="J3995" s="2">
        <v>7.3991799659863897E-2</v>
      </c>
      <c r="K3995" s="2">
        <v>0.42738082786714199</v>
      </c>
      <c r="L3995" s="2">
        <v>0.93343667942263597</v>
      </c>
      <c r="M3995" s="2">
        <v>0.92513205903712703</v>
      </c>
      <c r="N3995" s="2">
        <v>0.94756727502203597</v>
      </c>
      <c r="O3995" s="2">
        <v>0.94120747235217594</v>
      </c>
      <c r="P3995" s="2">
        <v>0.94393223077158805</v>
      </c>
      <c r="Q3995" s="2">
        <v>0.96956209538293603</v>
      </c>
      <c r="R3995" s="2">
        <v>0.94097997480800499</v>
      </c>
      <c r="S3995" s="2">
        <v>0.93805445105443996</v>
      </c>
      <c r="T3995" s="2">
        <v>0.91702715704519</v>
      </c>
      <c r="U3995" s="2">
        <v>0.95746460729448701</v>
      </c>
      <c r="V3995" s="2">
        <v>0.92143485463489905</v>
      </c>
      <c r="W3995" s="2">
        <v>0.94646465467356</v>
      </c>
      <c r="X3995" s="2">
        <v>0.94928840764837796</v>
      </c>
      <c r="Y3995" s="2">
        <v>0.93402806772543301</v>
      </c>
      <c r="Z3995" s="2">
        <v>0.94516800205482399</v>
      </c>
    </row>
    <row r="3996" spans="1:26">
      <c r="A3996" t="s">
        <v>3394</v>
      </c>
      <c r="B3996">
        <v>18931521</v>
      </c>
      <c r="C3996">
        <v>18932331</v>
      </c>
      <c r="D3996">
        <v>811</v>
      </c>
      <c r="E3996" t="s">
        <v>3756</v>
      </c>
      <c r="F3996">
        <v>30</v>
      </c>
      <c r="G3996" t="s">
        <v>3761</v>
      </c>
      <c r="H3996" t="s">
        <v>177</v>
      </c>
      <c r="I3996" s="2">
        <v>0.92971643518518499</v>
      </c>
      <c r="J3996" s="2">
        <v>0.140637378251705</v>
      </c>
      <c r="K3996" s="2">
        <v>0.38973498749198199</v>
      </c>
      <c r="L3996" s="2">
        <v>0.91612266617264604</v>
      </c>
      <c r="M3996" s="2">
        <v>0.91891926104036403</v>
      </c>
      <c r="N3996" s="2">
        <v>0.88880489159416198</v>
      </c>
      <c r="O3996" s="2">
        <v>0.92203759996804202</v>
      </c>
      <c r="P3996" s="2">
        <v>0.90542360376929398</v>
      </c>
      <c r="Q3996" s="2">
        <v>0.93228298348697403</v>
      </c>
      <c r="R3996" s="2">
        <v>0.91480050548484504</v>
      </c>
      <c r="S3996" s="2">
        <v>0.92421536905346102</v>
      </c>
      <c r="T3996" s="2">
        <v>0.92435495198853201</v>
      </c>
      <c r="U3996" s="2">
        <v>0.929770355477051</v>
      </c>
      <c r="V3996" s="2">
        <v>0.91553425278044098</v>
      </c>
      <c r="W3996" s="2">
        <v>0.90694907810381398</v>
      </c>
      <c r="X3996" s="2">
        <v>0.89261515753603504</v>
      </c>
      <c r="Y3996" s="2">
        <v>0.92471910053926398</v>
      </c>
      <c r="Z3996" s="2">
        <v>0.86013113105087502</v>
      </c>
    </row>
    <row r="3997" spans="1:26">
      <c r="A3997" t="s">
        <v>3394</v>
      </c>
      <c r="B3997">
        <v>19458954</v>
      </c>
      <c r="C3997">
        <v>19460959</v>
      </c>
      <c r="D3997">
        <v>2006</v>
      </c>
      <c r="E3997" t="s">
        <v>3759</v>
      </c>
      <c r="F3997">
        <v>51</v>
      </c>
      <c r="G3997" t="s">
        <v>3775</v>
      </c>
      <c r="H3997" t="s">
        <v>178</v>
      </c>
      <c r="I3997" s="2">
        <v>0.91609861028897499</v>
      </c>
      <c r="J3997" s="2">
        <v>6.6335324640650506E-2</v>
      </c>
      <c r="K3997" s="2">
        <v>0.37630532399839201</v>
      </c>
      <c r="L3997" s="2">
        <v>0.45272124803535602</v>
      </c>
      <c r="M3997" s="2">
        <v>0.62892528237448697</v>
      </c>
      <c r="N3997" s="2">
        <v>0.205702747442639</v>
      </c>
      <c r="O3997" s="2">
        <v>0.29535816559334399</v>
      </c>
      <c r="P3997" s="2">
        <v>0.21024675469798099</v>
      </c>
      <c r="Q3997" s="2">
        <v>0.32287708896098399</v>
      </c>
      <c r="R3997" s="2">
        <v>0.29321883483923999</v>
      </c>
      <c r="S3997" s="2">
        <v>0.221960180739742</v>
      </c>
      <c r="T3997" s="2">
        <v>0.478106388522472</v>
      </c>
      <c r="U3997" s="2">
        <v>0.32782800409747698</v>
      </c>
      <c r="V3997" s="2">
        <v>0.39910035392332199</v>
      </c>
      <c r="W3997" s="2">
        <v>0.45820286350627998</v>
      </c>
      <c r="X3997" s="2">
        <v>0.36207126062852302</v>
      </c>
      <c r="Y3997" s="2">
        <v>0.462568667021169</v>
      </c>
      <c r="Z3997" s="2">
        <v>0.24138954452113401</v>
      </c>
    </row>
    <row r="3998" spans="1:26">
      <c r="A3998" t="s">
        <v>3394</v>
      </c>
      <c r="B3998">
        <v>19467064</v>
      </c>
      <c r="C3998">
        <v>19468955</v>
      </c>
      <c r="D3998">
        <v>1892</v>
      </c>
      <c r="E3998" t="s">
        <v>3756</v>
      </c>
      <c r="F3998">
        <v>60</v>
      </c>
      <c r="G3998" t="s">
        <v>3757</v>
      </c>
      <c r="H3998" t="s">
        <v>178</v>
      </c>
      <c r="I3998" s="2">
        <v>0.93911908504931796</v>
      </c>
      <c r="J3998" s="2">
        <v>5.2213863828500698E-2</v>
      </c>
      <c r="K3998" s="2">
        <v>0.35653215478093597</v>
      </c>
      <c r="L3998" s="2">
        <v>0.83031929283537997</v>
      </c>
      <c r="M3998" s="2">
        <v>0.91263789591539701</v>
      </c>
      <c r="N3998" s="2">
        <v>0.948068877583365</v>
      </c>
      <c r="O3998" s="2">
        <v>0.83616627500561902</v>
      </c>
      <c r="P3998" s="2">
        <v>0.90482363384701903</v>
      </c>
      <c r="Q3998" s="2">
        <v>0.92255366809546402</v>
      </c>
      <c r="R3998" s="2">
        <v>0.93824623229652004</v>
      </c>
      <c r="S3998" s="2">
        <v>0.96705262971069506</v>
      </c>
      <c r="T3998" s="2">
        <v>0.93001511500641298</v>
      </c>
      <c r="U3998" s="2">
        <v>0.94035328066466395</v>
      </c>
      <c r="V3998" s="2">
        <v>0.93146170409131301</v>
      </c>
      <c r="W3998" s="2">
        <v>0.87623650515384199</v>
      </c>
      <c r="X3998" s="2">
        <v>0.90789323757097795</v>
      </c>
      <c r="Y3998" s="2">
        <v>0.85371827261847699</v>
      </c>
      <c r="Z3998" s="2">
        <v>0.93788251799536604</v>
      </c>
    </row>
    <row r="3999" spans="1:26">
      <c r="A3999" t="s">
        <v>3394</v>
      </c>
      <c r="B3999">
        <v>19793312</v>
      </c>
      <c r="C3999">
        <v>19796096</v>
      </c>
      <c r="D3999">
        <v>2785</v>
      </c>
      <c r="E3999" t="s">
        <v>3756</v>
      </c>
      <c r="F3999">
        <v>26</v>
      </c>
      <c r="G3999" t="s">
        <v>3775</v>
      </c>
      <c r="H3999" t="s">
        <v>179</v>
      </c>
      <c r="I3999" s="2">
        <v>0.94964150432900396</v>
      </c>
      <c r="J3999" s="2">
        <v>0.10826138974480599</v>
      </c>
      <c r="K3999" s="2">
        <v>0.31770277395978402</v>
      </c>
      <c r="L3999" s="2">
        <v>0.18163679688586901</v>
      </c>
      <c r="M3999" s="2">
        <v>0.68470260144346895</v>
      </c>
      <c r="N3999" s="2">
        <v>0.75235448464518995</v>
      </c>
      <c r="O3999" s="2">
        <v>0.59483055969314502</v>
      </c>
      <c r="P3999" s="2">
        <v>0.44111171266323601</v>
      </c>
      <c r="Q3999" s="2">
        <v>0.59458948728981598</v>
      </c>
      <c r="R3999" s="2">
        <v>0.51885490508145304</v>
      </c>
      <c r="S3999" s="2">
        <v>0.42086919229144898</v>
      </c>
      <c r="T3999" s="2">
        <v>0.750255606224701</v>
      </c>
      <c r="U3999" s="2">
        <v>0.50574823960849302</v>
      </c>
      <c r="V3999" s="2">
        <v>0.53894890567364295</v>
      </c>
      <c r="W3999" s="2">
        <v>0.63408823412584303</v>
      </c>
      <c r="X3999" s="2">
        <v>0.59178393888832004</v>
      </c>
      <c r="Y3999" s="2">
        <v>0.68410471252365501</v>
      </c>
      <c r="Z3999" s="2">
        <v>0.38880627256586697</v>
      </c>
    </row>
    <row r="4000" spans="1:26">
      <c r="A4000" t="s">
        <v>3394</v>
      </c>
      <c r="B4000">
        <v>19831832</v>
      </c>
      <c r="C4000">
        <v>19832296</v>
      </c>
      <c r="D4000">
        <v>465</v>
      </c>
      <c r="E4000" t="s">
        <v>3756</v>
      </c>
      <c r="F4000">
        <v>26</v>
      </c>
      <c r="G4000" t="s">
        <v>3761</v>
      </c>
      <c r="H4000" t="s">
        <v>180</v>
      </c>
      <c r="I4000" s="2">
        <v>0.97777777777777797</v>
      </c>
      <c r="J4000" s="2">
        <v>8.7100023267271107E-2</v>
      </c>
      <c r="K4000" s="2">
        <v>0.37610096025223</v>
      </c>
      <c r="L4000" s="2">
        <v>0.70677142708630603</v>
      </c>
      <c r="M4000" s="2">
        <v>0.94342015957898295</v>
      </c>
      <c r="N4000" s="2">
        <v>0.91556406557704495</v>
      </c>
      <c r="O4000" s="2">
        <v>0.84280783039306695</v>
      </c>
      <c r="P4000" s="2">
        <v>0.954386288662604</v>
      </c>
      <c r="Q4000" s="2">
        <v>0.91132682132682097</v>
      </c>
      <c r="R4000" s="2">
        <v>0.85418683147516095</v>
      </c>
      <c r="S4000" s="2">
        <v>0.94219925780178904</v>
      </c>
      <c r="T4000" s="2">
        <v>0.94471864198660405</v>
      </c>
      <c r="U4000" s="2">
        <v>0.94491820266886795</v>
      </c>
      <c r="V4000" s="2">
        <v>0.92240533221806198</v>
      </c>
      <c r="W4000" s="2">
        <v>0.92315924253430603</v>
      </c>
      <c r="X4000" s="2">
        <v>0.91151107440189505</v>
      </c>
      <c r="Y4000" s="2">
        <v>0.899807531326138</v>
      </c>
      <c r="Z4000" s="2">
        <v>0.844545664824356</v>
      </c>
    </row>
    <row r="4001" spans="1:26">
      <c r="A4001" t="s">
        <v>3394</v>
      </c>
      <c r="B4001">
        <v>20056479</v>
      </c>
      <c r="C4001">
        <v>20057616</v>
      </c>
      <c r="D4001">
        <v>1138</v>
      </c>
      <c r="E4001" t="s">
        <v>3756</v>
      </c>
      <c r="F4001">
        <v>27</v>
      </c>
      <c r="G4001" t="s">
        <v>3757</v>
      </c>
      <c r="H4001" t="s">
        <v>181</v>
      </c>
      <c r="I4001" s="2">
        <v>0.94047619047619002</v>
      </c>
      <c r="J4001" s="2">
        <v>0.114580598751043</v>
      </c>
      <c r="K4001" s="2">
        <v>0.31918539408003899</v>
      </c>
      <c r="L4001" s="2">
        <v>0.91061552826258696</v>
      </c>
      <c r="M4001" s="2">
        <v>0.93498246790730399</v>
      </c>
      <c r="N4001" s="2">
        <v>0.91047315670797702</v>
      </c>
      <c r="O4001" s="2">
        <v>0.93564563768096498</v>
      </c>
      <c r="P4001" s="2">
        <v>0.90409366221330101</v>
      </c>
      <c r="Q4001" s="2">
        <v>0.934209303673877</v>
      </c>
      <c r="R4001" s="2">
        <v>0.92009633403921298</v>
      </c>
      <c r="S4001" s="2">
        <v>0.93423847804613602</v>
      </c>
      <c r="T4001" s="2">
        <v>0.93370957037449798</v>
      </c>
      <c r="U4001" s="2">
        <v>0.905038769808993</v>
      </c>
      <c r="V4001" s="2">
        <v>0.90998611910537697</v>
      </c>
      <c r="W4001" s="2">
        <v>0.93728049628235899</v>
      </c>
      <c r="X4001" s="2">
        <v>0.90491019260780303</v>
      </c>
      <c r="Y4001" s="2">
        <v>0.92804851731165405</v>
      </c>
      <c r="Z4001" s="2">
        <v>0.86760498157911603</v>
      </c>
    </row>
    <row r="4002" spans="1:26">
      <c r="A4002" t="s">
        <v>3394</v>
      </c>
      <c r="B4002">
        <v>20675495</v>
      </c>
      <c r="C4002">
        <v>20677026</v>
      </c>
      <c r="D4002">
        <v>1532</v>
      </c>
      <c r="E4002" t="s">
        <v>3756</v>
      </c>
      <c r="F4002">
        <v>29</v>
      </c>
      <c r="G4002" t="s">
        <v>3761</v>
      </c>
      <c r="H4002" t="s">
        <v>182</v>
      </c>
      <c r="I4002" s="2">
        <v>0.95185185185185195</v>
      </c>
      <c r="J4002" s="2">
        <v>0.107041891705591</v>
      </c>
      <c r="K4002" s="2">
        <v>0.320516545866116</v>
      </c>
      <c r="L4002" s="2">
        <v>0.44557934882780798</v>
      </c>
      <c r="M4002" s="2">
        <v>0.87997876555879595</v>
      </c>
      <c r="N4002" s="2">
        <v>0.68308128550241298</v>
      </c>
      <c r="O4002" s="2">
        <v>0.78795913386540894</v>
      </c>
      <c r="P4002" s="2">
        <v>0.62008966920281205</v>
      </c>
      <c r="Q4002" s="2">
        <v>0.73560653766839501</v>
      </c>
      <c r="R4002" s="2">
        <v>0.61450754423804299</v>
      </c>
      <c r="S4002" s="2">
        <v>0.67374431148281899</v>
      </c>
      <c r="T4002" s="2">
        <v>0.94864111927762695</v>
      </c>
      <c r="U4002" s="2">
        <v>0.747714625437784</v>
      </c>
      <c r="V4002" s="2">
        <v>0.74079902872874404</v>
      </c>
      <c r="W4002" s="2">
        <v>0.84361343563806201</v>
      </c>
      <c r="X4002" s="2">
        <v>0.75994110740910004</v>
      </c>
      <c r="Y4002" s="2">
        <v>0.82539775937042403</v>
      </c>
      <c r="Z4002" s="2">
        <v>0.47373771312528001</v>
      </c>
    </row>
    <row r="4003" spans="1:26">
      <c r="A4003" t="s">
        <v>3394</v>
      </c>
      <c r="B4003">
        <v>20880815</v>
      </c>
      <c r="C4003">
        <v>20882292</v>
      </c>
      <c r="D4003">
        <v>1478</v>
      </c>
      <c r="E4003" t="s">
        <v>3756</v>
      </c>
      <c r="F4003">
        <v>29</v>
      </c>
      <c r="G4003" t="s">
        <v>3775</v>
      </c>
      <c r="H4003" t="s">
        <v>183</v>
      </c>
      <c r="I4003" s="2">
        <v>0.96883116883116904</v>
      </c>
      <c r="J4003" s="2">
        <v>0.10130092131342699</v>
      </c>
      <c r="K4003" s="2">
        <v>0.43191288924026899</v>
      </c>
      <c r="L4003" s="2">
        <v>0.31144580593332999</v>
      </c>
      <c r="M4003" s="2">
        <v>0.89447905736850897</v>
      </c>
      <c r="N4003" s="2">
        <v>0.90860195159104695</v>
      </c>
      <c r="O4003" s="2">
        <v>0.80064294772866995</v>
      </c>
      <c r="P4003" s="2">
        <v>0.88059935664321398</v>
      </c>
      <c r="Q4003" s="2">
        <v>0.85509053655200296</v>
      </c>
      <c r="R4003" s="2">
        <v>0.842057869205737</v>
      </c>
      <c r="S4003" s="2">
        <v>0.90601161976294597</v>
      </c>
      <c r="T4003" s="2">
        <v>0.92682392903013699</v>
      </c>
      <c r="U4003" s="2">
        <v>0.89038153429185096</v>
      </c>
      <c r="V4003" s="2">
        <v>0.852427938680415</v>
      </c>
      <c r="W4003" s="2">
        <v>0.88383813950178902</v>
      </c>
      <c r="X4003" s="2">
        <v>0.88251658348788098</v>
      </c>
      <c r="Y4003" s="2">
        <v>0.83992639175790995</v>
      </c>
      <c r="Z4003" s="2">
        <v>0.73004343981503805</v>
      </c>
    </row>
    <row r="4004" spans="1:26">
      <c r="A4004" t="s">
        <v>3394</v>
      </c>
      <c r="B4004">
        <v>22033497</v>
      </c>
      <c r="C4004">
        <v>22035302</v>
      </c>
      <c r="D4004">
        <v>1806</v>
      </c>
      <c r="E4004" t="s">
        <v>3759</v>
      </c>
      <c r="F4004">
        <v>73</v>
      </c>
      <c r="G4004" t="s">
        <v>3757</v>
      </c>
      <c r="H4004" t="s">
        <v>184</v>
      </c>
      <c r="I4004" s="2">
        <v>0.94552415737536799</v>
      </c>
      <c r="J4004" s="2">
        <v>7.4625230467301698E-2</v>
      </c>
      <c r="K4004" s="2">
        <v>0.32187186168334603</v>
      </c>
      <c r="L4004" s="2">
        <v>0.334438139928804</v>
      </c>
      <c r="M4004" s="2">
        <v>0.91287088018204698</v>
      </c>
      <c r="N4004" s="2">
        <v>0.82538491791095303</v>
      </c>
      <c r="O4004" s="2">
        <v>0.81569051036975604</v>
      </c>
      <c r="P4004" s="2">
        <v>0.84063698121678199</v>
      </c>
      <c r="Q4004" s="2">
        <v>0.87481448938031603</v>
      </c>
      <c r="R4004" s="2">
        <v>0.65952244511260705</v>
      </c>
      <c r="S4004" s="2">
        <v>0.80129399057574002</v>
      </c>
      <c r="T4004" s="2">
        <v>0.91827256386652401</v>
      </c>
      <c r="U4004" s="2">
        <v>0.85165373062879701</v>
      </c>
      <c r="V4004" s="2">
        <v>0.83999967432018396</v>
      </c>
      <c r="W4004" s="2">
        <v>0.88306630113186202</v>
      </c>
      <c r="X4004" s="2">
        <v>0.85792231067912506</v>
      </c>
      <c r="Y4004" s="2">
        <v>0.78193286045260901</v>
      </c>
      <c r="Z4004" s="2">
        <v>0.805428905120393</v>
      </c>
    </row>
    <row r="4005" spans="1:26">
      <c r="A4005" t="s">
        <v>3394</v>
      </c>
      <c r="B4005">
        <v>22721639</v>
      </c>
      <c r="C4005">
        <v>22724012</v>
      </c>
      <c r="D4005">
        <v>2374</v>
      </c>
      <c r="E4005" t="s">
        <v>3759</v>
      </c>
      <c r="F4005">
        <v>147</v>
      </c>
      <c r="G4005" t="s">
        <v>3757</v>
      </c>
      <c r="H4005" t="s">
        <v>185</v>
      </c>
      <c r="I4005" s="2">
        <v>0.90812662150538803</v>
      </c>
      <c r="J4005" s="2">
        <v>2.2807001129332399E-2</v>
      </c>
      <c r="K4005" s="2">
        <v>0.28680959165318598</v>
      </c>
      <c r="L4005" s="2">
        <v>0.144636486532988</v>
      </c>
      <c r="M4005" s="2">
        <v>0.16143301295520199</v>
      </c>
      <c r="N4005" s="2">
        <v>0.146144795122956</v>
      </c>
      <c r="O4005" s="2">
        <v>0.24791082165005501</v>
      </c>
      <c r="P4005" s="2">
        <v>0.194650265277968</v>
      </c>
      <c r="Q4005" s="2">
        <v>0.250927236522548</v>
      </c>
      <c r="R4005" s="2">
        <v>0.18428357743624499</v>
      </c>
      <c r="S4005" s="2">
        <v>0.150956629570416</v>
      </c>
      <c r="T4005" s="2">
        <v>0.15362552542539401</v>
      </c>
      <c r="U4005" s="2">
        <v>0.141573656317206</v>
      </c>
      <c r="V4005" s="2">
        <v>0.16815747338585399</v>
      </c>
      <c r="W4005" s="2">
        <v>0.191595045064409</v>
      </c>
      <c r="X4005" s="2">
        <v>0.16625597950580001</v>
      </c>
      <c r="Y4005" s="2">
        <v>0.16640807883282899</v>
      </c>
      <c r="Z4005" s="2">
        <v>0.15315577498628699</v>
      </c>
    </row>
    <row r="4006" spans="1:26">
      <c r="A4006" t="s">
        <v>3394</v>
      </c>
      <c r="B4006">
        <v>23145610</v>
      </c>
      <c r="C4006">
        <v>23146931</v>
      </c>
      <c r="D4006">
        <v>1322</v>
      </c>
      <c r="E4006" t="s">
        <v>3759</v>
      </c>
      <c r="F4006">
        <v>59</v>
      </c>
      <c r="G4006" t="s">
        <v>3775</v>
      </c>
      <c r="H4006" t="s">
        <v>2777</v>
      </c>
      <c r="I4006" s="2">
        <v>0.950115773115773</v>
      </c>
      <c r="J4006" s="2">
        <v>3.4648736790359701E-2</v>
      </c>
      <c r="K4006" s="2">
        <v>0.32381536552127499</v>
      </c>
      <c r="L4006" s="2">
        <v>0.312889839901422</v>
      </c>
      <c r="M4006" s="2">
        <v>0.174433860758308</v>
      </c>
      <c r="N4006" s="2">
        <v>0.11335448729042499</v>
      </c>
      <c r="O4006" s="2">
        <v>0.150996039702572</v>
      </c>
      <c r="P4006" s="2">
        <v>0.11090565967444101</v>
      </c>
      <c r="Q4006" s="2">
        <v>0.15518939872388099</v>
      </c>
      <c r="R4006" s="2">
        <v>0.130166529565723</v>
      </c>
      <c r="S4006" s="2">
        <v>9.9326086436264199E-2</v>
      </c>
      <c r="T4006" s="2">
        <v>0.16913420242076099</v>
      </c>
      <c r="U4006" s="2">
        <v>0.12390162433077199</v>
      </c>
      <c r="V4006" s="2">
        <v>0.15414970135713099</v>
      </c>
      <c r="W4006" s="2">
        <v>0.15240476768897099</v>
      </c>
      <c r="X4006" s="2">
        <v>0.133248498427987</v>
      </c>
      <c r="Y4006" s="2">
        <v>0.165282787726754</v>
      </c>
      <c r="Z4006" s="2">
        <v>8.0827564092544699E-2</v>
      </c>
    </row>
    <row r="4007" spans="1:26">
      <c r="A4007" t="s">
        <v>3394</v>
      </c>
      <c r="B4007">
        <v>23710827</v>
      </c>
      <c r="C4007">
        <v>23713830</v>
      </c>
      <c r="D4007">
        <v>3004</v>
      </c>
      <c r="E4007" t="s">
        <v>3756</v>
      </c>
      <c r="F4007">
        <v>37</v>
      </c>
      <c r="G4007" t="s">
        <v>3775</v>
      </c>
      <c r="H4007" t="s">
        <v>186</v>
      </c>
      <c r="I4007" s="2">
        <v>0.97555555555555595</v>
      </c>
      <c r="J4007" s="2">
        <v>0.10623758009842101</v>
      </c>
      <c r="K4007" s="2">
        <v>0.298044230751426</v>
      </c>
      <c r="L4007" s="2">
        <v>7.9890288260127298E-2</v>
      </c>
      <c r="M4007" s="2">
        <v>0.17794583269269201</v>
      </c>
      <c r="N4007" s="2">
        <v>0.14471791777102999</v>
      </c>
      <c r="O4007" s="2">
        <v>0.10607892349364</v>
      </c>
      <c r="P4007" s="2">
        <v>0.16157313009715399</v>
      </c>
      <c r="Q4007" s="2">
        <v>0.16237430117193599</v>
      </c>
      <c r="R4007" s="2">
        <v>0.19526259812102201</v>
      </c>
      <c r="S4007" s="2">
        <v>0.17321170236647801</v>
      </c>
      <c r="T4007" s="2">
        <v>0.12248447078534901</v>
      </c>
      <c r="U4007" s="2">
        <v>0.18455810225754499</v>
      </c>
      <c r="V4007" s="2">
        <v>0.19804167020395499</v>
      </c>
      <c r="W4007" s="2">
        <v>0.22618742035862999</v>
      </c>
      <c r="X4007" s="2">
        <v>0.17845481544563699</v>
      </c>
      <c r="Y4007" s="2">
        <v>0.172857662472714</v>
      </c>
      <c r="Z4007" s="2">
        <v>0.173834564528556</v>
      </c>
    </row>
    <row r="4008" spans="1:26">
      <c r="A4008" t="s">
        <v>3394</v>
      </c>
      <c r="B4008">
        <v>23840766</v>
      </c>
      <c r="C4008">
        <v>23843556</v>
      </c>
      <c r="D4008">
        <v>2791</v>
      </c>
      <c r="E4008" t="s">
        <v>3756</v>
      </c>
      <c r="F4008">
        <v>36</v>
      </c>
      <c r="G4008" t="s">
        <v>3761</v>
      </c>
      <c r="H4008" t="s">
        <v>187</v>
      </c>
      <c r="I4008" s="2">
        <v>0.94359357117977805</v>
      </c>
      <c r="J4008" s="2">
        <v>0.114663242766879</v>
      </c>
      <c r="K4008" s="2">
        <v>0.33519547079651701</v>
      </c>
      <c r="L4008" s="2">
        <v>0.30486495074978798</v>
      </c>
      <c r="M4008" s="2">
        <v>0.76898191413095196</v>
      </c>
      <c r="N4008" s="2">
        <v>0.85645955226513604</v>
      </c>
      <c r="O4008" s="2">
        <v>0.63480516113612895</v>
      </c>
      <c r="P4008" s="2">
        <v>0.80658636205999201</v>
      </c>
      <c r="Q4008" s="2">
        <v>0.79672586078556895</v>
      </c>
      <c r="R4008" s="2">
        <v>0.75909833433845497</v>
      </c>
      <c r="S4008" s="2">
        <v>0.76974980197494203</v>
      </c>
      <c r="T4008" s="2">
        <v>0.844677210754325</v>
      </c>
      <c r="U4008" s="2">
        <v>0.79849430625495799</v>
      </c>
      <c r="V4008" s="2">
        <v>0.843965074005536</v>
      </c>
      <c r="W4008" s="2">
        <v>0.82556405979550296</v>
      </c>
      <c r="X4008" s="2">
        <v>0.79757826479752703</v>
      </c>
      <c r="Y4008" s="2">
        <v>0.77976813775029796</v>
      </c>
      <c r="Z4008" s="2">
        <v>0.65100445927654205</v>
      </c>
    </row>
    <row r="4009" spans="1:26">
      <c r="A4009" t="s">
        <v>3394</v>
      </c>
      <c r="B4009">
        <v>24960001</v>
      </c>
      <c r="C4009">
        <v>24960840</v>
      </c>
      <c r="D4009">
        <v>840</v>
      </c>
      <c r="E4009" t="s">
        <v>3756</v>
      </c>
      <c r="F4009">
        <v>54</v>
      </c>
      <c r="G4009" t="s">
        <v>3761</v>
      </c>
      <c r="H4009" t="s">
        <v>2778</v>
      </c>
      <c r="I4009" s="2">
        <v>0.96362844127549996</v>
      </c>
      <c r="J4009" s="2">
        <v>0.11732354721723599</v>
      </c>
      <c r="K4009" s="2">
        <v>0.36741339759880998</v>
      </c>
      <c r="L4009" s="2">
        <v>0.73751332044889095</v>
      </c>
      <c r="M4009" s="2">
        <v>0.92861878015726396</v>
      </c>
      <c r="N4009" s="2">
        <v>0.95160601169696202</v>
      </c>
      <c r="O4009" s="2">
        <v>0.91062244674934201</v>
      </c>
      <c r="P4009" s="2">
        <v>0.94115310898329196</v>
      </c>
      <c r="Q4009" s="2">
        <v>0.93326226913183397</v>
      </c>
      <c r="R4009" s="2">
        <v>0.89995858289105302</v>
      </c>
      <c r="S4009" s="2">
        <v>0.945341454974021</v>
      </c>
      <c r="T4009" s="2">
        <v>0.95468119798818796</v>
      </c>
      <c r="U4009" s="2">
        <v>0.954792945138215</v>
      </c>
      <c r="V4009" s="2">
        <v>0.94923327467970497</v>
      </c>
      <c r="W4009" s="2">
        <v>0.96030462824773399</v>
      </c>
      <c r="X4009" s="2">
        <v>0.94109965489481495</v>
      </c>
      <c r="Y4009" s="2">
        <v>0.94825286976023004</v>
      </c>
      <c r="Z4009" s="2">
        <v>0.87724300231684804</v>
      </c>
    </row>
    <row r="4010" spans="1:26">
      <c r="A4010" t="s">
        <v>3394</v>
      </c>
      <c r="B4010">
        <v>24984827</v>
      </c>
      <c r="C4010">
        <v>24986428</v>
      </c>
      <c r="D4010">
        <v>1602</v>
      </c>
      <c r="E4010" t="s">
        <v>3756</v>
      </c>
      <c r="F4010">
        <v>31</v>
      </c>
      <c r="G4010" t="s">
        <v>3761</v>
      </c>
      <c r="H4010" t="s">
        <v>2778</v>
      </c>
      <c r="I4010" s="2">
        <v>0.96022727272727304</v>
      </c>
      <c r="J4010" s="2">
        <v>0.116062689381124</v>
      </c>
      <c r="K4010" s="2">
        <v>0.36462923422162302</v>
      </c>
      <c r="L4010" s="2">
        <v>0.56831484735006199</v>
      </c>
      <c r="M4010" s="2">
        <v>0.90058987946919</v>
      </c>
      <c r="N4010" s="2">
        <v>0.93993446111863099</v>
      </c>
      <c r="O4010" s="2">
        <v>0.75356899791719001</v>
      </c>
      <c r="P4010" s="2">
        <v>0.89915162046771602</v>
      </c>
      <c r="Q4010" s="2">
        <v>0.91956969852131099</v>
      </c>
      <c r="R4010" s="2">
        <v>0.88759156077275903</v>
      </c>
      <c r="S4010" s="2">
        <v>0.92189296550947497</v>
      </c>
      <c r="T4010" s="2">
        <v>0.95026022047074299</v>
      </c>
      <c r="U4010" s="2">
        <v>0.92375583379661497</v>
      </c>
      <c r="V4010" s="2">
        <v>0.94855015168548895</v>
      </c>
      <c r="W4010" s="2">
        <v>0.93405292734197498</v>
      </c>
      <c r="X4010" s="2">
        <v>0.919285911998314</v>
      </c>
      <c r="Y4010" s="2">
        <v>0.89941106485003397</v>
      </c>
      <c r="Z4010" s="2">
        <v>0.82427684838520798</v>
      </c>
    </row>
    <row r="4011" spans="1:26">
      <c r="A4011" t="s">
        <v>3394</v>
      </c>
      <c r="B4011">
        <v>25678303</v>
      </c>
      <c r="C4011">
        <v>25679370</v>
      </c>
      <c r="D4011">
        <v>1068</v>
      </c>
      <c r="E4011" t="s">
        <v>3756</v>
      </c>
      <c r="F4011">
        <v>27</v>
      </c>
      <c r="G4011" t="s">
        <v>3761</v>
      </c>
      <c r="H4011" t="s">
        <v>188</v>
      </c>
      <c r="I4011" s="2">
        <v>0.92857142857142905</v>
      </c>
      <c r="J4011" s="2">
        <v>0.111906922812194</v>
      </c>
      <c r="K4011" s="2">
        <v>0.26560424890608902</v>
      </c>
      <c r="L4011" s="2">
        <v>0.36228137129590898</v>
      </c>
      <c r="M4011" s="2">
        <v>0.82593194038148299</v>
      </c>
      <c r="N4011" s="2">
        <v>0.86231847384452698</v>
      </c>
      <c r="O4011" s="2">
        <v>0.71923682632623498</v>
      </c>
      <c r="P4011" s="2">
        <v>0.72520802894906999</v>
      </c>
      <c r="Q4011" s="2">
        <v>0.80019616524334203</v>
      </c>
      <c r="R4011" s="2">
        <v>0.769529663515094</v>
      </c>
      <c r="S4011" s="2">
        <v>0.79867222295714901</v>
      </c>
      <c r="T4011" s="2">
        <v>0.91298202596419897</v>
      </c>
      <c r="U4011" s="2">
        <v>0.79273336272182704</v>
      </c>
      <c r="V4011" s="2">
        <v>0.85324631650774996</v>
      </c>
      <c r="W4011" s="2">
        <v>0.85497631614288305</v>
      </c>
      <c r="X4011" s="2">
        <v>0.85092470441371404</v>
      </c>
      <c r="Y4011" s="2">
        <v>0.78761136616395999</v>
      </c>
      <c r="Z4011" s="2">
        <v>0.66421112688702899</v>
      </c>
    </row>
    <row r="4012" spans="1:26">
      <c r="A4012" t="s">
        <v>3394</v>
      </c>
      <c r="B4012">
        <v>25792035</v>
      </c>
      <c r="C4012">
        <v>25793852</v>
      </c>
      <c r="D4012">
        <v>1818</v>
      </c>
      <c r="E4012" t="s">
        <v>3756</v>
      </c>
      <c r="F4012">
        <v>44</v>
      </c>
      <c r="G4012" t="s">
        <v>3757</v>
      </c>
      <c r="H4012" t="s">
        <v>189</v>
      </c>
      <c r="I4012" s="2">
        <v>0.91516497585932999</v>
      </c>
      <c r="J4012" s="2">
        <v>0.16096602553009201</v>
      </c>
      <c r="K4012" s="2">
        <v>0.37768464722489198</v>
      </c>
      <c r="L4012" s="2">
        <v>0.44293816341188402</v>
      </c>
      <c r="M4012" s="2">
        <v>0.72074254644703895</v>
      </c>
      <c r="N4012" s="2">
        <v>0.491328757962472</v>
      </c>
      <c r="O4012" s="2">
        <v>0.62374202854725702</v>
      </c>
      <c r="P4012" s="2">
        <v>0.38275671705186998</v>
      </c>
      <c r="Q4012" s="2">
        <v>0.59660888263883705</v>
      </c>
      <c r="R4012" s="2">
        <v>0.57092759017533801</v>
      </c>
      <c r="S4012" s="2">
        <v>0.64835895969025104</v>
      </c>
      <c r="T4012" s="2">
        <v>0.72843164419304796</v>
      </c>
      <c r="U4012" s="2">
        <v>0.57349055635422597</v>
      </c>
      <c r="V4012" s="2">
        <v>0.59386450361111398</v>
      </c>
      <c r="W4012" s="2">
        <v>0.66486515896718201</v>
      </c>
      <c r="X4012" s="2">
        <v>0.67129681001643204</v>
      </c>
      <c r="Y4012" s="2">
        <v>0.68354159575818796</v>
      </c>
      <c r="Z4012" s="2">
        <v>0.60776739669138302</v>
      </c>
    </row>
    <row r="4013" spans="1:26">
      <c r="A4013" t="s">
        <v>3394</v>
      </c>
      <c r="B4013">
        <v>25811069</v>
      </c>
      <c r="C4013">
        <v>25812278</v>
      </c>
      <c r="D4013">
        <v>1210</v>
      </c>
      <c r="E4013" t="s">
        <v>3756</v>
      </c>
      <c r="F4013">
        <v>25</v>
      </c>
      <c r="G4013" t="s">
        <v>3757</v>
      </c>
      <c r="H4013" t="s">
        <v>189</v>
      </c>
      <c r="I4013" s="2">
        <v>0.92813225421921097</v>
      </c>
      <c r="J4013" s="2">
        <v>6.8918922994031004E-2</v>
      </c>
      <c r="K4013" s="2">
        <v>0.36087985333460698</v>
      </c>
      <c r="L4013" s="2">
        <v>0.43868601899404303</v>
      </c>
      <c r="M4013" s="2">
        <v>0.69403737041837699</v>
      </c>
      <c r="N4013" s="2">
        <v>0.72635003869330494</v>
      </c>
      <c r="O4013" s="2">
        <v>0.66350732925418798</v>
      </c>
      <c r="P4013" s="2">
        <v>0.74283857976615897</v>
      </c>
      <c r="Q4013" s="2">
        <v>0.79544445612866699</v>
      </c>
      <c r="R4013" s="2">
        <v>0.66094801565773398</v>
      </c>
      <c r="S4013" s="2">
        <v>0.85565239519998604</v>
      </c>
      <c r="T4013" s="2">
        <v>0.73220921260847105</v>
      </c>
      <c r="U4013" s="2">
        <v>0.70866854783829802</v>
      </c>
      <c r="V4013" s="2">
        <v>0.76751434545863995</v>
      </c>
      <c r="W4013" s="2">
        <v>0.73591031685967301</v>
      </c>
      <c r="X4013" s="2">
        <v>0.69801449255313597</v>
      </c>
      <c r="Y4013" s="2">
        <v>0.72035205665410296</v>
      </c>
      <c r="Z4013" s="2">
        <v>0.58670153484278298</v>
      </c>
    </row>
    <row r="4014" spans="1:26">
      <c r="A4014" t="s">
        <v>3394</v>
      </c>
      <c r="B4014">
        <v>25841010</v>
      </c>
      <c r="C4014">
        <v>25842176</v>
      </c>
      <c r="D4014">
        <v>1167</v>
      </c>
      <c r="E4014" t="s">
        <v>3756</v>
      </c>
      <c r="F4014">
        <v>34</v>
      </c>
      <c r="G4014" t="s">
        <v>3757</v>
      </c>
      <c r="H4014" t="s">
        <v>189</v>
      </c>
      <c r="I4014" s="2">
        <v>0.989718614718615</v>
      </c>
      <c r="J4014" s="2">
        <v>3.8377923867680602E-2</v>
      </c>
      <c r="K4014" s="2">
        <v>0.36455458667627699</v>
      </c>
      <c r="L4014" s="2">
        <v>0.72344107141679503</v>
      </c>
      <c r="M4014" s="2">
        <v>0.87862909122685695</v>
      </c>
      <c r="N4014" s="2">
        <v>0.93423811905046095</v>
      </c>
      <c r="O4014" s="2">
        <v>0.81889245451945503</v>
      </c>
      <c r="P4014" s="2">
        <v>0.81949418703154298</v>
      </c>
      <c r="Q4014" s="2">
        <v>0.87313938212503495</v>
      </c>
      <c r="R4014" s="2">
        <v>0.83435020564785001</v>
      </c>
      <c r="S4014" s="2">
        <v>0.88870742837512595</v>
      </c>
      <c r="T4014" s="2">
        <v>0.880652511260827</v>
      </c>
      <c r="U4014" s="2">
        <v>0.85681087059267702</v>
      </c>
      <c r="V4014" s="2">
        <v>0.88609429122583705</v>
      </c>
      <c r="W4014" s="2">
        <v>0.89608932622831805</v>
      </c>
      <c r="X4014" s="2">
        <v>0.89782232805690498</v>
      </c>
      <c r="Y4014" s="2">
        <v>0.83933747240814405</v>
      </c>
      <c r="Z4014" s="2">
        <v>0.83291485381932895</v>
      </c>
    </row>
    <row r="4015" spans="1:26">
      <c r="A4015" t="s">
        <v>3394</v>
      </c>
      <c r="B4015">
        <v>25859316</v>
      </c>
      <c r="C4015">
        <v>25860655</v>
      </c>
      <c r="D4015">
        <v>1340</v>
      </c>
      <c r="E4015" t="s">
        <v>3756</v>
      </c>
      <c r="F4015">
        <v>32</v>
      </c>
      <c r="G4015" t="s">
        <v>3757</v>
      </c>
      <c r="H4015" t="s">
        <v>189</v>
      </c>
      <c r="I4015" s="2">
        <v>0.95680060680060697</v>
      </c>
      <c r="J4015" s="2">
        <v>7.7717737828852496E-2</v>
      </c>
      <c r="K4015" s="2">
        <v>0.28382002397072997</v>
      </c>
      <c r="L4015" s="2">
        <v>0.54334854462214499</v>
      </c>
      <c r="M4015" s="2">
        <v>0.80510231887167405</v>
      </c>
      <c r="N4015" s="2">
        <v>0.75504002585851104</v>
      </c>
      <c r="O4015" s="2">
        <v>0.68175438335069305</v>
      </c>
      <c r="P4015" s="2">
        <v>0.47509187427831501</v>
      </c>
      <c r="Q4015" s="2">
        <v>0.86537892383674098</v>
      </c>
      <c r="R4015" s="2">
        <v>0.64973662963729395</v>
      </c>
      <c r="S4015" s="2">
        <v>0.68489835410064404</v>
      </c>
      <c r="T4015" s="2">
        <v>0.750740293140291</v>
      </c>
      <c r="U4015" s="2">
        <v>0.72457959300536601</v>
      </c>
      <c r="V4015" s="2">
        <v>0.78168034538798703</v>
      </c>
      <c r="W4015" s="2">
        <v>0.74807980358450799</v>
      </c>
      <c r="X4015" s="2">
        <v>0.76318537469107905</v>
      </c>
      <c r="Y4015" s="2">
        <v>0.78618369167555302</v>
      </c>
      <c r="Z4015" s="2">
        <v>0.454537092824149</v>
      </c>
    </row>
    <row r="4016" spans="1:26">
      <c r="A4016" t="s">
        <v>3394</v>
      </c>
      <c r="B4016">
        <v>25905522</v>
      </c>
      <c r="C4016">
        <v>25911407</v>
      </c>
      <c r="D4016">
        <v>5886</v>
      </c>
      <c r="E4016" t="s">
        <v>3759</v>
      </c>
      <c r="F4016">
        <v>229</v>
      </c>
      <c r="G4016" t="s">
        <v>3761</v>
      </c>
      <c r="H4016" t="s">
        <v>2779</v>
      </c>
      <c r="I4016" s="2">
        <v>0.83828166357161105</v>
      </c>
      <c r="J4016" s="2">
        <v>1.4393785868970801E-2</v>
      </c>
      <c r="K4016" s="2">
        <v>0.320681008913277</v>
      </c>
      <c r="L4016" s="2">
        <v>0.38856962076298901</v>
      </c>
      <c r="M4016" s="2">
        <v>0.11020010586371499</v>
      </c>
      <c r="N4016" s="2">
        <v>0.12409807877866399</v>
      </c>
      <c r="O4016" s="2">
        <v>0.14028714067020201</v>
      </c>
      <c r="P4016" s="2">
        <v>0.16273266438944001</v>
      </c>
      <c r="Q4016" s="2">
        <v>0.22322485601313899</v>
      </c>
      <c r="R4016" s="2">
        <v>0.12870834073331999</v>
      </c>
      <c r="S4016" s="2">
        <v>0.20311341081985501</v>
      </c>
      <c r="T4016" s="2">
        <v>9.1229524582929294E-2</v>
      </c>
      <c r="U4016" s="2">
        <v>0.16990673855769201</v>
      </c>
      <c r="V4016" s="2">
        <v>0.150770719300273</v>
      </c>
      <c r="W4016" s="2">
        <v>0.103999988266974</v>
      </c>
      <c r="X4016" s="2">
        <v>0.11363500806080901</v>
      </c>
      <c r="Y4016" s="2">
        <v>0.11166174191327401</v>
      </c>
      <c r="Z4016" s="2">
        <v>0.13986841590159799</v>
      </c>
    </row>
    <row r="4017" spans="1:26">
      <c r="A4017" t="s">
        <v>3394</v>
      </c>
      <c r="B4017">
        <v>27287611</v>
      </c>
      <c r="C4017">
        <v>27288790</v>
      </c>
      <c r="D4017">
        <v>1180</v>
      </c>
      <c r="E4017" t="s">
        <v>3756</v>
      </c>
      <c r="F4017">
        <v>37</v>
      </c>
      <c r="G4017" t="s">
        <v>3775</v>
      </c>
      <c r="H4017" t="s">
        <v>190</v>
      </c>
      <c r="I4017" s="2">
        <v>0.96995464852607705</v>
      </c>
      <c r="J4017" s="2">
        <v>0.135571949292625</v>
      </c>
      <c r="K4017" s="2">
        <v>0.37451768948637698</v>
      </c>
      <c r="L4017" s="2">
        <v>0.92018905574195897</v>
      </c>
      <c r="M4017" s="2">
        <v>0.95408921279664305</v>
      </c>
      <c r="N4017" s="2">
        <v>0.93907489279106204</v>
      </c>
      <c r="O4017" s="2">
        <v>0.94942976221145103</v>
      </c>
      <c r="P4017" s="2">
        <v>0.91685123974878202</v>
      </c>
      <c r="Q4017" s="2">
        <v>0.92319377319377305</v>
      </c>
      <c r="R4017" s="2">
        <v>0.95376123575208205</v>
      </c>
      <c r="S4017" s="2">
        <v>0.92673578402764201</v>
      </c>
      <c r="T4017" s="2">
        <v>0.94890960036538197</v>
      </c>
      <c r="U4017" s="2">
        <v>0.936111280710062</v>
      </c>
      <c r="V4017" s="2">
        <v>0.94607401779644396</v>
      </c>
      <c r="W4017" s="2">
        <v>0.936976439773898</v>
      </c>
      <c r="X4017" s="2">
        <v>0.92817454615724704</v>
      </c>
      <c r="Y4017" s="2">
        <v>0.94825179448532004</v>
      </c>
      <c r="Z4017" s="2">
        <v>0.90093945374085005</v>
      </c>
    </row>
    <row r="4018" spans="1:26">
      <c r="A4018" t="s">
        <v>3394</v>
      </c>
      <c r="B4018">
        <v>27736989</v>
      </c>
      <c r="C4018">
        <v>27737871</v>
      </c>
      <c r="D4018">
        <v>883</v>
      </c>
      <c r="E4018" t="s">
        <v>3759</v>
      </c>
      <c r="F4018">
        <v>34</v>
      </c>
      <c r="G4018" t="s">
        <v>3757</v>
      </c>
      <c r="H4018" t="s">
        <v>191</v>
      </c>
      <c r="I4018" s="2">
        <v>0.96213689691950599</v>
      </c>
      <c r="J4018" s="2">
        <v>6.2556051276066005E-2</v>
      </c>
      <c r="K4018" s="2">
        <v>0.34152797096195298</v>
      </c>
      <c r="L4018" s="2">
        <v>0.43780227333884197</v>
      </c>
      <c r="M4018" s="2">
        <v>0.80056742308495199</v>
      </c>
      <c r="N4018" s="2">
        <v>0.82428771224859698</v>
      </c>
      <c r="O4018" s="2">
        <v>0.84134253972609196</v>
      </c>
      <c r="P4018" s="2">
        <v>0.86955700197686203</v>
      </c>
      <c r="Q4018" s="2">
        <v>0.87048488359230003</v>
      </c>
      <c r="R4018" s="2">
        <v>0.84632175289614697</v>
      </c>
      <c r="S4018" s="2">
        <v>0.84522503827544404</v>
      </c>
      <c r="T4018" s="2">
        <v>0.84048425039277497</v>
      </c>
      <c r="U4018" s="2">
        <v>0.87720590963938605</v>
      </c>
      <c r="V4018" s="2">
        <v>0.84442310186121805</v>
      </c>
      <c r="W4018" s="2">
        <v>0.87114510071882401</v>
      </c>
      <c r="X4018" s="2">
        <v>0.80911606968096295</v>
      </c>
      <c r="Y4018" s="2">
        <v>0.83190892456201204</v>
      </c>
      <c r="Z4018" s="2">
        <v>0.87408240590833697</v>
      </c>
    </row>
    <row r="4019" spans="1:26">
      <c r="A4019" t="s">
        <v>3394</v>
      </c>
      <c r="B4019">
        <v>27778584</v>
      </c>
      <c r="C4019">
        <v>27780147</v>
      </c>
      <c r="D4019">
        <v>1564</v>
      </c>
      <c r="E4019" t="s">
        <v>3759</v>
      </c>
      <c r="F4019">
        <v>79</v>
      </c>
      <c r="G4019" t="s">
        <v>3757</v>
      </c>
      <c r="H4019" t="s">
        <v>191</v>
      </c>
      <c r="I4019" s="2">
        <v>0.96956851720426396</v>
      </c>
      <c r="J4019" s="2">
        <v>6.3214868371763405E-2</v>
      </c>
      <c r="K4019" s="2">
        <v>0.41246493003234003</v>
      </c>
      <c r="L4019" s="2">
        <v>0.48243609027351703</v>
      </c>
      <c r="M4019" s="2">
        <v>0.92306413679682198</v>
      </c>
      <c r="N4019" s="2">
        <v>0.94980633230220801</v>
      </c>
      <c r="O4019" s="2">
        <v>0.92428788001404805</v>
      </c>
      <c r="P4019" s="2">
        <v>0.94082034952885496</v>
      </c>
      <c r="Q4019" s="2">
        <v>0.95001121725733095</v>
      </c>
      <c r="R4019" s="2">
        <v>0.96225000646024295</v>
      </c>
      <c r="S4019" s="2">
        <v>0.95848934198880498</v>
      </c>
      <c r="T4019" s="2">
        <v>0.94675962977308303</v>
      </c>
      <c r="U4019" s="2">
        <v>0.94316808546542397</v>
      </c>
      <c r="V4019" s="2">
        <v>0.94559245108340395</v>
      </c>
      <c r="W4019" s="2">
        <v>0.94404565085341696</v>
      </c>
      <c r="X4019" s="2">
        <v>0.93651990414377395</v>
      </c>
      <c r="Y4019" s="2">
        <v>0.932961807778385</v>
      </c>
      <c r="Z4019" s="2">
        <v>0.90888032338608304</v>
      </c>
    </row>
    <row r="4020" spans="1:26">
      <c r="A4020" t="s">
        <v>3394</v>
      </c>
      <c r="B4020">
        <v>28835179</v>
      </c>
      <c r="C4020">
        <v>28837003</v>
      </c>
      <c r="D4020">
        <v>1825</v>
      </c>
      <c r="E4020" t="s">
        <v>3756</v>
      </c>
      <c r="F4020">
        <v>37</v>
      </c>
      <c r="G4020" t="s">
        <v>3757</v>
      </c>
      <c r="H4020" t="s">
        <v>192</v>
      </c>
      <c r="I4020" s="2">
        <v>0.99033816425120802</v>
      </c>
      <c r="J4020" s="2">
        <v>0.12841194717191201</v>
      </c>
      <c r="K4020" s="2">
        <v>0.37440259701696199</v>
      </c>
      <c r="L4020" s="2">
        <v>0.55526506168572298</v>
      </c>
      <c r="M4020" s="2">
        <v>0.94097074527930302</v>
      </c>
      <c r="N4020" s="2">
        <v>0.939222741210191</v>
      </c>
      <c r="O4020" s="2">
        <v>0.928598531209616</v>
      </c>
      <c r="P4020" s="2">
        <v>0.90679297700810602</v>
      </c>
      <c r="Q4020" s="2">
        <v>0.94282763540320702</v>
      </c>
      <c r="R4020" s="2">
        <v>0.93687684016972395</v>
      </c>
      <c r="S4020" s="2">
        <v>0.92854425787260397</v>
      </c>
      <c r="T4020" s="2">
        <v>0.95270697601272702</v>
      </c>
      <c r="U4020" s="2">
        <v>0.95619646302703998</v>
      </c>
      <c r="V4020" s="2">
        <v>0.94886303963663698</v>
      </c>
      <c r="W4020" s="2">
        <v>0.94058114684232097</v>
      </c>
      <c r="X4020" s="2">
        <v>0.93283711883708698</v>
      </c>
      <c r="Y4020" s="2">
        <v>0.92247005729159803</v>
      </c>
      <c r="Z4020" s="2">
        <v>0.94823714751881405</v>
      </c>
    </row>
    <row r="4021" spans="1:26">
      <c r="A4021" t="s">
        <v>3394</v>
      </c>
      <c r="B4021">
        <v>28928616</v>
      </c>
      <c r="C4021">
        <v>28930030</v>
      </c>
      <c r="D4021">
        <v>1415</v>
      </c>
      <c r="E4021" t="s">
        <v>3759</v>
      </c>
      <c r="F4021">
        <v>100</v>
      </c>
      <c r="G4021" t="s">
        <v>3757</v>
      </c>
      <c r="H4021" t="s">
        <v>193</v>
      </c>
      <c r="I4021" s="2">
        <v>0.93897062219430605</v>
      </c>
      <c r="J4021" s="2">
        <v>5.58438842383078E-2</v>
      </c>
      <c r="K4021" s="2">
        <v>0.370795885030207</v>
      </c>
      <c r="L4021" s="2">
        <v>0.93872993606384203</v>
      </c>
      <c r="M4021" s="2">
        <v>0.96261153998394899</v>
      </c>
      <c r="N4021" s="2">
        <v>0.83446766221589797</v>
      </c>
      <c r="O4021" s="2">
        <v>0.95029314498865003</v>
      </c>
      <c r="P4021" s="2">
        <v>0.85592353217349604</v>
      </c>
      <c r="Q4021" s="2">
        <v>0.84747380340163803</v>
      </c>
      <c r="R4021" s="2">
        <v>0.85944725860290205</v>
      </c>
      <c r="S4021" s="2">
        <v>0.60430323117183404</v>
      </c>
      <c r="T4021" s="2">
        <v>0.95282534436036304</v>
      </c>
      <c r="U4021" s="2">
        <v>0.89385959872437504</v>
      </c>
      <c r="V4021" s="2">
        <v>0.89511649302701402</v>
      </c>
      <c r="W4021" s="2">
        <v>0.91980122096540295</v>
      </c>
      <c r="X4021" s="2">
        <v>0.89026636209121601</v>
      </c>
      <c r="Y4021" s="2">
        <v>0.93070738116399199</v>
      </c>
      <c r="Z4021" s="2">
        <v>0.92933679591234097</v>
      </c>
    </row>
    <row r="4022" spans="1:26">
      <c r="A4022" t="s">
        <v>3394</v>
      </c>
      <c r="B4022">
        <v>29819717</v>
      </c>
      <c r="C4022">
        <v>29821159</v>
      </c>
      <c r="D4022">
        <v>1443</v>
      </c>
      <c r="E4022" t="s">
        <v>3756</v>
      </c>
      <c r="F4022">
        <v>29</v>
      </c>
      <c r="G4022" t="s">
        <v>3761</v>
      </c>
      <c r="H4022" t="s">
        <v>194</v>
      </c>
      <c r="I4022" s="2">
        <v>0.95153554175293298</v>
      </c>
      <c r="J4022" s="2">
        <v>0.13106469217348099</v>
      </c>
      <c r="K4022" s="2">
        <v>0.37044877076883698</v>
      </c>
      <c r="L4022" s="2">
        <v>0.74523102935756003</v>
      </c>
      <c r="M4022" s="2">
        <v>0.948050402970532</v>
      </c>
      <c r="N4022" s="2">
        <v>0.95828024222677699</v>
      </c>
      <c r="O4022" s="2">
        <v>0.91277864423213495</v>
      </c>
      <c r="P4022" s="2">
        <v>0.92484415133620701</v>
      </c>
      <c r="Q4022" s="2">
        <v>0.91835782259210297</v>
      </c>
      <c r="R4022" s="2">
        <v>0.87683842955489699</v>
      </c>
      <c r="S4022" s="2">
        <v>0.95919377552896701</v>
      </c>
      <c r="T4022" s="2">
        <v>0.97378831083472395</v>
      </c>
      <c r="U4022" s="2">
        <v>0.91922068967096204</v>
      </c>
      <c r="V4022" s="2">
        <v>0.94579610657239399</v>
      </c>
      <c r="W4022" s="2">
        <v>0.94504291225815096</v>
      </c>
      <c r="X4022" s="2">
        <v>0.90662543449243305</v>
      </c>
      <c r="Y4022" s="2">
        <v>0.91441122899137095</v>
      </c>
      <c r="Z4022" s="2">
        <v>0.887463112422054</v>
      </c>
    </row>
    <row r="4023" spans="1:26">
      <c r="A4023" t="s">
        <v>3394</v>
      </c>
      <c r="B4023">
        <v>30298815</v>
      </c>
      <c r="C4023">
        <v>30301270</v>
      </c>
      <c r="D4023">
        <v>2456</v>
      </c>
      <c r="E4023" t="s">
        <v>3756</v>
      </c>
      <c r="F4023">
        <v>72</v>
      </c>
      <c r="G4023" t="s">
        <v>3775</v>
      </c>
      <c r="H4023" t="s">
        <v>195</v>
      </c>
      <c r="I4023" s="2">
        <v>0.91857025403536996</v>
      </c>
      <c r="J4023" s="2">
        <v>7.5019507822333797E-2</v>
      </c>
      <c r="K4023" s="2">
        <v>0.39360694777470501</v>
      </c>
      <c r="L4023" s="2">
        <v>0.86797283555879801</v>
      </c>
      <c r="M4023" s="2">
        <v>0.89440838609213602</v>
      </c>
      <c r="N4023" s="2">
        <v>0.79346775828876903</v>
      </c>
      <c r="O4023" s="2">
        <v>0.86021303394556803</v>
      </c>
      <c r="P4023" s="2">
        <v>0.655040157329562</v>
      </c>
      <c r="Q4023" s="2">
        <v>0.78506736892601303</v>
      </c>
      <c r="R4023" s="2">
        <v>0.79012240182604199</v>
      </c>
      <c r="S4023" s="2">
        <v>0.571950846228514</v>
      </c>
      <c r="T4023" s="2">
        <v>0.87953817875536999</v>
      </c>
      <c r="U4023" s="2">
        <v>0.78298603105995102</v>
      </c>
      <c r="V4023" s="2">
        <v>0.833272422982126</v>
      </c>
      <c r="W4023" s="2">
        <v>0.85784259143320596</v>
      </c>
      <c r="X4023" s="2">
        <v>0.74693656647075202</v>
      </c>
      <c r="Y4023" s="2">
        <v>0.82230597787206805</v>
      </c>
      <c r="Z4023" s="2">
        <v>0.89539927625521598</v>
      </c>
    </row>
    <row r="4024" spans="1:26">
      <c r="A4024" t="s">
        <v>3394</v>
      </c>
      <c r="B4024">
        <v>31006729</v>
      </c>
      <c r="C4024">
        <v>31007354</v>
      </c>
      <c r="D4024">
        <v>626</v>
      </c>
      <c r="E4024" t="s">
        <v>3756</v>
      </c>
      <c r="F4024">
        <v>26</v>
      </c>
      <c r="G4024" t="s">
        <v>3757</v>
      </c>
      <c r="H4024" t="s">
        <v>196</v>
      </c>
      <c r="I4024" s="2">
        <v>0.94791666666666696</v>
      </c>
      <c r="J4024" s="2">
        <v>0.16533862685699899</v>
      </c>
      <c r="K4024" s="2">
        <v>0.48919260452734797</v>
      </c>
      <c r="L4024" s="2">
        <v>0.95296525283217803</v>
      </c>
      <c r="M4024" s="2">
        <v>0.93597438885900397</v>
      </c>
      <c r="N4024" s="2">
        <v>0.95951200959140004</v>
      </c>
      <c r="O4024" s="2">
        <v>0.920371736806882</v>
      </c>
      <c r="P4024" s="2">
        <v>0.98216501683866198</v>
      </c>
      <c r="Q4024" s="2">
        <v>0.97633369160883399</v>
      </c>
      <c r="R4024" s="2">
        <v>0.97744444387666896</v>
      </c>
      <c r="S4024" s="2">
        <v>0.96548969229468395</v>
      </c>
      <c r="T4024" s="2">
        <v>0.955270560110272</v>
      </c>
      <c r="U4024" s="2">
        <v>0.96091390270452104</v>
      </c>
      <c r="V4024" s="2">
        <v>0.93984989223759896</v>
      </c>
      <c r="W4024" s="2">
        <v>0.94409900954242199</v>
      </c>
      <c r="X4024" s="2">
        <v>0.95106975287673801</v>
      </c>
      <c r="Y4024" s="2">
        <v>0.944474913970615</v>
      </c>
      <c r="Z4024" s="2">
        <v>0.97213581473600796</v>
      </c>
    </row>
    <row r="4025" spans="1:26">
      <c r="A4025" t="s">
        <v>3394</v>
      </c>
      <c r="B4025">
        <v>31100967</v>
      </c>
      <c r="C4025">
        <v>31102733</v>
      </c>
      <c r="D4025">
        <v>1767</v>
      </c>
      <c r="E4025" t="s">
        <v>3756</v>
      </c>
      <c r="F4025">
        <v>46</v>
      </c>
      <c r="G4025" t="s">
        <v>3761</v>
      </c>
      <c r="H4025" t="s">
        <v>197</v>
      </c>
      <c r="I4025" s="2">
        <v>0.95718623481781395</v>
      </c>
      <c r="J4025" s="2">
        <v>0.10276175025100601</v>
      </c>
      <c r="K4025" s="2">
        <v>0.39518515708317498</v>
      </c>
      <c r="L4025" s="2">
        <v>0.76074575671653699</v>
      </c>
      <c r="M4025" s="2">
        <v>0.91509368179610395</v>
      </c>
      <c r="N4025" s="2">
        <v>0.93116489020647097</v>
      </c>
      <c r="O4025" s="2">
        <v>0.90062580494648703</v>
      </c>
      <c r="P4025" s="2">
        <v>0.91978346439337999</v>
      </c>
      <c r="Q4025" s="2">
        <v>0.962848275474666</v>
      </c>
      <c r="R4025" s="2">
        <v>0.91002224604542803</v>
      </c>
      <c r="S4025" s="2">
        <v>0.92169043016023999</v>
      </c>
      <c r="T4025" s="2">
        <v>0.95103590857644704</v>
      </c>
      <c r="U4025" s="2">
        <v>0.92938777871773604</v>
      </c>
      <c r="V4025" s="2">
        <v>0.94426887170375295</v>
      </c>
      <c r="W4025" s="2">
        <v>0.94291183237859399</v>
      </c>
      <c r="X4025" s="2">
        <v>0.92523680043050605</v>
      </c>
      <c r="Y4025" s="2">
        <v>0.927325593282328</v>
      </c>
      <c r="Z4025" s="2">
        <v>0.87177517312111097</v>
      </c>
    </row>
    <row r="4026" spans="1:26">
      <c r="A4026" t="s">
        <v>3394</v>
      </c>
      <c r="B4026">
        <v>31676026</v>
      </c>
      <c r="C4026">
        <v>31677423</v>
      </c>
      <c r="D4026">
        <v>1398</v>
      </c>
      <c r="E4026" t="s">
        <v>3756</v>
      </c>
      <c r="F4026">
        <v>32</v>
      </c>
      <c r="G4026" t="s">
        <v>3757</v>
      </c>
      <c r="H4026" t="s">
        <v>198</v>
      </c>
      <c r="I4026" s="2">
        <v>0.89581128747795402</v>
      </c>
      <c r="J4026" s="2">
        <v>9.5213664244381394E-2</v>
      </c>
      <c r="K4026" s="2">
        <v>0.38556072725400897</v>
      </c>
      <c r="L4026" s="2">
        <v>0.394822956648409</v>
      </c>
      <c r="M4026" s="2">
        <v>0.86746036453370001</v>
      </c>
      <c r="N4026" s="2">
        <v>0.94676666744206595</v>
      </c>
      <c r="O4026" s="2">
        <v>0.78581381990826105</v>
      </c>
      <c r="P4026" s="2">
        <v>0.90300176487898198</v>
      </c>
      <c r="Q4026" s="2">
        <v>0.88397405935138096</v>
      </c>
      <c r="R4026" s="2">
        <v>0.81965583304312295</v>
      </c>
      <c r="S4026" s="2">
        <v>0.86294726910146502</v>
      </c>
      <c r="T4026" s="2">
        <v>0.92778307058012499</v>
      </c>
      <c r="U4026" s="2">
        <v>0.88960265661503302</v>
      </c>
      <c r="V4026" s="2">
        <v>0.86556211672679295</v>
      </c>
      <c r="W4026" s="2">
        <v>0.88096475423215204</v>
      </c>
      <c r="X4026" s="2">
        <v>0.85857798558668497</v>
      </c>
      <c r="Y4026" s="2">
        <v>0.85758996120608699</v>
      </c>
      <c r="Z4026" s="2">
        <v>0.65873478546628095</v>
      </c>
    </row>
    <row r="4027" spans="1:26">
      <c r="A4027" t="s">
        <v>3394</v>
      </c>
      <c r="B4027">
        <v>32504776</v>
      </c>
      <c r="C4027">
        <v>32506084</v>
      </c>
      <c r="D4027">
        <v>1309</v>
      </c>
      <c r="E4027" t="s">
        <v>3756</v>
      </c>
      <c r="F4027">
        <v>40</v>
      </c>
      <c r="G4027" t="s">
        <v>3775</v>
      </c>
      <c r="H4027" t="s">
        <v>198</v>
      </c>
      <c r="I4027" s="2">
        <v>0.93786447152460195</v>
      </c>
      <c r="J4027" s="2">
        <v>0.101115778666515</v>
      </c>
      <c r="K4027" s="2">
        <v>0.314848327606912</v>
      </c>
      <c r="L4027" s="2">
        <v>0.41703780941413099</v>
      </c>
      <c r="M4027" s="2">
        <v>0.64162352201904105</v>
      </c>
      <c r="N4027" s="2">
        <v>0.65211015498284597</v>
      </c>
      <c r="O4027" s="2">
        <v>0.79845502244386501</v>
      </c>
      <c r="P4027" s="2">
        <v>0.63725629905750902</v>
      </c>
      <c r="Q4027" s="2">
        <v>0.64345964001885003</v>
      </c>
      <c r="R4027" s="2">
        <v>0.624271049748367</v>
      </c>
      <c r="S4027" s="2">
        <v>0.71656892861534305</v>
      </c>
      <c r="T4027" s="2">
        <v>0.67345043370896396</v>
      </c>
      <c r="U4027" s="2">
        <v>0.79972523531210304</v>
      </c>
      <c r="V4027" s="2">
        <v>0.68593838687789399</v>
      </c>
      <c r="W4027" s="2">
        <v>0.68988599442445298</v>
      </c>
      <c r="X4027" s="2">
        <v>0.66740388189054001</v>
      </c>
      <c r="Y4027" s="2">
        <v>0.66108898003987604</v>
      </c>
      <c r="Z4027" s="2">
        <v>0.47774155704652699</v>
      </c>
    </row>
    <row r="4028" spans="1:26">
      <c r="A4028" t="s">
        <v>3394</v>
      </c>
      <c r="B4028">
        <v>35481031</v>
      </c>
      <c r="C4028">
        <v>35482286</v>
      </c>
      <c r="D4028">
        <v>1256</v>
      </c>
      <c r="E4028" t="s">
        <v>3756</v>
      </c>
      <c r="F4028">
        <v>30</v>
      </c>
      <c r="G4028" t="s">
        <v>3757</v>
      </c>
      <c r="H4028" t="s">
        <v>199</v>
      </c>
      <c r="I4028" s="2">
        <v>0.91470057720057696</v>
      </c>
      <c r="J4028" s="2">
        <v>0.103838368275239</v>
      </c>
      <c r="K4028" s="2">
        <v>0.432041027016278</v>
      </c>
      <c r="L4028" s="2">
        <v>0.69762885230471205</v>
      </c>
      <c r="M4028" s="2">
        <v>0.93480876784798395</v>
      </c>
      <c r="N4028" s="2">
        <v>0.94858996661579398</v>
      </c>
      <c r="O4028" s="2">
        <v>0.92198986273999195</v>
      </c>
      <c r="P4028" s="2">
        <v>0.88984273955351201</v>
      </c>
      <c r="Q4028" s="2">
        <v>0.91847139565928904</v>
      </c>
      <c r="R4028" s="2">
        <v>0.85329688505488199</v>
      </c>
      <c r="S4028" s="2">
        <v>0.87086981273825603</v>
      </c>
      <c r="T4028" s="2">
        <v>0.94070646178529005</v>
      </c>
      <c r="U4028" s="2">
        <v>0.90839806494294695</v>
      </c>
      <c r="V4028" s="2">
        <v>0.91559020515898304</v>
      </c>
      <c r="W4028" s="2">
        <v>0.92826850198033195</v>
      </c>
      <c r="X4028" s="2">
        <v>0.91787389733271396</v>
      </c>
      <c r="Y4028" s="2">
        <v>0.88171263836886904</v>
      </c>
      <c r="Z4028" s="2">
        <v>0.79523032014179296</v>
      </c>
    </row>
    <row r="4029" spans="1:26">
      <c r="A4029" t="s">
        <v>3394</v>
      </c>
      <c r="B4029">
        <v>37604469</v>
      </c>
      <c r="C4029">
        <v>37606742</v>
      </c>
      <c r="D4029">
        <v>2274</v>
      </c>
      <c r="E4029" t="s">
        <v>3756</v>
      </c>
      <c r="F4029">
        <v>46</v>
      </c>
      <c r="G4029" t="s">
        <v>3757</v>
      </c>
      <c r="H4029" t="s">
        <v>200</v>
      </c>
      <c r="I4029" s="2">
        <v>0.97666581784228801</v>
      </c>
      <c r="J4029" s="2">
        <v>6.7193034412057706E-2</v>
      </c>
      <c r="K4029" s="2">
        <v>0.31954044077112997</v>
      </c>
      <c r="L4029" s="2">
        <v>0.52454675322246602</v>
      </c>
      <c r="M4029" s="2">
        <v>0.59713440764680803</v>
      </c>
      <c r="N4029" s="2">
        <v>0.59373457668017304</v>
      </c>
      <c r="O4029" s="2">
        <v>0.56229800077807601</v>
      </c>
      <c r="P4029" s="2">
        <v>0.57175228243340903</v>
      </c>
      <c r="Q4029" s="2">
        <v>0.587988979303392</v>
      </c>
      <c r="R4029" s="2">
        <v>0.57487637096184796</v>
      </c>
      <c r="S4029" s="2">
        <v>0.57956523997988596</v>
      </c>
      <c r="T4029" s="2">
        <v>0.56148898367548405</v>
      </c>
      <c r="U4029" s="2">
        <v>0.570280523951741</v>
      </c>
      <c r="V4029" s="2">
        <v>0.56022257465409597</v>
      </c>
      <c r="W4029" s="2">
        <v>0.62061984613266696</v>
      </c>
      <c r="X4029" s="2">
        <v>0.57800124810643105</v>
      </c>
      <c r="Y4029" s="2">
        <v>0.61879499290511597</v>
      </c>
      <c r="Z4029" s="2">
        <v>0.58885271840792197</v>
      </c>
    </row>
    <row r="4030" spans="1:26">
      <c r="A4030" t="s">
        <v>3394</v>
      </c>
      <c r="B4030">
        <v>38174737</v>
      </c>
      <c r="C4030">
        <v>38176109</v>
      </c>
      <c r="D4030">
        <v>1373</v>
      </c>
      <c r="E4030" t="s">
        <v>3756</v>
      </c>
      <c r="F4030">
        <v>32</v>
      </c>
      <c r="G4030" t="s">
        <v>3757</v>
      </c>
      <c r="H4030" t="s">
        <v>201</v>
      </c>
      <c r="I4030" s="2">
        <v>0.91747742529043597</v>
      </c>
      <c r="J4030" s="2">
        <v>9.7971040151688601E-2</v>
      </c>
      <c r="K4030" s="2">
        <v>0.384346027672688</v>
      </c>
      <c r="L4030" s="2">
        <v>0.87454513542735801</v>
      </c>
      <c r="M4030" s="2">
        <v>0.95373146218349603</v>
      </c>
      <c r="N4030" s="2">
        <v>0.40355700045522702</v>
      </c>
      <c r="O4030" s="2">
        <v>0.87385262609349101</v>
      </c>
      <c r="P4030" s="2">
        <v>0.81693483686354695</v>
      </c>
      <c r="Q4030" s="2">
        <v>0.84771716305304001</v>
      </c>
      <c r="R4030" s="2">
        <v>0.74440126716258903</v>
      </c>
      <c r="S4030" s="2">
        <v>0.71306300023838598</v>
      </c>
      <c r="T4030" s="2">
        <v>0.96401105120387398</v>
      </c>
      <c r="U4030" s="2">
        <v>0.86369724614385102</v>
      </c>
      <c r="V4030" s="2">
        <v>0.79433745045093895</v>
      </c>
      <c r="W4030" s="2">
        <v>0.90846388657722799</v>
      </c>
      <c r="X4030" s="2">
        <v>0.84569868314694496</v>
      </c>
      <c r="Y4030" s="2">
        <v>0.94044018479646896</v>
      </c>
      <c r="Z4030" s="2">
        <v>0.87825324901663804</v>
      </c>
    </row>
    <row r="4031" spans="1:26">
      <c r="A4031" t="s">
        <v>3394</v>
      </c>
      <c r="B4031">
        <v>38218343</v>
      </c>
      <c r="C4031">
        <v>38219267</v>
      </c>
      <c r="D4031">
        <v>925</v>
      </c>
      <c r="E4031" t="s">
        <v>3756</v>
      </c>
      <c r="F4031">
        <v>31</v>
      </c>
      <c r="G4031" t="s">
        <v>3757</v>
      </c>
      <c r="H4031" t="s">
        <v>201</v>
      </c>
      <c r="I4031" s="2">
        <v>1</v>
      </c>
      <c r="J4031" s="2">
        <v>3.5900291976294699E-2</v>
      </c>
      <c r="K4031" s="2">
        <v>0.35471916040420098</v>
      </c>
      <c r="L4031" s="2">
        <v>0.51773617012747497</v>
      </c>
      <c r="M4031" s="2">
        <v>0.904070074118835</v>
      </c>
      <c r="N4031" s="2">
        <v>0.88070553985606104</v>
      </c>
      <c r="O4031" s="2">
        <v>0.90002271636210696</v>
      </c>
      <c r="P4031" s="2">
        <v>0.90983404093040998</v>
      </c>
      <c r="Q4031" s="2">
        <v>0.97702760236900599</v>
      </c>
      <c r="R4031" s="2">
        <v>0.96280260155648401</v>
      </c>
      <c r="S4031" s="2">
        <v>0.92338198053405995</v>
      </c>
      <c r="T4031" s="2">
        <v>0.94015697500820505</v>
      </c>
      <c r="U4031" s="2">
        <v>0.87408644186157403</v>
      </c>
      <c r="V4031" s="2">
        <v>0.89504696256664695</v>
      </c>
      <c r="W4031" s="2">
        <v>0.82527679656338204</v>
      </c>
      <c r="X4031" s="2">
        <v>0.85717400438228897</v>
      </c>
      <c r="Y4031" s="2">
        <v>0.903526014758808</v>
      </c>
      <c r="Z4031" s="2">
        <v>0.937027151889256</v>
      </c>
    </row>
    <row r="4032" spans="1:26">
      <c r="A4032" t="s">
        <v>3394</v>
      </c>
      <c r="B4032">
        <v>38229044</v>
      </c>
      <c r="C4032">
        <v>38230988</v>
      </c>
      <c r="D4032">
        <v>1945</v>
      </c>
      <c r="E4032" t="s">
        <v>3756</v>
      </c>
      <c r="F4032">
        <v>52</v>
      </c>
      <c r="G4032" t="s">
        <v>3757</v>
      </c>
      <c r="H4032" t="s">
        <v>201</v>
      </c>
      <c r="I4032" s="2">
        <v>0.97268833596958604</v>
      </c>
      <c r="J4032" s="2">
        <v>9.1238573629895806E-2</v>
      </c>
      <c r="K4032" s="2">
        <v>0.38019727372057899</v>
      </c>
      <c r="L4032" s="2">
        <v>0.50527419433906995</v>
      </c>
      <c r="M4032" s="2">
        <v>0.92980958006468195</v>
      </c>
      <c r="N4032" s="2">
        <v>0.95635555659368698</v>
      </c>
      <c r="O4032" s="2">
        <v>0.94218022930285295</v>
      </c>
      <c r="P4032" s="2">
        <v>0.96302676954201005</v>
      </c>
      <c r="Q4032" s="2">
        <v>0.94640863720823898</v>
      </c>
      <c r="R4032" s="2">
        <v>0.95612097300510601</v>
      </c>
      <c r="S4032" s="2">
        <v>0.93508156527102904</v>
      </c>
      <c r="T4032" s="2">
        <v>0.96327903490707401</v>
      </c>
      <c r="U4032" s="2">
        <v>0.933426389570294</v>
      </c>
      <c r="V4032" s="2">
        <v>0.943820215006416</v>
      </c>
      <c r="W4032" s="2">
        <v>0.95416328749475599</v>
      </c>
      <c r="X4032" s="2">
        <v>0.93566657640560202</v>
      </c>
      <c r="Y4032" s="2">
        <v>0.92578563224981103</v>
      </c>
      <c r="Z4032" s="2">
        <v>0.90647948030092496</v>
      </c>
    </row>
    <row r="4033" spans="1:26">
      <c r="A4033" t="s">
        <v>3394</v>
      </c>
      <c r="B4033">
        <v>38233665</v>
      </c>
      <c r="C4033">
        <v>38235745</v>
      </c>
      <c r="D4033">
        <v>2081</v>
      </c>
      <c r="E4033" t="s">
        <v>3756</v>
      </c>
      <c r="F4033">
        <v>60</v>
      </c>
      <c r="G4033" t="s">
        <v>3757</v>
      </c>
      <c r="H4033" t="s">
        <v>201</v>
      </c>
      <c r="I4033" s="2">
        <v>0.96910378131968999</v>
      </c>
      <c r="J4033" s="2">
        <v>7.7708515510366796E-2</v>
      </c>
      <c r="K4033" s="2">
        <v>0.36767652329605999</v>
      </c>
      <c r="L4033" s="2">
        <v>0.34621562404795703</v>
      </c>
      <c r="M4033" s="2">
        <v>0.93853674604419601</v>
      </c>
      <c r="N4033" s="2">
        <v>0.93063867465352901</v>
      </c>
      <c r="O4033" s="2">
        <v>0.920548175572799</v>
      </c>
      <c r="P4033" s="2">
        <v>0.94306077902068297</v>
      </c>
      <c r="Q4033" s="2">
        <v>0.94736375834976805</v>
      </c>
      <c r="R4033" s="2">
        <v>0.94225424779581102</v>
      </c>
      <c r="S4033" s="2">
        <v>0.93507855751629199</v>
      </c>
      <c r="T4033" s="2">
        <v>0.962999051456217</v>
      </c>
      <c r="U4033" s="2">
        <v>0.94193470375566302</v>
      </c>
      <c r="V4033" s="2">
        <v>0.94087128286469801</v>
      </c>
      <c r="W4033" s="2">
        <v>0.94485369348403803</v>
      </c>
      <c r="X4033" s="2">
        <v>0.92720121903409503</v>
      </c>
      <c r="Y4033" s="2">
        <v>0.92913791781462296</v>
      </c>
      <c r="Z4033" s="2">
        <v>0.91999087407888502</v>
      </c>
    </row>
    <row r="4034" spans="1:26">
      <c r="A4034" t="s">
        <v>3394</v>
      </c>
      <c r="B4034">
        <v>39037352</v>
      </c>
      <c r="C4034">
        <v>39038041</v>
      </c>
      <c r="D4034">
        <v>690</v>
      </c>
      <c r="E4034" t="s">
        <v>3756</v>
      </c>
      <c r="F4034">
        <v>38</v>
      </c>
      <c r="G4034" t="s">
        <v>3757</v>
      </c>
      <c r="H4034" t="s">
        <v>202</v>
      </c>
      <c r="I4034" s="2">
        <v>0.93444444444444397</v>
      </c>
      <c r="J4034" s="2">
        <v>0.16377697983767001</v>
      </c>
      <c r="K4034" s="2">
        <v>0.52573337756555705</v>
      </c>
      <c r="L4034" s="2">
        <v>0.92055869444674698</v>
      </c>
      <c r="M4034" s="2">
        <v>0.92169913603568898</v>
      </c>
      <c r="N4034" s="2">
        <v>0.96381473750803903</v>
      </c>
      <c r="O4034" s="2">
        <v>0.91170013852225396</v>
      </c>
      <c r="P4034" s="2">
        <v>0.929091721383416</v>
      </c>
      <c r="Q4034" s="2">
        <v>0.92728174603174596</v>
      </c>
      <c r="R4034" s="2">
        <v>0.89051313504629503</v>
      </c>
      <c r="S4034" s="2">
        <v>0.95110571409582001</v>
      </c>
      <c r="T4034" s="2">
        <v>0.94332416083550696</v>
      </c>
      <c r="U4034" s="2">
        <v>0.92435238532895203</v>
      </c>
      <c r="V4034" s="2">
        <v>0.94529434795743295</v>
      </c>
      <c r="W4034" s="2">
        <v>0.93744268652386398</v>
      </c>
      <c r="X4034" s="2">
        <v>0.926224733610991</v>
      </c>
      <c r="Y4034" s="2">
        <v>0.91634031009524597</v>
      </c>
      <c r="Z4034" s="2">
        <v>0.92448330023870895</v>
      </c>
    </row>
    <row r="4035" spans="1:26">
      <c r="A4035" t="s">
        <v>3394</v>
      </c>
      <c r="B4035">
        <v>42293490</v>
      </c>
      <c r="C4035">
        <v>42295802</v>
      </c>
      <c r="D4035">
        <v>2313</v>
      </c>
      <c r="E4035" t="s">
        <v>3759</v>
      </c>
      <c r="F4035">
        <v>108</v>
      </c>
      <c r="G4035" t="s">
        <v>3757</v>
      </c>
      <c r="H4035" t="s">
        <v>203</v>
      </c>
      <c r="I4035" s="2">
        <v>0.96934915662746002</v>
      </c>
      <c r="J4035" s="2">
        <v>6.3882468364967193E-2</v>
      </c>
      <c r="K4035" s="2">
        <v>0.382747029792121</v>
      </c>
      <c r="L4035" s="2">
        <v>0.93477479298589095</v>
      </c>
      <c r="M4035" s="2">
        <v>0.95502580613327903</v>
      </c>
      <c r="N4035" s="2">
        <v>0.94362707443636695</v>
      </c>
      <c r="O4035" s="2">
        <v>0.95324858841752402</v>
      </c>
      <c r="P4035" s="2">
        <v>0.89545676682680797</v>
      </c>
      <c r="Q4035" s="2">
        <v>0.97485476910045099</v>
      </c>
      <c r="R4035" s="2">
        <v>0.95195166102989304</v>
      </c>
      <c r="S4035" s="2">
        <v>0.95106673140385101</v>
      </c>
      <c r="T4035" s="2">
        <v>0.96299391739244999</v>
      </c>
      <c r="U4035" s="2">
        <v>0.95999016273242299</v>
      </c>
      <c r="V4035" s="2">
        <v>0.96814835884531703</v>
      </c>
      <c r="W4035" s="2">
        <v>0.96604651025105304</v>
      </c>
      <c r="X4035" s="2">
        <v>0.96288315122189205</v>
      </c>
      <c r="Y4035" s="2">
        <v>0.93389727458289795</v>
      </c>
      <c r="Z4035" s="2">
        <v>0.95075964041161498</v>
      </c>
    </row>
    <row r="4036" spans="1:26">
      <c r="A4036" t="s">
        <v>3394</v>
      </c>
      <c r="B4036">
        <v>42333044</v>
      </c>
      <c r="C4036">
        <v>42334587</v>
      </c>
      <c r="D4036">
        <v>1544</v>
      </c>
      <c r="E4036" t="s">
        <v>3756</v>
      </c>
      <c r="F4036">
        <v>54</v>
      </c>
      <c r="G4036" t="s">
        <v>3757</v>
      </c>
      <c r="H4036" t="s">
        <v>203</v>
      </c>
      <c r="I4036" s="2">
        <v>0.959845636819321</v>
      </c>
      <c r="J4036" s="2">
        <v>0.101039131137901</v>
      </c>
      <c r="K4036" s="2">
        <v>0.41923255629858103</v>
      </c>
      <c r="L4036" s="2">
        <v>0.93486425029752696</v>
      </c>
      <c r="M4036" s="2">
        <v>0.94471083973342695</v>
      </c>
      <c r="N4036" s="2">
        <v>0.89381463515509196</v>
      </c>
      <c r="O4036" s="2">
        <v>0.799482313975175</v>
      </c>
      <c r="P4036" s="2">
        <v>0.73410472436481</v>
      </c>
      <c r="Q4036" s="2">
        <v>0.942783797468143</v>
      </c>
      <c r="R4036" s="2">
        <v>0.92862182118512904</v>
      </c>
      <c r="S4036" s="2">
        <v>0.92876948431221096</v>
      </c>
      <c r="T4036" s="2">
        <v>0.95004896024318897</v>
      </c>
      <c r="U4036" s="2">
        <v>0.883946215232156</v>
      </c>
      <c r="V4036" s="2">
        <v>0.94163314411683396</v>
      </c>
      <c r="W4036" s="2">
        <v>0.92132351328509798</v>
      </c>
      <c r="X4036" s="2">
        <v>0.87098500592114703</v>
      </c>
      <c r="Y4036" s="2">
        <v>0.93937985260652102</v>
      </c>
      <c r="Z4036" s="2">
        <v>0.40686152854473601</v>
      </c>
    </row>
    <row r="4037" spans="1:26">
      <c r="A4037" t="s">
        <v>3394</v>
      </c>
      <c r="B4037">
        <v>42758413</v>
      </c>
      <c r="C4037">
        <v>42760107</v>
      </c>
      <c r="D4037">
        <v>1695</v>
      </c>
      <c r="E4037" t="s">
        <v>3756</v>
      </c>
      <c r="F4037">
        <v>57</v>
      </c>
      <c r="G4037" t="s">
        <v>3757</v>
      </c>
      <c r="H4037" t="s">
        <v>2780</v>
      </c>
      <c r="I4037" s="2">
        <v>0.93777195027195004</v>
      </c>
      <c r="J4037" s="2">
        <v>9.6580401180637501E-2</v>
      </c>
      <c r="K4037" s="2">
        <v>0.30912620220535802</v>
      </c>
      <c r="L4037" s="2">
        <v>0.53719572860095599</v>
      </c>
      <c r="M4037" s="2">
        <v>0.94047659916773496</v>
      </c>
      <c r="N4037" s="2">
        <v>0.944267142522067</v>
      </c>
      <c r="O4037" s="2">
        <v>0.93892573722614603</v>
      </c>
      <c r="P4037" s="2">
        <v>0.93985502332017701</v>
      </c>
      <c r="Q4037" s="2">
        <v>0.94658768350016498</v>
      </c>
      <c r="R4037" s="2">
        <v>0.93467600574195497</v>
      </c>
      <c r="S4037" s="2">
        <v>0.92485981373612902</v>
      </c>
      <c r="T4037" s="2">
        <v>0.94654918084209005</v>
      </c>
      <c r="U4037" s="2">
        <v>0.92892152268517303</v>
      </c>
      <c r="V4037" s="2">
        <v>0.936123791013873</v>
      </c>
      <c r="W4037" s="2">
        <v>0.95255692378592804</v>
      </c>
      <c r="X4037" s="2">
        <v>0.936985451276932</v>
      </c>
      <c r="Y4037" s="2">
        <v>0.94898669380545397</v>
      </c>
      <c r="Z4037" s="2">
        <v>0.93075503818999294</v>
      </c>
    </row>
    <row r="4038" spans="1:26">
      <c r="A4038" t="s">
        <v>3394</v>
      </c>
      <c r="B4038">
        <v>48742807</v>
      </c>
      <c r="C4038">
        <v>48744719</v>
      </c>
      <c r="D4038">
        <v>1913</v>
      </c>
      <c r="E4038" t="s">
        <v>3759</v>
      </c>
      <c r="F4038">
        <v>82</v>
      </c>
      <c r="G4038" t="s">
        <v>3757</v>
      </c>
      <c r="H4038" t="s">
        <v>204</v>
      </c>
      <c r="I4038" s="2">
        <v>0.94887375177756295</v>
      </c>
      <c r="J4038" s="2">
        <v>7.0784926834762396E-2</v>
      </c>
      <c r="K4038" s="2">
        <v>0.37175679775644999</v>
      </c>
      <c r="L4038" s="2">
        <v>0.90945514295646501</v>
      </c>
      <c r="M4038" s="2">
        <v>0.93277785655797596</v>
      </c>
      <c r="N4038" s="2">
        <v>0.96751945019673202</v>
      </c>
      <c r="O4038" s="2">
        <v>0.958498451219567</v>
      </c>
      <c r="P4038" s="2">
        <v>0.95853870064857805</v>
      </c>
      <c r="Q4038" s="2">
        <v>0.964470541424159</v>
      </c>
      <c r="R4038" s="2">
        <v>0.96873243010890198</v>
      </c>
      <c r="S4038" s="2">
        <v>0.96161117488575898</v>
      </c>
      <c r="T4038" s="2">
        <v>0.97023975871018597</v>
      </c>
      <c r="U4038" s="2">
        <v>0.95497533625865405</v>
      </c>
      <c r="V4038" s="2">
        <v>0.96431735477968605</v>
      </c>
      <c r="W4038" s="2">
        <v>0.95856414943333501</v>
      </c>
      <c r="X4038" s="2">
        <v>0.95123393768906395</v>
      </c>
      <c r="Y4038" s="2">
        <v>0.963241002946709</v>
      </c>
      <c r="Z4038" s="2">
        <v>0.95608676902710998</v>
      </c>
    </row>
    <row r="4039" spans="1:26">
      <c r="A4039" t="s">
        <v>3394</v>
      </c>
      <c r="B4039">
        <v>53610156</v>
      </c>
      <c r="C4039">
        <v>53611540</v>
      </c>
      <c r="D4039">
        <v>1385</v>
      </c>
      <c r="E4039" t="s">
        <v>3756</v>
      </c>
      <c r="F4039">
        <v>31</v>
      </c>
      <c r="G4039" t="s">
        <v>3757</v>
      </c>
      <c r="H4039" t="s">
        <v>205</v>
      </c>
      <c r="I4039" s="2">
        <v>0.934782608695652</v>
      </c>
      <c r="J4039" s="2">
        <v>0.12668158041095601</v>
      </c>
      <c r="K4039" s="2">
        <v>0.400853189090429</v>
      </c>
      <c r="L4039" s="2">
        <v>0.89298587864914603</v>
      </c>
      <c r="M4039" s="2">
        <v>0.94724630208501204</v>
      </c>
      <c r="N4039" s="2">
        <v>0.959675074999363</v>
      </c>
      <c r="O4039" s="2">
        <v>0.944565469187167</v>
      </c>
      <c r="P4039" s="2">
        <v>0.91789361432710204</v>
      </c>
      <c r="Q4039" s="2">
        <v>0.96907456814078197</v>
      </c>
      <c r="R4039" s="2">
        <v>0.94927966224087101</v>
      </c>
      <c r="S4039" s="2">
        <v>0.96095573756545405</v>
      </c>
      <c r="T4039" s="2">
        <v>0.96120396983879797</v>
      </c>
      <c r="U4039" s="2">
        <v>0.96014795362128003</v>
      </c>
      <c r="V4039" s="2">
        <v>0.954993194254115</v>
      </c>
      <c r="W4039" s="2">
        <v>0.95967513837347296</v>
      </c>
      <c r="X4039" s="2">
        <v>0.96074771324000396</v>
      </c>
      <c r="Y4039" s="2">
        <v>0.95427570545164797</v>
      </c>
      <c r="Z4039" s="2">
        <v>0.94225594149511205</v>
      </c>
    </row>
    <row r="4040" spans="1:26">
      <c r="A4040" t="s">
        <v>3394</v>
      </c>
      <c r="B4040">
        <v>54686075</v>
      </c>
      <c r="C4040">
        <v>54689352</v>
      </c>
      <c r="D4040">
        <v>3278</v>
      </c>
      <c r="E4040" t="s">
        <v>3756</v>
      </c>
      <c r="F4040">
        <v>78</v>
      </c>
      <c r="G4040" t="s">
        <v>3757</v>
      </c>
      <c r="H4040" t="s">
        <v>206</v>
      </c>
      <c r="I4040" s="2">
        <v>0.937955829481253</v>
      </c>
      <c r="J4040" s="2">
        <v>9.4117530241043204E-2</v>
      </c>
      <c r="K4040" s="2">
        <v>0.43430784013472601</v>
      </c>
      <c r="L4040" s="2">
        <v>0.94551158745573805</v>
      </c>
      <c r="M4040" s="2">
        <v>0.96053373614503601</v>
      </c>
      <c r="N4040" s="2">
        <v>0.91831902519604203</v>
      </c>
      <c r="O4040" s="2">
        <v>0.95772697253306605</v>
      </c>
      <c r="P4040" s="2">
        <v>0.970377548209164</v>
      </c>
      <c r="Q4040" s="2">
        <v>0.97188573597938699</v>
      </c>
      <c r="R4040" s="2">
        <v>0.96544562558841995</v>
      </c>
      <c r="S4040" s="2">
        <v>0.94385453297854005</v>
      </c>
      <c r="T4040" s="2">
        <v>0.96868884856623305</v>
      </c>
      <c r="U4040" s="2">
        <v>0.97688060495527196</v>
      </c>
      <c r="V4040" s="2">
        <v>0.96548932156814204</v>
      </c>
      <c r="W4040" s="2">
        <v>0.97489475189203201</v>
      </c>
      <c r="X4040" s="2">
        <v>0.97335828191197205</v>
      </c>
      <c r="Y4040" s="2">
        <v>0.97034791172012902</v>
      </c>
      <c r="Z4040" s="2">
        <v>0.97296406400412505</v>
      </c>
    </row>
    <row r="4041" spans="1:26">
      <c r="A4041" t="s">
        <v>3394</v>
      </c>
      <c r="B4041">
        <v>58105450</v>
      </c>
      <c r="C4041">
        <v>58107738</v>
      </c>
      <c r="D4041">
        <v>2289</v>
      </c>
      <c r="E4041" t="s">
        <v>3756</v>
      </c>
      <c r="F4041">
        <v>59</v>
      </c>
      <c r="G4041" t="s">
        <v>3761</v>
      </c>
      <c r="H4041" t="s">
        <v>2781</v>
      </c>
      <c r="I4041" s="2">
        <v>0.94393375847180205</v>
      </c>
      <c r="J4041" s="2">
        <v>5.66770172737543E-2</v>
      </c>
      <c r="K4041" s="2">
        <v>0.38928520427160601</v>
      </c>
      <c r="L4041" s="2">
        <v>0.62502634088405296</v>
      </c>
      <c r="M4041" s="2">
        <v>0.90832973833489805</v>
      </c>
      <c r="N4041" s="2">
        <v>0.94606101659362196</v>
      </c>
      <c r="O4041" s="2">
        <v>0.91298300744107497</v>
      </c>
      <c r="P4041" s="2">
        <v>0.929866982257187</v>
      </c>
      <c r="Q4041" s="2">
        <v>0.94752291431642899</v>
      </c>
      <c r="R4041" s="2">
        <v>0.89660288964757395</v>
      </c>
      <c r="S4041" s="2">
        <v>0.90645793847775802</v>
      </c>
      <c r="T4041" s="2">
        <v>0.94808295532077003</v>
      </c>
      <c r="U4041" s="2">
        <v>0.91812541569613404</v>
      </c>
      <c r="V4041" s="2">
        <v>0.92325588721466401</v>
      </c>
      <c r="W4041" s="2">
        <v>0.93027876305314705</v>
      </c>
      <c r="X4041" s="2">
        <v>0.90903783350329004</v>
      </c>
      <c r="Y4041" s="2">
        <v>0.92785863960333403</v>
      </c>
      <c r="Z4041" s="2">
        <v>0.83837449414620802</v>
      </c>
    </row>
    <row r="4042" spans="1:26">
      <c r="A4042" t="s">
        <v>3394</v>
      </c>
      <c r="B4042">
        <v>61626019</v>
      </c>
      <c r="C4042">
        <v>61629454</v>
      </c>
      <c r="D4042">
        <v>3436</v>
      </c>
      <c r="E4042" t="s">
        <v>3759</v>
      </c>
      <c r="F4042">
        <v>105</v>
      </c>
      <c r="G4042" t="s">
        <v>3757</v>
      </c>
      <c r="H4042" t="s">
        <v>207</v>
      </c>
      <c r="I4042" s="2">
        <v>0.96640323565323605</v>
      </c>
      <c r="J4042" s="2">
        <v>5.33876914598264E-2</v>
      </c>
      <c r="K4042" s="2">
        <v>0.36488265403279002</v>
      </c>
      <c r="L4042" s="2">
        <v>0.78267440776150898</v>
      </c>
      <c r="M4042" s="2">
        <v>0.76493341438569795</v>
      </c>
      <c r="N4042" s="2">
        <v>0.66741988594362001</v>
      </c>
      <c r="O4042" s="2">
        <v>0.63512305331421504</v>
      </c>
      <c r="P4042" s="2">
        <v>0.81044359715579295</v>
      </c>
      <c r="Q4042" s="2">
        <v>0.771853615566641</v>
      </c>
      <c r="R4042" s="2">
        <v>0.73712551469927801</v>
      </c>
      <c r="S4042" s="2">
        <v>0.66995409640328296</v>
      </c>
      <c r="T4042" s="2">
        <v>0.78570127298852599</v>
      </c>
      <c r="U4042" s="2">
        <v>0.74400551119283898</v>
      </c>
      <c r="V4042" s="2">
        <v>0.73241416205444398</v>
      </c>
      <c r="W4042" s="2">
        <v>0.75620813173769297</v>
      </c>
      <c r="X4042" s="2">
        <v>0.75648429830192099</v>
      </c>
      <c r="Y4042" s="2">
        <v>0.80108697914371496</v>
      </c>
      <c r="Z4042" s="2">
        <v>0.67888056288771703</v>
      </c>
    </row>
    <row r="4043" spans="1:26">
      <c r="A4043" t="s">
        <v>3394</v>
      </c>
      <c r="B4043">
        <v>61879743</v>
      </c>
      <c r="C4043">
        <v>61881068</v>
      </c>
      <c r="D4043">
        <v>1326</v>
      </c>
      <c r="E4043" t="s">
        <v>3756</v>
      </c>
      <c r="F4043">
        <v>38</v>
      </c>
      <c r="G4043" t="s">
        <v>3775</v>
      </c>
      <c r="H4043" t="s">
        <v>208</v>
      </c>
      <c r="I4043" s="2">
        <v>0.95626573946886395</v>
      </c>
      <c r="J4043" s="2">
        <v>0.11766601792072599</v>
      </c>
      <c r="K4043" s="2">
        <v>0.32274022935865398</v>
      </c>
      <c r="L4043" s="2">
        <v>0.66604318709796095</v>
      </c>
      <c r="M4043" s="2">
        <v>0.80353507716228401</v>
      </c>
      <c r="N4043" s="2">
        <v>0.85464914241610901</v>
      </c>
      <c r="O4043" s="2">
        <v>0.87554335519997395</v>
      </c>
      <c r="P4043" s="2">
        <v>0.70828196595541104</v>
      </c>
      <c r="Q4043" s="2">
        <v>0.70454754506713901</v>
      </c>
      <c r="R4043" s="2">
        <v>0.79397768438579996</v>
      </c>
      <c r="S4043" s="2">
        <v>0.82719146745192795</v>
      </c>
      <c r="T4043" s="2">
        <v>0.65047353141803099</v>
      </c>
      <c r="U4043" s="2">
        <v>0.85408991102000298</v>
      </c>
      <c r="V4043" s="2">
        <v>0.80897611578128104</v>
      </c>
      <c r="W4043" s="2">
        <v>0.82257659182119403</v>
      </c>
      <c r="X4043" s="2">
        <v>0.81530462165359396</v>
      </c>
      <c r="Y4043" s="2">
        <v>0.733214584022719</v>
      </c>
      <c r="Z4043" s="2">
        <v>0.80011282627250302</v>
      </c>
    </row>
    <row r="4044" spans="1:26">
      <c r="A4044" t="s">
        <v>3394</v>
      </c>
      <c r="B4044">
        <v>61922827</v>
      </c>
      <c r="C4044">
        <v>61924599</v>
      </c>
      <c r="D4044">
        <v>1773</v>
      </c>
      <c r="E4044" t="s">
        <v>3756</v>
      </c>
      <c r="F4044">
        <v>33</v>
      </c>
      <c r="G4044" t="s">
        <v>3761</v>
      </c>
      <c r="H4044" t="s">
        <v>209</v>
      </c>
      <c r="I4044" s="2">
        <v>0.96969696969696995</v>
      </c>
      <c r="J4044" s="2">
        <v>0.121654381140697</v>
      </c>
      <c r="K4044" s="2">
        <v>0.33256159859943302</v>
      </c>
      <c r="L4044" s="2">
        <v>0.73491592837040598</v>
      </c>
      <c r="M4044" s="2">
        <v>0.94356965441734597</v>
      </c>
      <c r="N4044" s="2">
        <v>0.96139611443626205</v>
      </c>
      <c r="O4044" s="2">
        <v>0.92452161244240405</v>
      </c>
      <c r="P4044" s="2">
        <v>0.95260306857079002</v>
      </c>
      <c r="Q4044" s="2">
        <v>0.947564850217813</v>
      </c>
      <c r="R4044" s="2">
        <v>0.91791905237470695</v>
      </c>
      <c r="S4044" s="2">
        <v>0.91753125547977998</v>
      </c>
      <c r="T4044" s="2">
        <v>0.97255553416891904</v>
      </c>
      <c r="U4044" s="2">
        <v>0.951400246033409</v>
      </c>
      <c r="V4044" s="2">
        <v>0.95301867881200697</v>
      </c>
      <c r="W4044" s="2">
        <v>0.942608560061032</v>
      </c>
      <c r="X4044" s="2">
        <v>0.94938539080198503</v>
      </c>
      <c r="Y4044" s="2">
        <v>0.94275731700489296</v>
      </c>
      <c r="Z4044" s="2">
        <v>0.85660230086155897</v>
      </c>
    </row>
    <row r="4045" spans="1:26">
      <c r="A4045" t="s">
        <v>3394</v>
      </c>
      <c r="B4045">
        <v>61935960</v>
      </c>
      <c r="C4045">
        <v>61937055</v>
      </c>
      <c r="D4045">
        <v>1096</v>
      </c>
      <c r="E4045" t="s">
        <v>3756</v>
      </c>
      <c r="F4045">
        <v>39</v>
      </c>
      <c r="G4045" t="s">
        <v>3761</v>
      </c>
      <c r="H4045" t="s">
        <v>209</v>
      </c>
      <c r="I4045" s="2">
        <v>0.95731804427456602</v>
      </c>
      <c r="J4045" s="2">
        <v>2.66976579643553E-2</v>
      </c>
      <c r="K4045" s="2">
        <v>0.29394807701229902</v>
      </c>
      <c r="L4045" s="2">
        <v>0.118354436369142</v>
      </c>
      <c r="M4045" s="2">
        <v>0.25134461764115601</v>
      </c>
      <c r="N4045" s="2">
        <v>3.7088847663984598E-2</v>
      </c>
      <c r="O4045" s="2">
        <v>0.17899953885434999</v>
      </c>
      <c r="P4045" s="2">
        <v>8.2171446592122402E-2</v>
      </c>
      <c r="Q4045" s="2">
        <v>9.7784478104990899E-2</v>
      </c>
      <c r="R4045" s="2">
        <v>8.6537261292608303E-2</v>
      </c>
      <c r="S4045" s="2">
        <v>5.7428273003167198E-2</v>
      </c>
      <c r="T4045" s="2">
        <v>0.23633958780426301</v>
      </c>
      <c r="U4045" s="2">
        <v>0.115714925498729</v>
      </c>
      <c r="V4045" s="2">
        <v>0.12963189566314001</v>
      </c>
      <c r="W4045" s="2">
        <v>0.15762118961655</v>
      </c>
      <c r="X4045" s="2">
        <v>0.13819787733983999</v>
      </c>
      <c r="Y4045" s="2">
        <v>0.21510064189679901</v>
      </c>
      <c r="Z4045" s="2">
        <v>0.122056378918727</v>
      </c>
    </row>
    <row r="4046" spans="1:26">
      <c r="A4046" t="s">
        <v>3394</v>
      </c>
      <c r="B4046">
        <v>62052430</v>
      </c>
      <c r="C4046">
        <v>62053827</v>
      </c>
      <c r="D4046">
        <v>1398</v>
      </c>
      <c r="E4046" t="s">
        <v>3759</v>
      </c>
      <c r="F4046">
        <v>40</v>
      </c>
      <c r="G4046" t="s">
        <v>3761</v>
      </c>
      <c r="H4046" t="s">
        <v>209</v>
      </c>
      <c r="I4046" s="2">
        <v>0.95398724082934605</v>
      </c>
      <c r="J4046" s="2">
        <v>7.6254236530216402E-2</v>
      </c>
      <c r="K4046" s="2">
        <v>0.35725534348847998</v>
      </c>
      <c r="L4046" s="2">
        <v>0.54682240338362098</v>
      </c>
      <c r="M4046" s="2">
        <v>0.73676524460664405</v>
      </c>
      <c r="N4046" s="2">
        <v>0.87486554146086704</v>
      </c>
      <c r="O4046" s="2">
        <v>0.76751129166787202</v>
      </c>
      <c r="P4046" s="2">
        <v>0.78426943780730696</v>
      </c>
      <c r="Q4046" s="2">
        <v>0.79744161687353199</v>
      </c>
      <c r="R4046" s="2">
        <v>0.78777130557702502</v>
      </c>
      <c r="S4046" s="2">
        <v>0.71516680715886805</v>
      </c>
      <c r="T4046" s="2">
        <v>0.69948216686212505</v>
      </c>
      <c r="U4046" s="2">
        <v>0.762471350195709</v>
      </c>
      <c r="V4046" s="2">
        <v>0.78126194708791596</v>
      </c>
      <c r="W4046" s="2">
        <v>0.78029866638828005</v>
      </c>
      <c r="X4046" s="2">
        <v>0.75893810670746698</v>
      </c>
      <c r="Y4046" s="2">
        <v>0.75292242159865297</v>
      </c>
      <c r="Z4046" s="2">
        <v>0.70968555902833896</v>
      </c>
    </row>
    <row r="4047" spans="1:26">
      <c r="A4047" t="s">
        <v>3394</v>
      </c>
      <c r="B4047">
        <v>63307160</v>
      </c>
      <c r="C4047">
        <v>63307844</v>
      </c>
      <c r="D4047">
        <v>685</v>
      </c>
      <c r="E4047" t="s">
        <v>3756</v>
      </c>
      <c r="F4047">
        <v>48</v>
      </c>
      <c r="G4047" t="s">
        <v>3757</v>
      </c>
      <c r="H4047" t="s">
        <v>210</v>
      </c>
      <c r="I4047" s="2">
        <v>0.93270975056689298</v>
      </c>
      <c r="J4047" s="2">
        <v>2.8952559494020799E-2</v>
      </c>
      <c r="K4047" s="2">
        <v>0.36771166901173402</v>
      </c>
      <c r="L4047" s="2">
        <v>0.62445456978979297</v>
      </c>
      <c r="M4047" s="2">
        <v>0.88797680993565897</v>
      </c>
      <c r="N4047" s="2">
        <v>0.95186589977144598</v>
      </c>
      <c r="O4047" s="2">
        <v>0.89457377809341698</v>
      </c>
      <c r="P4047" s="2">
        <v>0.91836710402572297</v>
      </c>
      <c r="Q4047" s="2">
        <v>0.95147702539006895</v>
      </c>
      <c r="R4047" s="2">
        <v>0.93768197567539702</v>
      </c>
      <c r="S4047" s="2">
        <v>0.94383240908426402</v>
      </c>
      <c r="T4047" s="2">
        <v>0.93530172532920597</v>
      </c>
      <c r="U4047" s="2">
        <v>0.91284858827966397</v>
      </c>
      <c r="V4047" s="2">
        <v>0.95565043447209397</v>
      </c>
      <c r="W4047" s="2">
        <v>0.94334792822022995</v>
      </c>
      <c r="X4047" s="2">
        <v>0.93845740288033497</v>
      </c>
      <c r="Y4047" s="2">
        <v>0.88635017506344504</v>
      </c>
      <c r="Z4047" s="2">
        <v>0.85162254631472001</v>
      </c>
    </row>
    <row r="4048" spans="1:26">
      <c r="A4048" t="s">
        <v>3394</v>
      </c>
      <c r="B4048">
        <v>64972766</v>
      </c>
      <c r="C4048">
        <v>64973651</v>
      </c>
      <c r="D4048">
        <v>886</v>
      </c>
      <c r="E4048" t="s">
        <v>3756</v>
      </c>
      <c r="F4048">
        <v>25</v>
      </c>
      <c r="G4048" t="s">
        <v>3757</v>
      </c>
      <c r="H4048" t="s">
        <v>211</v>
      </c>
      <c r="I4048" s="2">
        <v>0.91002747252747296</v>
      </c>
      <c r="J4048" s="2">
        <v>9.8863825295815305E-2</v>
      </c>
      <c r="K4048" s="2">
        <v>0.33159314493476999</v>
      </c>
      <c r="L4048" s="2">
        <v>0.52958539905044399</v>
      </c>
      <c r="M4048" s="2">
        <v>0.92590126191890898</v>
      </c>
      <c r="N4048" s="2">
        <v>0.95013936628673501</v>
      </c>
      <c r="O4048" s="2">
        <v>0.83293532169776496</v>
      </c>
      <c r="P4048" s="2">
        <v>0.90971206578558295</v>
      </c>
      <c r="Q4048" s="2">
        <v>0.89428504315415103</v>
      </c>
      <c r="R4048" s="2">
        <v>0.91010025742387901</v>
      </c>
      <c r="S4048" s="2">
        <v>0.91518248768141397</v>
      </c>
      <c r="T4048" s="2">
        <v>0.96398617319396895</v>
      </c>
      <c r="U4048" s="2">
        <v>0.91624513939443397</v>
      </c>
      <c r="V4048" s="2">
        <v>0.90520550154328505</v>
      </c>
      <c r="W4048" s="2">
        <v>0.93347292106215995</v>
      </c>
      <c r="X4048" s="2">
        <v>0.91806425568882799</v>
      </c>
      <c r="Y4048" s="2">
        <v>0.91608760343385998</v>
      </c>
      <c r="Z4048" s="2">
        <v>0.775503665095854</v>
      </c>
    </row>
    <row r="4049" spans="1:26">
      <c r="A4049" t="s">
        <v>3394</v>
      </c>
      <c r="B4049">
        <v>65145930</v>
      </c>
      <c r="C4049">
        <v>65148731</v>
      </c>
      <c r="D4049">
        <v>2802</v>
      </c>
      <c r="E4049" t="s">
        <v>3756</v>
      </c>
      <c r="F4049">
        <v>33</v>
      </c>
      <c r="G4049" t="s">
        <v>3757</v>
      </c>
      <c r="H4049" t="s">
        <v>211</v>
      </c>
      <c r="I4049" s="2">
        <v>0.96597222222222201</v>
      </c>
      <c r="J4049" s="2">
        <v>0.117593424278846</v>
      </c>
      <c r="K4049" s="2">
        <v>0.31856142247108199</v>
      </c>
      <c r="L4049" s="2">
        <v>0.35045080727319</v>
      </c>
      <c r="M4049" s="2">
        <v>0.87804855611286803</v>
      </c>
      <c r="N4049" s="2">
        <v>0.899173897973922</v>
      </c>
      <c r="O4049" s="2">
        <v>0.78838317946854697</v>
      </c>
      <c r="P4049" s="2">
        <v>0.84701929316339597</v>
      </c>
      <c r="Q4049" s="2">
        <v>0.89791190845902502</v>
      </c>
      <c r="R4049" s="2">
        <v>0.83366540969046898</v>
      </c>
      <c r="S4049" s="2">
        <v>0.85738906881833699</v>
      </c>
      <c r="T4049" s="2">
        <v>0.926537026017621</v>
      </c>
      <c r="U4049" s="2">
        <v>0.863930864354432</v>
      </c>
      <c r="V4049" s="2">
        <v>0.89098950355363205</v>
      </c>
      <c r="W4049" s="2">
        <v>0.90672918154620297</v>
      </c>
      <c r="X4049" s="2">
        <v>0.89485300110857802</v>
      </c>
      <c r="Y4049" s="2">
        <v>0.87541644546886499</v>
      </c>
      <c r="Z4049" s="2">
        <v>0.66702268667716502</v>
      </c>
    </row>
    <row r="4050" spans="1:26">
      <c r="A4050" t="s">
        <v>3394</v>
      </c>
      <c r="B4050">
        <v>68000277</v>
      </c>
      <c r="C4050">
        <v>68001441</v>
      </c>
      <c r="D4050">
        <v>1165</v>
      </c>
      <c r="E4050" t="s">
        <v>3756</v>
      </c>
      <c r="F4050">
        <v>30</v>
      </c>
      <c r="G4050" t="s">
        <v>3757</v>
      </c>
      <c r="H4050" t="s">
        <v>212</v>
      </c>
      <c r="I4050" s="2">
        <v>0.94696969696969702</v>
      </c>
      <c r="J4050" s="2">
        <v>0.117417613348788</v>
      </c>
      <c r="K4050" s="2">
        <v>0.37042810295522099</v>
      </c>
      <c r="L4050" s="2">
        <v>0.96414804464960302</v>
      </c>
      <c r="M4050" s="2">
        <v>0.93277997154256398</v>
      </c>
      <c r="N4050" s="2">
        <v>0.95111145016212295</v>
      </c>
      <c r="O4050" s="2">
        <v>0.93660562594177199</v>
      </c>
      <c r="P4050" s="2">
        <v>0.95531648363627197</v>
      </c>
      <c r="Q4050" s="2">
        <v>0.94211924676630598</v>
      </c>
      <c r="R4050" s="2">
        <v>0.937386898475285</v>
      </c>
      <c r="S4050" s="2">
        <v>0.95830973860762703</v>
      </c>
      <c r="T4050" s="2">
        <v>0.95801908105293498</v>
      </c>
      <c r="U4050" s="2">
        <v>0.95878225253905802</v>
      </c>
      <c r="V4050" s="2">
        <v>0.94315669422961601</v>
      </c>
      <c r="W4050" s="2">
        <v>0.95145965298776802</v>
      </c>
      <c r="X4050" s="2">
        <v>0.95483725295816901</v>
      </c>
      <c r="Y4050" s="2">
        <v>0.94274351827320402</v>
      </c>
      <c r="Z4050" s="2">
        <v>0.95077595604107101</v>
      </c>
    </row>
    <row r="4051" spans="1:26">
      <c r="A4051" t="s">
        <v>3394</v>
      </c>
      <c r="B4051">
        <v>68543194</v>
      </c>
      <c r="C4051">
        <v>68544490</v>
      </c>
      <c r="D4051">
        <v>1297</v>
      </c>
      <c r="E4051" t="s">
        <v>3756</v>
      </c>
      <c r="F4051">
        <v>28</v>
      </c>
      <c r="G4051" t="s">
        <v>3757</v>
      </c>
      <c r="H4051" t="s">
        <v>213</v>
      </c>
      <c r="I4051" s="2">
        <v>0.95303030303030301</v>
      </c>
      <c r="J4051" s="2">
        <v>0.136042791389658</v>
      </c>
      <c r="K4051" s="2">
        <v>0.35825596466890702</v>
      </c>
      <c r="L4051" s="2">
        <v>0.62619901681999002</v>
      </c>
      <c r="M4051" s="2">
        <v>0.79010929468512403</v>
      </c>
      <c r="N4051" s="2">
        <v>0.93417169758567398</v>
      </c>
      <c r="O4051" s="2">
        <v>0.82016415211609195</v>
      </c>
      <c r="P4051" s="2">
        <v>0.90441349186708397</v>
      </c>
      <c r="Q4051" s="2">
        <v>0.96594343000357996</v>
      </c>
      <c r="R4051" s="2">
        <v>0.90963807308816302</v>
      </c>
      <c r="S4051" s="2">
        <v>0.90603684256241301</v>
      </c>
      <c r="T4051" s="2">
        <v>0.95036126360638595</v>
      </c>
      <c r="U4051" s="2">
        <v>0.92485104541927998</v>
      </c>
      <c r="V4051" s="2">
        <v>0.86285851380551803</v>
      </c>
      <c r="W4051" s="2">
        <v>0.84042250047771805</v>
      </c>
      <c r="X4051" s="2">
        <v>0.83224990559726497</v>
      </c>
      <c r="Y4051" s="2">
        <v>0.90582562569266001</v>
      </c>
      <c r="Z4051" s="2">
        <v>0.89276823508659098</v>
      </c>
    </row>
    <row r="4052" spans="1:26">
      <c r="A4052" t="s">
        <v>3394</v>
      </c>
      <c r="B4052">
        <v>71446997</v>
      </c>
      <c r="C4052">
        <v>71448768</v>
      </c>
      <c r="D4052">
        <v>1772</v>
      </c>
      <c r="E4052" t="s">
        <v>3756</v>
      </c>
      <c r="F4052">
        <v>55</v>
      </c>
      <c r="G4052" t="s">
        <v>3761</v>
      </c>
      <c r="H4052" t="s">
        <v>3404</v>
      </c>
      <c r="I4052" s="2">
        <v>0.94668906023947996</v>
      </c>
      <c r="J4052" s="2">
        <v>3.9734753638668199E-2</v>
      </c>
      <c r="K4052" s="2">
        <v>0.37586695178873503</v>
      </c>
      <c r="L4052" s="2">
        <v>0.49666769855764897</v>
      </c>
      <c r="M4052" s="2">
        <v>0.85461780289566802</v>
      </c>
      <c r="N4052" s="2">
        <v>0.86759515562169398</v>
      </c>
      <c r="O4052" s="2">
        <v>0.81288741164190204</v>
      </c>
      <c r="P4052" s="2">
        <v>0.85137806855984899</v>
      </c>
      <c r="Q4052" s="2">
        <v>0.85208056437730995</v>
      </c>
      <c r="R4052" s="2">
        <v>0.82111031297923298</v>
      </c>
      <c r="S4052" s="2">
        <v>0.82272391447427695</v>
      </c>
      <c r="T4052" s="2">
        <v>0.85865131198607503</v>
      </c>
      <c r="U4052" s="2">
        <v>0.82995342199531197</v>
      </c>
      <c r="V4052" s="2">
        <v>0.82060172258075104</v>
      </c>
      <c r="W4052" s="2">
        <v>0.85670203725953897</v>
      </c>
      <c r="X4052" s="2">
        <v>0.85993359480151299</v>
      </c>
      <c r="Y4052" s="2">
        <v>0.85565486111572697</v>
      </c>
      <c r="Z4052" s="2">
        <v>0.66014221141868001</v>
      </c>
    </row>
    <row r="4053" spans="1:26">
      <c r="A4053" t="s">
        <v>3394</v>
      </c>
      <c r="B4053">
        <v>74196918</v>
      </c>
      <c r="C4053">
        <v>74198649</v>
      </c>
      <c r="D4053">
        <v>1732</v>
      </c>
      <c r="E4053" t="s">
        <v>3759</v>
      </c>
      <c r="F4053">
        <v>53</v>
      </c>
      <c r="G4053" t="s">
        <v>3761</v>
      </c>
      <c r="H4053" t="s">
        <v>214</v>
      </c>
      <c r="I4053" s="2">
        <v>0.96188775510204105</v>
      </c>
      <c r="J4053" s="2">
        <v>7.5041544733814705E-2</v>
      </c>
      <c r="K4053" s="2">
        <v>0.41708456314162801</v>
      </c>
      <c r="L4053" s="2">
        <v>0.46886972864816601</v>
      </c>
      <c r="M4053" s="2">
        <v>0.875234748723972</v>
      </c>
      <c r="N4053" s="2">
        <v>0.68114048533098404</v>
      </c>
      <c r="O4053" s="2">
        <v>0.77824787845739296</v>
      </c>
      <c r="P4053" s="2">
        <v>0.53585229130457401</v>
      </c>
      <c r="Q4053" s="2">
        <v>0.71854068226617196</v>
      </c>
      <c r="R4053" s="2">
        <v>0.50524870587205495</v>
      </c>
      <c r="S4053" s="2">
        <v>0.53535188895105501</v>
      </c>
      <c r="T4053" s="2">
        <v>0.91162684320231102</v>
      </c>
      <c r="U4053" s="2">
        <v>0.68142154504690799</v>
      </c>
      <c r="V4053" s="2">
        <v>0.77317833702800398</v>
      </c>
      <c r="W4053" s="2">
        <v>0.73079749292833796</v>
      </c>
      <c r="X4053" s="2">
        <v>0.64344842843878503</v>
      </c>
      <c r="Y4053" s="2">
        <v>0.78299112184569597</v>
      </c>
      <c r="Z4053" s="2">
        <v>0.58116136732509105</v>
      </c>
    </row>
    <row r="4054" spans="1:26">
      <c r="A4054" t="s">
        <v>3394</v>
      </c>
      <c r="B4054">
        <v>74791754</v>
      </c>
      <c r="C4054">
        <v>74793255</v>
      </c>
      <c r="D4054">
        <v>1502</v>
      </c>
      <c r="E4054" t="s">
        <v>3756</v>
      </c>
      <c r="F4054">
        <v>26</v>
      </c>
      <c r="G4054" t="s">
        <v>3775</v>
      </c>
      <c r="H4054" t="s">
        <v>215</v>
      </c>
      <c r="I4054" s="2">
        <v>0.92956293706293702</v>
      </c>
      <c r="J4054" s="2">
        <v>0.104695728183872</v>
      </c>
      <c r="K4054" s="2">
        <v>0.25948788598959199</v>
      </c>
      <c r="L4054" s="2">
        <v>0.81197677227781595</v>
      </c>
      <c r="M4054" s="2">
        <v>0.70952266043210299</v>
      </c>
      <c r="N4054" s="2">
        <v>0.63464682300300201</v>
      </c>
      <c r="O4054" s="2">
        <v>0.53583047466928002</v>
      </c>
      <c r="P4054" s="2">
        <v>0.60666680984497801</v>
      </c>
      <c r="Q4054" s="2">
        <v>0.53577071119655095</v>
      </c>
      <c r="R4054" s="2">
        <v>0.54716778449668202</v>
      </c>
      <c r="S4054" s="2">
        <v>0.50200744633111904</v>
      </c>
      <c r="T4054" s="2">
        <v>0.69252621464386299</v>
      </c>
      <c r="U4054" s="2">
        <v>0.65233716923039597</v>
      </c>
      <c r="V4054" s="2">
        <v>0.59696753947069803</v>
      </c>
      <c r="W4054" s="2">
        <v>0.65510873271849901</v>
      </c>
      <c r="X4054" s="2">
        <v>0.64124251896198703</v>
      </c>
      <c r="Y4054" s="2">
        <v>0.54595758320417598</v>
      </c>
      <c r="Z4054" s="2">
        <v>0.524267331531308</v>
      </c>
    </row>
    <row r="4055" spans="1:26">
      <c r="A4055" t="s">
        <v>3394</v>
      </c>
      <c r="B4055">
        <v>75226241</v>
      </c>
      <c r="C4055">
        <v>75227832</v>
      </c>
      <c r="D4055">
        <v>1592</v>
      </c>
      <c r="E4055" t="s">
        <v>3759</v>
      </c>
      <c r="F4055">
        <v>69</v>
      </c>
      <c r="G4055" t="s">
        <v>3757</v>
      </c>
      <c r="H4055" t="s">
        <v>2782</v>
      </c>
      <c r="I4055" s="2">
        <v>0.97189153439153397</v>
      </c>
      <c r="J4055" s="2">
        <v>3.4974604829952703E-2</v>
      </c>
      <c r="K4055" s="2">
        <v>0.35351843826051099</v>
      </c>
      <c r="L4055" s="2">
        <v>0.60486547503168897</v>
      </c>
      <c r="M4055" s="2">
        <v>0.92025604013766305</v>
      </c>
      <c r="N4055" s="2">
        <v>0.95754390226865105</v>
      </c>
      <c r="O4055" s="2">
        <v>0.92881822275982995</v>
      </c>
      <c r="P4055" s="2">
        <v>0.91023675984954</v>
      </c>
      <c r="Q4055" s="2">
        <v>0.93457059067943604</v>
      </c>
      <c r="R4055" s="2">
        <v>0.930226717801936</v>
      </c>
      <c r="S4055" s="2">
        <v>0.95918512314953797</v>
      </c>
      <c r="T4055" s="2">
        <v>0.93790922280831002</v>
      </c>
      <c r="U4055" s="2">
        <v>0.95415963778763901</v>
      </c>
      <c r="V4055" s="2">
        <v>0.94794326800724205</v>
      </c>
      <c r="W4055" s="2">
        <v>0.959528188840445</v>
      </c>
      <c r="X4055" s="2">
        <v>0.95429517111446605</v>
      </c>
      <c r="Y4055" s="2">
        <v>0.92868087293555801</v>
      </c>
      <c r="Z4055" s="2">
        <v>0.96214091911706001</v>
      </c>
    </row>
    <row r="4056" spans="1:26">
      <c r="A4056" t="s">
        <v>3394</v>
      </c>
      <c r="B4056">
        <v>79428514</v>
      </c>
      <c r="C4056">
        <v>79428725</v>
      </c>
      <c r="D4056">
        <v>212</v>
      </c>
      <c r="E4056" t="s">
        <v>3759</v>
      </c>
      <c r="F4056">
        <v>32</v>
      </c>
      <c r="G4056" t="s">
        <v>3775</v>
      </c>
      <c r="H4056" t="s">
        <v>216</v>
      </c>
      <c r="I4056" s="2">
        <v>0.92587782587782597</v>
      </c>
      <c r="J4056" s="2">
        <v>5.6272280605423998E-3</v>
      </c>
      <c r="K4056" s="2">
        <v>0.23894453182794201</v>
      </c>
      <c r="L4056" s="2">
        <v>0.109147046502858</v>
      </c>
      <c r="M4056" s="2">
        <v>2.0169162891202401E-2</v>
      </c>
      <c r="N4056" s="2">
        <v>1.2445887445887401E-3</v>
      </c>
      <c r="O4056" s="2">
        <v>6.5619250654883998E-2</v>
      </c>
      <c r="P4056" s="2">
        <v>1.7361111111111099E-3</v>
      </c>
      <c r="Q4056" s="2">
        <v>5.4450757575757597E-3</v>
      </c>
      <c r="R4056" s="2">
        <v>1.01181498240322E-2</v>
      </c>
      <c r="S4056" s="2">
        <v>1.9846270161290301E-3</v>
      </c>
      <c r="T4056" s="2">
        <v>1.31593528368794E-3</v>
      </c>
      <c r="U4056" s="2">
        <v>5.01692977915804E-3</v>
      </c>
      <c r="V4056" s="2">
        <v>1.1116007899269699E-2</v>
      </c>
      <c r="W4056" s="2">
        <v>6.7889186511184202E-3</v>
      </c>
      <c r="X4056" s="2">
        <v>2.9746193349134498E-3</v>
      </c>
      <c r="Y4056" s="2">
        <v>1.93138554718238E-2</v>
      </c>
      <c r="Z4056" s="2">
        <v>3.1658026113671302E-3</v>
      </c>
    </row>
    <row r="4057" spans="1:26">
      <c r="A4057" t="s">
        <v>3394</v>
      </c>
      <c r="B4057">
        <v>80288073</v>
      </c>
      <c r="C4057">
        <v>80290152</v>
      </c>
      <c r="D4057">
        <v>2080</v>
      </c>
      <c r="E4057" t="s">
        <v>3756</v>
      </c>
      <c r="F4057">
        <v>73</v>
      </c>
      <c r="G4057" t="s">
        <v>3761</v>
      </c>
      <c r="H4057" t="s">
        <v>217</v>
      </c>
      <c r="I4057" s="2">
        <v>0.945503285887901</v>
      </c>
      <c r="J4057" s="2">
        <v>7.6920677213735203E-2</v>
      </c>
      <c r="K4057" s="2">
        <v>0.42634093638069698</v>
      </c>
      <c r="L4057" s="2">
        <v>0.71046973540267699</v>
      </c>
      <c r="M4057" s="2">
        <v>0.90883689392476996</v>
      </c>
      <c r="N4057" s="2">
        <v>0.95524644324925101</v>
      </c>
      <c r="O4057" s="2">
        <v>0.89221865887297602</v>
      </c>
      <c r="P4057" s="2">
        <v>0.92336892007307103</v>
      </c>
      <c r="Q4057" s="2">
        <v>0.94389626553261696</v>
      </c>
      <c r="R4057" s="2">
        <v>0.94607787432037005</v>
      </c>
      <c r="S4057" s="2">
        <v>0.95498691823965298</v>
      </c>
      <c r="T4057" s="2">
        <v>0.95700804576114795</v>
      </c>
      <c r="U4057" s="2">
        <v>0.93939702160956795</v>
      </c>
      <c r="V4057" s="2">
        <v>0.931739155119373</v>
      </c>
      <c r="W4057" s="2">
        <v>0.93509788647224501</v>
      </c>
      <c r="X4057" s="2">
        <v>0.92448560490744003</v>
      </c>
      <c r="Y4057" s="2">
        <v>0.92288868287257697</v>
      </c>
      <c r="Z4057" s="2">
        <v>0.88105263767874098</v>
      </c>
    </row>
    <row r="4058" spans="1:26">
      <c r="A4058" t="s">
        <v>3394</v>
      </c>
      <c r="B4058">
        <v>82902711</v>
      </c>
      <c r="C4058">
        <v>82904631</v>
      </c>
      <c r="D4058">
        <v>1921</v>
      </c>
      <c r="E4058" t="s">
        <v>3756</v>
      </c>
      <c r="F4058">
        <v>39</v>
      </c>
      <c r="G4058" t="s">
        <v>3761</v>
      </c>
      <c r="H4058" t="s">
        <v>218</v>
      </c>
      <c r="I4058" s="2">
        <v>0.93294432419432405</v>
      </c>
      <c r="J4058" s="2">
        <v>0.100872155879473</v>
      </c>
      <c r="K4058" s="2">
        <v>0.34832895475540798</v>
      </c>
      <c r="L4058" s="2">
        <v>0.53916754937218603</v>
      </c>
      <c r="M4058" s="2">
        <v>0.90026222126628297</v>
      </c>
      <c r="N4058" s="2">
        <v>0.91603657457162402</v>
      </c>
      <c r="O4058" s="2">
        <v>0.81274968535761705</v>
      </c>
      <c r="P4058" s="2">
        <v>0.89923578923772696</v>
      </c>
      <c r="Q4058" s="2">
        <v>0.90718910840173095</v>
      </c>
      <c r="R4058" s="2">
        <v>0.85671229547629002</v>
      </c>
      <c r="S4058" s="2">
        <v>0.87829698044165305</v>
      </c>
      <c r="T4058" s="2">
        <v>0.95425042468814203</v>
      </c>
      <c r="U4058" s="2">
        <v>0.88970717970305102</v>
      </c>
      <c r="V4058" s="2">
        <v>0.87118193520569998</v>
      </c>
      <c r="W4058" s="2">
        <v>0.92270646256062605</v>
      </c>
      <c r="X4058" s="2">
        <v>0.911715387166665</v>
      </c>
      <c r="Y4058" s="2">
        <v>0.89224107766105298</v>
      </c>
      <c r="Z4058" s="2">
        <v>0.806918523461436</v>
      </c>
    </row>
    <row r="4059" spans="1:26">
      <c r="A4059" t="s">
        <v>3394</v>
      </c>
      <c r="B4059">
        <v>84202597</v>
      </c>
      <c r="C4059">
        <v>84203362</v>
      </c>
      <c r="D4059">
        <v>766</v>
      </c>
      <c r="E4059" t="s">
        <v>3756</v>
      </c>
      <c r="F4059">
        <v>32</v>
      </c>
      <c r="G4059" t="s">
        <v>3761</v>
      </c>
      <c r="H4059" t="s">
        <v>219</v>
      </c>
      <c r="I4059" s="2">
        <v>0.90401785714285698</v>
      </c>
      <c r="J4059" s="2">
        <v>0.16897213165060701</v>
      </c>
      <c r="K4059" s="2">
        <v>0.39118071187152997</v>
      </c>
      <c r="L4059" s="2">
        <v>0.75948956423015201</v>
      </c>
      <c r="M4059" s="2">
        <v>0.92929783871759597</v>
      </c>
      <c r="N4059" s="2">
        <v>0.93482243860337699</v>
      </c>
      <c r="O4059" s="2">
        <v>0.89268816563553999</v>
      </c>
      <c r="P4059" s="2">
        <v>0.94816423672718597</v>
      </c>
      <c r="Q4059" s="2">
        <v>0.92237002172663896</v>
      </c>
      <c r="R4059" s="2">
        <v>0.93406244551794804</v>
      </c>
      <c r="S4059" s="2">
        <v>0.95501434225338999</v>
      </c>
      <c r="T4059" s="2">
        <v>0.94180148807722897</v>
      </c>
      <c r="U4059" s="2">
        <v>0.96610972206408796</v>
      </c>
      <c r="V4059" s="2">
        <v>0.955170250096115</v>
      </c>
      <c r="W4059" s="2">
        <v>0.91994417793366501</v>
      </c>
      <c r="X4059" s="2">
        <v>0.90651253999255299</v>
      </c>
      <c r="Y4059" s="2">
        <v>0.93520214283041603</v>
      </c>
      <c r="Z4059" s="2">
        <v>0.90977312792989795</v>
      </c>
    </row>
    <row r="4060" spans="1:26">
      <c r="A4060" t="s">
        <v>3394</v>
      </c>
      <c r="B4060">
        <v>85933306</v>
      </c>
      <c r="C4060">
        <v>85935579</v>
      </c>
      <c r="D4060">
        <v>2274</v>
      </c>
      <c r="E4060" t="s">
        <v>3756</v>
      </c>
      <c r="F4060">
        <v>33</v>
      </c>
      <c r="G4060" t="s">
        <v>3761</v>
      </c>
      <c r="H4060" t="s">
        <v>220</v>
      </c>
      <c r="I4060" s="2">
        <v>0.95869565217391295</v>
      </c>
      <c r="J4060" s="2">
        <v>6.6509046509046502E-2</v>
      </c>
      <c r="K4060" s="2">
        <v>0.387554764841956</v>
      </c>
      <c r="L4060" s="2">
        <v>0.58416849420626704</v>
      </c>
      <c r="M4060" s="2">
        <v>0.86814124636009904</v>
      </c>
      <c r="N4060" s="2">
        <v>0.79432770885033199</v>
      </c>
      <c r="O4060" s="2">
        <v>0.79644737692258105</v>
      </c>
      <c r="P4060" s="2">
        <v>0.85121714541440996</v>
      </c>
      <c r="Q4060" s="2">
        <v>0.81471399968429403</v>
      </c>
      <c r="R4060" s="2">
        <v>0.82120009128815596</v>
      </c>
      <c r="S4060" s="2">
        <v>0.81885531829041402</v>
      </c>
      <c r="T4060" s="2">
        <v>0.89933042751522396</v>
      </c>
      <c r="U4060" s="2">
        <v>0.85304138321396605</v>
      </c>
      <c r="V4060" s="2">
        <v>0.88729293069493598</v>
      </c>
      <c r="W4060" s="2">
        <v>0.87514565682380696</v>
      </c>
      <c r="X4060" s="2">
        <v>0.83253128490236905</v>
      </c>
      <c r="Y4060" s="2">
        <v>0.80480738401082996</v>
      </c>
      <c r="Z4060" s="2">
        <v>0.67817622028583002</v>
      </c>
    </row>
    <row r="4061" spans="1:26">
      <c r="A4061" t="s">
        <v>3394</v>
      </c>
      <c r="B4061">
        <v>86090777</v>
      </c>
      <c r="C4061">
        <v>86094568</v>
      </c>
      <c r="D4061">
        <v>3792</v>
      </c>
      <c r="E4061" t="s">
        <v>3756</v>
      </c>
      <c r="F4061">
        <v>96</v>
      </c>
      <c r="G4061" t="s">
        <v>3775</v>
      </c>
      <c r="H4061" t="s">
        <v>221</v>
      </c>
      <c r="I4061" s="2">
        <v>0.95488774791100395</v>
      </c>
      <c r="J4061" s="2">
        <v>9.3190812424777697E-2</v>
      </c>
      <c r="K4061" s="2">
        <v>0.38513896284855698</v>
      </c>
      <c r="L4061" s="2">
        <v>0.82375809003980305</v>
      </c>
      <c r="M4061" s="2">
        <v>0.93493252025583296</v>
      </c>
      <c r="N4061" s="2">
        <v>0.93761808073061303</v>
      </c>
      <c r="O4061" s="2">
        <v>0.93330313331649195</v>
      </c>
      <c r="P4061" s="2">
        <v>0.93910257493138305</v>
      </c>
      <c r="Q4061" s="2">
        <v>0.95538371887279405</v>
      </c>
      <c r="R4061" s="2">
        <v>0.95588826068899002</v>
      </c>
      <c r="S4061" s="2">
        <v>0.94542149249918905</v>
      </c>
      <c r="T4061" s="2">
        <v>0.92911811670807998</v>
      </c>
      <c r="U4061" s="2">
        <v>0.93385892237047397</v>
      </c>
      <c r="V4061" s="2">
        <v>0.92900170699532603</v>
      </c>
      <c r="W4061" s="2">
        <v>0.93808843425758603</v>
      </c>
      <c r="X4061" s="2">
        <v>0.92595779357956998</v>
      </c>
      <c r="Y4061" s="2">
        <v>0.93295853321515598</v>
      </c>
      <c r="Z4061" s="2">
        <v>0.93154718463688202</v>
      </c>
    </row>
    <row r="4062" spans="1:26">
      <c r="A4062" t="s">
        <v>3394</v>
      </c>
      <c r="B4062">
        <v>86187720</v>
      </c>
      <c r="C4062">
        <v>86189023</v>
      </c>
      <c r="D4062">
        <v>1304</v>
      </c>
      <c r="E4062" t="s">
        <v>3756</v>
      </c>
      <c r="F4062">
        <v>54</v>
      </c>
      <c r="G4062" t="s">
        <v>3757</v>
      </c>
      <c r="H4062" t="s">
        <v>222</v>
      </c>
      <c r="I4062" s="2">
        <v>0.92206625074272097</v>
      </c>
      <c r="J4062" s="2">
        <v>0.13448363072730299</v>
      </c>
      <c r="K4062" s="2">
        <v>0.38331766229055098</v>
      </c>
      <c r="L4062" s="2">
        <v>0.87316601367244595</v>
      </c>
      <c r="M4062" s="2">
        <v>0.93919272663467701</v>
      </c>
      <c r="N4062" s="2">
        <v>0.94967600071917802</v>
      </c>
      <c r="O4062" s="2">
        <v>0.94669647644908494</v>
      </c>
      <c r="P4062" s="2">
        <v>0.96675469807598002</v>
      </c>
      <c r="Q4062" s="2">
        <v>0.95866760554260599</v>
      </c>
      <c r="R4062" s="2">
        <v>0.96441910485933902</v>
      </c>
      <c r="S4062" s="2">
        <v>0.96493984219718199</v>
      </c>
      <c r="T4062" s="2">
        <v>0.95406453937408497</v>
      </c>
      <c r="U4062" s="2">
        <v>0.97242785092184303</v>
      </c>
      <c r="V4062" s="2">
        <v>0.94566306650130805</v>
      </c>
      <c r="W4062" s="2">
        <v>0.96034529131365798</v>
      </c>
      <c r="X4062" s="2">
        <v>0.94682771276012401</v>
      </c>
      <c r="Y4062" s="2">
        <v>0.95818748196749204</v>
      </c>
      <c r="Z4062" s="2">
        <v>0.92131309915010295</v>
      </c>
    </row>
    <row r="4063" spans="1:26">
      <c r="A4063" t="s">
        <v>3394</v>
      </c>
      <c r="B4063">
        <v>87802482</v>
      </c>
      <c r="C4063">
        <v>87803417</v>
      </c>
      <c r="D4063">
        <v>936</v>
      </c>
      <c r="E4063" t="s">
        <v>3756</v>
      </c>
      <c r="F4063">
        <v>30</v>
      </c>
      <c r="G4063" t="s">
        <v>3757</v>
      </c>
      <c r="H4063" t="s">
        <v>223</v>
      </c>
      <c r="I4063" s="2">
        <v>0.91670274170274202</v>
      </c>
      <c r="J4063" s="2">
        <v>0.118307956130179</v>
      </c>
      <c r="K4063" s="2">
        <v>0.43600262626327901</v>
      </c>
      <c r="L4063" s="2">
        <v>0.50310181081429095</v>
      </c>
      <c r="M4063" s="2">
        <v>0.89017406204906202</v>
      </c>
      <c r="N4063" s="2">
        <v>0.92051399518845101</v>
      </c>
      <c r="O4063" s="2">
        <v>0.84630628449281498</v>
      </c>
      <c r="P4063" s="2">
        <v>0.91160701010865897</v>
      </c>
      <c r="Q4063" s="2">
        <v>0.90772243107769401</v>
      </c>
      <c r="R4063" s="2">
        <v>0.91453779058197604</v>
      </c>
      <c r="S4063" s="2">
        <v>0.94718771797443002</v>
      </c>
      <c r="T4063" s="2">
        <v>0.95679007191171395</v>
      </c>
      <c r="U4063" s="2">
        <v>0.90257273730806897</v>
      </c>
      <c r="V4063" s="2">
        <v>0.93666361832470701</v>
      </c>
      <c r="W4063" s="2">
        <v>0.94763349346047399</v>
      </c>
      <c r="X4063" s="2">
        <v>0.90209758473024404</v>
      </c>
      <c r="Y4063" s="2">
        <v>0.89606372111282495</v>
      </c>
      <c r="Z4063" s="2">
        <v>0.83370360585859205</v>
      </c>
    </row>
    <row r="4064" spans="1:26">
      <c r="A4064" t="s">
        <v>3394</v>
      </c>
      <c r="B4064">
        <v>88057317</v>
      </c>
      <c r="C4064">
        <v>88058718</v>
      </c>
      <c r="D4064">
        <v>1402</v>
      </c>
      <c r="E4064" t="s">
        <v>3756</v>
      </c>
      <c r="F4064">
        <v>31</v>
      </c>
      <c r="G4064" t="s">
        <v>3757</v>
      </c>
      <c r="H4064" t="s">
        <v>224</v>
      </c>
      <c r="I4064" s="2">
        <v>0.89234553325462396</v>
      </c>
      <c r="J4064" s="2">
        <v>0.107471233554759</v>
      </c>
      <c r="K4064" s="2">
        <v>0.36154796275172202</v>
      </c>
      <c r="L4064" s="2">
        <v>0.71054831619816605</v>
      </c>
      <c r="M4064" s="2">
        <v>0.87897213894238002</v>
      </c>
      <c r="N4064" s="2">
        <v>0.93146409219432402</v>
      </c>
      <c r="O4064" s="2">
        <v>0.81396165728713699</v>
      </c>
      <c r="P4064" s="2">
        <v>0.89030363196835405</v>
      </c>
      <c r="Q4064" s="2">
        <v>0.91104692340002702</v>
      </c>
      <c r="R4064" s="2">
        <v>0.90643896978718397</v>
      </c>
      <c r="S4064" s="2">
        <v>0.94913661249183201</v>
      </c>
      <c r="T4064" s="2">
        <v>0.86811989171139503</v>
      </c>
      <c r="U4064" s="2">
        <v>0.87505444559540702</v>
      </c>
      <c r="V4064" s="2">
        <v>0.884492690022049</v>
      </c>
      <c r="W4064" s="2">
        <v>0.924116333561946</v>
      </c>
      <c r="X4064" s="2">
        <v>0.89682223530446903</v>
      </c>
      <c r="Y4064" s="2">
        <v>0.84573190217845995</v>
      </c>
      <c r="Z4064" s="2">
        <v>0.756775733529234</v>
      </c>
    </row>
    <row r="4065" spans="1:26">
      <c r="A4065" t="s">
        <v>3394</v>
      </c>
      <c r="B4065">
        <v>88578030</v>
      </c>
      <c r="C4065">
        <v>88579450</v>
      </c>
      <c r="D4065">
        <v>1421</v>
      </c>
      <c r="E4065" t="s">
        <v>3756</v>
      </c>
      <c r="F4065">
        <v>29</v>
      </c>
      <c r="G4065" t="s">
        <v>3757</v>
      </c>
      <c r="H4065" t="s">
        <v>225</v>
      </c>
      <c r="I4065" s="2">
        <v>0.95648148148148104</v>
      </c>
      <c r="J4065" s="2">
        <v>8.7060987662252495E-2</v>
      </c>
      <c r="K4065" s="2">
        <v>0.42206426578945999</v>
      </c>
      <c r="L4065" s="2">
        <v>0.52419979053078203</v>
      </c>
      <c r="M4065" s="2">
        <v>0.84160171892817204</v>
      </c>
      <c r="N4065" s="2">
        <v>0.91844823370295703</v>
      </c>
      <c r="O4065" s="2">
        <v>0.76415538247361803</v>
      </c>
      <c r="P4065" s="2">
        <v>0.838035196310007</v>
      </c>
      <c r="Q4065" s="2">
        <v>0.87967335248882195</v>
      </c>
      <c r="R4065" s="2">
        <v>0.85589626907752203</v>
      </c>
      <c r="S4065" s="2">
        <v>0.93103633045406697</v>
      </c>
      <c r="T4065" s="2">
        <v>0.93911506240172504</v>
      </c>
      <c r="U4065" s="2">
        <v>0.88474269438435804</v>
      </c>
      <c r="V4065" s="2">
        <v>0.91497950205547496</v>
      </c>
      <c r="W4065" s="2">
        <v>0.89996730343284004</v>
      </c>
      <c r="X4065" s="2">
        <v>0.915773282576403</v>
      </c>
      <c r="Y4065" s="2">
        <v>0.846193991743592</v>
      </c>
      <c r="Z4065" s="2">
        <v>0.67061882425191199</v>
      </c>
    </row>
    <row r="4066" spans="1:26">
      <c r="A4066" t="s">
        <v>3394</v>
      </c>
      <c r="B4066">
        <v>89875337</v>
      </c>
      <c r="C4066">
        <v>89877296</v>
      </c>
      <c r="D4066">
        <v>1960</v>
      </c>
      <c r="E4066" t="s">
        <v>3756</v>
      </c>
      <c r="F4066">
        <v>28</v>
      </c>
      <c r="G4066" t="s">
        <v>3761</v>
      </c>
      <c r="H4066" t="s">
        <v>2783</v>
      </c>
      <c r="I4066" s="2">
        <v>0.90549450549450505</v>
      </c>
      <c r="J4066" s="2">
        <v>0.13178761634543601</v>
      </c>
      <c r="K4066" s="2">
        <v>0.30537523030497099</v>
      </c>
      <c r="L4066" s="2">
        <v>0.55987862259037002</v>
      </c>
      <c r="M4066" s="2">
        <v>0.86598236880064705</v>
      </c>
      <c r="N4066" s="2">
        <v>0.941521629937071</v>
      </c>
      <c r="O4066" s="2">
        <v>0.749903315114539</v>
      </c>
      <c r="P4066" s="2">
        <v>0.89598808771306704</v>
      </c>
      <c r="Q4066" s="2">
        <v>0.88040145427985095</v>
      </c>
      <c r="R4066" s="2">
        <v>0.81426700425794296</v>
      </c>
      <c r="S4066" s="2">
        <v>0.88089375908886203</v>
      </c>
      <c r="T4066" s="2">
        <v>0.91222695039763302</v>
      </c>
      <c r="U4066" s="2">
        <v>0.85845853153604501</v>
      </c>
      <c r="V4066" s="2">
        <v>0.89689552253205196</v>
      </c>
      <c r="W4066" s="2">
        <v>0.85843542264085904</v>
      </c>
      <c r="X4066" s="2">
        <v>0.83099836790547399</v>
      </c>
      <c r="Y4066" s="2">
        <v>0.86080732261271498</v>
      </c>
      <c r="Z4066" s="2">
        <v>0.67473394754363603</v>
      </c>
    </row>
    <row r="4067" spans="1:26">
      <c r="A4067" t="s">
        <v>3394</v>
      </c>
      <c r="B4067">
        <v>91092871</v>
      </c>
      <c r="C4067">
        <v>91095044</v>
      </c>
      <c r="D4067">
        <v>2174</v>
      </c>
      <c r="E4067" t="s">
        <v>3756</v>
      </c>
      <c r="F4067">
        <v>40</v>
      </c>
      <c r="G4067" t="s">
        <v>3775</v>
      </c>
      <c r="H4067" t="s">
        <v>226</v>
      </c>
      <c r="I4067" s="2">
        <v>0.973286459364891</v>
      </c>
      <c r="J4067" s="2">
        <v>3.7802176162358897E-2</v>
      </c>
      <c r="K4067" s="2">
        <v>0.32898122956997899</v>
      </c>
      <c r="L4067" s="2">
        <v>0.21858286263405199</v>
      </c>
      <c r="M4067" s="2">
        <v>0.15363084765812199</v>
      </c>
      <c r="N4067" s="2">
        <v>8.4114081732184098E-2</v>
      </c>
      <c r="O4067" s="2">
        <v>0.169598306037054</v>
      </c>
      <c r="P4067" s="2">
        <v>6.8508893402625406E-2</v>
      </c>
      <c r="Q4067" s="2">
        <v>8.8783310987258293E-2</v>
      </c>
      <c r="R4067" s="2">
        <v>7.7698843535485104E-2</v>
      </c>
      <c r="S4067" s="2">
        <v>6.5096976061440701E-2</v>
      </c>
      <c r="T4067" s="2">
        <v>0.11216863090243399</v>
      </c>
      <c r="U4067" s="2">
        <v>0.156651804892839</v>
      </c>
      <c r="V4067" s="2">
        <v>0.110784018606241</v>
      </c>
      <c r="W4067" s="2">
        <v>9.8985518699722705E-2</v>
      </c>
      <c r="X4067" s="2">
        <v>8.9734475263856001E-2</v>
      </c>
      <c r="Y4067" s="2">
        <v>0.11950008271146501</v>
      </c>
      <c r="Z4067" s="2">
        <v>7.1331710080182006E-2</v>
      </c>
    </row>
    <row r="4068" spans="1:26">
      <c r="A4068" t="s">
        <v>3394</v>
      </c>
      <c r="B4068">
        <v>91109576</v>
      </c>
      <c r="C4068">
        <v>91112274</v>
      </c>
      <c r="D4068">
        <v>2699</v>
      </c>
      <c r="E4068" t="s">
        <v>3756</v>
      </c>
      <c r="F4068">
        <v>38</v>
      </c>
      <c r="G4068" t="s">
        <v>3761</v>
      </c>
      <c r="H4068" t="s">
        <v>227</v>
      </c>
      <c r="I4068" s="2">
        <v>0.94013191990082701</v>
      </c>
      <c r="J4068" s="2">
        <v>9.3355839762689602E-2</v>
      </c>
      <c r="K4068" s="2">
        <v>0.323074561784925</v>
      </c>
      <c r="L4068" s="2">
        <v>0.41855058694216402</v>
      </c>
      <c r="M4068" s="2">
        <v>0.87852679595467498</v>
      </c>
      <c r="N4068" s="2">
        <v>0.90311382631416903</v>
      </c>
      <c r="O4068" s="2">
        <v>0.79772438114857003</v>
      </c>
      <c r="P4068" s="2">
        <v>0.81505091153059095</v>
      </c>
      <c r="Q4068" s="2">
        <v>0.87911355812490899</v>
      </c>
      <c r="R4068" s="2">
        <v>0.82025469947194696</v>
      </c>
      <c r="S4068" s="2">
        <v>0.83306162469374501</v>
      </c>
      <c r="T4068" s="2">
        <v>0.91376478979039599</v>
      </c>
      <c r="U4068" s="2">
        <v>0.84183826117266303</v>
      </c>
      <c r="V4068" s="2">
        <v>0.86595302677186303</v>
      </c>
      <c r="W4068" s="2">
        <v>0.89131481023501202</v>
      </c>
      <c r="X4068" s="2">
        <v>0.870821883219417</v>
      </c>
      <c r="Y4068" s="2">
        <v>0.84347812726229299</v>
      </c>
      <c r="Z4068" s="2">
        <v>0.75756847772001401</v>
      </c>
    </row>
    <row r="4069" spans="1:26">
      <c r="A4069" t="s">
        <v>3394</v>
      </c>
      <c r="B4069">
        <v>91129388</v>
      </c>
      <c r="C4069">
        <v>91130544</v>
      </c>
      <c r="D4069">
        <v>1157</v>
      </c>
      <c r="E4069" t="s">
        <v>3756</v>
      </c>
      <c r="F4069">
        <v>30</v>
      </c>
      <c r="G4069" t="s">
        <v>3761</v>
      </c>
      <c r="H4069" t="s">
        <v>227</v>
      </c>
      <c r="I4069" s="2">
        <v>0.95280612244898</v>
      </c>
      <c r="J4069" s="2">
        <v>5.14304979554501E-2</v>
      </c>
      <c r="K4069" s="2">
        <v>0.38254287725186797</v>
      </c>
      <c r="L4069" s="2">
        <v>0.52894568038288903</v>
      </c>
      <c r="M4069" s="2">
        <v>0.90681774281731597</v>
      </c>
      <c r="N4069" s="2">
        <v>0.93433523984056299</v>
      </c>
      <c r="O4069" s="2">
        <v>0.85766670768473596</v>
      </c>
      <c r="P4069" s="2">
        <v>0.86519536515968898</v>
      </c>
      <c r="Q4069" s="2">
        <v>0.89324301435027098</v>
      </c>
      <c r="R4069" s="2">
        <v>0.88710408829669396</v>
      </c>
      <c r="S4069" s="2">
        <v>0.87619399531770603</v>
      </c>
      <c r="T4069" s="2">
        <v>0.90607873984506804</v>
      </c>
      <c r="U4069" s="2">
        <v>0.88449900141951499</v>
      </c>
      <c r="V4069" s="2">
        <v>0.88682141012406601</v>
      </c>
      <c r="W4069" s="2">
        <v>0.91274031939482503</v>
      </c>
      <c r="X4069" s="2">
        <v>0.911698924318322</v>
      </c>
      <c r="Y4069" s="2">
        <v>0.87624154648724395</v>
      </c>
      <c r="Z4069" s="2">
        <v>0.84096087698103705</v>
      </c>
    </row>
    <row r="4070" spans="1:26">
      <c r="A4070" t="s">
        <v>3394</v>
      </c>
      <c r="B4070">
        <v>91373982</v>
      </c>
      <c r="C4070">
        <v>91376179</v>
      </c>
      <c r="D4070">
        <v>2198</v>
      </c>
      <c r="E4070" t="s">
        <v>3756</v>
      </c>
      <c r="F4070">
        <v>38</v>
      </c>
      <c r="G4070" t="s">
        <v>3757</v>
      </c>
      <c r="H4070" t="s">
        <v>2784</v>
      </c>
      <c r="I4070" s="2">
        <v>0.96731601731601702</v>
      </c>
      <c r="J4070" s="2">
        <v>8.8315143526452297E-2</v>
      </c>
      <c r="K4070" s="2">
        <v>0.313226202943022</v>
      </c>
      <c r="L4070" s="2">
        <v>0.54064835283135304</v>
      </c>
      <c r="M4070" s="2">
        <v>0.89204190121119498</v>
      </c>
      <c r="N4070" s="2">
        <v>0.72326326664359597</v>
      </c>
      <c r="O4070" s="2">
        <v>0.83602184515089395</v>
      </c>
      <c r="P4070" s="2">
        <v>0.811249168068787</v>
      </c>
      <c r="Q4070" s="2">
        <v>0.90093339604523803</v>
      </c>
      <c r="R4070" s="2">
        <v>0.85911820826775098</v>
      </c>
      <c r="S4070" s="2">
        <v>0.863949199204044</v>
      </c>
      <c r="T4070" s="2">
        <v>0.91942387278391702</v>
      </c>
      <c r="U4070" s="2">
        <v>0.84825848707822105</v>
      </c>
      <c r="V4070" s="2">
        <v>0.88707382322569694</v>
      </c>
      <c r="W4070" s="2">
        <v>0.84372841009470501</v>
      </c>
      <c r="X4070" s="2">
        <v>0.87623437240447</v>
      </c>
      <c r="Y4070" s="2">
        <v>0.86587785692878405</v>
      </c>
      <c r="Z4070" s="2">
        <v>0.84097472480290203</v>
      </c>
    </row>
    <row r="4071" spans="1:26">
      <c r="A4071" t="s">
        <v>3394</v>
      </c>
      <c r="B4071">
        <v>91602506</v>
      </c>
      <c r="C4071">
        <v>91604287</v>
      </c>
      <c r="D4071">
        <v>1782</v>
      </c>
      <c r="E4071" t="s">
        <v>3756</v>
      </c>
      <c r="F4071">
        <v>31</v>
      </c>
      <c r="G4071" t="s">
        <v>3757</v>
      </c>
      <c r="H4071" t="s">
        <v>228</v>
      </c>
      <c r="I4071" s="2">
        <v>0.92227632070431298</v>
      </c>
      <c r="J4071" s="2">
        <v>5.8339284306195602E-2</v>
      </c>
      <c r="K4071" s="2">
        <v>0.32954012234025998</v>
      </c>
      <c r="L4071" s="2">
        <v>0.83339917592954704</v>
      </c>
      <c r="M4071" s="2">
        <v>0.93358424105986804</v>
      </c>
      <c r="N4071" s="2">
        <v>0.95132983397150495</v>
      </c>
      <c r="O4071" s="2">
        <v>0.91820867479717605</v>
      </c>
      <c r="P4071" s="2">
        <v>0.91324567666331502</v>
      </c>
      <c r="Q4071" s="2">
        <v>0.91009205244654101</v>
      </c>
      <c r="R4071" s="2">
        <v>0.94166382230484702</v>
      </c>
      <c r="S4071" s="2">
        <v>0.90479145936787897</v>
      </c>
      <c r="T4071" s="2">
        <v>0.96221125584876299</v>
      </c>
      <c r="U4071" s="2">
        <v>0.92453068426640805</v>
      </c>
      <c r="V4071" s="2">
        <v>0.94560090745854997</v>
      </c>
      <c r="W4071" s="2">
        <v>0.94169362844752502</v>
      </c>
      <c r="X4071" s="2">
        <v>0.93730566886559596</v>
      </c>
      <c r="Y4071" s="2">
        <v>0.90791574609490899</v>
      </c>
      <c r="Z4071" s="2">
        <v>0.90917788198573302</v>
      </c>
    </row>
    <row r="4072" spans="1:26">
      <c r="A4072" t="s">
        <v>3394</v>
      </c>
      <c r="B4072">
        <v>95132013</v>
      </c>
      <c r="C4072">
        <v>95132900</v>
      </c>
      <c r="D4072">
        <v>888</v>
      </c>
      <c r="E4072" t="s">
        <v>3756</v>
      </c>
      <c r="F4072">
        <v>25</v>
      </c>
      <c r="G4072" t="s">
        <v>3761</v>
      </c>
      <c r="H4072" t="s">
        <v>229</v>
      </c>
      <c r="I4072" s="2">
        <v>0.95147058823529396</v>
      </c>
      <c r="J4072" s="2">
        <v>3.5217423674819101E-2</v>
      </c>
      <c r="K4072" s="2">
        <v>0.39370941458967601</v>
      </c>
      <c r="L4072" s="2">
        <v>0.48201668566952399</v>
      </c>
      <c r="M4072" s="2">
        <v>0.51804223711286002</v>
      </c>
      <c r="N4072" s="2">
        <v>0.63854004889342098</v>
      </c>
      <c r="O4072" s="2">
        <v>0.52615573254146097</v>
      </c>
      <c r="P4072" s="2">
        <v>0.54060719545185199</v>
      </c>
      <c r="Q4072" s="2">
        <v>0.68026062826062805</v>
      </c>
      <c r="R4072" s="2">
        <v>0.55013484629119302</v>
      </c>
      <c r="S4072" s="2">
        <v>0.81440812124815898</v>
      </c>
      <c r="T4072" s="2">
        <v>0.48338750058149199</v>
      </c>
      <c r="U4072" s="2">
        <v>0.64424998138008505</v>
      </c>
      <c r="V4072" s="2">
        <v>0.68593623076410004</v>
      </c>
      <c r="W4072" s="2">
        <v>0.64536825356434602</v>
      </c>
      <c r="X4072" s="2">
        <v>0.58982332904990797</v>
      </c>
      <c r="Y4072" s="2">
        <v>0.60286586938761599</v>
      </c>
      <c r="Z4072" s="2">
        <v>0.62868806248085696</v>
      </c>
    </row>
    <row r="4073" spans="1:26">
      <c r="A4073" t="s">
        <v>3394</v>
      </c>
      <c r="B4073">
        <v>95393595</v>
      </c>
      <c r="C4073">
        <v>95395202</v>
      </c>
      <c r="D4073">
        <v>1608</v>
      </c>
      <c r="E4073" t="s">
        <v>3756</v>
      </c>
      <c r="F4073">
        <v>28</v>
      </c>
      <c r="G4073" t="s">
        <v>3757</v>
      </c>
      <c r="H4073" t="s">
        <v>230</v>
      </c>
      <c r="I4073" s="2">
        <v>0.95964590964591001</v>
      </c>
      <c r="J4073" s="2">
        <v>9.7650853744082E-2</v>
      </c>
      <c r="K4073" s="2">
        <v>0.382520094407371</v>
      </c>
      <c r="L4073" s="2">
        <v>0.90165791717189203</v>
      </c>
      <c r="M4073" s="2">
        <v>0.94904179417789203</v>
      </c>
      <c r="N4073" s="2">
        <v>0.94164875075589405</v>
      </c>
      <c r="O4073" s="2">
        <v>0.94602033354598802</v>
      </c>
      <c r="P4073" s="2">
        <v>0.95314460438071502</v>
      </c>
      <c r="Q4073" s="2">
        <v>0.94709666794168901</v>
      </c>
      <c r="R4073" s="2">
        <v>0.95790353095882597</v>
      </c>
      <c r="S4073" s="2">
        <v>0.94178273697965098</v>
      </c>
      <c r="T4073" s="2">
        <v>0.969327241670637</v>
      </c>
      <c r="U4073" s="2">
        <v>0.95093444099208901</v>
      </c>
      <c r="V4073" s="2">
        <v>0.95731841017010899</v>
      </c>
      <c r="W4073" s="2">
        <v>0.95208401724272496</v>
      </c>
      <c r="X4073" s="2">
        <v>0.95310453014960095</v>
      </c>
      <c r="Y4073" s="2">
        <v>0.93097612224922299</v>
      </c>
      <c r="Z4073" s="2">
        <v>0.95103474220109796</v>
      </c>
    </row>
    <row r="4074" spans="1:26">
      <c r="A4074" t="s">
        <v>3394</v>
      </c>
      <c r="B4074">
        <v>95743737</v>
      </c>
      <c r="C4074">
        <v>95744504</v>
      </c>
      <c r="D4074">
        <v>768</v>
      </c>
      <c r="E4074" t="s">
        <v>3756</v>
      </c>
      <c r="F4074">
        <v>25</v>
      </c>
      <c r="G4074" t="s">
        <v>3757</v>
      </c>
      <c r="H4074" t="s">
        <v>231</v>
      </c>
      <c r="I4074" s="2">
        <v>0.99242424242424199</v>
      </c>
      <c r="J4074" s="2">
        <v>0.112504763971584</v>
      </c>
      <c r="K4074" s="2">
        <v>0.51743034196924398</v>
      </c>
      <c r="L4074" s="2">
        <v>0.955961295388573</v>
      </c>
      <c r="M4074" s="2">
        <v>0.95740835638937705</v>
      </c>
      <c r="N4074" s="2">
        <v>0.91294952057036505</v>
      </c>
      <c r="O4074" s="2">
        <v>0.96544018317884805</v>
      </c>
      <c r="P4074" s="2">
        <v>0.95748609527727202</v>
      </c>
      <c r="Q4074" s="2">
        <v>0.91699615022113201</v>
      </c>
      <c r="R4074" s="2">
        <v>0.93824215223403595</v>
      </c>
      <c r="S4074" s="2">
        <v>0.94013147452133305</v>
      </c>
      <c r="T4074" s="2">
        <v>0.93204486263891395</v>
      </c>
      <c r="U4074" s="2">
        <v>0.93327936817915103</v>
      </c>
      <c r="V4074" s="2">
        <v>0.93556947125424805</v>
      </c>
      <c r="W4074" s="2">
        <v>0.92783107096670403</v>
      </c>
      <c r="X4074" s="2">
        <v>0.92415291510009401</v>
      </c>
      <c r="Y4074" s="2">
        <v>0.949441466117243</v>
      </c>
      <c r="Z4074" s="2">
        <v>0.93406231577752896</v>
      </c>
    </row>
    <row r="4075" spans="1:26">
      <c r="A4075" t="s">
        <v>3394</v>
      </c>
      <c r="B4075">
        <v>96835957</v>
      </c>
      <c r="C4075">
        <v>96836300</v>
      </c>
      <c r="D4075">
        <v>344</v>
      </c>
      <c r="E4075" t="s">
        <v>3756</v>
      </c>
      <c r="F4075">
        <v>27</v>
      </c>
      <c r="G4075" t="s">
        <v>3761</v>
      </c>
      <c r="H4075" t="s">
        <v>232</v>
      </c>
      <c r="I4075" s="2">
        <v>0.936230436230436</v>
      </c>
      <c r="J4075" s="2">
        <v>0.107972432692308</v>
      </c>
      <c r="K4075" s="2">
        <v>0.47184775749456098</v>
      </c>
      <c r="L4075" s="2">
        <v>0.80161310053591694</v>
      </c>
      <c r="M4075" s="2">
        <v>0.91720259386381398</v>
      </c>
      <c r="N4075" s="2">
        <v>0.91320907356653502</v>
      </c>
      <c r="O4075" s="2">
        <v>0.85334405785174505</v>
      </c>
      <c r="P4075" s="2">
        <v>0.89617329716308003</v>
      </c>
      <c r="Q4075" s="2">
        <v>0.908607334694291</v>
      </c>
      <c r="R4075" s="2">
        <v>0.90798469512237601</v>
      </c>
      <c r="S4075" s="2">
        <v>0.93387462744530902</v>
      </c>
      <c r="T4075" s="2">
        <v>0.92646826534280602</v>
      </c>
      <c r="U4075" s="2">
        <v>0.93703635574378596</v>
      </c>
      <c r="V4075" s="2">
        <v>0.90909803124053101</v>
      </c>
      <c r="W4075" s="2">
        <v>0.96218155948317996</v>
      </c>
      <c r="X4075" s="2">
        <v>0.94489416865390896</v>
      </c>
      <c r="Y4075" s="2">
        <v>0.89347807079123598</v>
      </c>
      <c r="Z4075" s="2">
        <v>0.84971248960794399</v>
      </c>
    </row>
    <row r="4076" spans="1:26">
      <c r="A4076" t="s">
        <v>3394</v>
      </c>
      <c r="B4076">
        <v>97004892</v>
      </c>
      <c r="C4076">
        <v>97007093</v>
      </c>
      <c r="D4076">
        <v>2202</v>
      </c>
      <c r="E4076" t="s">
        <v>3756</v>
      </c>
      <c r="F4076">
        <v>49</v>
      </c>
      <c r="G4076" t="s">
        <v>3775</v>
      </c>
      <c r="H4076" t="s">
        <v>2785</v>
      </c>
      <c r="I4076" s="2">
        <v>0.956436053658276</v>
      </c>
      <c r="J4076" s="2">
        <v>5.6962779365079402E-2</v>
      </c>
      <c r="K4076" s="2">
        <v>0.429848780606289</v>
      </c>
      <c r="L4076" s="2">
        <v>0.55083041226103802</v>
      </c>
      <c r="M4076" s="2">
        <v>0.94025676646290701</v>
      </c>
      <c r="N4076" s="2">
        <v>0.96162243424633098</v>
      </c>
      <c r="O4076" s="2">
        <v>0.88659721734351404</v>
      </c>
      <c r="P4076" s="2">
        <v>0.94313314259526504</v>
      </c>
      <c r="Q4076" s="2">
        <v>0.94418195183906595</v>
      </c>
      <c r="R4076" s="2">
        <v>0.92187781415946801</v>
      </c>
      <c r="S4076" s="2">
        <v>0.95415297227623797</v>
      </c>
      <c r="T4076" s="2">
        <v>0.94660302680794195</v>
      </c>
      <c r="U4076" s="2">
        <v>0.93561349707171004</v>
      </c>
      <c r="V4076" s="2">
        <v>0.93733966832632998</v>
      </c>
      <c r="W4076" s="2">
        <v>0.920202061944563</v>
      </c>
      <c r="X4076" s="2">
        <v>0.91522116078724303</v>
      </c>
      <c r="Y4076" s="2">
        <v>0.91065047241645303</v>
      </c>
      <c r="Z4076" s="2">
        <v>0.90849118905441995</v>
      </c>
    </row>
    <row r="4077" spans="1:26">
      <c r="A4077" t="s">
        <v>3394</v>
      </c>
      <c r="B4077">
        <v>97345263</v>
      </c>
      <c r="C4077">
        <v>97347136</v>
      </c>
      <c r="D4077">
        <v>1874</v>
      </c>
      <c r="E4077" t="s">
        <v>3756</v>
      </c>
      <c r="F4077">
        <v>46</v>
      </c>
      <c r="G4077" t="s">
        <v>3757</v>
      </c>
      <c r="H4077" t="s">
        <v>233</v>
      </c>
      <c r="I4077" s="2">
        <v>0.93566307115476099</v>
      </c>
      <c r="J4077" s="2">
        <v>9.3059135844405699E-2</v>
      </c>
      <c r="K4077" s="2">
        <v>0.37843187595930899</v>
      </c>
      <c r="L4077" s="2">
        <v>0.64482241509861504</v>
      </c>
      <c r="M4077" s="2">
        <v>0.84858948817458701</v>
      </c>
      <c r="N4077" s="2">
        <v>0.62844848341424298</v>
      </c>
      <c r="O4077" s="2">
        <v>0.61203540333464701</v>
      </c>
      <c r="P4077" s="2">
        <v>0.67784643401489098</v>
      </c>
      <c r="Q4077" s="2">
        <v>0.73951011430551095</v>
      </c>
      <c r="R4077" s="2">
        <v>0.67818282987301803</v>
      </c>
      <c r="S4077" s="2">
        <v>0.51647431210800199</v>
      </c>
      <c r="T4077" s="2">
        <v>0.81952489038310194</v>
      </c>
      <c r="U4077" s="2">
        <v>0.71907948844372505</v>
      </c>
      <c r="V4077" s="2">
        <v>0.72389338201057696</v>
      </c>
      <c r="W4077" s="2">
        <v>0.75725699499395305</v>
      </c>
      <c r="X4077" s="2">
        <v>0.70453930581809598</v>
      </c>
      <c r="Y4077" s="2">
        <v>0.81736024734605595</v>
      </c>
      <c r="Z4077" s="2">
        <v>0.62877063585878501</v>
      </c>
    </row>
    <row r="4078" spans="1:26">
      <c r="A4078" t="s">
        <v>3394</v>
      </c>
      <c r="B4078">
        <v>97731268</v>
      </c>
      <c r="C4078">
        <v>97732372</v>
      </c>
      <c r="D4078">
        <v>1105</v>
      </c>
      <c r="E4078" t="s">
        <v>3756</v>
      </c>
      <c r="F4078">
        <v>28</v>
      </c>
      <c r="G4078" t="s">
        <v>3757</v>
      </c>
      <c r="H4078" t="s">
        <v>234</v>
      </c>
      <c r="I4078" s="2">
        <v>0.97619047619047605</v>
      </c>
      <c r="J4078" s="2">
        <v>0.14190040032464099</v>
      </c>
      <c r="K4078" s="2">
        <v>0.41899166476286998</v>
      </c>
      <c r="L4078" s="2">
        <v>0.89243026359547395</v>
      </c>
      <c r="M4078" s="2">
        <v>0.92841246649499298</v>
      </c>
      <c r="N4078" s="2">
        <v>0.96995524222857299</v>
      </c>
      <c r="O4078" s="2">
        <v>0.94628018141169001</v>
      </c>
      <c r="P4078" s="2">
        <v>0.96930664573521697</v>
      </c>
      <c r="Q4078" s="2">
        <v>0.94823232323232298</v>
      </c>
      <c r="R4078" s="2">
        <v>0.96658019729915201</v>
      </c>
      <c r="S4078" s="2">
        <v>0.97162961238037004</v>
      </c>
      <c r="T4078" s="2">
        <v>0.92778978946253399</v>
      </c>
      <c r="U4078" s="2">
        <v>0.95229274177233603</v>
      </c>
      <c r="V4078" s="2">
        <v>0.96236523991487199</v>
      </c>
      <c r="W4078" s="2">
        <v>0.952550796069357</v>
      </c>
      <c r="X4078" s="2">
        <v>0.95613002987419604</v>
      </c>
      <c r="Y4078" s="2">
        <v>0.94784429087154498</v>
      </c>
      <c r="Z4078" s="2">
        <v>0.97800197885403295</v>
      </c>
    </row>
    <row r="4079" spans="1:26">
      <c r="A4079" t="s">
        <v>3394</v>
      </c>
      <c r="B4079">
        <v>98458001</v>
      </c>
      <c r="C4079">
        <v>98459425</v>
      </c>
      <c r="D4079">
        <v>1425</v>
      </c>
      <c r="E4079" t="s">
        <v>3756</v>
      </c>
      <c r="F4079">
        <v>36</v>
      </c>
      <c r="G4079" t="s">
        <v>3761</v>
      </c>
      <c r="H4079" t="s">
        <v>235</v>
      </c>
      <c r="I4079" s="2">
        <v>0.94497354497354502</v>
      </c>
      <c r="J4079" s="2">
        <v>7.6720368668424299E-2</v>
      </c>
      <c r="K4079" s="2">
        <v>0.34845697706519901</v>
      </c>
      <c r="L4079" s="2">
        <v>0.45687368568237702</v>
      </c>
      <c r="M4079" s="2">
        <v>0.85685138882342904</v>
      </c>
      <c r="N4079" s="2">
        <v>0.73500190855217296</v>
      </c>
      <c r="O4079" s="2">
        <v>0.89452049880624895</v>
      </c>
      <c r="P4079" s="2">
        <v>0.78729323255525197</v>
      </c>
      <c r="Q4079" s="2">
        <v>0.86153448908656505</v>
      </c>
      <c r="R4079" s="2">
        <v>0.86290974541955001</v>
      </c>
      <c r="S4079" s="2">
        <v>0.71253410256279104</v>
      </c>
      <c r="T4079" s="2">
        <v>0.89108264663415704</v>
      </c>
      <c r="U4079" s="2">
        <v>0.89668641440235497</v>
      </c>
      <c r="V4079" s="2">
        <v>0.83221650110905998</v>
      </c>
      <c r="W4079" s="2">
        <v>0.87923368026787996</v>
      </c>
      <c r="X4079" s="2">
        <v>0.85368196434007604</v>
      </c>
      <c r="Y4079" s="2">
        <v>0.85012918269973903</v>
      </c>
      <c r="Z4079" s="2">
        <v>0.79097396427348998</v>
      </c>
    </row>
    <row r="4080" spans="1:26">
      <c r="A4080" t="s">
        <v>3394</v>
      </c>
      <c r="B4080">
        <v>99132738</v>
      </c>
      <c r="C4080">
        <v>99133737</v>
      </c>
      <c r="D4080">
        <v>1000</v>
      </c>
      <c r="E4080" t="s">
        <v>3756</v>
      </c>
      <c r="F4080">
        <v>29</v>
      </c>
      <c r="G4080" t="s">
        <v>3757</v>
      </c>
      <c r="H4080" t="s">
        <v>236</v>
      </c>
      <c r="I4080" s="2">
        <v>0.94615384615384601</v>
      </c>
      <c r="J4080" s="2">
        <v>0.11602349212256199</v>
      </c>
      <c r="K4080" s="2">
        <v>0.397314783649037</v>
      </c>
      <c r="L4080" s="2">
        <v>0.86727174608487301</v>
      </c>
      <c r="M4080" s="2">
        <v>0.94875905941696603</v>
      </c>
      <c r="N4080" s="2">
        <v>0.96107360567130695</v>
      </c>
      <c r="O4080" s="2">
        <v>0.93386900080451396</v>
      </c>
      <c r="P4080" s="2">
        <v>0.929783490258553</v>
      </c>
      <c r="Q4080" s="2">
        <v>0.92379733424470301</v>
      </c>
      <c r="R4080" s="2">
        <v>0.95389389611090603</v>
      </c>
      <c r="S4080" s="2">
        <v>0.89068578227969597</v>
      </c>
      <c r="T4080" s="2">
        <v>0.96315279453273295</v>
      </c>
      <c r="U4080" s="2">
        <v>0.94386045403043495</v>
      </c>
      <c r="V4080" s="2">
        <v>0.88538540004057198</v>
      </c>
      <c r="W4080" s="2">
        <v>0.952733231210659</v>
      </c>
      <c r="X4080" s="2">
        <v>0.93462248841419204</v>
      </c>
      <c r="Y4080" s="2">
        <v>0.91358551243971398</v>
      </c>
      <c r="Z4080" s="2">
        <v>0.89104880435377998</v>
      </c>
    </row>
    <row r="4081" spans="1:26">
      <c r="A4081" t="s">
        <v>3394</v>
      </c>
      <c r="B4081">
        <v>99959295</v>
      </c>
      <c r="C4081">
        <v>99963532</v>
      </c>
      <c r="D4081">
        <v>4238</v>
      </c>
      <c r="E4081" t="s">
        <v>3759</v>
      </c>
      <c r="F4081">
        <v>169</v>
      </c>
      <c r="G4081" t="s">
        <v>3757</v>
      </c>
      <c r="H4081" t="s">
        <v>237</v>
      </c>
      <c r="I4081" s="2">
        <v>0.89176105852852705</v>
      </c>
      <c r="J4081" s="2">
        <v>2.8109464942957602E-2</v>
      </c>
      <c r="K4081" s="2">
        <v>0.38397557758359802</v>
      </c>
      <c r="L4081" s="2">
        <v>0.86758697267447804</v>
      </c>
      <c r="M4081" s="2">
        <v>0.106647429808557</v>
      </c>
      <c r="N4081" s="2">
        <v>0.124883129523569</v>
      </c>
      <c r="O4081" s="2">
        <v>0.13943112981631001</v>
      </c>
      <c r="P4081" s="2">
        <v>0.48516449449923699</v>
      </c>
      <c r="Q4081" s="2">
        <v>0.15920384657588599</v>
      </c>
      <c r="R4081" s="2">
        <v>0.36346197830438998</v>
      </c>
      <c r="S4081" s="2">
        <v>0.52772602074922903</v>
      </c>
      <c r="T4081" s="2">
        <v>6.1337935965830197E-2</v>
      </c>
      <c r="U4081" s="2">
        <v>0.252062166882975</v>
      </c>
      <c r="V4081" s="2">
        <v>0.17852250527865701</v>
      </c>
      <c r="W4081" s="2">
        <v>0.112572431816321</v>
      </c>
      <c r="X4081" s="2">
        <v>0.16944913857815</v>
      </c>
      <c r="Y4081" s="2">
        <v>0.10744814217375601</v>
      </c>
      <c r="Z4081" s="2">
        <v>0.18021543002974499</v>
      </c>
    </row>
    <row r="4082" spans="1:26">
      <c r="A4082" t="s">
        <v>3394</v>
      </c>
      <c r="B4082">
        <v>102569770</v>
      </c>
      <c r="C4082">
        <v>102571223</v>
      </c>
      <c r="D4082">
        <v>1454</v>
      </c>
      <c r="E4082" t="s">
        <v>3756</v>
      </c>
      <c r="F4082">
        <v>39</v>
      </c>
      <c r="G4082" t="s">
        <v>3757</v>
      </c>
      <c r="H4082" t="s">
        <v>238</v>
      </c>
      <c r="I4082" s="2">
        <v>0.93001827232596501</v>
      </c>
      <c r="J4082" s="2">
        <v>6.5987488648227802E-2</v>
      </c>
      <c r="K4082" s="2">
        <v>0.30350091163642401</v>
      </c>
      <c r="L4082" s="2">
        <v>0.91377106434067701</v>
      </c>
      <c r="M4082" s="2">
        <v>0.92935073222784403</v>
      </c>
      <c r="N4082" s="2">
        <v>0.95974013992643004</v>
      </c>
      <c r="O4082" s="2">
        <v>0.92265940649655998</v>
      </c>
      <c r="P4082" s="2">
        <v>0.93001764191202496</v>
      </c>
      <c r="Q4082" s="2">
        <v>0.94828174617078198</v>
      </c>
      <c r="R4082" s="2">
        <v>0.88009339216647497</v>
      </c>
      <c r="S4082" s="2">
        <v>0.96363138228616696</v>
      </c>
      <c r="T4082" s="2">
        <v>0.96697965948584097</v>
      </c>
      <c r="U4082" s="2">
        <v>0.95548236857475399</v>
      </c>
      <c r="V4082" s="2">
        <v>0.946962213464696</v>
      </c>
      <c r="W4082" s="2">
        <v>0.95607675383511004</v>
      </c>
      <c r="X4082" s="2">
        <v>0.95207590188277902</v>
      </c>
      <c r="Y4082" s="2">
        <v>0.91513785649766699</v>
      </c>
      <c r="Z4082" s="2">
        <v>0.95939253104834599</v>
      </c>
    </row>
    <row r="4083" spans="1:26">
      <c r="A4083" t="s">
        <v>3394</v>
      </c>
      <c r="B4083">
        <v>102813611</v>
      </c>
      <c r="C4083">
        <v>102815076</v>
      </c>
      <c r="D4083">
        <v>1466</v>
      </c>
      <c r="E4083" t="s">
        <v>3756</v>
      </c>
      <c r="F4083">
        <v>29</v>
      </c>
      <c r="G4083" t="s">
        <v>3757</v>
      </c>
      <c r="H4083" t="s">
        <v>239</v>
      </c>
      <c r="I4083" s="2">
        <v>0.92248803827751202</v>
      </c>
      <c r="J4083" s="2">
        <v>0.121542652288188</v>
      </c>
      <c r="K4083" s="2">
        <v>0.29856685972485297</v>
      </c>
      <c r="L4083" s="2">
        <v>0.78020270436198302</v>
      </c>
      <c r="M4083" s="2">
        <v>0.91806098720799301</v>
      </c>
      <c r="N4083" s="2">
        <v>0.93699264211750299</v>
      </c>
      <c r="O4083" s="2">
        <v>0.91139009241072799</v>
      </c>
      <c r="P4083" s="2">
        <v>0.94820981193254195</v>
      </c>
      <c r="Q4083" s="2">
        <v>0.94649672906342497</v>
      </c>
      <c r="R4083" s="2">
        <v>0.84502052059701205</v>
      </c>
      <c r="S4083" s="2">
        <v>0.94717266278576995</v>
      </c>
      <c r="T4083" s="2">
        <v>0.95218859932503397</v>
      </c>
      <c r="U4083" s="2">
        <v>0.92581980763156702</v>
      </c>
      <c r="V4083" s="2">
        <v>0.94518889718693699</v>
      </c>
      <c r="W4083" s="2">
        <v>0.92470069744619399</v>
      </c>
      <c r="X4083" s="2">
        <v>0.89481246972656903</v>
      </c>
      <c r="Y4083" s="2">
        <v>0.903276414931243</v>
      </c>
      <c r="Z4083" s="2">
        <v>0.76490478359451097</v>
      </c>
    </row>
    <row r="4084" spans="1:26">
      <c r="A4084" t="s">
        <v>3394</v>
      </c>
      <c r="B4084">
        <v>102891411</v>
      </c>
      <c r="C4084">
        <v>102892687</v>
      </c>
      <c r="D4084">
        <v>1277</v>
      </c>
      <c r="E4084" t="s">
        <v>3756</v>
      </c>
      <c r="F4084">
        <v>39</v>
      </c>
      <c r="G4084" t="s">
        <v>3757</v>
      </c>
      <c r="H4084" t="s">
        <v>239</v>
      </c>
      <c r="I4084" s="2">
        <v>0.96761211761211796</v>
      </c>
      <c r="J4084" s="2">
        <v>0.111295328712047</v>
      </c>
      <c r="K4084" s="2">
        <v>0.43445595744216498</v>
      </c>
      <c r="L4084" s="2">
        <v>0.93594082383917498</v>
      </c>
      <c r="M4084" s="2">
        <v>0.94482504560074199</v>
      </c>
      <c r="N4084" s="2">
        <v>0.96433143742935701</v>
      </c>
      <c r="O4084" s="2">
        <v>0.89995555338898503</v>
      </c>
      <c r="P4084" s="2">
        <v>0.97262301922112104</v>
      </c>
      <c r="Q4084" s="2">
        <v>0.95195888199281897</v>
      </c>
      <c r="R4084" s="2">
        <v>0.87661075160414403</v>
      </c>
      <c r="S4084" s="2">
        <v>0.98000800142812095</v>
      </c>
      <c r="T4084" s="2">
        <v>0.96159934767492505</v>
      </c>
      <c r="U4084" s="2">
        <v>0.96070262201449796</v>
      </c>
      <c r="V4084" s="2">
        <v>0.94560188632715003</v>
      </c>
      <c r="W4084" s="2">
        <v>0.94216250170064797</v>
      </c>
      <c r="X4084" s="2">
        <v>0.94190894716841</v>
      </c>
      <c r="Y4084" s="2">
        <v>0.94717050258002</v>
      </c>
      <c r="Z4084" s="2">
        <v>0.89660135790496998</v>
      </c>
    </row>
    <row r="4085" spans="1:26">
      <c r="A4085" t="s">
        <v>3394</v>
      </c>
      <c r="B4085">
        <v>103061403</v>
      </c>
      <c r="C4085">
        <v>103062306</v>
      </c>
      <c r="D4085">
        <v>904</v>
      </c>
      <c r="E4085" t="s">
        <v>3756</v>
      </c>
      <c r="F4085">
        <v>27</v>
      </c>
      <c r="G4085" t="s">
        <v>3757</v>
      </c>
      <c r="H4085" t="s">
        <v>239</v>
      </c>
      <c r="I4085" s="2">
        <v>1</v>
      </c>
      <c r="J4085" s="2">
        <v>8.2444923591024094E-2</v>
      </c>
      <c r="K4085" s="2">
        <v>0.33938927578641398</v>
      </c>
      <c r="L4085" s="2">
        <v>0.91324824441295904</v>
      </c>
      <c r="M4085" s="2">
        <v>0.95176843181563597</v>
      </c>
      <c r="N4085" s="2">
        <v>0.91398292428476502</v>
      </c>
      <c r="O4085" s="2">
        <v>0.92978796360993798</v>
      </c>
      <c r="P4085" s="2">
        <v>0.92247617567887696</v>
      </c>
      <c r="Q4085" s="2">
        <v>0.97296374315208201</v>
      </c>
      <c r="R4085" s="2">
        <v>0.91973149380851504</v>
      </c>
      <c r="S4085" s="2">
        <v>0.95018888543058</v>
      </c>
      <c r="T4085" s="2">
        <v>0.94816563024835299</v>
      </c>
      <c r="U4085" s="2">
        <v>0.93803237657717398</v>
      </c>
      <c r="V4085" s="2">
        <v>0.90718216186956802</v>
      </c>
      <c r="W4085" s="2">
        <v>0.93964768635075502</v>
      </c>
      <c r="X4085" s="2">
        <v>0.89746523038676995</v>
      </c>
      <c r="Y4085" s="2">
        <v>0.95702736091747798</v>
      </c>
      <c r="Z4085" s="2">
        <v>0.87237206723715199</v>
      </c>
    </row>
    <row r="4086" spans="1:26">
      <c r="A4086" t="s">
        <v>3394</v>
      </c>
      <c r="B4086">
        <v>103539460</v>
      </c>
      <c r="C4086">
        <v>103540839</v>
      </c>
      <c r="D4086">
        <v>1380</v>
      </c>
      <c r="E4086" t="s">
        <v>3756</v>
      </c>
      <c r="F4086">
        <v>32</v>
      </c>
      <c r="G4086" t="s">
        <v>3775</v>
      </c>
      <c r="H4086" t="s">
        <v>240</v>
      </c>
      <c r="I4086" s="2">
        <v>0.934284305438152</v>
      </c>
      <c r="J4086" s="2">
        <v>6.6718055460164793E-2</v>
      </c>
      <c r="K4086" s="2">
        <v>0.27252587501785702</v>
      </c>
      <c r="L4086" s="2">
        <v>0.47146292458897299</v>
      </c>
      <c r="M4086" s="2">
        <v>0.64096531818765901</v>
      </c>
      <c r="N4086" s="2">
        <v>0.69278838249130203</v>
      </c>
      <c r="O4086" s="2">
        <v>0.74572706357679597</v>
      </c>
      <c r="P4086" s="2">
        <v>0.44834507257838502</v>
      </c>
      <c r="Q4086" s="2">
        <v>0.61095554523001006</v>
      </c>
      <c r="R4086" s="2">
        <v>0.66308925077560099</v>
      </c>
      <c r="S4086" s="2">
        <v>0.65398138328908995</v>
      </c>
      <c r="T4086" s="2">
        <v>0.76876964141402704</v>
      </c>
      <c r="U4086" s="2">
        <v>0.61653909614179003</v>
      </c>
      <c r="V4086" s="2">
        <v>0.60584913019110398</v>
      </c>
      <c r="W4086" s="2">
        <v>0.75061137021559499</v>
      </c>
      <c r="X4086" s="2">
        <v>0.67519960143217195</v>
      </c>
      <c r="Y4086" s="2">
        <v>0.64524424621283505</v>
      </c>
      <c r="Z4086" s="2">
        <v>0.68029294921379102</v>
      </c>
    </row>
    <row r="4087" spans="1:26">
      <c r="A4087" t="s">
        <v>3394</v>
      </c>
      <c r="B4087">
        <v>106301177</v>
      </c>
      <c r="C4087">
        <v>106302542</v>
      </c>
      <c r="D4087">
        <v>1366</v>
      </c>
      <c r="E4087" t="s">
        <v>3756</v>
      </c>
      <c r="F4087">
        <v>30</v>
      </c>
      <c r="G4087" t="s">
        <v>3761</v>
      </c>
      <c r="H4087" t="s">
        <v>241</v>
      </c>
      <c r="I4087" s="2">
        <v>0.91877705627705597</v>
      </c>
      <c r="J4087" s="2">
        <v>0.119721773895821</v>
      </c>
      <c r="K4087" s="2">
        <v>0.35906699410000098</v>
      </c>
      <c r="L4087" s="2">
        <v>0.54784463380541004</v>
      </c>
      <c r="M4087" s="2">
        <v>0.90833333270330197</v>
      </c>
      <c r="N4087" s="2">
        <v>0.89793001782066195</v>
      </c>
      <c r="O4087" s="2">
        <v>0.78465781116375199</v>
      </c>
      <c r="P4087" s="2">
        <v>0.90491045511232204</v>
      </c>
      <c r="Q4087" s="2">
        <v>0.93963826315296906</v>
      </c>
      <c r="R4087" s="2">
        <v>0.87335601457301804</v>
      </c>
      <c r="S4087" s="2">
        <v>0.91851564958479603</v>
      </c>
      <c r="T4087" s="2">
        <v>0.93101454998394695</v>
      </c>
      <c r="U4087" s="2">
        <v>0.88933922918792296</v>
      </c>
      <c r="V4087" s="2">
        <v>0.88120550725713698</v>
      </c>
      <c r="W4087" s="2">
        <v>0.88758832917962505</v>
      </c>
      <c r="X4087" s="2">
        <v>0.86388113747603001</v>
      </c>
      <c r="Y4087" s="2">
        <v>0.85222027531655797</v>
      </c>
      <c r="Z4087" s="2">
        <v>0.74277119710141604</v>
      </c>
    </row>
    <row r="4088" spans="1:26">
      <c r="A4088" t="s">
        <v>3394</v>
      </c>
      <c r="B4088">
        <v>106897776</v>
      </c>
      <c r="C4088">
        <v>106899652</v>
      </c>
      <c r="D4088">
        <v>1877</v>
      </c>
      <c r="E4088" t="s">
        <v>3756</v>
      </c>
      <c r="F4088">
        <v>29</v>
      </c>
      <c r="G4088" t="s">
        <v>3757</v>
      </c>
      <c r="H4088" t="s">
        <v>242</v>
      </c>
      <c r="I4088" s="2">
        <v>0.96344444444444399</v>
      </c>
      <c r="J4088" s="2">
        <v>0.128453354120487</v>
      </c>
      <c r="K4088" s="2">
        <v>0.39265048089315202</v>
      </c>
      <c r="L4088" s="2">
        <v>0.58946355435728204</v>
      </c>
      <c r="M4088" s="2">
        <v>0.90353292893743797</v>
      </c>
      <c r="N4088" s="2">
        <v>0.94784687075369101</v>
      </c>
      <c r="O4088" s="2">
        <v>0.86143728150362597</v>
      </c>
      <c r="P4088" s="2">
        <v>0.86277180757986305</v>
      </c>
      <c r="Q4088" s="2">
        <v>0.93748257714789196</v>
      </c>
      <c r="R4088" s="2">
        <v>0.86914626463052003</v>
      </c>
      <c r="S4088" s="2">
        <v>0.92111683849028103</v>
      </c>
      <c r="T4088" s="2">
        <v>0.95942154968238502</v>
      </c>
      <c r="U4088" s="2">
        <v>0.93331522733141303</v>
      </c>
      <c r="V4088" s="2">
        <v>0.90914175923893703</v>
      </c>
      <c r="W4088" s="2">
        <v>0.91622537862529396</v>
      </c>
      <c r="X4088" s="2">
        <v>0.89875127317191394</v>
      </c>
      <c r="Y4088" s="2">
        <v>0.87983626379660096</v>
      </c>
      <c r="Z4088" s="2">
        <v>0.70498068875769904</v>
      </c>
    </row>
    <row r="4089" spans="1:26">
      <c r="A4089" t="s">
        <v>3394</v>
      </c>
      <c r="B4089">
        <v>107862597</v>
      </c>
      <c r="C4089">
        <v>107864985</v>
      </c>
      <c r="D4089">
        <v>2389</v>
      </c>
      <c r="E4089" t="s">
        <v>3756</v>
      </c>
      <c r="F4089">
        <v>60</v>
      </c>
      <c r="G4089" t="s">
        <v>3761</v>
      </c>
      <c r="H4089" t="s">
        <v>243</v>
      </c>
      <c r="I4089" s="2">
        <v>0.93050632163535396</v>
      </c>
      <c r="J4089" s="2">
        <v>9.3834683478877495E-2</v>
      </c>
      <c r="K4089" s="2">
        <v>0.34236564895482102</v>
      </c>
      <c r="L4089" s="2">
        <v>0.70345094383020201</v>
      </c>
      <c r="M4089" s="2">
        <v>0.92834382438549101</v>
      </c>
      <c r="N4089" s="2">
        <v>0.94890666343256902</v>
      </c>
      <c r="O4089" s="2">
        <v>0.92400402169582097</v>
      </c>
      <c r="P4089" s="2">
        <v>0.93174085238432103</v>
      </c>
      <c r="Q4089" s="2">
        <v>0.93910046810470005</v>
      </c>
      <c r="R4089" s="2">
        <v>0.89857516198425103</v>
      </c>
      <c r="S4089" s="2">
        <v>0.93497164143975198</v>
      </c>
      <c r="T4089" s="2">
        <v>0.94063080103236896</v>
      </c>
      <c r="U4089" s="2">
        <v>0.933836288518056</v>
      </c>
      <c r="V4089" s="2">
        <v>0.93379738347776198</v>
      </c>
      <c r="W4089" s="2">
        <v>0.93671233706724499</v>
      </c>
      <c r="X4089" s="2">
        <v>0.92906872759860504</v>
      </c>
      <c r="Y4089" s="2">
        <v>0.91721614021132802</v>
      </c>
      <c r="Z4089" s="2">
        <v>0.86126791663677704</v>
      </c>
    </row>
    <row r="4090" spans="1:26">
      <c r="A4090" t="s">
        <v>3394</v>
      </c>
      <c r="B4090">
        <v>107991195</v>
      </c>
      <c r="C4090">
        <v>107992614</v>
      </c>
      <c r="D4090">
        <v>1420</v>
      </c>
      <c r="E4090" t="s">
        <v>3756</v>
      </c>
      <c r="F4090">
        <v>36</v>
      </c>
      <c r="G4090" t="s">
        <v>3761</v>
      </c>
      <c r="H4090" t="s">
        <v>243</v>
      </c>
      <c r="I4090" s="2">
        <v>0.92202982202982198</v>
      </c>
      <c r="J4090" s="2">
        <v>0.10743727842419799</v>
      </c>
      <c r="K4090" s="2">
        <v>0.37156416782940299</v>
      </c>
      <c r="L4090" s="2">
        <v>0.48340942910513401</v>
      </c>
      <c r="M4090" s="2">
        <v>0.90910480862382403</v>
      </c>
      <c r="N4090" s="2">
        <v>0.95414748004796401</v>
      </c>
      <c r="O4090" s="2">
        <v>0.81931969005911098</v>
      </c>
      <c r="P4090" s="2">
        <v>0.821823347857221</v>
      </c>
      <c r="Q4090" s="2">
        <v>0.90748460712827606</v>
      </c>
      <c r="R4090" s="2">
        <v>0.86542582111219402</v>
      </c>
      <c r="S4090" s="2">
        <v>0.95444485485711095</v>
      </c>
      <c r="T4090" s="2">
        <v>0.96850266570544097</v>
      </c>
      <c r="U4090" s="2">
        <v>0.91458099904547796</v>
      </c>
      <c r="V4090" s="2">
        <v>0.92573942285135002</v>
      </c>
      <c r="W4090" s="2">
        <v>0.91205851279559902</v>
      </c>
      <c r="X4090" s="2">
        <v>0.89581404678836396</v>
      </c>
      <c r="Y4090" s="2">
        <v>0.88255133897455196</v>
      </c>
      <c r="Z4090" s="2">
        <v>0.78982500888061102</v>
      </c>
    </row>
    <row r="4091" spans="1:26">
      <c r="A4091" t="s">
        <v>3394</v>
      </c>
      <c r="B4091">
        <v>108133994</v>
      </c>
      <c r="C4091">
        <v>108135892</v>
      </c>
      <c r="D4091">
        <v>1899</v>
      </c>
      <c r="E4091" t="s">
        <v>3756</v>
      </c>
      <c r="F4091">
        <v>33</v>
      </c>
      <c r="G4091" t="s">
        <v>3761</v>
      </c>
      <c r="H4091" t="s">
        <v>243</v>
      </c>
      <c r="I4091" s="2">
        <v>0.95279431216931199</v>
      </c>
      <c r="J4091" s="2">
        <v>0.105358494800532</v>
      </c>
      <c r="K4091" s="2">
        <v>0.42069586236371598</v>
      </c>
      <c r="L4091" s="2">
        <v>0.787526043923924</v>
      </c>
      <c r="M4091" s="2">
        <v>0.863822115481927</v>
      </c>
      <c r="N4091" s="2">
        <v>0.91039704387117204</v>
      </c>
      <c r="O4091" s="2">
        <v>0.83849870566825302</v>
      </c>
      <c r="P4091" s="2">
        <v>0.86694653221546802</v>
      </c>
      <c r="Q4091" s="2">
        <v>0.87511323693141896</v>
      </c>
      <c r="R4091" s="2">
        <v>0.88027748980215503</v>
      </c>
      <c r="S4091" s="2">
        <v>0.88226782158722605</v>
      </c>
      <c r="T4091" s="2">
        <v>0.92003727967613402</v>
      </c>
      <c r="U4091" s="2">
        <v>0.86547883946220905</v>
      </c>
      <c r="V4091" s="2">
        <v>0.87869604901195497</v>
      </c>
      <c r="W4091" s="2">
        <v>0.86516366596197203</v>
      </c>
      <c r="X4091" s="2">
        <v>0.85087217163054596</v>
      </c>
      <c r="Y4091" s="2">
        <v>0.88750583833566798</v>
      </c>
      <c r="Z4091" s="2">
        <v>0.72741713125820695</v>
      </c>
    </row>
    <row r="4092" spans="1:26">
      <c r="A4092" t="s">
        <v>3394</v>
      </c>
      <c r="B4092">
        <v>108177396</v>
      </c>
      <c r="C4092">
        <v>108179359</v>
      </c>
      <c r="D4092">
        <v>1964</v>
      </c>
      <c r="E4092" t="s">
        <v>3756</v>
      </c>
      <c r="F4092">
        <v>33</v>
      </c>
      <c r="G4092" t="s">
        <v>3761</v>
      </c>
      <c r="H4092" t="s">
        <v>243</v>
      </c>
      <c r="I4092" s="2">
        <v>0.94269480519480497</v>
      </c>
      <c r="J4092" s="2">
        <v>0.109689800237931</v>
      </c>
      <c r="K4092" s="2">
        <v>0.31911855251557297</v>
      </c>
      <c r="L4092" s="2">
        <v>0.89369371593290103</v>
      </c>
      <c r="M4092" s="2">
        <v>0.90780417748121101</v>
      </c>
      <c r="N4092" s="2">
        <v>0.96255993320243904</v>
      </c>
      <c r="O4092" s="2">
        <v>0.79745307151869205</v>
      </c>
      <c r="P4092" s="2">
        <v>0.94219946834924995</v>
      </c>
      <c r="Q4092" s="2">
        <v>0.93680254006601005</v>
      </c>
      <c r="R4092" s="2">
        <v>0.90078899826259895</v>
      </c>
      <c r="S4092" s="2">
        <v>0.95241687053442603</v>
      </c>
      <c r="T4092" s="2">
        <v>0.96211315824562504</v>
      </c>
      <c r="U4092" s="2">
        <v>0.93696625479816198</v>
      </c>
      <c r="V4092" s="2">
        <v>0.946419062418831</v>
      </c>
      <c r="W4092" s="2">
        <v>0.93131076287006098</v>
      </c>
      <c r="X4092" s="2">
        <v>0.92223334378757704</v>
      </c>
      <c r="Y4092" s="2">
        <v>0.88612937265800995</v>
      </c>
      <c r="Z4092" s="2">
        <v>0.70769377905707198</v>
      </c>
    </row>
    <row r="4093" spans="1:26">
      <c r="A4093" t="s">
        <v>3394</v>
      </c>
      <c r="B4093">
        <v>108674544</v>
      </c>
      <c r="C4093">
        <v>108675382</v>
      </c>
      <c r="D4093">
        <v>839</v>
      </c>
      <c r="E4093" t="s">
        <v>3756</v>
      </c>
      <c r="F4093">
        <v>28</v>
      </c>
      <c r="G4093" t="s">
        <v>3761</v>
      </c>
      <c r="H4093" t="s">
        <v>244</v>
      </c>
      <c r="I4093" s="2">
        <v>0.97727272727272696</v>
      </c>
      <c r="J4093" s="2">
        <v>9.1313279220779198E-2</v>
      </c>
      <c r="K4093" s="2">
        <v>0.314699775705439</v>
      </c>
      <c r="L4093" s="2">
        <v>0.92350516974737495</v>
      </c>
      <c r="M4093" s="2">
        <v>0.949978125308094</v>
      </c>
      <c r="N4093" s="2">
        <v>0.95434621044716805</v>
      </c>
      <c r="O4093" s="2">
        <v>0.84691745687615305</v>
      </c>
      <c r="P4093" s="2">
        <v>0.94855136548574603</v>
      </c>
      <c r="Q4093" s="2">
        <v>0.96334985309112997</v>
      </c>
      <c r="R4093" s="2">
        <v>0.93446383925667198</v>
      </c>
      <c r="S4093" s="2">
        <v>0.93566814385053498</v>
      </c>
      <c r="T4093" s="2">
        <v>0.95913034611748405</v>
      </c>
      <c r="U4093" s="2">
        <v>0.96251122375661002</v>
      </c>
      <c r="V4093" s="2">
        <v>0.9528132675673</v>
      </c>
      <c r="W4093" s="2">
        <v>0.950947850332856</v>
      </c>
      <c r="X4093" s="2">
        <v>0.95179704365450202</v>
      </c>
      <c r="Y4093" s="2">
        <v>0.93717082845651001</v>
      </c>
      <c r="Z4093" s="2">
        <v>0.84316842525643398</v>
      </c>
    </row>
    <row r="4094" spans="1:26">
      <c r="A4094" t="s">
        <v>3394</v>
      </c>
      <c r="B4094">
        <v>110377889</v>
      </c>
      <c r="C4094">
        <v>110379156</v>
      </c>
      <c r="D4094">
        <v>1268</v>
      </c>
      <c r="E4094" t="s">
        <v>3756</v>
      </c>
      <c r="F4094">
        <v>26</v>
      </c>
      <c r="G4094" t="s">
        <v>3757</v>
      </c>
      <c r="H4094" t="s">
        <v>2786</v>
      </c>
      <c r="I4094" s="2">
        <v>0.96969696969696995</v>
      </c>
      <c r="J4094" s="2">
        <v>0.10461687379396201</v>
      </c>
      <c r="K4094" s="2">
        <v>0.34344175542604</v>
      </c>
      <c r="L4094" s="2">
        <v>0.38993454892236101</v>
      </c>
      <c r="M4094" s="2">
        <v>0.84483896912451295</v>
      </c>
      <c r="N4094" s="2">
        <v>0.93180878240680298</v>
      </c>
      <c r="O4094" s="2">
        <v>0.81460432003987804</v>
      </c>
      <c r="P4094" s="2">
        <v>0.86582164783183102</v>
      </c>
      <c r="Q4094" s="2">
        <v>0.90225052274985795</v>
      </c>
      <c r="R4094" s="2">
        <v>0.83450160351127201</v>
      </c>
      <c r="S4094" s="2">
        <v>0.84889286113304996</v>
      </c>
      <c r="T4094" s="2">
        <v>0.93970701638334697</v>
      </c>
      <c r="U4094" s="2">
        <v>0.86064940415090696</v>
      </c>
      <c r="V4094" s="2">
        <v>0.900015663915542</v>
      </c>
      <c r="W4094" s="2">
        <v>0.88400262697297705</v>
      </c>
      <c r="X4094" s="2">
        <v>0.85789597477727397</v>
      </c>
      <c r="Y4094" s="2">
        <v>0.88922469789207603</v>
      </c>
      <c r="Z4094" s="2">
        <v>0.85951725583225702</v>
      </c>
    </row>
    <row r="4095" spans="1:26">
      <c r="A4095" t="s">
        <v>3394</v>
      </c>
      <c r="B4095">
        <v>110433733</v>
      </c>
      <c r="C4095">
        <v>110435411</v>
      </c>
      <c r="D4095">
        <v>1679</v>
      </c>
      <c r="E4095" t="s">
        <v>3756</v>
      </c>
      <c r="F4095">
        <v>35</v>
      </c>
      <c r="G4095" t="s">
        <v>3757</v>
      </c>
      <c r="H4095" t="s">
        <v>2786</v>
      </c>
      <c r="I4095" s="2">
        <v>0.98590225563909795</v>
      </c>
      <c r="J4095" s="2">
        <v>0.112318969681462</v>
      </c>
      <c r="K4095" s="2">
        <v>0.39223637832984598</v>
      </c>
      <c r="L4095" s="2">
        <v>0.45845167792508801</v>
      </c>
      <c r="M4095" s="2">
        <v>0.87084552391275105</v>
      </c>
      <c r="N4095" s="2">
        <v>0.85081386808203896</v>
      </c>
      <c r="O4095" s="2">
        <v>0.83582286655787796</v>
      </c>
      <c r="P4095" s="2">
        <v>0.85481058081226502</v>
      </c>
      <c r="Q4095" s="2">
        <v>0.92517110248878298</v>
      </c>
      <c r="R4095" s="2">
        <v>0.84257709228149902</v>
      </c>
      <c r="S4095" s="2">
        <v>0.84555084745762599</v>
      </c>
      <c r="T4095" s="2">
        <v>0.93087834621600396</v>
      </c>
      <c r="U4095" s="2">
        <v>0.88399485354308405</v>
      </c>
      <c r="V4095" s="2">
        <v>0.885279677558242</v>
      </c>
      <c r="W4095" s="2">
        <v>0.83404836269655902</v>
      </c>
      <c r="X4095" s="2">
        <v>0.87646839300851898</v>
      </c>
      <c r="Y4095" s="2">
        <v>0.88402357182118996</v>
      </c>
      <c r="Z4095" s="2">
        <v>0.84531070888581195</v>
      </c>
    </row>
    <row r="4096" spans="1:26">
      <c r="A4096" t="s">
        <v>3394</v>
      </c>
      <c r="B4096">
        <v>112405839</v>
      </c>
      <c r="C4096">
        <v>112406416</v>
      </c>
      <c r="D4096">
        <v>578</v>
      </c>
      <c r="E4096" t="s">
        <v>3756</v>
      </c>
      <c r="F4096">
        <v>26</v>
      </c>
      <c r="G4096" t="s">
        <v>3757</v>
      </c>
      <c r="H4096" t="s">
        <v>2787</v>
      </c>
      <c r="I4096" s="2">
        <v>0.95454545454545503</v>
      </c>
      <c r="J4096" s="2">
        <v>3.10156266280017E-2</v>
      </c>
      <c r="K4096" s="2">
        <v>0.30903320717953497</v>
      </c>
      <c r="L4096" s="2">
        <v>0.50229663327603802</v>
      </c>
      <c r="M4096" s="2">
        <v>0.88653043893428496</v>
      </c>
      <c r="N4096" s="2">
        <v>0.89951350171907796</v>
      </c>
      <c r="O4096" s="2">
        <v>0.83793602379893095</v>
      </c>
      <c r="P4096" s="2">
        <v>0.88307221914921896</v>
      </c>
      <c r="Q4096" s="2">
        <v>0.92323348694316398</v>
      </c>
      <c r="R4096" s="2">
        <v>0.91523310919716505</v>
      </c>
      <c r="S4096" s="2">
        <v>0.89824383174992695</v>
      </c>
      <c r="T4096" s="2">
        <v>0.91539065824867005</v>
      </c>
      <c r="U4096" s="2">
        <v>0.90947123716942802</v>
      </c>
      <c r="V4096" s="2">
        <v>0.89239881359844897</v>
      </c>
      <c r="W4096" s="2">
        <v>0.94666047625069505</v>
      </c>
      <c r="X4096" s="2">
        <v>0.95588903510427004</v>
      </c>
      <c r="Y4096" s="2">
        <v>0.91717877379115897</v>
      </c>
      <c r="Z4096" s="2">
        <v>0.84237004256554704</v>
      </c>
    </row>
    <row r="4097" spans="1:26">
      <c r="A4097" t="s">
        <v>3394</v>
      </c>
      <c r="B4097">
        <v>112482295</v>
      </c>
      <c r="C4097">
        <v>112483826</v>
      </c>
      <c r="D4097">
        <v>1532</v>
      </c>
      <c r="E4097" t="s">
        <v>3756</v>
      </c>
      <c r="F4097">
        <v>32</v>
      </c>
      <c r="G4097" t="s">
        <v>3757</v>
      </c>
      <c r="H4097" t="s">
        <v>2787</v>
      </c>
      <c r="I4097" s="2">
        <v>0.90419322740751296</v>
      </c>
      <c r="J4097" s="2">
        <v>9.59777721326876E-2</v>
      </c>
      <c r="K4097" s="2">
        <v>0.34579745464963901</v>
      </c>
      <c r="L4097" s="2">
        <v>0.54843131891363806</v>
      </c>
      <c r="M4097" s="2">
        <v>0.89177265853962195</v>
      </c>
      <c r="N4097" s="2">
        <v>0.95824344264637595</v>
      </c>
      <c r="O4097" s="2">
        <v>0.83678866907638005</v>
      </c>
      <c r="P4097" s="2">
        <v>0.90257858522948398</v>
      </c>
      <c r="Q4097" s="2">
        <v>0.91457484891792196</v>
      </c>
      <c r="R4097" s="2">
        <v>0.91153047209093896</v>
      </c>
      <c r="S4097" s="2">
        <v>0.87855087858297998</v>
      </c>
      <c r="T4097" s="2">
        <v>0.92434950568196494</v>
      </c>
      <c r="U4097" s="2">
        <v>0.91218182517203705</v>
      </c>
      <c r="V4097" s="2">
        <v>0.88919980670046495</v>
      </c>
      <c r="W4097" s="2">
        <v>0.92790049487428805</v>
      </c>
      <c r="X4097" s="2">
        <v>0.88846468190525496</v>
      </c>
      <c r="Y4097" s="2">
        <v>0.87236097128242596</v>
      </c>
      <c r="Z4097" s="2">
        <v>0.78636637857049296</v>
      </c>
    </row>
    <row r="4098" spans="1:26">
      <c r="A4098" t="s">
        <v>3394</v>
      </c>
      <c r="B4098">
        <v>112662503</v>
      </c>
      <c r="C4098">
        <v>112663365</v>
      </c>
      <c r="D4098">
        <v>863</v>
      </c>
      <c r="E4098" t="s">
        <v>3756</v>
      </c>
      <c r="F4098">
        <v>27</v>
      </c>
      <c r="G4098" t="s">
        <v>3761</v>
      </c>
      <c r="H4098" t="s">
        <v>2788</v>
      </c>
      <c r="I4098" s="2">
        <v>0.98290598290598297</v>
      </c>
      <c r="J4098" s="2">
        <v>9.8652223284945495E-2</v>
      </c>
      <c r="K4098" s="2">
        <v>0.3337383542831</v>
      </c>
      <c r="L4098" s="2">
        <v>0.63129833632632903</v>
      </c>
      <c r="M4098" s="2">
        <v>0.91146967215451302</v>
      </c>
      <c r="N4098" s="2">
        <v>0.95866078980337899</v>
      </c>
      <c r="O4098" s="2">
        <v>0.85916196663905497</v>
      </c>
      <c r="P4098" s="2">
        <v>0.92858256989664101</v>
      </c>
      <c r="Q4098" s="2">
        <v>0.933878595058664</v>
      </c>
      <c r="R4098" s="2">
        <v>0.89418039666057902</v>
      </c>
      <c r="S4098" s="2">
        <v>0.93304176562084296</v>
      </c>
      <c r="T4098" s="2">
        <v>0.95208025475753399</v>
      </c>
      <c r="U4098" s="2">
        <v>0.93658473928084696</v>
      </c>
      <c r="V4098" s="2">
        <v>0.94834665573251997</v>
      </c>
      <c r="W4098" s="2">
        <v>0.95337210664856298</v>
      </c>
      <c r="X4098" s="2">
        <v>0.91947067476252398</v>
      </c>
      <c r="Y4098" s="2">
        <v>0.89322438089702005</v>
      </c>
      <c r="Z4098" s="2">
        <v>0.88836290487941705</v>
      </c>
    </row>
    <row r="4099" spans="1:26">
      <c r="A4099" t="s">
        <v>3394</v>
      </c>
      <c r="B4099">
        <v>112770370</v>
      </c>
      <c r="C4099">
        <v>112771761</v>
      </c>
      <c r="D4099">
        <v>1392</v>
      </c>
      <c r="E4099" t="s">
        <v>3756</v>
      </c>
      <c r="F4099">
        <v>41</v>
      </c>
      <c r="G4099" t="s">
        <v>3761</v>
      </c>
      <c r="H4099" t="s">
        <v>245</v>
      </c>
      <c r="I4099" s="2">
        <v>0.93449050949050905</v>
      </c>
      <c r="J4099" s="2">
        <v>0.12571912975475599</v>
      </c>
      <c r="K4099" s="2">
        <v>0.42519261859399399</v>
      </c>
      <c r="L4099" s="2">
        <v>0.71965027731113496</v>
      </c>
      <c r="M4099" s="2">
        <v>0.88554336065304895</v>
      </c>
      <c r="N4099" s="2">
        <v>0.91234531308931599</v>
      </c>
      <c r="O4099" s="2">
        <v>0.83340545784129905</v>
      </c>
      <c r="P4099" s="2">
        <v>0.89277694834509003</v>
      </c>
      <c r="Q4099" s="2">
        <v>0.88750742679422001</v>
      </c>
      <c r="R4099" s="2">
        <v>0.86871582284328597</v>
      </c>
      <c r="S4099" s="2">
        <v>0.89453878446942103</v>
      </c>
      <c r="T4099" s="2">
        <v>0.93386417350413697</v>
      </c>
      <c r="U4099" s="2">
        <v>0.89042059774954596</v>
      </c>
      <c r="V4099" s="2">
        <v>0.91379760129603005</v>
      </c>
      <c r="W4099" s="2">
        <v>0.919631079237476</v>
      </c>
      <c r="X4099" s="2">
        <v>0.90447760515281606</v>
      </c>
      <c r="Y4099" s="2">
        <v>0.85217107860047903</v>
      </c>
      <c r="Z4099" s="2">
        <v>0.85780587231369099</v>
      </c>
    </row>
    <row r="4100" spans="1:26">
      <c r="A4100" t="s">
        <v>3394</v>
      </c>
      <c r="B4100">
        <v>112833719</v>
      </c>
      <c r="C4100">
        <v>112837093</v>
      </c>
      <c r="D4100">
        <v>3375</v>
      </c>
      <c r="E4100" t="s">
        <v>3756</v>
      </c>
      <c r="F4100">
        <v>69</v>
      </c>
      <c r="G4100" t="s">
        <v>3761</v>
      </c>
      <c r="H4100" t="s">
        <v>245</v>
      </c>
      <c r="I4100" s="2">
        <v>0.93791201488569897</v>
      </c>
      <c r="J4100" s="2">
        <v>7.4423187177621794E-2</v>
      </c>
      <c r="K4100" s="2">
        <v>0.392498656765707</v>
      </c>
      <c r="L4100" s="2">
        <v>0.86094175402794804</v>
      </c>
      <c r="M4100" s="2">
        <v>0.869246779310068</v>
      </c>
      <c r="N4100" s="2">
        <v>0.91629187781073396</v>
      </c>
      <c r="O4100" s="2">
        <v>0.82451172297632203</v>
      </c>
      <c r="P4100" s="2">
        <v>0.86308634614208701</v>
      </c>
      <c r="Q4100" s="2">
        <v>0.84863748200706401</v>
      </c>
      <c r="R4100" s="2">
        <v>0.83222423719475502</v>
      </c>
      <c r="S4100" s="2">
        <v>0.85986704019504201</v>
      </c>
      <c r="T4100" s="2">
        <v>0.92853727758437798</v>
      </c>
      <c r="U4100" s="2">
        <v>0.87977607655905399</v>
      </c>
      <c r="V4100" s="2">
        <v>0.91069585366846895</v>
      </c>
      <c r="W4100" s="2">
        <v>0.89907717776006202</v>
      </c>
      <c r="X4100" s="2">
        <v>0.89751706073882398</v>
      </c>
      <c r="Y4100" s="2">
        <v>0.84467767525769299</v>
      </c>
      <c r="Z4100" s="2">
        <v>0.787690204118632</v>
      </c>
    </row>
    <row r="4101" spans="1:26">
      <c r="A4101" t="s">
        <v>3394</v>
      </c>
      <c r="B4101">
        <v>114887892</v>
      </c>
      <c r="C4101">
        <v>114889728</v>
      </c>
      <c r="D4101">
        <v>1837</v>
      </c>
      <c r="E4101" t="s">
        <v>3756</v>
      </c>
      <c r="F4101">
        <v>32</v>
      </c>
      <c r="G4101" t="s">
        <v>3761</v>
      </c>
      <c r="H4101" t="s">
        <v>246</v>
      </c>
      <c r="I4101" s="2">
        <v>0.98306878306878298</v>
      </c>
      <c r="J4101" s="2">
        <v>0.12279318989662</v>
      </c>
      <c r="K4101" s="2">
        <v>0.35688662115486097</v>
      </c>
      <c r="L4101" s="2">
        <v>0.54146784561808903</v>
      </c>
      <c r="M4101" s="2">
        <v>0.90772017180935605</v>
      </c>
      <c r="N4101" s="2">
        <v>0.92358872463549302</v>
      </c>
      <c r="O4101" s="2">
        <v>0.73227559528179598</v>
      </c>
      <c r="P4101" s="2">
        <v>0.87002648982769804</v>
      </c>
      <c r="Q4101" s="2">
        <v>0.89200691820540701</v>
      </c>
      <c r="R4101" s="2">
        <v>0.82430319330675195</v>
      </c>
      <c r="S4101" s="2">
        <v>0.87361296388146603</v>
      </c>
      <c r="T4101" s="2">
        <v>0.92835369642840004</v>
      </c>
      <c r="U4101" s="2">
        <v>0.87804668020159604</v>
      </c>
      <c r="V4101" s="2">
        <v>0.88195431676537495</v>
      </c>
      <c r="W4101" s="2">
        <v>0.89474927328973197</v>
      </c>
      <c r="X4101" s="2">
        <v>0.90104608056968705</v>
      </c>
      <c r="Y4101" s="2">
        <v>0.86848570153646598</v>
      </c>
      <c r="Z4101" s="2">
        <v>0.70677135514743805</v>
      </c>
    </row>
    <row r="4102" spans="1:26">
      <c r="A4102" t="s">
        <v>3394</v>
      </c>
      <c r="B4102">
        <v>114894850</v>
      </c>
      <c r="C4102">
        <v>114897510</v>
      </c>
      <c r="D4102">
        <v>2661</v>
      </c>
      <c r="E4102" t="s">
        <v>3756</v>
      </c>
      <c r="F4102">
        <v>36</v>
      </c>
      <c r="G4102" t="s">
        <v>3761</v>
      </c>
      <c r="H4102" t="s">
        <v>246</v>
      </c>
      <c r="I4102" s="2">
        <v>0.92317065390749597</v>
      </c>
      <c r="J4102" s="2">
        <v>0.118170887644763</v>
      </c>
      <c r="K4102" s="2">
        <v>0.335221086959272</v>
      </c>
      <c r="L4102" s="2">
        <v>0.556279848826992</v>
      </c>
      <c r="M4102" s="2">
        <v>0.88951376747845301</v>
      </c>
      <c r="N4102" s="2">
        <v>0.89376206742444397</v>
      </c>
      <c r="O4102" s="2">
        <v>0.77521268824355405</v>
      </c>
      <c r="P4102" s="2">
        <v>0.834015325463485</v>
      </c>
      <c r="Q4102" s="2">
        <v>0.85945827048768197</v>
      </c>
      <c r="R4102" s="2">
        <v>0.79641760775098303</v>
      </c>
      <c r="S4102" s="2">
        <v>0.82067834701496301</v>
      </c>
      <c r="T4102" s="2">
        <v>0.93236627882022605</v>
      </c>
      <c r="U4102" s="2">
        <v>0.81505480452867396</v>
      </c>
      <c r="V4102" s="2">
        <v>0.86370116731906199</v>
      </c>
      <c r="W4102" s="2">
        <v>0.893522758291877</v>
      </c>
      <c r="X4102" s="2">
        <v>0.87751699469369004</v>
      </c>
      <c r="Y4102" s="2">
        <v>0.84781109020289402</v>
      </c>
      <c r="Z4102" s="2">
        <v>0.69140072198160896</v>
      </c>
    </row>
    <row r="4103" spans="1:26">
      <c r="A4103" t="s">
        <v>3394</v>
      </c>
      <c r="B4103">
        <v>114914310</v>
      </c>
      <c r="C4103">
        <v>114916368</v>
      </c>
      <c r="D4103">
        <v>2059</v>
      </c>
      <c r="E4103" t="s">
        <v>3756</v>
      </c>
      <c r="F4103">
        <v>27</v>
      </c>
      <c r="G4103" t="s">
        <v>3761</v>
      </c>
      <c r="H4103" t="s">
        <v>246</v>
      </c>
      <c r="I4103" s="2">
        <v>0.95600907029478499</v>
      </c>
      <c r="J4103" s="2">
        <v>8.0110352272727295E-2</v>
      </c>
      <c r="K4103" s="2">
        <v>0.31643656725404601</v>
      </c>
      <c r="L4103" s="2">
        <v>0.36127002310387801</v>
      </c>
      <c r="M4103" s="2">
        <v>0.83700560550560599</v>
      </c>
      <c r="N4103" s="2">
        <v>0.91351873865646804</v>
      </c>
      <c r="O4103" s="2">
        <v>0.74521421448655401</v>
      </c>
      <c r="P4103" s="2">
        <v>0.84744471391294895</v>
      </c>
      <c r="Q4103" s="2">
        <v>0.85763324678765895</v>
      </c>
      <c r="R4103" s="2">
        <v>0.737064782918049</v>
      </c>
      <c r="S4103" s="2">
        <v>0.86972966769348203</v>
      </c>
      <c r="T4103" s="2">
        <v>0.87722301289360505</v>
      </c>
      <c r="U4103" s="2">
        <v>0.90297531113367302</v>
      </c>
      <c r="V4103" s="2">
        <v>0.81465942387038404</v>
      </c>
      <c r="W4103" s="2">
        <v>0.871834757776346</v>
      </c>
      <c r="X4103" s="2">
        <v>0.84204738846876903</v>
      </c>
      <c r="Y4103" s="2">
        <v>0.88304941723270602</v>
      </c>
      <c r="Z4103" s="2">
        <v>0.69657169557910104</v>
      </c>
    </row>
    <row r="4104" spans="1:26">
      <c r="A4104" t="s">
        <v>3394</v>
      </c>
      <c r="B4104">
        <v>115020101</v>
      </c>
      <c r="C4104">
        <v>115022379</v>
      </c>
      <c r="D4104">
        <v>2279</v>
      </c>
      <c r="E4104" t="s">
        <v>3756</v>
      </c>
      <c r="F4104">
        <v>33</v>
      </c>
      <c r="G4104" t="s">
        <v>3761</v>
      </c>
      <c r="H4104" t="s">
        <v>2789</v>
      </c>
      <c r="I4104" s="2">
        <v>0.96615079365079404</v>
      </c>
      <c r="J4104" s="2">
        <v>7.5174883398280004E-2</v>
      </c>
      <c r="K4104" s="2">
        <v>0.35928890847907102</v>
      </c>
      <c r="L4104" s="2">
        <v>0.40472535747927701</v>
      </c>
      <c r="M4104" s="2">
        <v>0.85626924467057297</v>
      </c>
      <c r="N4104" s="2">
        <v>0.89717804561840298</v>
      </c>
      <c r="O4104" s="2">
        <v>0.79083446933729395</v>
      </c>
      <c r="P4104" s="2">
        <v>0.79966169141413801</v>
      </c>
      <c r="Q4104" s="2">
        <v>0.87533674611567602</v>
      </c>
      <c r="R4104" s="2">
        <v>0.76863498428070398</v>
      </c>
      <c r="S4104" s="2">
        <v>0.795857842450863</v>
      </c>
      <c r="T4104" s="2">
        <v>0.94842799594192895</v>
      </c>
      <c r="U4104" s="2">
        <v>0.80083606905161198</v>
      </c>
      <c r="V4104" s="2">
        <v>0.85603958091819798</v>
      </c>
      <c r="W4104" s="2">
        <v>0.83655722379293596</v>
      </c>
      <c r="X4104" s="2">
        <v>0.82071441019512503</v>
      </c>
      <c r="Y4104" s="2">
        <v>0.82400758955219999</v>
      </c>
      <c r="Z4104" s="2">
        <v>0.82488655599556004</v>
      </c>
    </row>
    <row r="4105" spans="1:26">
      <c r="A4105" t="s">
        <v>3394</v>
      </c>
      <c r="B4105">
        <v>115221903</v>
      </c>
      <c r="C4105">
        <v>115223433</v>
      </c>
      <c r="D4105">
        <v>1531</v>
      </c>
      <c r="E4105" t="s">
        <v>3756</v>
      </c>
      <c r="F4105">
        <v>35</v>
      </c>
      <c r="G4105" t="s">
        <v>3761</v>
      </c>
      <c r="H4105" t="s">
        <v>2789</v>
      </c>
      <c r="I4105" s="2">
        <v>0.97440214106880796</v>
      </c>
      <c r="J4105" s="2">
        <v>8.3893721266828397E-2</v>
      </c>
      <c r="K4105" s="2">
        <v>0.41845856791182401</v>
      </c>
      <c r="L4105" s="2">
        <v>0.57558346884364697</v>
      </c>
      <c r="M4105" s="2">
        <v>0.91912169632094398</v>
      </c>
      <c r="N4105" s="2">
        <v>0.93922961055613696</v>
      </c>
      <c r="O4105" s="2">
        <v>0.83078937769783201</v>
      </c>
      <c r="P4105" s="2">
        <v>0.90703713807166098</v>
      </c>
      <c r="Q4105" s="2">
        <v>0.912850623153036</v>
      </c>
      <c r="R4105" s="2">
        <v>0.91784891767889998</v>
      </c>
      <c r="S4105" s="2">
        <v>0.92023823181756503</v>
      </c>
      <c r="T4105" s="2">
        <v>0.94334213927340804</v>
      </c>
      <c r="U4105" s="2">
        <v>0.92361503198737305</v>
      </c>
      <c r="V4105" s="2">
        <v>0.92217193522565499</v>
      </c>
      <c r="W4105" s="2">
        <v>0.927702663531488</v>
      </c>
      <c r="X4105" s="2">
        <v>0.89109912846295203</v>
      </c>
      <c r="Y4105" s="2">
        <v>0.91089541207388902</v>
      </c>
      <c r="Z4105" s="2">
        <v>0.76313987858389798</v>
      </c>
    </row>
    <row r="4106" spans="1:26">
      <c r="A4106" t="s">
        <v>3394</v>
      </c>
      <c r="B4106">
        <v>115227228</v>
      </c>
      <c r="C4106">
        <v>115229255</v>
      </c>
      <c r="D4106">
        <v>2028</v>
      </c>
      <c r="E4106" t="s">
        <v>3756</v>
      </c>
      <c r="F4106">
        <v>32</v>
      </c>
      <c r="G4106" t="s">
        <v>3761</v>
      </c>
      <c r="H4106" t="s">
        <v>2789</v>
      </c>
      <c r="I4106" s="2">
        <v>0.9453125</v>
      </c>
      <c r="J4106" s="2">
        <v>0.117669272460468</v>
      </c>
      <c r="K4106" s="2">
        <v>0.39032691412040199</v>
      </c>
      <c r="L4106" s="2">
        <v>0.38978050243530099</v>
      </c>
      <c r="M4106" s="2">
        <v>0.87423376821654497</v>
      </c>
      <c r="N4106" s="2">
        <v>0.94827865319389204</v>
      </c>
      <c r="O4106" s="2">
        <v>0.79545143487841097</v>
      </c>
      <c r="P4106" s="2">
        <v>0.86306363252762897</v>
      </c>
      <c r="Q4106" s="2">
        <v>0.86514784831438696</v>
      </c>
      <c r="R4106" s="2">
        <v>0.84716811673806502</v>
      </c>
      <c r="S4106" s="2">
        <v>0.88147009581714397</v>
      </c>
      <c r="T4106" s="2">
        <v>0.93127534207553797</v>
      </c>
      <c r="U4106" s="2">
        <v>0.88742729435827705</v>
      </c>
      <c r="V4106" s="2">
        <v>0.91037445325414501</v>
      </c>
      <c r="W4106" s="2">
        <v>0.913695702441923</v>
      </c>
      <c r="X4106" s="2">
        <v>0.87689579605255497</v>
      </c>
      <c r="Y4106" s="2">
        <v>0.879649477741131</v>
      </c>
      <c r="Z4106" s="2">
        <v>0.66505389747628596</v>
      </c>
    </row>
    <row r="4107" spans="1:26">
      <c r="A4107" t="s">
        <v>3394</v>
      </c>
      <c r="B4107">
        <v>115247945</v>
      </c>
      <c r="C4107">
        <v>115249567</v>
      </c>
      <c r="D4107">
        <v>1623</v>
      </c>
      <c r="E4107" t="s">
        <v>3756</v>
      </c>
      <c r="F4107">
        <v>38</v>
      </c>
      <c r="G4107" t="s">
        <v>3761</v>
      </c>
      <c r="H4107" t="s">
        <v>2789</v>
      </c>
      <c r="I4107" s="2">
        <v>0.98095238095238102</v>
      </c>
      <c r="J4107" s="2">
        <v>8.2210924841663299E-2</v>
      </c>
      <c r="K4107" s="2">
        <v>0.396124276426426</v>
      </c>
      <c r="L4107" s="2">
        <v>0.44585735930939902</v>
      </c>
      <c r="M4107" s="2">
        <v>0.87526177458056298</v>
      </c>
      <c r="N4107" s="2">
        <v>0.89671244999391497</v>
      </c>
      <c r="O4107" s="2">
        <v>0.75312527606061597</v>
      </c>
      <c r="P4107" s="2">
        <v>0.89738997793677699</v>
      </c>
      <c r="Q4107" s="2">
        <v>0.91472766386914195</v>
      </c>
      <c r="R4107" s="2">
        <v>0.862744907642926</v>
      </c>
      <c r="S4107" s="2">
        <v>0.89558528125482095</v>
      </c>
      <c r="T4107" s="2">
        <v>0.93995828994897002</v>
      </c>
      <c r="U4107" s="2">
        <v>0.91532795090617203</v>
      </c>
      <c r="V4107" s="2">
        <v>0.91025684081049396</v>
      </c>
      <c r="W4107" s="2">
        <v>0.91172263748540605</v>
      </c>
      <c r="X4107" s="2">
        <v>0.90109339958122903</v>
      </c>
      <c r="Y4107" s="2">
        <v>0.87517658455259895</v>
      </c>
      <c r="Z4107" s="2">
        <v>0.67789061492436398</v>
      </c>
    </row>
    <row r="4108" spans="1:26">
      <c r="A4108" t="s">
        <v>3394</v>
      </c>
      <c r="B4108">
        <v>118056442</v>
      </c>
      <c r="C4108">
        <v>118057842</v>
      </c>
      <c r="D4108">
        <v>1401</v>
      </c>
      <c r="E4108" t="s">
        <v>3756</v>
      </c>
      <c r="F4108">
        <v>29</v>
      </c>
      <c r="G4108" t="s">
        <v>3757</v>
      </c>
      <c r="H4108" t="s">
        <v>247</v>
      </c>
      <c r="I4108" s="2">
        <v>0.92455840455840499</v>
      </c>
      <c r="J4108" s="2">
        <v>8.1728455304454606E-2</v>
      </c>
      <c r="K4108" s="2">
        <v>0.25005748598092498</v>
      </c>
      <c r="L4108" s="2">
        <v>0.18350461711490501</v>
      </c>
      <c r="M4108" s="2">
        <v>0.35233288140927499</v>
      </c>
      <c r="N4108" s="2">
        <v>0.249726391466009</v>
      </c>
      <c r="O4108" s="2">
        <v>0.22706729462370401</v>
      </c>
      <c r="P4108" s="2">
        <v>0.18695765146430901</v>
      </c>
      <c r="Q4108" s="2">
        <v>0.25791928081528998</v>
      </c>
      <c r="R4108" s="2">
        <v>0.28114829431862498</v>
      </c>
      <c r="S4108" s="2">
        <v>0.23925521715397499</v>
      </c>
      <c r="T4108" s="2">
        <v>0.30228959244436798</v>
      </c>
      <c r="U4108" s="2">
        <v>0.237243985622072</v>
      </c>
      <c r="V4108" s="2">
        <v>0.28384107365241601</v>
      </c>
      <c r="W4108" s="2">
        <v>0.28193276646968402</v>
      </c>
      <c r="X4108" s="2">
        <v>0.24255216289731399</v>
      </c>
      <c r="Y4108" s="2">
        <v>0.30328080006677699</v>
      </c>
      <c r="Z4108" s="2">
        <v>0.15913790907123401</v>
      </c>
    </row>
    <row r="4109" spans="1:26">
      <c r="A4109" t="s">
        <v>3394</v>
      </c>
      <c r="B4109">
        <v>118394572</v>
      </c>
      <c r="C4109">
        <v>118395887</v>
      </c>
      <c r="D4109">
        <v>1316</v>
      </c>
      <c r="E4109" t="s">
        <v>3756</v>
      </c>
      <c r="F4109">
        <v>30</v>
      </c>
      <c r="G4109" t="s">
        <v>3761</v>
      </c>
      <c r="H4109" t="s">
        <v>248</v>
      </c>
      <c r="I4109" s="2">
        <v>0.93833071690214498</v>
      </c>
      <c r="J4109" s="2">
        <v>0.11422155361839</v>
      </c>
      <c r="K4109" s="2">
        <v>0.30236513372565299</v>
      </c>
      <c r="L4109" s="2">
        <v>0.50161373276218402</v>
      </c>
      <c r="M4109" s="2">
        <v>0.89826932953740402</v>
      </c>
      <c r="N4109" s="2">
        <v>0.93063422646150196</v>
      </c>
      <c r="O4109" s="2">
        <v>0.83951242600045695</v>
      </c>
      <c r="P4109" s="2">
        <v>0.91111312613407403</v>
      </c>
      <c r="Q4109" s="2">
        <v>0.89626574264681702</v>
      </c>
      <c r="R4109" s="2">
        <v>0.87440740872149203</v>
      </c>
      <c r="S4109" s="2">
        <v>0.93975431608250803</v>
      </c>
      <c r="T4109" s="2">
        <v>0.92358651263852998</v>
      </c>
      <c r="U4109" s="2">
        <v>0.929334190617506</v>
      </c>
      <c r="V4109" s="2">
        <v>0.91854237950236095</v>
      </c>
      <c r="W4109" s="2">
        <v>0.90423455525679897</v>
      </c>
      <c r="X4109" s="2">
        <v>0.91840790166019204</v>
      </c>
      <c r="Y4109" s="2">
        <v>0.89058170634911604</v>
      </c>
      <c r="Z4109" s="2">
        <v>0.78934067633959704</v>
      </c>
    </row>
    <row r="4110" spans="1:26">
      <c r="A4110" t="s">
        <v>3394</v>
      </c>
      <c r="B4110">
        <v>119086131</v>
      </c>
      <c r="C4110">
        <v>119087291</v>
      </c>
      <c r="D4110">
        <v>1161</v>
      </c>
      <c r="E4110" t="s">
        <v>3756</v>
      </c>
      <c r="F4110">
        <v>39</v>
      </c>
      <c r="G4110" t="s">
        <v>3757</v>
      </c>
      <c r="H4110" t="s">
        <v>249</v>
      </c>
      <c r="I4110" s="2">
        <v>0.919499178981938</v>
      </c>
      <c r="J4110" s="2">
        <v>5.3653246210423201E-2</v>
      </c>
      <c r="K4110" s="2">
        <v>0.37589872034954003</v>
      </c>
      <c r="L4110" s="2">
        <v>0.60898939184103396</v>
      </c>
      <c r="M4110" s="2">
        <v>0.84191074997318505</v>
      </c>
      <c r="N4110" s="2">
        <v>0.45497313445366799</v>
      </c>
      <c r="O4110" s="2">
        <v>0.76365081977441096</v>
      </c>
      <c r="P4110" s="2">
        <v>0.563881704285638</v>
      </c>
      <c r="Q4110" s="2">
        <v>0.58319469256001799</v>
      </c>
      <c r="R4110" s="2">
        <v>0.52129037383625099</v>
      </c>
      <c r="S4110" s="2">
        <v>0.125283486070317</v>
      </c>
      <c r="T4110" s="2">
        <v>0.86254386723254695</v>
      </c>
      <c r="U4110" s="2">
        <v>0.51401897225464399</v>
      </c>
      <c r="V4110" s="2">
        <v>0.52681380063587901</v>
      </c>
      <c r="W4110" s="2">
        <v>0.71798220482104902</v>
      </c>
      <c r="X4110" s="2">
        <v>0.50554068532104501</v>
      </c>
      <c r="Y4110" s="2">
        <v>0.78534998207009898</v>
      </c>
      <c r="Z4110" s="2">
        <v>0.64503300954148102</v>
      </c>
    </row>
    <row r="4111" spans="1:26">
      <c r="A4111" t="s">
        <v>3394</v>
      </c>
      <c r="B4111">
        <v>119964451</v>
      </c>
      <c r="C4111">
        <v>119965139</v>
      </c>
      <c r="D4111">
        <v>689</v>
      </c>
      <c r="E4111" t="s">
        <v>3759</v>
      </c>
      <c r="F4111">
        <v>26</v>
      </c>
      <c r="G4111" t="s">
        <v>3775</v>
      </c>
      <c r="H4111" t="s">
        <v>2790</v>
      </c>
      <c r="I4111" s="2">
        <v>0.90538033395176298</v>
      </c>
      <c r="J4111" s="2">
        <v>1.86678320320031E-2</v>
      </c>
      <c r="K4111" s="2">
        <v>0.40743661090108002</v>
      </c>
      <c r="L4111" s="2">
        <v>0.378614669447212</v>
      </c>
      <c r="M4111" s="2">
        <v>0.37987182109741102</v>
      </c>
      <c r="N4111" s="2">
        <v>0.19862457900963901</v>
      </c>
      <c r="O4111" s="2">
        <v>0.33811140133126899</v>
      </c>
      <c r="P4111" s="2">
        <v>0.29842217764311002</v>
      </c>
      <c r="Q4111" s="2">
        <v>0.33905717470934899</v>
      </c>
      <c r="R4111" s="2">
        <v>0.30386308081565699</v>
      </c>
      <c r="S4111" s="2">
        <v>0.32661873229983202</v>
      </c>
      <c r="T4111" s="2">
        <v>0.30908551926498901</v>
      </c>
      <c r="U4111" s="2">
        <v>0.31448649195769102</v>
      </c>
      <c r="V4111" s="2">
        <v>0.31596793984244698</v>
      </c>
      <c r="W4111" s="2">
        <v>0.335297501981276</v>
      </c>
      <c r="X4111" s="2">
        <v>0.255768774885473</v>
      </c>
      <c r="Y4111" s="2">
        <v>0.34365421495207199</v>
      </c>
      <c r="Z4111" s="2">
        <v>0.21521686699895001</v>
      </c>
    </row>
    <row r="4112" spans="1:26">
      <c r="A4112" t="s">
        <v>3394</v>
      </c>
      <c r="B4112">
        <v>122058105</v>
      </c>
      <c r="C4112">
        <v>122058660</v>
      </c>
      <c r="D4112">
        <v>556</v>
      </c>
      <c r="E4112" t="s">
        <v>3756</v>
      </c>
      <c r="F4112">
        <v>26</v>
      </c>
      <c r="G4112" t="s">
        <v>3757</v>
      </c>
      <c r="H4112" t="s">
        <v>2791</v>
      </c>
      <c r="I4112" s="2">
        <v>0.93559894546053701</v>
      </c>
      <c r="J4112" s="2">
        <v>0.168527788039596</v>
      </c>
      <c r="K4112" s="2">
        <v>0.42626647161743397</v>
      </c>
      <c r="L4112" s="2">
        <v>0.75723009466615598</v>
      </c>
      <c r="M4112" s="2">
        <v>0.94245892995892999</v>
      </c>
      <c r="N4112" s="2">
        <v>0.957538203790821</v>
      </c>
      <c r="O4112" s="2">
        <v>0.88352793869927004</v>
      </c>
      <c r="P4112" s="2">
        <v>0.92484251318145705</v>
      </c>
      <c r="Q4112" s="2">
        <v>0.942124542124542</v>
      </c>
      <c r="R4112" s="2">
        <v>0.87956786630339401</v>
      </c>
      <c r="S4112" s="2">
        <v>0.91648546001697595</v>
      </c>
      <c r="T4112" s="2">
        <v>0.95123391676924796</v>
      </c>
      <c r="U4112" s="2">
        <v>0.93905449262886298</v>
      </c>
      <c r="V4112" s="2">
        <v>0.94064590114023905</v>
      </c>
      <c r="W4112" s="2">
        <v>0.87459402221447102</v>
      </c>
      <c r="X4112" s="2">
        <v>0.87164204404022905</v>
      </c>
      <c r="Y4112" s="2">
        <v>0.92405643247652702</v>
      </c>
      <c r="Z4112" s="2">
        <v>0.68211586415844006</v>
      </c>
    </row>
    <row r="4113" spans="1:26">
      <c r="A4113" t="s">
        <v>3394</v>
      </c>
      <c r="B4113">
        <v>122125468</v>
      </c>
      <c r="C4113">
        <v>122126624</v>
      </c>
      <c r="D4113">
        <v>1157</v>
      </c>
      <c r="E4113" t="s">
        <v>3756</v>
      </c>
      <c r="F4113">
        <v>33</v>
      </c>
      <c r="G4113" t="s">
        <v>3757</v>
      </c>
      <c r="H4113" t="s">
        <v>2791</v>
      </c>
      <c r="I4113" s="2">
        <v>0.99206349206349198</v>
      </c>
      <c r="J4113" s="2">
        <v>9.6158896028700896E-2</v>
      </c>
      <c r="K4113" s="2">
        <v>0.362265247015855</v>
      </c>
      <c r="L4113" s="2">
        <v>0.52680912884628694</v>
      </c>
      <c r="M4113" s="2">
        <v>0.933018397116812</v>
      </c>
      <c r="N4113" s="2">
        <v>0.96233380078132802</v>
      </c>
      <c r="O4113" s="2">
        <v>0.94408046446273497</v>
      </c>
      <c r="P4113" s="2">
        <v>0.94632834342906702</v>
      </c>
      <c r="Q4113" s="2">
        <v>0.93119032185877104</v>
      </c>
      <c r="R4113" s="2">
        <v>0.93070679624059305</v>
      </c>
      <c r="S4113" s="2">
        <v>0.92131092880777499</v>
      </c>
      <c r="T4113" s="2">
        <v>0.95052024703149496</v>
      </c>
      <c r="U4113" s="2">
        <v>0.94055192197951998</v>
      </c>
      <c r="V4113" s="2">
        <v>0.93972496633677505</v>
      </c>
      <c r="W4113" s="2">
        <v>0.92395155947966301</v>
      </c>
      <c r="X4113" s="2">
        <v>0.93364124115574199</v>
      </c>
      <c r="Y4113" s="2">
        <v>0.94801057950783296</v>
      </c>
      <c r="Z4113" s="2">
        <v>0.82864914127270695</v>
      </c>
    </row>
    <row r="4114" spans="1:26">
      <c r="A4114" t="s">
        <v>3394</v>
      </c>
      <c r="B4114">
        <v>122454639</v>
      </c>
      <c r="C4114">
        <v>122455766</v>
      </c>
      <c r="D4114">
        <v>1128</v>
      </c>
      <c r="E4114" t="s">
        <v>3756</v>
      </c>
      <c r="F4114">
        <v>38</v>
      </c>
      <c r="G4114" t="s">
        <v>3761</v>
      </c>
      <c r="H4114" t="s">
        <v>250</v>
      </c>
      <c r="I4114" s="2">
        <v>0.93952020202020203</v>
      </c>
      <c r="J4114" s="2">
        <v>6.3495413997895794E-2</v>
      </c>
      <c r="K4114" s="2">
        <v>0.33212674648403701</v>
      </c>
      <c r="L4114" s="2">
        <v>0.64866652895658305</v>
      </c>
      <c r="M4114" s="2">
        <v>0.90487620661109003</v>
      </c>
      <c r="N4114" s="2">
        <v>0.94559128734807196</v>
      </c>
      <c r="O4114" s="2">
        <v>0.87621466121563296</v>
      </c>
      <c r="P4114" s="2">
        <v>0.93878650367377703</v>
      </c>
      <c r="Q4114" s="2">
        <v>0.91270693278069004</v>
      </c>
      <c r="R4114" s="2">
        <v>0.92258918622855501</v>
      </c>
      <c r="S4114" s="2">
        <v>0.96838325396666902</v>
      </c>
      <c r="T4114" s="2">
        <v>0.93562090415626098</v>
      </c>
      <c r="U4114" s="2">
        <v>0.93813941631810904</v>
      </c>
      <c r="V4114" s="2">
        <v>0.93309169044541296</v>
      </c>
      <c r="W4114" s="2">
        <v>0.94281357679484401</v>
      </c>
      <c r="X4114" s="2">
        <v>0.92261909494174399</v>
      </c>
      <c r="Y4114" s="2">
        <v>0.89555298738756595</v>
      </c>
      <c r="Z4114" s="2">
        <v>0.87180834213952196</v>
      </c>
    </row>
    <row r="4115" spans="1:26">
      <c r="A4115" t="s">
        <v>3394</v>
      </c>
      <c r="B4115">
        <v>122493129</v>
      </c>
      <c r="C4115">
        <v>122494771</v>
      </c>
      <c r="D4115">
        <v>1643</v>
      </c>
      <c r="E4115" t="s">
        <v>3756</v>
      </c>
      <c r="F4115">
        <v>45</v>
      </c>
      <c r="G4115" t="s">
        <v>3761</v>
      </c>
      <c r="H4115" t="s">
        <v>250</v>
      </c>
      <c r="I4115" s="2">
        <v>0.92836943757996404</v>
      </c>
      <c r="J4115" s="2">
        <v>0.106061572503555</v>
      </c>
      <c r="K4115" s="2">
        <v>0.39333857404831402</v>
      </c>
      <c r="L4115" s="2">
        <v>0.78585121324900098</v>
      </c>
      <c r="M4115" s="2">
        <v>0.91868158482110596</v>
      </c>
      <c r="N4115" s="2">
        <v>0.94082169507547497</v>
      </c>
      <c r="O4115" s="2">
        <v>0.895533303544924</v>
      </c>
      <c r="P4115" s="2">
        <v>0.89533785613490602</v>
      </c>
      <c r="Q4115" s="2">
        <v>0.95237680560441496</v>
      </c>
      <c r="R4115" s="2">
        <v>0.93864577583908904</v>
      </c>
      <c r="S4115" s="2">
        <v>0.95777623285246005</v>
      </c>
      <c r="T4115" s="2">
        <v>0.94708774733838297</v>
      </c>
      <c r="U4115" s="2">
        <v>0.95895907639456601</v>
      </c>
      <c r="V4115" s="2">
        <v>0.92841331925600701</v>
      </c>
      <c r="W4115" s="2">
        <v>0.90502102048706201</v>
      </c>
      <c r="X4115" s="2">
        <v>0.89374906102919605</v>
      </c>
      <c r="Y4115" s="2">
        <v>0.91934220567965497</v>
      </c>
      <c r="Z4115" s="2">
        <v>0.87020253929108704</v>
      </c>
    </row>
    <row r="4116" spans="1:26">
      <c r="A4116" t="s">
        <v>3394</v>
      </c>
      <c r="B4116">
        <v>122626332</v>
      </c>
      <c r="C4116">
        <v>122628093</v>
      </c>
      <c r="D4116">
        <v>1762</v>
      </c>
      <c r="E4116" t="s">
        <v>3756</v>
      </c>
      <c r="F4116">
        <v>32</v>
      </c>
      <c r="G4116" t="s">
        <v>3757</v>
      </c>
      <c r="H4116" t="s">
        <v>2792</v>
      </c>
      <c r="I4116" s="2">
        <v>0.96919642857142896</v>
      </c>
      <c r="J4116" s="2">
        <v>0.108897432156246</v>
      </c>
      <c r="K4116" s="2">
        <v>0.32023440171680501</v>
      </c>
      <c r="L4116" s="2">
        <v>0.66006728855250896</v>
      </c>
      <c r="M4116" s="2">
        <v>0.91477802334880198</v>
      </c>
      <c r="N4116" s="2">
        <v>0.95252816347295599</v>
      </c>
      <c r="O4116" s="2">
        <v>0.868453391231085</v>
      </c>
      <c r="P4116" s="2">
        <v>0.72296423470054705</v>
      </c>
      <c r="Q4116" s="2">
        <v>0.92625922194420596</v>
      </c>
      <c r="R4116" s="2">
        <v>0.92232592995191798</v>
      </c>
      <c r="S4116" s="2">
        <v>0.87599907300761204</v>
      </c>
      <c r="T4116" s="2">
        <v>0.95835840349462897</v>
      </c>
      <c r="U4116" s="2">
        <v>0.87809793942277103</v>
      </c>
      <c r="V4116" s="2">
        <v>0.89341896342096205</v>
      </c>
      <c r="W4116" s="2">
        <v>0.90335708490307798</v>
      </c>
      <c r="X4116" s="2">
        <v>0.89201985294740305</v>
      </c>
      <c r="Y4116" s="2">
        <v>0.90024496492134398</v>
      </c>
      <c r="Z4116" s="2">
        <v>0.78784777559269104</v>
      </c>
    </row>
    <row r="4117" spans="1:26">
      <c r="A4117" t="s">
        <v>3394</v>
      </c>
      <c r="B4117">
        <v>122746461</v>
      </c>
      <c r="C4117">
        <v>122747750</v>
      </c>
      <c r="D4117">
        <v>1290</v>
      </c>
      <c r="E4117" t="s">
        <v>3756</v>
      </c>
      <c r="F4117">
        <v>31</v>
      </c>
      <c r="G4117" t="s">
        <v>3761</v>
      </c>
      <c r="H4117" t="s">
        <v>251</v>
      </c>
      <c r="I4117" s="2">
        <v>0.98076923076923095</v>
      </c>
      <c r="J4117" s="2">
        <v>8.1184731064306098E-2</v>
      </c>
      <c r="K4117" s="2">
        <v>0.35622780904676599</v>
      </c>
      <c r="L4117" s="2">
        <v>0.88279383518296894</v>
      </c>
      <c r="M4117" s="2">
        <v>0.93180665267889395</v>
      </c>
      <c r="N4117" s="2">
        <v>0.95315626310825596</v>
      </c>
      <c r="O4117" s="2">
        <v>0.91828822715258596</v>
      </c>
      <c r="P4117" s="2">
        <v>0.94304185062841595</v>
      </c>
      <c r="Q4117" s="2">
        <v>0.93217681509919503</v>
      </c>
      <c r="R4117" s="2">
        <v>0.92503909179708399</v>
      </c>
      <c r="S4117" s="2">
        <v>0.95406394904494196</v>
      </c>
      <c r="T4117" s="2">
        <v>0.96768961717662005</v>
      </c>
      <c r="U4117" s="2">
        <v>0.95910938182378103</v>
      </c>
      <c r="V4117" s="2">
        <v>0.93855845394912896</v>
      </c>
      <c r="W4117" s="2">
        <v>0.94351215019176504</v>
      </c>
      <c r="X4117" s="2">
        <v>0.94286314398316295</v>
      </c>
      <c r="Y4117" s="2">
        <v>0.93740609958446597</v>
      </c>
      <c r="Z4117" s="2">
        <v>0.78087057869757504</v>
      </c>
    </row>
    <row r="4118" spans="1:26">
      <c r="A4118" t="s">
        <v>3394</v>
      </c>
      <c r="B4118">
        <v>122841387</v>
      </c>
      <c r="C4118">
        <v>122842695</v>
      </c>
      <c r="D4118">
        <v>1309</v>
      </c>
      <c r="E4118" t="s">
        <v>3756</v>
      </c>
      <c r="F4118">
        <v>25</v>
      </c>
      <c r="G4118" t="s">
        <v>3761</v>
      </c>
      <c r="H4118" t="s">
        <v>251</v>
      </c>
      <c r="I4118" s="2">
        <v>0.96363636363636396</v>
      </c>
      <c r="J4118" s="2">
        <v>0.102861334765235</v>
      </c>
      <c r="K4118" s="2">
        <v>0.36692497971463101</v>
      </c>
      <c r="L4118" s="2">
        <v>0.78789995333931295</v>
      </c>
      <c r="M4118" s="2">
        <v>0.78480671831537796</v>
      </c>
      <c r="N4118" s="2">
        <v>0.79934252631424696</v>
      </c>
      <c r="O4118" s="2">
        <v>0.79788192214865905</v>
      </c>
      <c r="P4118" s="2">
        <v>0.81239751723323494</v>
      </c>
      <c r="Q4118" s="2">
        <v>0.81884988115332902</v>
      </c>
      <c r="R4118" s="2">
        <v>0.74203549337288899</v>
      </c>
      <c r="S4118" s="2">
        <v>0.81655313878707203</v>
      </c>
      <c r="T4118" s="2">
        <v>0.79395445490182304</v>
      </c>
      <c r="U4118" s="2">
        <v>0.80300989296297698</v>
      </c>
      <c r="V4118" s="2">
        <v>0.79814514800504899</v>
      </c>
      <c r="W4118" s="2">
        <v>0.80147126154995796</v>
      </c>
      <c r="X4118" s="2">
        <v>0.808331293230938</v>
      </c>
      <c r="Y4118" s="2">
        <v>0.78145145163999297</v>
      </c>
      <c r="Z4118" s="2">
        <v>0.71733471386432102</v>
      </c>
    </row>
    <row r="4119" spans="1:26">
      <c r="A4119" t="s">
        <v>3394</v>
      </c>
      <c r="B4119">
        <v>122959866</v>
      </c>
      <c r="C4119">
        <v>122961356</v>
      </c>
      <c r="D4119">
        <v>1491</v>
      </c>
      <c r="E4119" t="s">
        <v>3756</v>
      </c>
      <c r="F4119">
        <v>47</v>
      </c>
      <c r="G4119" t="s">
        <v>3761</v>
      </c>
      <c r="H4119" t="s">
        <v>252</v>
      </c>
      <c r="I4119" s="2">
        <v>0.97523809523809502</v>
      </c>
      <c r="J4119" s="2">
        <v>8.8328315088575707E-2</v>
      </c>
      <c r="K4119" s="2">
        <v>0.46372879099417003</v>
      </c>
      <c r="L4119" s="2">
        <v>0.92858927199858898</v>
      </c>
      <c r="M4119" s="2">
        <v>0.919349499157887</v>
      </c>
      <c r="N4119" s="2">
        <v>0.96128343625414303</v>
      </c>
      <c r="O4119" s="2">
        <v>0.94547186787498805</v>
      </c>
      <c r="P4119" s="2">
        <v>0.95458428623047098</v>
      </c>
      <c r="Q4119" s="2">
        <v>0.94318365607112398</v>
      </c>
      <c r="R4119" s="2">
        <v>0.91170856641181397</v>
      </c>
      <c r="S4119" s="2">
        <v>0.96711402227611398</v>
      </c>
      <c r="T4119" s="2">
        <v>0.961322548489142</v>
      </c>
      <c r="U4119" s="2">
        <v>0.95430150427780402</v>
      </c>
      <c r="V4119" s="2">
        <v>0.95553925042341503</v>
      </c>
      <c r="W4119" s="2">
        <v>0.94775398186545301</v>
      </c>
      <c r="X4119" s="2">
        <v>0.94938690808184301</v>
      </c>
      <c r="Y4119" s="2">
        <v>0.91203556746922498</v>
      </c>
      <c r="Z4119" s="2">
        <v>0.87428051694242004</v>
      </c>
    </row>
    <row r="4120" spans="1:26">
      <c r="A4120" t="s">
        <v>3394</v>
      </c>
      <c r="B4120">
        <v>123114117</v>
      </c>
      <c r="C4120">
        <v>123116084</v>
      </c>
      <c r="D4120">
        <v>1968</v>
      </c>
      <c r="E4120" t="s">
        <v>3756</v>
      </c>
      <c r="F4120">
        <v>33</v>
      </c>
      <c r="G4120" t="s">
        <v>3757</v>
      </c>
      <c r="H4120" t="s">
        <v>253</v>
      </c>
      <c r="I4120" s="2">
        <v>0.96152312599681</v>
      </c>
      <c r="J4120" s="2">
        <v>9.8058764575547297E-2</v>
      </c>
      <c r="K4120" s="2">
        <v>0.30671602188518798</v>
      </c>
      <c r="L4120" s="2">
        <v>0.78073069895552405</v>
      </c>
      <c r="M4120" s="2">
        <v>0.91272231688663796</v>
      </c>
      <c r="N4120" s="2">
        <v>0.94947580122479003</v>
      </c>
      <c r="O4120" s="2">
        <v>0.93412091865920499</v>
      </c>
      <c r="P4120" s="2">
        <v>0.93199391312971003</v>
      </c>
      <c r="Q4120" s="2">
        <v>0.92391468800559695</v>
      </c>
      <c r="R4120" s="2">
        <v>0.82699473251761402</v>
      </c>
      <c r="S4120" s="2">
        <v>0.95370505550920703</v>
      </c>
      <c r="T4120" s="2">
        <v>0.95937630948152997</v>
      </c>
      <c r="U4120" s="2">
        <v>0.92981982149022602</v>
      </c>
      <c r="V4120" s="2">
        <v>0.94835708684193898</v>
      </c>
      <c r="W4120" s="2">
        <v>0.90905196481959105</v>
      </c>
      <c r="X4120" s="2">
        <v>0.920631414513298</v>
      </c>
      <c r="Y4120" s="2">
        <v>0.903479050169264</v>
      </c>
      <c r="Z4120" s="2">
        <v>0.78107830315821103</v>
      </c>
    </row>
    <row r="4121" spans="1:26">
      <c r="A4121" t="s">
        <v>3394</v>
      </c>
      <c r="B4121">
        <v>123694680</v>
      </c>
      <c r="C4121">
        <v>123696127</v>
      </c>
      <c r="D4121">
        <v>1448</v>
      </c>
      <c r="E4121" t="s">
        <v>3756</v>
      </c>
      <c r="F4121">
        <v>42</v>
      </c>
      <c r="G4121" t="s">
        <v>3757</v>
      </c>
      <c r="H4121" t="s">
        <v>254</v>
      </c>
      <c r="I4121" s="2">
        <v>0.89837962962963003</v>
      </c>
      <c r="J4121" s="2">
        <v>0.103099823954937</v>
      </c>
      <c r="K4121" s="2">
        <v>0.34652737210542001</v>
      </c>
      <c r="L4121" s="2">
        <v>0.82426424928550401</v>
      </c>
      <c r="M4121" s="2">
        <v>0.89676630503545895</v>
      </c>
      <c r="N4121" s="2">
        <v>0.90646428179096095</v>
      </c>
      <c r="O4121" s="2">
        <v>0.92126659109676601</v>
      </c>
      <c r="P4121" s="2">
        <v>0.84899245667652701</v>
      </c>
      <c r="Q4121" s="2">
        <v>0.91457930685871902</v>
      </c>
      <c r="R4121" s="2">
        <v>0.89843973852521697</v>
      </c>
      <c r="S4121" s="2">
        <v>0.91564650318565499</v>
      </c>
      <c r="T4121" s="2">
        <v>0.95837115234771697</v>
      </c>
      <c r="U4121" s="2">
        <v>0.67484757677978402</v>
      </c>
      <c r="V4121" s="2">
        <v>0.90748333690515504</v>
      </c>
      <c r="W4121" s="2">
        <v>0.93285880122561204</v>
      </c>
      <c r="X4121" s="2">
        <v>0.88880929432717604</v>
      </c>
      <c r="Y4121" s="2">
        <v>0.90391809481236796</v>
      </c>
      <c r="Z4121" s="2">
        <v>0.468909135030119</v>
      </c>
    </row>
    <row r="4122" spans="1:26">
      <c r="A4122" t="s">
        <v>3394</v>
      </c>
      <c r="B4122">
        <v>124934341</v>
      </c>
      <c r="C4122">
        <v>124936429</v>
      </c>
      <c r="D4122">
        <v>2089</v>
      </c>
      <c r="E4122" t="s">
        <v>3756</v>
      </c>
      <c r="F4122">
        <v>36</v>
      </c>
      <c r="G4122" t="s">
        <v>3757</v>
      </c>
      <c r="H4122" t="s">
        <v>255</v>
      </c>
      <c r="I4122" s="2">
        <v>0.93418088178553904</v>
      </c>
      <c r="J4122" s="2">
        <v>8.4713441077441096E-2</v>
      </c>
      <c r="K4122" s="2">
        <v>0.31973842815778297</v>
      </c>
      <c r="L4122" s="2">
        <v>0.349670444679481</v>
      </c>
      <c r="M4122" s="2">
        <v>0.47373424764592198</v>
      </c>
      <c r="N4122" s="2">
        <v>0.55645355039560696</v>
      </c>
      <c r="O4122" s="2">
        <v>0.446843553336088</v>
      </c>
      <c r="P4122" s="2">
        <v>0.44791562780558403</v>
      </c>
      <c r="Q4122" s="2">
        <v>0.42883935029217801</v>
      </c>
      <c r="R4122" s="2">
        <v>0.454354396624846</v>
      </c>
      <c r="S4122" s="2">
        <v>0.42574854071577001</v>
      </c>
      <c r="T4122" s="2">
        <v>0.433890395573512</v>
      </c>
      <c r="U4122" s="2">
        <v>0.494574111359811</v>
      </c>
      <c r="V4122" s="2">
        <v>0.516377595572447</v>
      </c>
      <c r="W4122" s="2">
        <v>0.49555413155303502</v>
      </c>
      <c r="X4122" s="2">
        <v>0.474500571117702</v>
      </c>
      <c r="Y4122" s="2">
        <v>0.47418391680484301</v>
      </c>
      <c r="Z4122" s="2">
        <v>0.45735422361883499</v>
      </c>
    </row>
    <row r="4123" spans="1:26">
      <c r="A4123" t="s">
        <v>3394</v>
      </c>
      <c r="B4123">
        <v>125233714</v>
      </c>
      <c r="C4123">
        <v>125235174</v>
      </c>
      <c r="D4123">
        <v>1461</v>
      </c>
      <c r="E4123" t="s">
        <v>3756</v>
      </c>
      <c r="F4123">
        <v>39</v>
      </c>
      <c r="G4123" t="s">
        <v>3757</v>
      </c>
      <c r="H4123" t="s">
        <v>38</v>
      </c>
      <c r="I4123" s="2">
        <v>0.95327380952381002</v>
      </c>
      <c r="J4123" s="2">
        <v>9.59083032013473E-2</v>
      </c>
      <c r="K4123" s="2">
        <v>0.39055140721371201</v>
      </c>
      <c r="L4123" s="2">
        <v>0.55600552204750098</v>
      </c>
      <c r="M4123" s="2">
        <v>0.92550009344881101</v>
      </c>
      <c r="N4123" s="2">
        <v>0.92521465048510398</v>
      </c>
      <c r="O4123" s="2">
        <v>0.91004724977779505</v>
      </c>
      <c r="P4123" s="2">
        <v>0.92113866526419796</v>
      </c>
      <c r="Q4123" s="2">
        <v>0.93441793507583004</v>
      </c>
      <c r="R4123" s="2">
        <v>0.89608651221966096</v>
      </c>
      <c r="S4123" s="2">
        <v>0.89798755488539805</v>
      </c>
      <c r="T4123" s="2">
        <v>0.94403920933062302</v>
      </c>
      <c r="U4123" s="2">
        <v>0.90761324119589504</v>
      </c>
      <c r="V4123" s="2">
        <v>0.90975147447312998</v>
      </c>
      <c r="W4123" s="2">
        <v>0.91981556342824</v>
      </c>
      <c r="X4123" s="2">
        <v>0.88434920175757703</v>
      </c>
      <c r="Y4123" s="2">
        <v>0.92434888423767603</v>
      </c>
      <c r="Z4123" s="2">
        <v>0.92308109630930701</v>
      </c>
    </row>
    <row r="4124" spans="1:26">
      <c r="A4124" t="s">
        <v>3394</v>
      </c>
      <c r="B4124">
        <v>128032312</v>
      </c>
      <c r="C4124">
        <v>128033432</v>
      </c>
      <c r="D4124">
        <v>1121</v>
      </c>
      <c r="E4124" t="s">
        <v>3756</v>
      </c>
      <c r="F4124">
        <v>34</v>
      </c>
      <c r="G4124" t="s">
        <v>3757</v>
      </c>
      <c r="H4124" t="s">
        <v>39</v>
      </c>
      <c r="I4124" s="2">
        <v>0.9453125</v>
      </c>
      <c r="J4124" s="2">
        <v>0.166901187496517</v>
      </c>
      <c r="K4124" s="2">
        <v>0.48428725098068598</v>
      </c>
      <c r="L4124" s="2">
        <v>0.71881485422824298</v>
      </c>
      <c r="M4124" s="2">
        <v>0.94363471446311997</v>
      </c>
      <c r="N4124" s="2">
        <v>0.96852339911702501</v>
      </c>
      <c r="O4124" s="2">
        <v>0.931839819575353</v>
      </c>
      <c r="P4124" s="2">
        <v>0.833975118854971</v>
      </c>
      <c r="Q4124" s="2">
        <v>0.96102864741286398</v>
      </c>
      <c r="R4124" s="2">
        <v>0.96336798095671805</v>
      </c>
      <c r="S4124" s="2">
        <v>0.94662160894485403</v>
      </c>
      <c r="T4124" s="2">
        <v>0.96390810007056205</v>
      </c>
      <c r="U4124" s="2">
        <v>0.958628935798855</v>
      </c>
      <c r="V4124" s="2">
        <v>0.95602772915130096</v>
      </c>
      <c r="W4124" s="2">
        <v>0.93367723029670202</v>
      </c>
      <c r="X4124" s="2">
        <v>0.93541277383994004</v>
      </c>
      <c r="Y4124" s="2">
        <v>0.93536966821185696</v>
      </c>
      <c r="Z4124" s="2">
        <v>0.93558944214137696</v>
      </c>
    </row>
    <row r="4125" spans="1:26">
      <c r="A4125" t="s">
        <v>3394</v>
      </c>
      <c r="B4125">
        <v>128099173</v>
      </c>
      <c r="C4125">
        <v>128100672</v>
      </c>
      <c r="D4125">
        <v>1500</v>
      </c>
      <c r="E4125" t="s">
        <v>3756</v>
      </c>
      <c r="F4125">
        <v>29</v>
      </c>
      <c r="G4125" t="s">
        <v>3761</v>
      </c>
      <c r="H4125" t="s">
        <v>40</v>
      </c>
      <c r="I4125" s="2">
        <v>0.97368421052631604</v>
      </c>
      <c r="J4125" s="2">
        <v>6.7309496913580194E-2</v>
      </c>
      <c r="K4125" s="2">
        <v>0.36617291637388799</v>
      </c>
      <c r="L4125" s="2">
        <v>0.63825433752350902</v>
      </c>
      <c r="M4125" s="2">
        <v>0.89732900260283599</v>
      </c>
      <c r="N4125" s="2">
        <v>0.89881542126263303</v>
      </c>
      <c r="O4125" s="2">
        <v>0.81428149467391597</v>
      </c>
      <c r="P4125" s="2">
        <v>0.89329657062184198</v>
      </c>
      <c r="Q4125" s="2">
        <v>0.89133088051216702</v>
      </c>
      <c r="R4125" s="2">
        <v>0.92242921158362301</v>
      </c>
      <c r="S4125" s="2">
        <v>0.90640502159312997</v>
      </c>
      <c r="T4125" s="2">
        <v>0.92493337633819095</v>
      </c>
      <c r="U4125" s="2">
        <v>0.89347193632348199</v>
      </c>
      <c r="V4125" s="2">
        <v>0.87099322611298202</v>
      </c>
      <c r="W4125" s="2">
        <v>0.87920150821002896</v>
      </c>
      <c r="X4125" s="2">
        <v>0.86471008008868699</v>
      </c>
      <c r="Y4125" s="2">
        <v>0.89019114549230205</v>
      </c>
      <c r="Z4125" s="2">
        <v>0.88614109739578495</v>
      </c>
    </row>
    <row r="4126" spans="1:26">
      <c r="A4126" t="s">
        <v>3394</v>
      </c>
      <c r="B4126">
        <v>128249619</v>
      </c>
      <c r="C4126">
        <v>128250102</v>
      </c>
      <c r="D4126">
        <v>484</v>
      </c>
      <c r="E4126" t="s">
        <v>3756</v>
      </c>
      <c r="F4126">
        <v>25</v>
      </c>
      <c r="G4126" t="s">
        <v>3761</v>
      </c>
      <c r="H4126" t="s">
        <v>41</v>
      </c>
      <c r="I4126" s="2">
        <v>0.98148148148148195</v>
      </c>
      <c r="J4126" s="2">
        <v>0.12551585641364801</v>
      </c>
      <c r="K4126" s="2">
        <v>0.418887563152747</v>
      </c>
      <c r="L4126" s="2">
        <v>0.67711663391654697</v>
      </c>
      <c r="M4126" s="2">
        <v>0.956676529468381</v>
      </c>
      <c r="N4126" s="2">
        <v>0.97154963245235504</v>
      </c>
      <c r="O4126" s="2">
        <v>0.95624159738237802</v>
      </c>
      <c r="P4126" s="2">
        <v>0.95217033735839496</v>
      </c>
      <c r="Q4126" s="2">
        <v>0.948082546108862</v>
      </c>
      <c r="R4126" s="2">
        <v>0.94613730591991496</v>
      </c>
      <c r="S4126" s="2">
        <v>0.95543443791474703</v>
      </c>
      <c r="T4126" s="2">
        <v>0.96775141076580795</v>
      </c>
      <c r="U4126" s="2">
        <v>0.96105431994378399</v>
      </c>
      <c r="V4126" s="2">
        <v>0.961086753953317</v>
      </c>
      <c r="W4126" s="2">
        <v>0.92582151148047898</v>
      </c>
      <c r="X4126" s="2">
        <v>0.94656298004100203</v>
      </c>
      <c r="Y4126" s="2">
        <v>0.96013858155166798</v>
      </c>
      <c r="Z4126" s="2">
        <v>0.90035587695576502</v>
      </c>
    </row>
    <row r="4127" spans="1:26">
      <c r="A4127" t="s">
        <v>3394</v>
      </c>
      <c r="B4127">
        <v>128427668</v>
      </c>
      <c r="C4127">
        <v>128428509</v>
      </c>
      <c r="D4127">
        <v>842</v>
      </c>
      <c r="E4127" t="s">
        <v>3756</v>
      </c>
      <c r="F4127">
        <v>25</v>
      </c>
      <c r="G4127" t="s">
        <v>3775</v>
      </c>
      <c r="H4127" t="s">
        <v>42</v>
      </c>
      <c r="I4127" s="2">
        <v>0.94382284382284398</v>
      </c>
      <c r="J4127" s="2">
        <v>9.2402727374847393E-2</v>
      </c>
      <c r="K4127" s="2">
        <v>0.366336565039176</v>
      </c>
      <c r="L4127" s="2">
        <v>0.85291323734041102</v>
      </c>
      <c r="M4127" s="2">
        <v>0.97210145627792699</v>
      </c>
      <c r="N4127" s="2">
        <v>0.95226239147986902</v>
      </c>
      <c r="O4127" s="2">
        <v>0.92810133463470201</v>
      </c>
      <c r="P4127" s="2">
        <v>0.95292876591825004</v>
      </c>
      <c r="Q4127" s="2">
        <v>0.96446497402379705</v>
      </c>
      <c r="R4127" s="2">
        <v>0.96249024874405997</v>
      </c>
      <c r="S4127" s="2">
        <v>0.96131922772585399</v>
      </c>
      <c r="T4127" s="2">
        <v>0.972714079494027</v>
      </c>
      <c r="U4127" s="2">
        <v>0.974311094354399</v>
      </c>
      <c r="V4127" s="2">
        <v>0.95679927974159795</v>
      </c>
      <c r="W4127" s="2">
        <v>0.956530695170005</v>
      </c>
      <c r="X4127" s="2">
        <v>0.96800594712305499</v>
      </c>
      <c r="Y4127" s="2">
        <v>0.95730198152491097</v>
      </c>
      <c r="Z4127" s="2">
        <v>0.92605928208057398</v>
      </c>
    </row>
    <row r="4128" spans="1:26">
      <c r="A4128" t="s">
        <v>3394</v>
      </c>
      <c r="B4128">
        <v>129700372</v>
      </c>
      <c r="C4128">
        <v>129702680</v>
      </c>
      <c r="D4128">
        <v>2309</v>
      </c>
      <c r="E4128" t="s">
        <v>3756</v>
      </c>
      <c r="F4128">
        <v>26</v>
      </c>
      <c r="G4128" t="s">
        <v>3761</v>
      </c>
      <c r="H4128" t="s">
        <v>43</v>
      </c>
      <c r="I4128" s="2">
        <v>0.92672523554876496</v>
      </c>
      <c r="J4128" s="2">
        <v>9.6862212490940403E-2</v>
      </c>
      <c r="K4128" s="2">
        <v>0.324976094852585</v>
      </c>
      <c r="L4128" s="2">
        <v>0.70417797514673897</v>
      </c>
      <c r="M4128" s="2">
        <v>0.93037998705886804</v>
      </c>
      <c r="N4128" s="2">
        <v>0.86181638738923405</v>
      </c>
      <c r="O4128" s="2">
        <v>0.84878151384652301</v>
      </c>
      <c r="P4128" s="2">
        <v>0.90300873886112498</v>
      </c>
      <c r="Q4128" s="2">
        <v>0.89112259336274602</v>
      </c>
      <c r="R4128" s="2">
        <v>0.87685831873289499</v>
      </c>
      <c r="S4128" s="2">
        <v>0.83283930504537895</v>
      </c>
      <c r="T4128" s="2">
        <v>0.91513590017750501</v>
      </c>
      <c r="U4128" s="2">
        <v>0.90071938810912</v>
      </c>
      <c r="V4128" s="2">
        <v>0.90095845896472604</v>
      </c>
      <c r="W4128" s="2">
        <v>0.89523239394760201</v>
      </c>
      <c r="X4128" s="2">
        <v>0.89852915299994396</v>
      </c>
      <c r="Y4128" s="2">
        <v>0.89473087794924699</v>
      </c>
      <c r="Z4128" s="2">
        <v>0.81173103077437403</v>
      </c>
    </row>
    <row r="4129" spans="1:26">
      <c r="A4129" t="s">
        <v>3394</v>
      </c>
      <c r="B4129">
        <v>129839336</v>
      </c>
      <c r="C4129">
        <v>129840124</v>
      </c>
      <c r="D4129">
        <v>789</v>
      </c>
      <c r="E4129" t="s">
        <v>3756</v>
      </c>
      <c r="F4129">
        <v>25</v>
      </c>
      <c r="G4129" t="s">
        <v>3761</v>
      </c>
      <c r="H4129" t="s">
        <v>44</v>
      </c>
      <c r="I4129" s="2">
        <v>0.95296370296370303</v>
      </c>
      <c r="J4129" s="2">
        <v>8.8137918219461694E-2</v>
      </c>
      <c r="K4129" s="2">
        <v>0.31924326553760601</v>
      </c>
      <c r="L4129" s="2">
        <v>0.63810991524968397</v>
      </c>
      <c r="M4129" s="2">
        <v>0.94193434343434301</v>
      </c>
      <c r="N4129" s="2">
        <v>0.93919385490794804</v>
      </c>
      <c r="O4129" s="2">
        <v>0.88679198978358598</v>
      </c>
      <c r="P4129" s="2">
        <v>0.88933830061938501</v>
      </c>
      <c r="Q4129" s="2">
        <v>0.93454462204462196</v>
      </c>
      <c r="R4129" s="2">
        <v>0.930268128995971</v>
      </c>
      <c r="S4129" s="2">
        <v>0.863946906299915</v>
      </c>
      <c r="T4129" s="2">
        <v>0.91513483331370404</v>
      </c>
      <c r="U4129" s="2">
        <v>0.92940694188624595</v>
      </c>
      <c r="V4129" s="2">
        <v>0.90191241718701698</v>
      </c>
      <c r="W4129" s="2">
        <v>0.93742578554785705</v>
      </c>
      <c r="X4129" s="2">
        <v>0.937513176758344</v>
      </c>
      <c r="Y4129" s="2">
        <v>0.89513570926921304</v>
      </c>
      <c r="Z4129" s="2">
        <v>0.91004111218416095</v>
      </c>
    </row>
    <row r="4130" spans="1:26">
      <c r="A4130" t="s">
        <v>3394</v>
      </c>
      <c r="B4130">
        <v>131397749</v>
      </c>
      <c r="C4130">
        <v>131398961</v>
      </c>
      <c r="D4130">
        <v>1213</v>
      </c>
      <c r="E4130" t="s">
        <v>3756</v>
      </c>
      <c r="F4130">
        <v>31</v>
      </c>
      <c r="G4130" t="s">
        <v>3757</v>
      </c>
      <c r="H4130" t="s">
        <v>45</v>
      </c>
      <c r="I4130" s="2">
        <v>0.91547603890040896</v>
      </c>
      <c r="J4130" s="2">
        <v>0.20332715678044999</v>
      </c>
      <c r="K4130" s="2">
        <v>0.345409681009341</v>
      </c>
      <c r="L4130" s="2">
        <v>0.91014554883264498</v>
      </c>
      <c r="M4130" s="2">
        <v>0.92037166203959297</v>
      </c>
      <c r="N4130" s="2">
        <v>0.94516991833687203</v>
      </c>
      <c r="O4130" s="2">
        <v>0.93884201665550904</v>
      </c>
      <c r="P4130" s="2">
        <v>0.96216209663692098</v>
      </c>
      <c r="Q4130" s="2">
        <v>0.96951497686286403</v>
      </c>
      <c r="R4130" s="2">
        <v>0.94404209634857905</v>
      </c>
      <c r="S4130" s="2">
        <v>0.941101209608317</v>
      </c>
      <c r="T4130" s="2">
        <v>0.96216713906464302</v>
      </c>
      <c r="U4130" s="2">
        <v>0.94591777484288697</v>
      </c>
      <c r="V4130" s="2">
        <v>0.90621170873117796</v>
      </c>
      <c r="W4130" s="2">
        <v>0.95010939261722205</v>
      </c>
      <c r="X4130" s="2">
        <v>0.94392117633526995</v>
      </c>
      <c r="Y4130" s="2">
        <v>0.95226947626817304</v>
      </c>
      <c r="Z4130" s="2">
        <v>0.91517968696844998</v>
      </c>
    </row>
    <row r="4131" spans="1:26">
      <c r="A4131" t="s">
        <v>3394</v>
      </c>
      <c r="B4131">
        <v>131589640</v>
      </c>
      <c r="C4131">
        <v>131591142</v>
      </c>
      <c r="D4131">
        <v>1503</v>
      </c>
      <c r="E4131" t="s">
        <v>3756</v>
      </c>
      <c r="F4131">
        <v>37</v>
      </c>
      <c r="G4131" t="s">
        <v>3761</v>
      </c>
      <c r="H4131" t="s">
        <v>46</v>
      </c>
      <c r="I4131" s="2">
        <v>0.88234107033126596</v>
      </c>
      <c r="J4131" s="2">
        <v>6.9945902834467097E-2</v>
      </c>
      <c r="K4131" s="2">
        <v>0.38366085417511397</v>
      </c>
      <c r="L4131" s="2">
        <v>0.85330547187272299</v>
      </c>
      <c r="M4131" s="2">
        <v>0.91757473202485995</v>
      </c>
      <c r="N4131" s="2">
        <v>0.94840131099713099</v>
      </c>
      <c r="O4131" s="2">
        <v>0.90316316563167398</v>
      </c>
      <c r="P4131" s="2">
        <v>0.91657597074711805</v>
      </c>
      <c r="Q4131" s="2">
        <v>0.92369732428286699</v>
      </c>
      <c r="R4131" s="2">
        <v>0.93481233484285498</v>
      </c>
      <c r="S4131" s="2">
        <v>0.93520728815978504</v>
      </c>
      <c r="T4131" s="2">
        <v>0.94219250592447701</v>
      </c>
      <c r="U4131" s="2">
        <v>0.93978469994749203</v>
      </c>
      <c r="V4131" s="2">
        <v>0.94992443448845398</v>
      </c>
      <c r="W4131" s="2">
        <v>0.91912502509666205</v>
      </c>
      <c r="X4131" s="2">
        <v>0.91517333064041995</v>
      </c>
      <c r="Y4131" s="2">
        <v>0.91899786529994398</v>
      </c>
      <c r="Z4131" s="2">
        <v>0.84247669050121798</v>
      </c>
    </row>
    <row r="4132" spans="1:26">
      <c r="A4132" t="s">
        <v>3394</v>
      </c>
      <c r="B4132">
        <v>131684477</v>
      </c>
      <c r="C4132">
        <v>131685998</v>
      </c>
      <c r="D4132">
        <v>1522</v>
      </c>
      <c r="E4132" t="s">
        <v>3756</v>
      </c>
      <c r="F4132">
        <v>27</v>
      </c>
      <c r="G4132" t="s">
        <v>3761</v>
      </c>
      <c r="H4132" t="s">
        <v>47</v>
      </c>
      <c r="I4132" s="2">
        <v>0.885328907203907</v>
      </c>
      <c r="J4132" s="2">
        <v>0.15759496951058</v>
      </c>
      <c r="K4132" s="2">
        <v>0.32867732349946299</v>
      </c>
      <c r="L4132" s="2">
        <v>0.88201989602050401</v>
      </c>
      <c r="M4132" s="2">
        <v>0.88408832636370205</v>
      </c>
      <c r="N4132" s="2">
        <v>0.88334202602998302</v>
      </c>
      <c r="O4132" s="2">
        <v>0.80435125686515196</v>
      </c>
      <c r="P4132" s="2">
        <v>0.53147266714963504</v>
      </c>
      <c r="Q4132" s="2">
        <v>0.71227931888070095</v>
      </c>
      <c r="R4132" s="2">
        <v>0.73052726775680499</v>
      </c>
      <c r="S4132" s="2">
        <v>0.683694308070109</v>
      </c>
      <c r="T4132" s="2">
        <v>0.94159700628921195</v>
      </c>
      <c r="U4132" s="2">
        <v>0.75128641544454899</v>
      </c>
      <c r="V4132" s="2">
        <v>0.81404644866183096</v>
      </c>
      <c r="W4132" s="2">
        <v>0.81511520889047995</v>
      </c>
      <c r="X4132" s="2">
        <v>0.73676180997117202</v>
      </c>
      <c r="Y4132" s="2">
        <v>0.76146583472060203</v>
      </c>
      <c r="Z4132" s="2">
        <v>0.74042140206006202</v>
      </c>
    </row>
    <row r="4133" spans="1:26">
      <c r="A4133" t="s">
        <v>3394</v>
      </c>
      <c r="B4133">
        <v>132521982</v>
      </c>
      <c r="C4133">
        <v>132523798</v>
      </c>
      <c r="D4133">
        <v>1817</v>
      </c>
      <c r="E4133" t="s">
        <v>3756</v>
      </c>
      <c r="F4133">
        <v>27</v>
      </c>
      <c r="G4133" t="s">
        <v>3761</v>
      </c>
      <c r="H4133" t="s">
        <v>48</v>
      </c>
      <c r="I4133" s="2">
        <v>0.91321649029982399</v>
      </c>
      <c r="J4133" s="2">
        <v>0.12625265225898399</v>
      </c>
      <c r="K4133" s="2">
        <v>0.35367218662736699</v>
      </c>
      <c r="L4133" s="2">
        <v>0.59995269863376799</v>
      </c>
      <c r="M4133" s="2">
        <v>0.90111135306057899</v>
      </c>
      <c r="N4133" s="2">
        <v>0.92434463978200698</v>
      </c>
      <c r="O4133" s="2">
        <v>0.91972610937524102</v>
      </c>
      <c r="P4133" s="2">
        <v>0.876348808645661</v>
      </c>
      <c r="Q4133" s="2">
        <v>0.90497317369804997</v>
      </c>
      <c r="R4133" s="2">
        <v>0.85970810984102097</v>
      </c>
      <c r="S4133" s="2">
        <v>0.90149325585130002</v>
      </c>
      <c r="T4133" s="2">
        <v>0.93921898771236401</v>
      </c>
      <c r="U4133" s="2">
        <v>0.90961767128567805</v>
      </c>
      <c r="V4133" s="2">
        <v>0.88015878525508395</v>
      </c>
      <c r="W4133" s="2">
        <v>0.911719471497073</v>
      </c>
      <c r="X4133" s="2">
        <v>0.91095497773777301</v>
      </c>
      <c r="Y4133" s="2">
        <v>0.85472908427277206</v>
      </c>
      <c r="Z4133" s="2">
        <v>0.71504272962639004</v>
      </c>
    </row>
    <row r="4134" spans="1:26">
      <c r="A4134" t="s">
        <v>3394</v>
      </c>
      <c r="B4134">
        <v>135709191</v>
      </c>
      <c r="C4134">
        <v>135710250</v>
      </c>
      <c r="D4134">
        <v>1060</v>
      </c>
      <c r="E4134" t="s">
        <v>3756</v>
      </c>
      <c r="F4134">
        <v>46</v>
      </c>
      <c r="G4134" t="s">
        <v>3775</v>
      </c>
      <c r="H4134" t="s">
        <v>2793</v>
      </c>
      <c r="I4134" s="2">
        <v>0.92701518143914496</v>
      </c>
      <c r="J4134" s="2">
        <v>7.3421438812140999E-2</v>
      </c>
      <c r="K4134" s="2">
        <v>0.41047726802378598</v>
      </c>
      <c r="L4134" s="2">
        <v>0.56398543613310503</v>
      </c>
      <c r="M4134" s="2">
        <v>0.95869526939236904</v>
      </c>
      <c r="N4134" s="2">
        <v>0.93025541330345096</v>
      </c>
      <c r="O4134" s="2">
        <v>0.95404932155245903</v>
      </c>
      <c r="P4134" s="2">
        <v>0.96356649787741699</v>
      </c>
      <c r="Q4134" s="2">
        <v>0.97236684528883999</v>
      </c>
      <c r="R4134" s="2">
        <v>0.95449706450498695</v>
      </c>
      <c r="S4134" s="2">
        <v>0.95599119778611996</v>
      </c>
      <c r="T4134" s="2">
        <v>0.95276825565319501</v>
      </c>
      <c r="U4134" s="2">
        <v>0.957247597999908</v>
      </c>
      <c r="V4134" s="2">
        <v>0.95207376061092996</v>
      </c>
      <c r="W4134" s="2">
        <v>0.95223941593374195</v>
      </c>
      <c r="X4134" s="2">
        <v>0.94403855299582895</v>
      </c>
      <c r="Y4134" s="2">
        <v>0.95900282273078097</v>
      </c>
      <c r="Z4134" s="2">
        <v>0.92858084002832897</v>
      </c>
    </row>
    <row r="4135" spans="1:26">
      <c r="A4135" t="s">
        <v>3394</v>
      </c>
      <c r="B4135">
        <v>136481596</v>
      </c>
      <c r="C4135">
        <v>136482640</v>
      </c>
      <c r="D4135">
        <v>1045</v>
      </c>
      <c r="E4135" t="s">
        <v>3756</v>
      </c>
      <c r="F4135">
        <v>31</v>
      </c>
      <c r="G4135" t="s">
        <v>3757</v>
      </c>
      <c r="H4135" t="s">
        <v>49</v>
      </c>
      <c r="I4135" s="2">
        <v>0.93982683982684001</v>
      </c>
      <c r="J4135" s="2">
        <v>0.14990590246295299</v>
      </c>
      <c r="K4135" s="2">
        <v>0.37635530109273702</v>
      </c>
      <c r="L4135" s="2">
        <v>0.64558254087102995</v>
      </c>
      <c r="M4135" s="2">
        <v>0.90621272649510898</v>
      </c>
      <c r="N4135" s="2">
        <v>0.84626953471434996</v>
      </c>
      <c r="O4135" s="2">
        <v>0.93514598379617997</v>
      </c>
      <c r="P4135" s="2">
        <v>0.91417405651408401</v>
      </c>
      <c r="Q4135" s="2">
        <v>0.91812832229498897</v>
      </c>
      <c r="R4135" s="2">
        <v>0.90897106763683699</v>
      </c>
      <c r="S4135" s="2">
        <v>0.951808340530367</v>
      </c>
      <c r="T4135" s="2">
        <v>0.92066536111795205</v>
      </c>
      <c r="U4135" s="2">
        <v>0.87690076735257005</v>
      </c>
      <c r="V4135" s="2">
        <v>0.90660488962504604</v>
      </c>
      <c r="W4135" s="2">
        <v>0.92955421734688404</v>
      </c>
      <c r="X4135" s="2">
        <v>0.89940267390291595</v>
      </c>
      <c r="Y4135" s="2">
        <v>0.89129015727788596</v>
      </c>
      <c r="Z4135" s="2">
        <v>0.86291358992505895</v>
      </c>
    </row>
    <row r="4136" spans="1:26">
      <c r="A4136" t="s">
        <v>3394</v>
      </c>
      <c r="B4136">
        <v>139889508</v>
      </c>
      <c r="C4136">
        <v>139890584</v>
      </c>
      <c r="D4136">
        <v>1077</v>
      </c>
      <c r="E4136" t="s">
        <v>3759</v>
      </c>
      <c r="F4136">
        <v>69</v>
      </c>
      <c r="G4136" t="s">
        <v>3757</v>
      </c>
      <c r="H4136" t="s">
        <v>2794</v>
      </c>
      <c r="I4136" s="2">
        <v>0.95219101885768598</v>
      </c>
      <c r="J4136" s="2">
        <v>7.0710658001016696E-2</v>
      </c>
      <c r="K4136" s="2">
        <v>0.40461374061528699</v>
      </c>
      <c r="L4136" s="2">
        <v>0.63341129673767205</v>
      </c>
      <c r="M4136" s="2">
        <v>0.91782162093202402</v>
      </c>
      <c r="N4136" s="2">
        <v>0.96352120097903105</v>
      </c>
      <c r="O4136" s="2">
        <v>0.87760835632187295</v>
      </c>
      <c r="P4136" s="2">
        <v>0.9182261186549</v>
      </c>
      <c r="Q4136" s="2">
        <v>0.93550874912815196</v>
      </c>
      <c r="R4136" s="2">
        <v>0.91571098469738899</v>
      </c>
      <c r="S4136" s="2">
        <v>0.926113710591566</v>
      </c>
      <c r="T4136" s="2">
        <v>0.95054456569449597</v>
      </c>
      <c r="U4136" s="2">
        <v>0.94155215297210304</v>
      </c>
      <c r="V4136" s="2">
        <v>0.91822342461818696</v>
      </c>
      <c r="W4136" s="2">
        <v>0.93310786667962498</v>
      </c>
      <c r="X4136" s="2">
        <v>0.92056616073918995</v>
      </c>
      <c r="Y4136" s="2">
        <v>0.933417827414049</v>
      </c>
      <c r="Z4136" s="2">
        <v>0.86832752823270698</v>
      </c>
    </row>
    <row r="4137" spans="1:26">
      <c r="A4137" t="s">
        <v>3394</v>
      </c>
      <c r="B4137">
        <v>139893478</v>
      </c>
      <c r="C4137">
        <v>139894747</v>
      </c>
      <c r="D4137">
        <v>1270</v>
      </c>
      <c r="E4137" t="s">
        <v>3756</v>
      </c>
      <c r="F4137">
        <v>33</v>
      </c>
      <c r="G4137" t="s">
        <v>3757</v>
      </c>
      <c r="H4137" t="s">
        <v>2794</v>
      </c>
      <c r="I4137" s="2">
        <v>0.94642857142857095</v>
      </c>
      <c r="J4137" s="2">
        <v>6.97128425033747E-2</v>
      </c>
      <c r="K4137" s="2">
        <v>0.41428874395608301</v>
      </c>
      <c r="L4137" s="2">
        <v>0.33822987028414198</v>
      </c>
      <c r="M4137" s="2">
        <v>0.86471119539491803</v>
      </c>
      <c r="N4137" s="2">
        <v>0.91942919819146496</v>
      </c>
      <c r="O4137" s="2">
        <v>0.83595915428887702</v>
      </c>
      <c r="P4137" s="2">
        <v>0.82180295888780397</v>
      </c>
      <c r="Q4137" s="2">
        <v>0.83335698658067103</v>
      </c>
      <c r="R4137" s="2">
        <v>0.86598719865888496</v>
      </c>
      <c r="S4137" s="2">
        <v>0.83808912431264104</v>
      </c>
      <c r="T4137" s="2">
        <v>0.90057475093114303</v>
      </c>
      <c r="U4137" s="2">
        <v>0.88820211063269605</v>
      </c>
      <c r="V4137" s="2">
        <v>0.85292714381470103</v>
      </c>
      <c r="W4137" s="2">
        <v>0.86110535611303396</v>
      </c>
      <c r="X4137" s="2">
        <v>0.85383885222245703</v>
      </c>
      <c r="Y4137" s="2">
        <v>0.84857981088224399</v>
      </c>
      <c r="Z4137" s="2">
        <v>0.80764757878218696</v>
      </c>
    </row>
    <row r="4138" spans="1:26">
      <c r="A4138" t="s">
        <v>3394</v>
      </c>
      <c r="B4138">
        <v>140630693</v>
      </c>
      <c r="C4138">
        <v>140631331</v>
      </c>
      <c r="D4138">
        <v>639</v>
      </c>
      <c r="E4138" t="s">
        <v>3759</v>
      </c>
      <c r="F4138">
        <v>42</v>
      </c>
      <c r="G4138" t="s">
        <v>3775</v>
      </c>
      <c r="H4138" t="s">
        <v>50</v>
      </c>
      <c r="I4138" s="2">
        <v>0.95564713064713103</v>
      </c>
      <c r="J4138" s="2">
        <v>7.5083325036593804E-2</v>
      </c>
      <c r="K4138" s="2">
        <v>0.383821591643141</v>
      </c>
      <c r="L4138" s="2">
        <v>0.59338419367460604</v>
      </c>
      <c r="M4138" s="2">
        <v>0.95078074526119205</v>
      </c>
      <c r="N4138" s="2">
        <v>0.97058389032471704</v>
      </c>
      <c r="O4138" s="2">
        <v>0.90528943581751897</v>
      </c>
      <c r="P4138" s="2">
        <v>0.95812935239936603</v>
      </c>
      <c r="Q4138" s="2">
        <v>0.96942855619326196</v>
      </c>
      <c r="R4138" s="2">
        <v>0.95331817934094298</v>
      </c>
      <c r="S4138" s="2">
        <v>0.96034166926878495</v>
      </c>
      <c r="T4138" s="2">
        <v>0.96101841408372302</v>
      </c>
      <c r="U4138" s="2">
        <v>0.95723231200685499</v>
      </c>
      <c r="V4138" s="2">
        <v>0.95888403113443299</v>
      </c>
      <c r="W4138" s="2">
        <v>0.954758944404965</v>
      </c>
      <c r="X4138" s="2">
        <v>0.94881348410842703</v>
      </c>
      <c r="Y4138" s="2">
        <v>0.95363497710314205</v>
      </c>
      <c r="Z4138" s="2">
        <v>0.90567998967674401</v>
      </c>
    </row>
    <row r="4139" spans="1:26">
      <c r="A4139" t="s">
        <v>3394</v>
      </c>
      <c r="B4139">
        <v>140642238</v>
      </c>
      <c r="C4139">
        <v>140642976</v>
      </c>
      <c r="D4139">
        <v>739</v>
      </c>
      <c r="E4139" t="s">
        <v>3756</v>
      </c>
      <c r="F4139">
        <v>30</v>
      </c>
      <c r="G4139" t="s">
        <v>3757</v>
      </c>
      <c r="H4139" t="s">
        <v>50</v>
      </c>
      <c r="I4139" s="2">
        <v>0.92661782661782699</v>
      </c>
      <c r="J4139" s="2">
        <v>4.0924649197924802E-2</v>
      </c>
      <c r="K4139" s="2">
        <v>0.43524872682729698</v>
      </c>
      <c r="L4139" s="2">
        <v>0.40909888322085702</v>
      </c>
      <c r="M4139" s="2">
        <v>0.665222764027116</v>
      </c>
      <c r="N4139" s="2">
        <v>0.88566460816713999</v>
      </c>
      <c r="O4139" s="2">
        <v>0.72269648836566203</v>
      </c>
      <c r="P4139" s="2">
        <v>0.84462468377302402</v>
      </c>
      <c r="Q4139" s="2">
        <v>0.78808090058090097</v>
      </c>
      <c r="R4139" s="2">
        <v>0.85047854778517396</v>
      </c>
      <c r="S4139" s="2">
        <v>0.84176618988063401</v>
      </c>
      <c r="T4139" s="2">
        <v>0.66691870619059801</v>
      </c>
      <c r="U4139" s="2">
        <v>0.62251984802774596</v>
      </c>
      <c r="V4139" s="2">
        <v>0.82000629504001599</v>
      </c>
      <c r="W4139" s="2">
        <v>0.81118000638549603</v>
      </c>
      <c r="X4139" s="2">
        <v>0.79550319491212895</v>
      </c>
      <c r="Y4139" s="2">
        <v>0.721615430384968</v>
      </c>
      <c r="Z4139" s="2">
        <v>0.71320186011126996</v>
      </c>
    </row>
    <row r="4140" spans="1:26">
      <c r="A4140" t="s">
        <v>3394</v>
      </c>
      <c r="B4140">
        <v>140748660</v>
      </c>
      <c r="C4140">
        <v>140749366</v>
      </c>
      <c r="D4140">
        <v>707</v>
      </c>
      <c r="E4140" t="s">
        <v>3756</v>
      </c>
      <c r="F4140">
        <v>26</v>
      </c>
      <c r="G4140" t="s">
        <v>3757</v>
      </c>
      <c r="H4140" t="s">
        <v>51</v>
      </c>
      <c r="I4140" s="2">
        <v>0.923178137651822</v>
      </c>
      <c r="J4140" s="2">
        <v>0.126882136220723</v>
      </c>
      <c r="K4140" s="2">
        <v>0.356880023584425</v>
      </c>
      <c r="L4140" s="2">
        <v>0.94680135910825602</v>
      </c>
      <c r="M4140" s="2">
        <v>0.93147815669361</v>
      </c>
      <c r="N4140" s="2">
        <v>0.916051566498431</v>
      </c>
      <c r="O4140" s="2">
        <v>0.95276952058453002</v>
      </c>
      <c r="P4140" s="2">
        <v>0.48503498038686499</v>
      </c>
      <c r="Q4140" s="2">
        <v>0.809294876620964</v>
      </c>
      <c r="R4140" s="2">
        <v>0.91156225310637096</v>
      </c>
      <c r="S4140" s="2">
        <v>0.93452552689218604</v>
      </c>
      <c r="T4140" s="2">
        <v>0.94616650066380803</v>
      </c>
      <c r="U4140" s="2">
        <v>0.89511067588637205</v>
      </c>
      <c r="V4140" s="2">
        <v>0.913952171074915</v>
      </c>
      <c r="W4140" s="2">
        <v>0.830673761422137</v>
      </c>
      <c r="X4140" s="2">
        <v>0.857760487772808</v>
      </c>
      <c r="Y4140" s="2">
        <v>0.83918189007608901</v>
      </c>
      <c r="Z4140" s="2">
        <v>0.947346279009459</v>
      </c>
    </row>
    <row r="4141" spans="1:26">
      <c r="A4141" t="s">
        <v>3394</v>
      </c>
      <c r="B4141">
        <v>141106708</v>
      </c>
      <c r="C4141">
        <v>141111341</v>
      </c>
      <c r="D4141">
        <v>4634</v>
      </c>
      <c r="E4141" t="s">
        <v>3759</v>
      </c>
      <c r="F4141">
        <v>258</v>
      </c>
      <c r="G4141" t="s">
        <v>3757</v>
      </c>
      <c r="H4141" t="s">
        <v>51</v>
      </c>
      <c r="I4141" s="2">
        <v>0.94072353946801202</v>
      </c>
      <c r="J4141" s="2">
        <v>3.4324293025438303E-2</v>
      </c>
      <c r="K4141" s="2">
        <v>0.41724566732594498</v>
      </c>
      <c r="L4141" s="2">
        <v>0.51622859252263897</v>
      </c>
      <c r="M4141" s="2">
        <v>0.55869114551503096</v>
      </c>
      <c r="N4141" s="2">
        <v>0.58031035254730801</v>
      </c>
      <c r="O4141" s="2">
        <v>0.70272151226944102</v>
      </c>
      <c r="P4141" s="2">
        <v>0.62312417089155503</v>
      </c>
      <c r="Q4141" s="2">
        <v>0.60672351162982197</v>
      </c>
      <c r="R4141" s="2">
        <v>0.62966239925043999</v>
      </c>
      <c r="S4141" s="2">
        <v>0.66979333771507299</v>
      </c>
      <c r="T4141" s="2">
        <v>0.60898740493075398</v>
      </c>
      <c r="U4141" s="2">
        <v>0.64564862019101399</v>
      </c>
      <c r="V4141" s="2">
        <v>0.65020467538146098</v>
      </c>
      <c r="W4141" s="2">
        <v>0.66677155559448598</v>
      </c>
      <c r="X4141" s="2">
        <v>0.65901026747461899</v>
      </c>
      <c r="Y4141" s="2">
        <v>0.67133958918185199</v>
      </c>
      <c r="Z4141" s="2">
        <v>0.75322037871709102</v>
      </c>
    </row>
    <row r="4142" spans="1:26">
      <c r="A4142" t="s">
        <v>3394</v>
      </c>
      <c r="B4142">
        <v>141429343</v>
      </c>
      <c r="C4142">
        <v>141429909</v>
      </c>
      <c r="D4142">
        <v>567</v>
      </c>
      <c r="E4142" t="s">
        <v>3756</v>
      </c>
      <c r="F4142">
        <v>27</v>
      </c>
      <c r="G4142" t="s">
        <v>3757</v>
      </c>
      <c r="H4142" t="s">
        <v>51</v>
      </c>
      <c r="I4142" s="2">
        <v>0.93365800865800896</v>
      </c>
      <c r="J4142" s="2">
        <v>8.0974470899470893E-2</v>
      </c>
      <c r="K4142" s="2">
        <v>0.381065420065889</v>
      </c>
      <c r="L4142" s="2">
        <v>0.89200539116091704</v>
      </c>
      <c r="M4142" s="2">
        <v>0.94686965983262295</v>
      </c>
      <c r="N4142" s="2">
        <v>0.93376728879361603</v>
      </c>
      <c r="O4142" s="2">
        <v>0.95663839502290604</v>
      </c>
      <c r="P4142" s="2">
        <v>0.95058477692508403</v>
      </c>
      <c r="Q4142" s="2">
        <v>0.96224947274947303</v>
      </c>
      <c r="R4142" s="2">
        <v>0.95099391954658896</v>
      </c>
      <c r="S4142" s="2">
        <v>0.95647387337502798</v>
      </c>
      <c r="T4142" s="2">
        <v>0.94913624869294</v>
      </c>
      <c r="U4142" s="2">
        <v>0.973936498411064</v>
      </c>
      <c r="V4142" s="2">
        <v>0.96719996473469005</v>
      </c>
      <c r="W4142" s="2">
        <v>0.94580668036286597</v>
      </c>
      <c r="X4142" s="2">
        <v>0.95050373138442301</v>
      </c>
      <c r="Y4142" s="2">
        <v>0.96573436178982697</v>
      </c>
      <c r="Z4142" s="2">
        <v>0.93614568411433696</v>
      </c>
    </row>
    <row r="4143" spans="1:26">
      <c r="A4143" t="s">
        <v>3394</v>
      </c>
      <c r="B4143">
        <v>141534912</v>
      </c>
      <c r="C4143">
        <v>141535713</v>
      </c>
      <c r="D4143">
        <v>802</v>
      </c>
      <c r="E4143" t="s">
        <v>3756</v>
      </c>
      <c r="F4143">
        <v>27</v>
      </c>
      <c r="G4143" t="s">
        <v>3757</v>
      </c>
      <c r="H4143" t="s">
        <v>52</v>
      </c>
      <c r="I4143" s="2">
        <v>0.97280516200970701</v>
      </c>
      <c r="J4143" s="2">
        <v>0.187845324119845</v>
      </c>
      <c r="K4143" s="2">
        <v>0.33169154468767897</v>
      </c>
      <c r="L4143" s="2">
        <v>0.92610372531362095</v>
      </c>
      <c r="M4143" s="2">
        <v>0.96462492374758002</v>
      </c>
      <c r="N4143" s="2">
        <v>0.75475413640276101</v>
      </c>
      <c r="O4143" s="2">
        <v>0.96265532498958395</v>
      </c>
      <c r="P4143" s="2">
        <v>0.95318278420953595</v>
      </c>
      <c r="Q4143" s="2">
        <v>0.93861533426376897</v>
      </c>
      <c r="R4143" s="2">
        <v>0.95105584120437103</v>
      </c>
      <c r="S4143" s="2">
        <v>0.94462910074117901</v>
      </c>
      <c r="T4143" s="2">
        <v>0.96511447673269302</v>
      </c>
      <c r="U4143" s="2">
        <v>0.94632915828152997</v>
      </c>
      <c r="V4143" s="2">
        <v>0.95325373601716501</v>
      </c>
      <c r="W4143" s="2">
        <v>0.96694208651177505</v>
      </c>
      <c r="X4143" s="2">
        <v>0.94537809157709995</v>
      </c>
      <c r="Y4143" s="2">
        <v>0.95484511272263395</v>
      </c>
      <c r="Z4143" s="2">
        <v>0.94730840595663401</v>
      </c>
    </row>
    <row r="4144" spans="1:26">
      <c r="A4144" t="s">
        <v>3394</v>
      </c>
      <c r="B4144">
        <v>142094659</v>
      </c>
      <c r="C4144">
        <v>142095642</v>
      </c>
      <c r="D4144">
        <v>984</v>
      </c>
      <c r="E4144" t="s">
        <v>3756</v>
      </c>
      <c r="F4144">
        <v>44</v>
      </c>
      <c r="G4144" t="s">
        <v>3761</v>
      </c>
      <c r="H4144" t="s">
        <v>53</v>
      </c>
      <c r="I4144" s="2">
        <v>0.92934932451061503</v>
      </c>
      <c r="J4144" s="2">
        <v>3.4644508997514499E-2</v>
      </c>
      <c r="K4144" s="2">
        <v>0.35519313895521099</v>
      </c>
      <c r="L4144" s="2">
        <v>0.51385520673186202</v>
      </c>
      <c r="M4144" s="2">
        <v>0.54716629887683998</v>
      </c>
      <c r="N4144" s="2">
        <v>0.65930225981826895</v>
      </c>
      <c r="O4144" s="2">
        <v>0.56205902242378702</v>
      </c>
      <c r="P4144" s="2">
        <v>0.591197232905743</v>
      </c>
      <c r="Q4144" s="2">
        <v>0.56621633330908205</v>
      </c>
      <c r="R4144" s="2">
        <v>0.51507318284511105</v>
      </c>
      <c r="S4144" s="2">
        <v>0.609019236108578</v>
      </c>
      <c r="T4144" s="2">
        <v>0.49704801321674003</v>
      </c>
      <c r="U4144" s="2">
        <v>0.58931063901634795</v>
      </c>
      <c r="V4144" s="2">
        <v>0.60524672639486199</v>
      </c>
      <c r="W4144" s="2">
        <v>0.58071815958899697</v>
      </c>
      <c r="X4144" s="2">
        <v>0.58642090124435098</v>
      </c>
      <c r="Y4144" s="2">
        <v>0.53683079004145895</v>
      </c>
      <c r="Z4144" s="2">
        <v>0.46025824138695598</v>
      </c>
    </row>
    <row r="4145" spans="1:26">
      <c r="A4145" t="s">
        <v>3394</v>
      </c>
      <c r="B4145">
        <v>142137462</v>
      </c>
      <c r="C4145">
        <v>142140073</v>
      </c>
      <c r="D4145">
        <v>2612</v>
      </c>
      <c r="E4145" t="s">
        <v>3759</v>
      </c>
      <c r="F4145">
        <v>165</v>
      </c>
      <c r="G4145" t="s">
        <v>3775</v>
      </c>
      <c r="H4145" t="s">
        <v>54</v>
      </c>
      <c r="I4145" s="2">
        <v>0.90405422164042804</v>
      </c>
      <c r="J4145" s="2">
        <v>2.7897314603066801E-2</v>
      </c>
      <c r="K4145" s="2">
        <v>0.37970965632991999</v>
      </c>
      <c r="L4145" s="2">
        <v>9.7348501025285195E-2</v>
      </c>
      <c r="M4145" s="2">
        <v>4.4524165527527297E-2</v>
      </c>
      <c r="N4145" s="2">
        <v>5.9149152778120197E-2</v>
      </c>
      <c r="O4145" s="2">
        <v>9.7532850551753203E-2</v>
      </c>
      <c r="P4145" s="2">
        <v>3.5382965796931301E-2</v>
      </c>
      <c r="Q4145" s="2">
        <v>2.3489331939886102E-2</v>
      </c>
      <c r="R4145" s="2">
        <v>3.6713150126603498E-2</v>
      </c>
      <c r="S4145" s="2">
        <v>2.6300606876613199E-2</v>
      </c>
      <c r="T4145" s="2">
        <v>3.9985962243726102E-2</v>
      </c>
      <c r="U4145" s="2">
        <v>2.3432850095548002E-2</v>
      </c>
      <c r="V4145" s="2">
        <v>1.7858320624989599E-2</v>
      </c>
      <c r="W4145" s="2">
        <v>3.16100739960017E-2</v>
      </c>
      <c r="X4145" s="2">
        <v>2.6747088814379601E-2</v>
      </c>
      <c r="Y4145" s="2">
        <v>2.99581622593009E-2</v>
      </c>
      <c r="Z4145" s="2">
        <v>4.3715860532164801E-2</v>
      </c>
    </row>
    <row r="4146" spans="1:26">
      <c r="A4146" t="s">
        <v>3394</v>
      </c>
      <c r="B4146">
        <v>142215227</v>
      </c>
      <c r="C4146">
        <v>142216514</v>
      </c>
      <c r="D4146">
        <v>1288</v>
      </c>
      <c r="E4146" t="s">
        <v>3759</v>
      </c>
      <c r="F4146">
        <v>97</v>
      </c>
      <c r="G4146" t="s">
        <v>3761</v>
      </c>
      <c r="H4146" t="s">
        <v>2795</v>
      </c>
      <c r="I4146" s="2">
        <v>0.94575803404777603</v>
      </c>
      <c r="J4146" s="2">
        <v>4.9909963970537499E-2</v>
      </c>
      <c r="K4146" s="2">
        <v>0.39885610112007702</v>
      </c>
      <c r="L4146" s="2">
        <v>0.33718901344205598</v>
      </c>
      <c r="M4146" s="2">
        <v>0.219038751128738</v>
      </c>
      <c r="N4146" s="2">
        <v>0.24552227633125101</v>
      </c>
      <c r="O4146" s="2">
        <v>0.34595417416653701</v>
      </c>
      <c r="P4146" s="2">
        <v>0.236522044472424</v>
      </c>
      <c r="Q4146" s="2">
        <v>0.235017320120704</v>
      </c>
      <c r="R4146" s="2">
        <v>0.24597998885545599</v>
      </c>
      <c r="S4146" s="2">
        <v>0.24004297766121099</v>
      </c>
      <c r="T4146" s="2">
        <v>0.20241135780354499</v>
      </c>
      <c r="U4146" s="2">
        <v>0.198349827932256</v>
      </c>
      <c r="V4146" s="2">
        <v>0.25679674078239101</v>
      </c>
      <c r="W4146" s="2">
        <v>0.22049325010923901</v>
      </c>
      <c r="X4146" s="2">
        <v>0.22344339108870301</v>
      </c>
      <c r="Y4146" s="2">
        <v>0.21577934230698001</v>
      </c>
      <c r="Z4146" s="2">
        <v>0.41982367931125197</v>
      </c>
    </row>
    <row r="4147" spans="1:26">
      <c r="A4147" t="s">
        <v>3394</v>
      </c>
      <c r="B4147">
        <v>144188821</v>
      </c>
      <c r="C4147">
        <v>144191279</v>
      </c>
      <c r="D4147">
        <v>2459</v>
      </c>
      <c r="E4147" t="s">
        <v>3756</v>
      </c>
      <c r="F4147">
        <v>67</v>
      </c>
      <c r="G4147" t="s">
        <v>3761</v>
      </c>
      <c r="H4147" t="s">
        <v>55</v>
      </c>
      <c r="I4147" s="2">
        <v>0.95920314253647598</v>
      </c>
      <c r="J4147" s="2">
        <v>7.2223020129014603E-2</v>
      </c>
      <c r="K4147" s="2">
        <v>0.30473277189701198</v>
      </c>
      <c r="L4147" s="2">
        <v>0.71854288187872095</v>
      </c>
      <c r="M4147" s="2">
        <v>0.91334852546947398</v>
      </c>
      <c r="N4147" s="2">
        <v>0.92536194481216705</v>
      </c>
      <c r="O4147" s="2">
        <v>0.81330413936611701</v>
      </c>
      <c r="P4147" s="2">
        <v>0.87627779220554602</v>
      </c>
      <c r="Q4147" s="2">
        <v>0.900347214809881</v>
      </c>
      <c r="R4147" s="2">
        <v>0.83266032852122096</v>
      </c>
      <c r="S4147" s="2">
        <v>0.885582677975007</v>
      </c>
      <c r="T4147" s="2">
        <v>0.93627504821944796</v>
      </c>
      <c r="U4147" s="2">
        <v>0.89073846382325805</v>
      </c>
      <c r="V4147" s="2">
        <v>0.90212889639654203</v>
      </c>
      <c r="W4147" s="2">
        <v>0.91104299912587206</v>
      </c>
      <c r="X4147" s="2">
        <v>0.89859965857077995</v>
      </c>
      <c r="Y4147" s="2">
        <v>0.89958964293463395</v>
      </c>
      <c r="Z4147" s="2">
        <v>0.74233641974523501</v>
      </c>
    </row>
    <row r="4148" spans="1:26">
      <c r="A4148" t="s">
        <v>3394</v>
      </c>
      <c r="B4148">
        <v>144416030</v>
      </c>
      <c r="C4148">
        <v>144417604</v>
      </c>
      <c r="D4148">
        <v>1575</v>
      </c>
      <c r="E4148" t="s">
        <v>3759</v>
      </c>
      <c r="F4148">
        <v>81</v>
      </c>
      <c r="G4148" t="s">
        <v>3775</v>
      </c>
      <c r="H4148" t="s">
        <v>56</v>
      </c>
      <c r="I4148" s="2">
        <v>0.95220698342230004</v>
      </c>
      <c r="J4148" s="2">
        <v>5.2120724231612403E-2</v>
      </c>
      <c r="K4148" s="2">
        <v>0.32330172051963502</v>
      </c>
      <c r="L4148" s="2">
        <v>0.21242559237557199</v>
      </c>
      <c r="M4148" s="2">
        <v>0.219820724761984</v>
      </c>
      <c r="N4148" s="2">
        <v>0.24359281178822101</v>
      </c>
      <c r="O4148" s="2">
        <v>0.15926487039281101</v>
      </c>
      <c r="P4148" s="2">
        <v>0.212953072284008</v>
      </c>
      <c r="Q4148" s="2">
        <v>0.21680230958400001</v>
      </c>
      <c r="R4148" s="2">
        <v>0.21843562715022399</v>
      </c>
      <c r="S4148" s="2">
        <v>0.22429422601580901</v>
      </c>
      <c r="T4148" s="2">
        <v>0.20587104452372401</v>
      </c>
      <c r="U4148" s="2">
        <v>0.15762807697706299</v>
      </c>
      <c r="V4148" s="2">
        <v>0.228028526795963</v>
      </c>
      <c r="W4148" s="2">
        <v>0.212118428993707</v>
      </c>
      <c r="X4148" s="2">
        <v>0.177274840626546</v>
      </c>
      <c r="Y4148" s="2">
        <v>0.19608364772633799</v>
      </c>
      <c r="Z4148" s="2">
        <v>0.194262666109389</v>
      </c>
    </row>
    <row r="4149" spans="1:26">
      <c r="A4149" t="s">
        <v>3394</v>
      </c>
      <c r="B4149">
        <v>144775711</v>
      </c>
      <c r="C4149">
        <v>144777068</v>
      </c>
      <c r="D4149">
        <v>1358</v>
      </c>
      <c r="E4149" t="s">
        <v>3759</v>
      </c>
      <c r="F4149">
        <v>88</v>
      </c>
      <c r="G4149" t="s">
        <v>3775</v>
      </c>
      <c r="H4149" t="s">
        <v>57</v>
      </c>
      <c r="I4149" s="2">
        <v>0.97986111111111096</v>
      </c>
      <c r="J4149" s="2">
        <v>7.58045903000409E-2</v>
      </c>
      <c r="K4149" s="2">
        <v>0.33737195824060401</v>
      </c>
      <c r="L4149" s="2">
        <v>0.923977259550395</v>
      </c>
      <c r="M4149" s="2">
        <v>0.95871004400427995</v>
      </c>
      <c r="N4149" s="2">
        <v>0.95270759956056905</v>
      </c>
      <c r="O4149" s="2">
        <v>0.961469984109103</v>
      </c>
      <c r="P4149" s="2">
        <v>0.94227587723190698</v>
      </c>
      <c r="Q4149" s="2">
        <v>0.97107372212793897</v>
      </c>
      <c r="R4149" s="2">
        <v>0.96768069533470202</v>
      </c>
      <c r="S4149" s="2">
        <v>0.96974650744271296</v>
      </c>
      <c r="T4149" s="2">
        <v>0.96235908954467198</v>
      </c>
      <c r="U4149" s="2">
        <v>0.96019365864205997</v>
      </c>
      <c r="V4149" s="2">
        <v>0.96372493183830799</v>
      </c>
      <c r="W4149" s="2">
        <v>0.97339795248308802</v>
      </c>
      <c r="X4149" s="2">
        <v>0.96920948849092503</v>
      </c>
      <c r="Y4149" s="2">
        <v>0.92689562560299199</v>
      </c>
      <c r="Z4149" s="2">
        <v>0.95226058528104296</v>
      </c>
    </row>
    <row r="4150" spans="1:26">
      <c r="A4150" t="s">
        <v>3394</v>
      </c>
      <c r="B4150">
        <v>144808109</v>
      </c>
      <c r="C4150">
        <v>144811445</v>
      </c>
      <c r="D4150">
        <v>3337</v>
      </c>
      <c r="E4150" t="s">
        <v>3759</v>
      </c>
      <c r="F4150">
        <v>331</v>
      </c>
      <c r="G4150" t="s">
        <v>3757</v>
      </c>
      <c r="H4150" t="s">
        <v>58</v>
      </c>
      <c r="I4150" s="2">
        <v>0.90220196275101505</v>
      </c>
      <c r="J4150" s="2">
        <v>4.16825170833105E-2</v>
      </c>
      <c r="K4150" s="2">
        <v>0.34230645758259098</v>
      </c>
      <c r="L4150" s="2">
        <v>0.86939442088848595</v>
      </c>
      <c r="M4150" s="2">
        <v>0.63792670124778195</v>
      </c>
      <c r="N4150" s="2">
        <v>0.76586704428042196</v>
      </c>
      <c r="O4150" s="2">
        <v>0.89995614058499196</v>
      </c>
      <c r="P4150" s="2">
        <v>0.74828493895408399</v>
      </c>
      <c r="Q4150" s="2">
        <v>0.78129734463067801</v>
      </c>
      <c r="R4150" s="2">
        <v>0.80223011294690205</v>
      </c>
      <c r="S4150" s="2">
        <v>0.76709174643896505</v>
      </c>
      <c r="T4150" s="2">
        <v>0.84198219520112205</v>
      </c>
      <c r="U4150" s="2">
        <v>0.83906623813786896</v>
      </c>
      <c r="V4150" s="2">
        <v>0.85008459314893303</v>
      </c>
      <c r="W4150" s="2">
        <v>0.86940793625888002</v>
      </c>
      <c r="X4150" s="2">
        <v>0.86184800785280702</v>
      </c>
      <c r="Y4150" s="2">
        <v>0.74885918516706895</v>
      </c>
      <c r="Z4150" s="2">
        <v>0.90862236634939897</v>
      </c>
    </row>
    <row r="4151" spans="1:26">
      <c r="A4151" t="s">
        <v>3394</v>
      </c>
      <c r="B4151">
        <v>145170113</v>
      </c>
      <c r="C4151">
        <v>145172221</v>
      </c>
      <c r="D4151">
        <v>2109</v>
      </c>
      <c r="E4151" t="s">
        <v>3759</v>
      </c>
      <c r="F4151">
        <v>125</v>
      </c>
      <c r="G4151" t="s">
        <v>3757</v>
      </c>
      <c r="H4151" t="s">
        <v>59</v>
      </c>
      <c r="I4151" s="2">
        <v>0.94276635412585197</v>
      </c>
      <c r="J4151" s="2">
        <v>6.4701931535177601E-2</v>
      </c>
      <c r="K4151" s="2">
        <v>0.29745998292852499</v>
      </c>
      <c r="L4151" s="2">
        <v>0.86699958031326796</v>
      </c>
      <c r="M4151" s="2">
        <v>0.93143165975724496</v>
      </c>
      <c r="N4151" s="2">
        <v>0.92165215387926303</v>
      </c>
      <c r="O4151" s="2">
        <v>0.93482690335155405</v>
      </c>
      <c r="P4151" s="2">
        <v>0.90831732223023398</v>
      </c>
      <c r="Q4151" s="2">
        <v>0.94524458806648703</v>
      </c>
      <c r="R4151" s="2">
        <v>0.92087214534676898</v>
      </c>
      <c r="S4151" s="2">
        <v>0.92059372359596503</v>
      </c>
      <c r="T4151" s="2">
        <v>0.95254245997978704</v>
      </c>
      <c r="U4151" s="2">
        <v>0.92256614189741404</v>
      </c>
      <c r="V4151" s="2">
        <v>0.93463836140986301</v>
      </c>
      <c r="W4151" s="2">
        <v>0.94524570933298202</v>
      </c>
      <c r="X4151" s="2">
        <v>0.93209205858113597</v>
      </c>
      <c r="Y4151" s="2">
        <v>0.93621781329964904</v>
      </c>
      <c r="Z4151" s="2">
        <v>0.90661133519492698</v>
      </c>
    </row>
    <row r="4152" spans="1:26">
      <c r="A4152" t="s">
        <v>3394</v>
      </c>
      <c r="B4152">
        <v>145772313</v>
      </c>
      <c r="C4152">
        <v>145774400</v>
      </c>
      <c r="D4152">
        <v>2088</v>
      </c>
      <c r="E4152" t="s">
        <v>3759</v>
      </c>
      <c r="F4152">
        <v>135</v>
      </c>
      <c r="G4152" t="s">
        <v>3775</v>
      </c>
      <c r="H4152" t="s">
        <v>60</v>
      </c>
      <c r="I4152" s="2">
        <v>0.95577259523337998</v>
      </c>
      <c r="J4152" s="2">
        <v>6.0991300087945302E-2</v>
      </c>
      <c r="K4152" s="2">
        <v>0.345942334566748</v>
      </c>
      <c r="L4152" s="2">
        <v>0.90853286119258403</v>
      </c>
      <c r="M4152" s="2">
        <v>0.91412388234822195</v>
      </c>
      <c r="N4152" s="2">
        <v>0.95192300841014998</v>
      </c>
      <c r="O4152" s="2">
        <v>0.94705856103429598</v>
      </c>
      <c r="P4152" s="2">
        <v>0.94586542334069901</v>
      </c>
      <c r="Q4152" s="2">
        <v>0.95365835365835405</v>
      </c>
      <c r="R4152" s="2">
        <v>0.95990617983222004</v>
      </c>
      <c r="S4152" s="2">
        <v>0.95431772064464304</v>
      </c>
      <c r="T4152" s="2">
        <v>0.95285095670743003</v>
      </c>
      <c r="U4152" s="2">
        <v>0.94643340777063101</v>
      </c>
      <c r="V4152" s="2">
        <v>0.93927076591325598</v>
      </c>
      <c r="W4152" s="2">
        <v>0.94460991589436205</v>
      </c>
      <c r="X4152" s="2">
        <v>0.94189624580332099</v>
      </c>
      <c r="Y4152" s="2">
        <v>0.92955369211135397</v>
      </c>
      <c r="Z4152" s="2">
        <v>0.93815701827119802</v>
      </c>
    </row>
    <row r="4153" spans="1:26">
      <c r="A4153" t="s">
        <v>3394</v>
      </c>
      <c r="B4153">
        <v>145806073</v>
      </c>
      <c r="C4153">
        <v>145806624</v>
      </c>
      <c r="D4153">
        <v>552</v>
      </c>
      <c r="E4153" t="s">
        <v>3759</v>
      </c>
      <c r="F4153">
        <v>52</v>
      </c>
      <c r="G4153" t="s">
        <v>3757</v>
      </c>
      <c r="H4153" t="s">
        <v>60</v>
      </c>
      <c r="I4153" s="2">
        <v>0.97103174603174602</v>
      </c>
      <c r="J4153" s="2">
        <v>7.6039197946184897E-3</v>
      </c>
      <c r="K4153" s="2">
        <v>0.44781929963982697</v>
      </c>
      <c r="L4153" s="2">
        <v>0.11269102901471199</v>
      </c>
      <c r="M4153" s="2">
        <v>0.110272306001789</v>
      </c>
      <c r="N4153" s="2">
        <v>0.35448733934492099</v>
      </c>
      <c r="O4153" s="2">
        <v>0.20919954515535</v>
      </c>
      <c r="P4153" s="2">
        <v>0.41979916791204003</v>
      </c>
      <c r="Q4153" s="2">
        <v>0.175954902585337</v>
      </c>
      <c r="R4153" s="2">
        <v>0.26897414350355497</v>
      </c>
      <c r="S4153" s="2">
        <v>4.9114620197997498E-2</v>
      </c>
      <c r="T4153" s="2">
        <v>6.2512628957384297E-2</v>
      </c>
      <c r="U4153" s="2">
        <v>0.133050707960405</v>
      </c>
      <c r="V4153" s="2">
        <v>0.117568076118559</v>
      </c>
      <c r="W4153" s="2">
        <v>0.105909662570786</v>
      </c>
      <c r="X4153" s="2">
        <v>0.17599791237443299</v>
      </c>
      <c r="Y4153" s="2">
        <v>0.14960581815622101</v>
      </c>
      <c r="Z4153" s="2">
        <v>8.7542901543990304E-2</v>
      </c>
    </row>
    <row r="4154" spans="1:26">
      <c r="A4154" t="s">
        <v>3394</v>
      </c>
      <c r="B4154">
        <v>145954878</v>
      </c>
      <c r="C4154">
        <v>145955695</v>
      </c>
      <c r="D4154">
        <v>818</v>
      </c>
      <c r="E4154" t="s">
        <v>3759</v>
      </c>
      <c r="F4154">
        <v>35</v>
      </c>
      <c r="G4154" t="s">
        <v>3757</v>
      </c>
      <c r="H4154" t="s">
        <v>61</v>
      </c>
      <c r="I4154" s="2">
        <v>1</v>
      </c>
      <c r="J4154" s="2">
        <v>2.6615615190365201E-2</v>
      </c>
      <c r="K4154" s="2">
        <v>0.323895963067448</v>
      </c>
      <c r="L4154" s="2">
        <v>0.56414559537878795</v>
      </c>
      <c r="M4154" s="2">
        <v>0.62186211745174702</v>
      </c>
      <c r="N4154" s="2">
        <v>0.569800316228393</v>
      </c>
      <c r="O4154" s="2">
        <v>0.68981933173896204</v>
      </c>
      <c r="P4154" s="2">
        <v>0.58339194714207798</v>
      </c>
      <c r="Q4154" s="2">
        <v>0.58199404761904805</v>
      </c>
      <c r="R4154" s="2">
        <v>0.51331241951847295</v>
      </c>
      <c r="S4154" s="2">
        <v>0.58913548100756197</v>
      </c>
      <c r="T4154" s="2">
        <v>0.61058442045792705</v>
      </c>
      <c r="U4154" s="2">
        <v>0.58562673276803501</v>
      </c>
      <c r="V4154" s="2">
        <v>0.59489470785639798</v>
      </c>
      <c r="W4154" s="2">
        <v>0.63563249624130203</v>
      </c>
      <c r="X4154" s="2">
        <v>0.58231833734969896</v>
      </c>
      <c r="Y4154" s="2">
        <v>0.59480936255248995</v>
      </c>
      <c r="Z4154" s="2">
        <v>0.52405470781414798</v>
      </c>
    </row>
    <row r="4155" spans="1:26">
      <c r="A4155" t="s">
        <v>3394</v>
      </c>
      <c r="B4155">
        <v>146033274</v>
      </c>
      <c r="C4155">
        <v>146033645</v>
      </c>
      <c r="D4155">
        <v>372</v>
      </c>
      <c r="E4155" t="s">
        <v>3759</v>
      </c>
      <c r="F4155">
        <v>40</v>
      </c>
      <c r="G4155" t="s">
        <v>3757</v>
      </c>
      <c r="H4155" t="s">
        <v>62</v>
      </c>
      <c r="I4155" s="2">
        <v>0.91895823410335797</v>
      </c>
      <c r="J4155" s="2">
        <v>4.6097862393162402E-2</v>
      </c>
      <c r="K4155" s="2">
        <v>0.43820790011730198</v>
      </c>
      <c r="L4155" s="2">
        <v>0.91812666772167995</v>
      </c>
      <c r="M4155" s="2">
        <v>0.958879662863796</v>
      </c>
      <c r="N4155" s="2">
        <v>0.96823421322175995</v>
      </c>
      <c r="O4155" s="2">
        <v>0.94560919716133696</v>
      </c>
      <c r="P4155" s="2">
        <v>0.97332751353028502</v>
      </c>
      <c r="Q4155" s="2">
        <v>0.98598276723276701</v>
      </c>
      <c r="R4155" s="2">
        <v>0.96190042596292602</v>
      </c>
      <c r="S4155" s="2">
        <v>0.96553178249180804</v>
      </c>
      <c r="T4155" s="2">
        <v>0.96923564688312802</v>
      </c>
      <c r="U4155" s="2">
        <v>0.98414829869745002</v>
      </c>
      <c r="V4155" s="2">
        <v>0.97646801381183501</v>
      </c>
      <c r="W4155" s="2">
        <v>0.97585895050265103</v>
      </c>
      <c r="X4155" s="2">
        <v>0.96372948830064398</v>
      </c>
      <c r="Y4155" s="2">
        <v>0.96859052297628701</v>
      </c>
      <c r="Z4155" s="2">
        <v>0.95884074173700795</v>
      </c>
    </row>
    <row r="4156" spans="1:26">
      <c r="A4156" t="s">
        <v>3417</v>
      </c>
      <c r="B4156">
        <v>72434</v>
      </c>
      <c r="C4156">
        <v>74397</v>
      </c>
      <c r="D4156">
        <v>1964</v>
      </c>
      <c r="E4156" t="s">
        <v>3759</v>
      </c>
      <c r="F4156">
        <v>154</v>
      </c>
      <c r="G4156" t="s">
        <v>3775</v>
      </c>
      <c r="H4156" t="s">
        <v>2796</v>
      </c>
      <c r="I4156" s="2">
        <v>0.91617097857422902</v>
      </c>
      <c r="J4156" s="2">
        <v>8.1505470010832092E-3</v>
      </c>
      <c r="K4156" s="2">
        <v>0.37545880084681099</v>
      </c>
      <c r="L4156" s="2">
        <v>0.361417386004801</v>
      </c>
      <c r="M4156" s="2">
        <v>0.103326292541665</v>
      </c>
      <c r="N4156" s="2">
        <v>5.5356716906644197E-2</v>
      </c>
      <c r="O4156" s="2">
        <v>8.1228029198478602E-2</v>
      </c>
      <c r="P4156" s="2">
        <v>3.6413333633557803E-2</v>
      </c>
      <c r="Q4156" s="2">
        <v>6.2160741150102901E-2</v>
      </c>
      <c r="R4156" s="2">
        <v>9.6722817112577006E-2</v>
      </c>
      <c r="S4156" s="2">
        <v>4.7104790389137098E-2</v>
      </c>
      <c r="T4156" s="2">
        <v>6.8295708915409398E-2</v>
      </c>
      <c r="U4156" s="2">
        <v>5.0599183108827703E-2</v>
      </c>
      <c r="V4156" s="2">
        <v>7.7182071107954595E-2</v>
      </c>
      <c r="W4156" s="2">
        <v>5.4763190221265898E-2</v>
      </c>
      <c r="X4156" s="2">
        <v>4.9908831642343901E-2</v>
      </c>
      <c r="Y4156" s="2">
        <v>7.2390113188644495E-2</v>
      </c>
      <c r="Z4156" s="2">
        <v>0.10348645393096199</v>
      </c>
    </row>
    <row r="4157" spans="1:26">
      <c r="A4157" t="s">
        <v>3417</v>
      </c>
      <c r="B4157">
        <v>2123692</v>
      </c>
      <c r="C4157">
        <v>2124978</v>
      </c>
      <c r="D4157">
        <v>1287</v>
      </c>
      <c r="E4157" t="s">
        <v>3756</v>
      </c>
      <c r="F4157">
        <v>33</v>
      </c>
      <c r="G4157" t="s">
        <v>3757</v>
      </c>
      <c r="H4157" t="s">
        <v>63</v>
      </c>
      <c r="I4157" s="2">
        <v>0.98588275890066202</v>
      </c>
      <c r="J4157" s="2">
        <v>9.5713577500748395E-2</v>
      </c>
      <c r="K4157" s="2">
        <v>0.30122586240878901</v>
      </c>
      <c r="L4157" s="2">
        <v>0.89589365953540501</v>
      </c>
      <c r="M4157" s="2">
        <v>0.944587048635816</v>
      </c>
      <c r="N4157" s="2">
        <v>0.86566203210184001</v>
      </c>
      <c r="O4157" s="2">
        <v>0.93587230978580704</v>
      </c>
      <c r="P4157" s="2">
        <v>0.90073488701823101</v>
      </c>
      <c r="Q4157" s="2">
        <v>0.92579907688366503</v>
      </c>
      <c r="R4157" s="2">
        <v>0.92578866788630099</v>
      </c>
      <c r="S4157" s="2">
        <v>0.58787377993059398</v>
      </c>
      <c r="T4157" s="2">
        <v>0.93923258506630902</v>
      </c>
      <c r="U4157" s="2">
        <v>0.91706937457995097</v>
      </c>
      <c r="V4157" s="2">
        <v>0.93567465555048202</v>
      </c>
      <c r="W4157" s="2">
        <v>0.96022437720842502</v>
      </c>
      <c r="X4157" s="2">
        <v>0.91811492179237197</v>
      </c>
      <c r="Y4157" s="2">
        <v>0.89611473803460195</v>
      </c>
      <c r="Z4157" s="2">
        <v>0.92161748074331096</v>
      </c>
    </row>
    <row r="4158" spans="1:26">
      <c r="A4158" t="s">
        <v>3417</v>
      </c>
      <c r="B4158">
        <v>2240707</v>
      </c>
      <c r="C4158">
        <v>2242756</v>
      </c>
      <c r="D4158">
        <v>2050</v>
      </c>
      <c r="E4158" t="s">
        <v>3759</v>
      </c>
      <c r="F4158">
        <v>89</v>
      </c>
      <c r="G4158" t="s">
        <v>3761</v>
      </c>
      <c r="H4158" t="s">
        <v>2797</v>
      </c>
      <c r="I4158" s="2">
        <v>0.96690761345933796</v>
      </c>
      <c r="J4158" s="2">
        <v>3.1704381642059902E-2</v>
      </c>
      <c r="K4158" s="2">
        <v>0.37435335300130601</v>
      </c>
      <c r="L4158" s="2">
        <v>0.495464563355</v>
      </c>
      <c r="M4158" s="2">
        <v>0.41379624143968302</v>
      </c>
      <c r="N4158" s="2">
        <v>0.20929277976194599</v>
      </c>
      <c r="O4158" s="2">
        <v>0.389268034747207</v>
      </c>
      <c r="P4158" s="2">
        <v>0.29701626363342298</v>
      </c>
      <c r="Q4158" s="2">
        <v>0.364117868206291</v>
      </c>
      <c r="R4158" s="2">
        <v>0.344727771124684</v>
      </c>
      <c r="S4158" s="2">
        <v>0.289037825401052</v>
      </c>
      <c r="T4158" s="2">
        <v>0.41371672365679502</v>
      </c>
      <c r="U4158" s="2">
        <v>0.26554785928852198</v>
      </c>
      <c r="V4158" s="2">
        <v>0.34375594236601797</v>
      </c>
      <c r="W4158" s="2">
        <v>0.40139674148323001</v>
      </c>
      <c r="X4158" s="2">
        <v>0.30514113368311502</v>
      </c>
      <c r="Y4158" s="2">
        <v>0.41465910683700302</v>
      </c>
      <c r="Z4158" s="2">
        <v>0.39434358643024398</v>
      </c>
    </row>
    <row r="4159" spans="1:26">
      <c r="A4159" t="s">
        <v>3417</v>
      </c>
      <c r="B4159">
        <v>2715895</v>
      </c>
      <c r="C4159">
        <v>2719019</v>
      </c>
      <c r="D4159">
        <v>3125</v>
      </c>
      <c r="E4159" t="s">
        <v>3759</v>
      </c>
      <c r="F4159">
        <v>131</v>
      </c>
      <c r="G4159" t="s">
        <v>3775</v>
      </c>
      <c r="H4159" t="s">
        <v>64</v>
      </c>
      <c r="I4159" s="2">
        <v>0.93212635473273797</v>
      </c>
      <c r="J4159" s="2">
        <v>5.26750487037096E-2</v>
      </c>
      <c r="K4159" s="2">
        <v>0.39150040639110001</v>
      </c>
      <c r="L4159" s="2">
        <v>0.919439923509073</v>
      </c>
      <c r="M4159" s="2">
        <v>0.953560554074525</v>
      </c>
      <c r="N4159" s="2">
        <v>0.96489160886421599</v>
      </c>
      <c r="O4159" s="2">
        <v>0.94342659974685505</v>
      </c>
      <c r="P4159" s="2">
        <v>0.96133197576052998</v>
      </c>
      <c r="Q4159" s="2">
        <v>0.95580807511482002</v>
      </c>
      <c r="R4159" s="2">
        <v>0.96159153547955101</v>
      </c>
      <c r="S4159" s="2">
        <v>0.96994808472635197</v>
      </c>
      <c r="T4159" s="2">
        <v>0.96033588397227898</v>
      </c>
      <c r="U4159" s="2">
        <v>0.96556690963860403</v>
      </c>
      <c r="V4159" s="2">
        <v>0.969511717647072</v>
      </c>
      <c r="W4159" s="2">
        <v>0.96171264685712998</v>
      </c>
      <c r="X4159" s="2">
        <v>0.95468217033407698</v>
      </c>
      <c r="Y4159" s="2">
        <v>0.96507878810090797</v>
      </c>
      <c r="Z4159" s="2">
        <v>0.96128396172299702</v>
      </c>
    </row>
    <row r="4160" spans="1:26">
      <c r="A4160" t="s">
        <v>3417</v>
      </c>
      <c r="B4160">
        <v>2797787</v>
      </c>
      <c r="C4160">
        <v>2799487</v>
      </c>
      <c r="D4160">
        <v>1701</v>
      </c>
      <c r="E4160" t="s">
        <v>3756</v>
      </c>
      <c r="F4160">
        <v>32</v>
      </c>
      <c r="G4160" t="s">
        <v>3761</v>
      </c>
      <c r="H4160" t="s">
        <v>65</v>
      </c>
      <c r="I4160" s="2">
        <v>0.92776920049647305</v>
      </c>
      <c r="J4160" s="2">
        <v>0.14396694876299199</v>
      </c>
      <c r="K4160" s="2">
        <v>0.32043599575306198</v>
      </c>
      <c r="L4160" s="2">
        <v>0.92252688044878495</v>
      </c>
      <c r="M4160" s="2">
        <v>0.96158453777479902</v>
      </c>
      <c r="N4160" s="2">
        <v>0.92299060172606096</v>
      </c>
      <c r="O4160" s="2">
        <v>0.95678177060223002</v>
      </c>
      <c r="P4160" s="2">
        <v>0.90831486734808398</v>
      </c>
      <c r="Q4160" s="2">
        <v>0.95327416718184299</v>
      </c>
      <c r="R4160" s="2">
        <v>0.95393176588128203</v>
      </c>
      <c r="S4160" s="2">
        <v>0.95026994549423205</v>
      </c>
      <c r="T4160" s="2">
        <v>0.96487747277465896</v>
      </c>
      <c r="U4160" s="2">
        <v>0.94666324279136205</v>
      </c>
      <c r="V4160" s="2">
        <v>0.96415649942015902</v>
      </c>
      <c r="W4160" s="2">
        <v>0.97226897461677797</v>
      </c>
      <c r="X4160" s="2">
        <v>0.96939431232560103</v>
      </c>
      <c r="Y4160" s="2">
        <v>0.94941707895376803</v>
      </c>
      <c r="Z4160" s="2">
        <v>0.95169469525253003</v>
      </c>
    </row>
    <row r="4161" spans="1:26">
      <c r="A4161" t="s">
        <v>3417</v>
      </c>
      <c r="B4161">
        <v>2932346</v>
      </c>
      <c r="C4161">
        <v>2935023</v>
      </c>
      <c r="D4161">
        <v>2678</v>
      </c>
      <c r="E4161" t="s">
        <v>3759</v>
      </c>
      <c r="F4161">
        <v>80</v>
      </c>
      <c r="G4161" t="s">
        <v>3761</v>
      </c>
      <c r="H4161" t="s">
        <v>66</v>
      </c>
      <c r="I4161" s="2">
        <v>0.96800096961861704</v>
      </c>
      <c r="J4161" s="2">
        <v>5.8643388030428997E-2</v>
      </c>
      <c r="K4161" s="2">
        <v>0.35011538194658798</v>
      </c>
      <c r="L4161" s="2">
        <v>0.78655512772898295</v>
      </c>
      <c r="M4161" s="2">
        <v>0.88895957893227895</v>
      </c>
      <c r="N4161" s="2">
        <v>0.94196921840509096</v>
      </c>
      <c r="O4161" s="2">
        <v>0.85913835285099605</v>
      </c>
      <c r="P4161" s="2">
        <v>0.852516561823361</v>
      </c>
      <c r="Q4161" s="2">
        <v>0.92002968366442595</v>
      </c>
      <c r="R4161" s="2">
        <v>0.86226269345971596</v>
      </c>
      <c r="S4161" s="2">
        <v>0.90386267833050105</v>
      </c>
      <c r="T4161" s="2">
        <v>0.94163739136741997</v>
      </c>
      <c r="U4161" s="2">
        <v>0.90577483353789401</v>
      </c>
      <c r="V4161" s="2">
        <v>0.91534775455472595</v>
      </c>
      <c r="W4161" s="2">
        <v>0.92961308836165901</v>
      </c>
      <c r="X4161" s="2">
        <v>0.90583379876754799</v>
      </c>
      <c r="Y4161" s="2">
        <v>0.889249564143064</v>
      </c>
      <c r="Z4161" s="2">
        <v>0.778208140770836</v>
      </c>
    </row>
    <row r="4162" spans="1:26">
      <c r="A4162" t="s">
        <v>3417</v>
      </c>
      <c r="B4162">
        <v>3369143</v>
      </c>
      <c r="C4162">
        <v>3370132</v>
      </c>
      <c r="D4162">
        <v>990</v>
      </c>
      <c r="E4162" t="s">
        <v>3756</v>
      </c>
      <c r="F4162">
        <v>28</v>
      </c>
      <c r="G4162" t="s">
        <v>3757</v>
      </c>
      <c r="H4162" t="s">
        <v>67</v>
      </c>
      <c r="I4162" s="2">
        <v>0.98412698412698396</v>
      </c>
      <c r="J4162" s="2">
        <v>0.102184293991334</v>
      </c>
      <c r="K4162" s="2">
        <v>0.33945985416315499</v>
      </c>
      <c r="L4162" s="2">
        <v>0.28388423199048202</v>
      </c>
      <c r="M4162" s="2">
        <v>0.92289813934149401</v>
      </c>
      <c r="N4162" s="2">
        <v>0.92282459092290803</v>
      </c>
      <c r="O4162" s="2">
        <v>0.87104735393802302</v>
      </c>
      <c r="P4162" s="2">
        <v>0.85457089651399598</v>
      </c>
      <c r="Q4162" s="2">
        <v>0.917519276660551</v>
      </c>
      <c r="R4162" s="2">
        <v>0.872910185181757</v>
      </c>
      <c r="S4162" s="2">
        <v>0.88418058764402097</v>
      </c>
      <c r="T4162" s="2">
        <v>0.900690401313614</v>
      </c>
      <c r="U4162" s="2">
        <v>0.84898164916353303</v>
      </c>
      <c r="V4162" s="2">
        <v>0.87163753468476102</v>
      </c>
      <c r="W4162" s="2">
        <v>0.87648288880439396</v>
      </c>
      <c r="X4162" s="2">
        <v>0.84227333485937195</v>
      </c>
      <c r="Y4162" s="2">
        <v>0.83599629901541095</v>
      </c>
      <c r="Z4162" s="2">
        <v>0.77909975872621295</v>
      </c>
    </row>
    <row r="4163" spans="1:26">
      <c r="A4163" t="s">
        <v>3417</v>
      </c>
      <c r="B4163">
        <v>4117899</v>
      </c>
      <c r="C4163">
        <v>4118937</v>
      </c>
      <c r="D4163">
        <v>1039</v>
      </c>
      <c r="E4163" t="s">
        <v>3759</v>
      </c>
      <c r="F4163">
        <v>76</v>
      </c>
      <c r="G4163" t="s">
        <v>3757</v>
      </c>
      <c r="H4163" t="s">
        <v>68</v>
      </c>
      <c r="I4163" s="2">
        <v>0.93938585780690997</v>
      </c>
      <c r="J4163" s="2">
        <v>3.4668167100741103E-2</v>
      </c>
      <c r="K4163" s="2">
        <v>0.324119450509539</v>
      </c>
      <c r="L4163" s="2">
        <v>0.74830432457762797</v>
      </c>
      <c r="M4163" s="2">
        <v>0.842033279476056</v>
      </c>
      <c r="N4163" s="2">
        <v>0.94597486737646996</v>
      </c>
      <c r="O4163" s="2">
        <v>0.91429616497313704</v>
      </c>
      <c r="P4163" s="2">
        <v>0.914681399328519</v>
      </c>
      <c r="Q4163" s="2">
        <v>0.88015252587620996</v>
      </c>
      <c r="R4163" s="2">
        <v>0.86761463463532795</v>
      </c>
      <c r="S4163" s="2">
        <v>0.87153573800443895</v>
      </c>
      <c r="T4163" s="2">
        <v>0.88417482435689299</v>
      </c>
      <c r="U4163" s="2">
        <v>0.91697987981031204</v>
      </c>
      <c r="V4163" s="2">
        <v>0.87856225609342498</v>
      </c>
      <c r="W4163" s="2">
        <v>0.87954081746959301</v>
      </c>
      <c r="X4163" s="2">
        <v>0.85848710090759695</v>
      </c>
      <c r="Y4163" s="2">
        <v>0.83903624416036104</v>
      </c>
      <c r="Z4163" s="2">
        <v>0.85877259578416398</v>
      </c>
    </row>
    <row r="4164" spans="1:26">
      <c r="A4164" t="s">
        <v>3417</v>
      </c>
      <c r="B4164">
        <v>4297968</v>
      </c>
      <c r="C4164">
        <v>4300144</v>
      </c>
      <c r="D4164">
        <v>2177</v>
      </c>
      <c r="E4164" t="s">
        <v>3759</v>
      </c>
      <c r="F4164">
        <v>194</v>
      </c>
      <c r="G4164" t="s">
        <v>3775</v>
      </c>
      <c r="H4164" t="s">
        <v>2798</v>
      </c>
      <c r="I4164" s="2">
        <v>0.92576224535534601</v>
      </c>
      <c r="J4164" s="2">
        <v>7.1120343251981103E-3</v>
      </c>
      <c r="K4164" s="2">
        <v>0.41201266367302097</v>
      </c>
      <c r="L4164" s="2">
        <v>0.40987804401046901</v>
      </c>
      <c r="M4164" s="2">
        <v>2.0435204895475002E-2</v>
      </c>
      <c r="N4164" s="2">
        <v>1.0661626219190401E-2</v>
      </c>
      <c r="O4164" s="2">
        <v>3.7938155762002098E-3</v>
      </c>
      <c r="P4164" s="2">
        <v>7.3106794983837002E-3</v>
      </c>
      <c r="Q4164" s="2">
        <v>8.1014826628861697E-3</v>
      </c>
      <c r="R4164" s="2">
        <v>3.9880801293855298E-3</v>
      </c>
      <c r="S4164" s="2">
        <v>6.9956524150843703E-3</v>
      </c>
      <c r="T4164" s="2">
        <v>4.4362631388497401E-3</v>
      </c>
      <c r="U4164" s="2">
        <v>1.0527080894251299E-2</v>
      </c>
      <c r="V4164" s="2">
        <v>8.4899050288147204E-3</v>
      </c>
      <c r="W4164" s="2">
        <v>1.1232522707563799E-2</v>
      </c>
      <c r="X4164" s="2">
        <v>7.1743481164786502E-3</v>
      </c>
      <c r="Y4164" s="2">
        <v>1.23869452222551E-2</v>
      </c>
      <c r="Z4164" s="2">
        <v>3.3059028256740598E-2</v>
      </c>
    </row>
    <row r="4165" spans="1:26">
      <c r="A4165" t="s">
        <v>3417</v>
      </c>
      <c r="B4165">
        <v>4407427</v>
      </c>
      <c r="C4165">
        <v>4408451</v>
      </c>
      <c r="D4165">
        <v>1025</v>
      </c>
      <c r="E4165" t="s">
        <v>3756</v>
      </c>
      <c r="F4165">
        <v>29</v>
      </c>
      <c r="G4165" t="s">
        <v>3761</v>
      </c>
      <c r="H4165" t="s">
        <v>69</v>
      </c>
      <c r="I4165" s="2">
        <v>0.93018707482993201</v>
      </c>
      <c r="J4165" s="2">
        <v>0.113517485445589</v>
      </c>
      <c r="K4165" s="2">
        <v>0.31156705534281898</v>
      </c>
      <c r="L4165" s="2">
        <v>0.67921973892834997</v>
      </c>
      <c r="M4165" s="2">
        <v>0.94515777817644697</v>
      </c>
      <c r="N4165" s="2">
        <v>0.93022057898055699</v>
      </c>
      <c r="O4165" s="2">
        <v>0.94058929327188101</v>
      </c>
      <c r="P4165" s="2">
        <v>0.92733874695754004</v>
      </c>
      <c r="Q4165" s="2">
        <v>0.92685683543294894</v>
      </c>
      <c r="R4165" s="2">
        <v>0.89964700870438497</v>
      </c>
      <c r="S4165" s="2">
        <v>0.92080417017419902</v>
      </c>
      <c r="T4165" s="2">
        <v>0.94669990438992502</v>
      </c>
      <c r="U4165" s="2">
        <v>0.94224866172636201</v>
      </c>
      <c r="V4165" s="2">
        <v>0.92296117515926002</v>
      </c>
      <c r="W4165" s="2">
        <v>0.93402410840953798</v>
      </c>
      <c r="X4165" s="2">
        <v>0.88111485921964505</v>
      </c>
      <c r="Y4165" s="2">
        <v>0.95220042877186695</v>
      </c>
      <c r="Z4165" s="2">
        <v>0.90247617139932002</v>
      </c>
    </row>
    <row r="4166" spans="1:26">
      <c r="A4166" t="s">
        <v>3417</v>
      </c>
      <c r="B4166">
        <v>4804137</v>
      </c>
      <c r="C4166">
        <v>4805093</v>
      </c>
      <c r="D4166">
        <v>957</v>
      </c>
      <c r="E4166" t="s">
        <v>3759</v>
      </c>
      <c r="F4166">
        <v>46</v>
      </c>
      <c r="G4166" t="s">
        <v>3757</v>
      </c>
      <c r="H4166" t="s">
        <v>70</v>
      </c>
      <c r="I4166" s="2">
        <v>0.95440568854399099</v>
      </c>
      <c r="J4166" s="2">
        <v>0.13515296923339501</v>
      </c>
      <c r="K4166" s="2">
        <v>0.43565022636274803</v>
      </c>
      <c r="L4166" s="2">
        <v>0.93813567373426898</v>
      </c>
      <c r="M4166" s="2">
        <v>0.95126817782709805</v>
      </c>
      <c r="N4166" s="2">
        <v>0.95696157596545905</v>
      </c>
      <c r="O4166" s="2">
        <v>0.94930367804323701</v>
      </c>
      <c r="P4166" s="2">
        <v>0.629483490091991</v>
      </c>
      <c r="Q4166" s="2">
        <v>0.945509593063941</v>
      </c>
      <c r="R4166" s="2">
        <v>0.95780991575765395</v>
      </c>
      <c r="S4166" s="2">
        <v>0.94534136939876401</v>
      </c>
      <c r="T4166" s="2">
        <v>0.96505784587878696</v>
      </c>
      <c r="U4166" s="2">
        <v>0.95734460075432104</v>
      </c>
      <c r="V4166" s="2">
        <v>0.95692069753652498</v>
      </c>
      <c r="W4166" s="2">
        <v>0.97434105505717705</v>
      </c>
      <c r="X4166" s="2">
        <v>0.97459598199549702</v>
      </c>
      <c r="Y4166" s="2">
        <v>0.95493240978488203</v>
      </c>
      <c r="Z4166" s="2">
        <v>0.95182291904608296</v>
      </c>
    </row>
    <row r="4167" spans="1:26">
      <c r="A4167" t="s">
        <v>3417</v>
      </c>
      <c r="B4167">
        <v>5040229</v>
      </c>
      <c r="C4167">
        <v>5044416</v>
      </c>
      <c r="D4167">
        <v>4188</v>
      </c>
      <c r="E4167" t="s">
        <v>3759</v>
      </c>
      <c r="F4167">
        <v>165</v>
      </c>
      <c r="G4167" t="s">
        <v>3775</v>
      </c>
      <c r="H4167" t="s">
        <v>2799</v>
      </c>
      <c r="I4167" s="2">
        <v>0.94885671905077595</v>
      </c>
      <c r="J4167" s="2">
        <v>4.9483849258775303E-2</v>
      </c>
      <c r="K4167" s="2">
        <v>0.39889140978555199</v>
      </c>
      <c r="L4167" s="2">
        <v>0.87376774063732499</v>
      </c>
      <c r="M4167" s="2">
        <v>0.93478146021413899</v>
      </c>
      <c r="N4167" s="2">
        <v>0.94187795679045905</v>
      </c>
      <c r="O4167" s="2">
        <v>0.93091233410121199</v>
      </c>
      <c r="P4167" s="2">
        <v>0.93149510406130898</v>
      </c>
      <c r="Q4167" s="2">
        <v>0.96107374587637795</v>
      </c>
      <c r="R4167" s="2">
        <v>0.96170749885914297</v>
      </c>
      <c r="S4167" s="2">
        <v>0.91694139836013899</v>
      </c>
      <c r="T4167" s="2">
        <v>0.92652124870237296</v>
      </c>
      <c r="U4167" s="2">
        <v>0.94232537567105101</v>
      </c>
      <c r="V4167" s="2">
        <v>0.92185691365385602</v>
      </c>
      <c r="W4167" s="2">
        <v>0.957055891768404</v>
      </c>
      <c r="X4167" s="2">
        <v>0.93608587137603105</v>
      </c>
      <c r="Y4167" s="2">
        <v>0.95428324582576496</v>
      </c>
      <c r="Z4167" s="2">
        <v>0.94526287046524304</v>
      </c>
    </row>
    <row r="4168" spans="1:26">
      <c r="A4168" t="s">
        <v>3417</v>
      </c>
      <c r="B4168">
        <v>5085170</v>
      </c>
      <c r="C4168">
        <v>5087369</v>
      </c>
      <c r="D4168">
        <v>2200</v>
      </c>
      <c r="E4168" t="s">
        <v>3756</v>
      </c>
      <c r="F4168">
        <v>60</v>
      </c>
      <c r="G4168" t="s">
        <v>3775</v>
      </c>
      <c r="H4168" t="s">
        <v>71</v>
      </c>
      <c r="I4168" s="2">
        <v>0.97077888777888799</v>
      </c>
      <c r="J4168" s="2">
        <v>8.33743067916385E-2</v>
      </c>
      <c r="K4168" s="2">
        <v>0.433283331733401</v>
      </c>
      <c r="L4168" s="2">
        <v>0.94163052169559203</v>
      </c>
      <c r="M4168" s="2">
        <v>0.96734294133416898</v>
      </c>
      <c r="N4168" s="2">
        <v>0.81098408015894796</v>
      </c>
      <c r="O4168" s="2">
        <v>0.93083104158461705</v>
      </c>
      <c r="P4168" s="2">
        <v>0.84798014841801705</v>
      </c>
      <c r="Q4168" s="2">
        <v>0.92981194253937205</v>
      </c>
      <c r="R4168" s="2">
        <v>0.89671970411503898</v>
      </c>
      <c r="S4168" s="2">
        <v>0.85142047319768399</v>
      </c>
      <c r="T4168" s="2">
        <v>0.96643903626621896</v>
      </c>
      <c r="U4168" s="2">
        <v>0.91954216739711003</v>
      </c>
      <c r="V4168" s="2">
        <v>0.90695598945602696</v>
      </c>
      <c r="W4168" s="2">
        <v>0.91327315568960699</v>
      </c>
      <c r="X4168" s="2">
        <v>0.88301408215026</v>
      </c>
      <c r="Y4168" s="2">
        <v>0.949985906939674</v>
      </c>
      <c r="Z4168" s="2">
        <v>0.91193073826793503</v>
      </c>
    </row>
    <row r="4169" spans="1:26">
      <c r="A4169" t="s">
        <v>3417</v>
      </c>
      <c r="B4169">
        <v>5109642</v>
      </c>
      <c r="C4169">
        <v>5112834</v>
      </c>
      <c r="D4169">
        <v>3193</v>
      </c>
      <c r="E4169" t="s">
        <v>3759</v>
      </c>
      <c r="F4169">
        <v>151</v>
      </c>
      <c r="G4169" t="s">
        <v>3757</v>
      </c>
      <c r="H4169" t="s">
        <v>2799</v>
      </c>
      <c r="I4169" s="2">
        <v>0.91750830311535003</v>
      </c>
      <c r="J4169" s="2">
        <v>4.18964240550143E-2</v>
      </c>
      <c r="K4169" s="2">
        <v>0.41469420485612002</v>
      </c>
      <c r="L4169" s="2">
        <v>0.94163696132325203</v>
      </c>
      <c r="M4169" s="2">
        <v>0.96485184763335496</v>
      </c>
      <c r="N4169" s="2">
        <v>0.97093337651788902</v>
      </c>
      <c r="O4169" s="2">
        <v>0.96588306618990305</v>
      </c>
      <c r="P4169" s="2">
        <v>0.979363610423999</v>
      </c>
      <c r="Q4169" s="2">
        <v>0.98103278671526395</v>
      </c>
      <c r="R4169" s="2">
        <v>0.97488571392352597</v>
      </c>
      <c r="S4169" s="2">
        <v>0.974836272620626</v>
      </c>
      <c r="T4169" s="2">
        <v>0.96715071301421895</v>
      </c>
      <c r="U4169" s="2">
        <v>0.98108025278142597</v>
      </c>
      <c r="V4169" s="2">
        <v>0.97836155404818803</v>
      </c>
      <c r="W4169" s="2">
        <v>0.97456563480881198</v>
      </c>
      <c r="X4169" s="2">
        <v>0.97339551283692205</v>
      </c>
      <c r="Y4169" s="2">
        <v>0.97583085132421998</v>
      </c>
      <c r="Z4169" s="2">
        <v>0.97060123747581595</v>
      </c>
    </row>
    <row r="4170" spans="1:26">
      <c r="A4170" t="s">
        <v>3417</v>
      </c>
      <c r="B4170">
        <v>5599305</v>
      </c>
      <c r="C4170">
        <v>5601153</v>
      </c>
      <c r="D4170">
        <v>1849</v>
      </c>
      <c r="E4170" t="s">
        <v>3756</v>
      </c>
      <c r="F4170">
        <v>40</v>
      </c>
      <c r="G4170" t="s">
        <v>3761</v>
      </c>
      <c r="H4170" t="s">
        <v>72</v>
      </c>
      <c r="I4170" s="2">
        <v>0.94255952380952401</v>
      </c>
      <c r="J4170" s="2">
        <v>0.10603272329501599</v>
      </c>
      <c r="K4170" s="2">
        <v>0.32897279695645498</v>
      </c>
      <c r="L4170" s="2">
        <v>0.39853215516677098</v>
      </c>
      <c r="M4170" s="2">
        <v>0.71060717876894297</v>
      </c>
      <c r="N4170" s="2">
        <v>0.75259526894976203</v>
      </c>
      <c r="O4170" s="2">
        <v>0.64120968898754205</v>
      </c>
      <c r="P4170" s="2">
        <v>0.68669692115595105</v>
      </c>
      <c r="Q4170" s="2">
        <v>0.65397850106910904</v>
      </c>
      <c r="R4170" s="2">
        <v>0.62949574479386605</v>
      </c>
      <c r="S4170" s="2">
        <v>0.63353544133657003</v>
      </c>
      <c r="T4170" s="2">
        <v>0.681872514171595</v>
      </c>
      <c r="U4170" s="2">
        <v>0.65494030020122096</v>
      </c>
      <c r="V4170" s="2">
        <v>0.66826435617115498</v>
      </c>
      <c r="W4170" s="2">
        <v>0.71680659444033001</v>
      </c>
      <c r="X4170" s="2">
        <v>0.67727733512055199</v>
      </c>
      <c r="Y4170" s="2">
        <v>0.66187259194695502</v>
      </c>
      <c r="Z4170" s="2">
        <v>0.56222616564303696</v>
      </c>
    </row>
    <row r="4171" spans="1:26">
      <c r="A4171" t="s">
        <v>3417</v>
      </c>
      <c r="B4171">
        <v>6326904</v>
      </c>
      <c r="C4171">
        <v>6328939</v>
      </c>
      <c r="D4171">
        <v>2036</v>
      </c>
      <c r="E4171" t="s">
        <v>3756</v>
      </c>
      <c r="F4171">
        <v>33</v>
      </c>
      <c r="G4171" t="s">
        <v>3775</v>
      </c>
      <c r="H4171" t="s">
        <v>73</v>
      </c>
      <c r="I4171" s="2">
        <v>0.97711372989150802</v>
      </c>
      <c r="J4171" s="2">
        <v>0.104254009591391</v>
      </c>
      <c r="K4171" s="2">
        <v>0.38221069261177998</v>
      </c>
      <c r="L4171" s="2">
        <v>0.71392543890994697</v>
      </c>
      <c r="M4171" s="2">
        <v>0.88630800034725299</v>
      </c>
      <c r="N4171" s="2">
        <v>0.93118127033020204</v>
      </c>
      <c r="O4171" s="2">
        <v>0.90446762670272696</v>
      </c>
      <c r="P4171" s="2">
        <v>0.85906376916305505</v>
      </c>
      <c r="Q4171" s="2">
        <v>0.90247791951891798</v>
      </c>
      <c r="R4171" s="2">
        <v>0.88762867082006502</v>
      </c>
      <c r="S4171" s="2">
        <v>0.89609983637513901</v>
      </c>
      <c r="T4171" s="2">
        <v>0.95131778943267997</v>
      </c>
      <c r="U4171" s="2">
        <v>0.885833553860088</v>
      </c>
      <c r="V4171" s="2">
        <v>0.89357884335572801</v>
      </c>
      <c r="W4171" s="2">
        <v>0.92029654750137102</v>
      </c>
      <c r="X4171" s="2">
        <v>0.88100553655493297</v>
      </c>
      <c r="Y4171" s="2">
        <v>0.89074914797869797</v>
      </c>
      <c r="Z4171" s="2">
        <v>0.86127297949536796</v>
      </c>
    </row>
    <row r="4172" spans="1:26">
      <c r="A4172" t="s">
        <v>3417</v>
      </c>
      <c r="B4172">
        <v>7477722</v>
      </c>
      <c r="C4172">
        <v>7479075</v>
      </c>
      <c r="D4172">
        <v>1354</v>
      </c>
      <c r="E4172" t="s">
        <v>3756</v>
      </c>
      <c r="F4172">
        <v>37</v>
      </c>
      <c r="G4172" t="s">
        <v>3761</v>
      </c>
      <c r="H4172" t="s">
        <v>74</v>
      </c>
      <c r="I4172" s="2">
        <v>0.91871461871461901</v>
      </c>
      <c r="J4172" s="2">
        <v>6.9367918410418394E-2</v>
      </c>
      <c r="K4172" s="2">
        <v>0.38010935156421999</v>
      </c>
      <c r="L4172" s="2">
        <v>0.56052370399484797</v>
      </c>
      <c r="M4172" s="2">
        <v>0.89129778989101605</v>
      </c>
      <c r="N4172" s="2">
        <v>0.95034231700573901</v>
      </c>
      <c r="O4172" s="2">
        <v>0.83293385598868397</v>
      </c>
      <c r="P4172" s="2">
        <v>0.93180909857896999</v>
      </c>
      <c r="Q4172" s="2">
        <v>0.92199941162114296</v>
      </c>
      <c r="R4172" s="2">
        <v>0.85786684718458595</v>
      </c>
      <c r="S4172" s="2">
        <v>0.94806354589496</v>
      </c>
      <c r="T4172" s="2">
        <v>0.95518412389419705</v>
      </c>
      <c r="U4172" s="2">
        <v>0.92840959957867897</v>
      </c>
      <c r="V4172" s="2">
        <v>0.89090537496150202</v>
      </c>
      <c r="W4172" s="2">
        <v>0.92788812448436697</v>
      </c>
      <c r="X4172" s="2">
        <v>0.89611657280902002</v>
      </c>
      <c r="Y4172" s="2">
        <v>0.86998117239263795</v>
      </c>
      <c r="Z4172" s="2">
        <v>0.83054034294622303</v>
      </c>
    </row>
    <row r="4173" spans="1:26">
      <c r="A4173" t="s">
        <v>3417</v>
      </c>
      <c r="B4173">
        <v>8712707</v>
      </c>
      <c r="C4173">
        <v>8714076</v>
      </c>
      <c r="D4173">
        <v>1370</v>
      </c>
      <c r="E4173" t="s">
        <v>3759</v>
      </c>
      <c r="F4173">
        <v>62</v>
      </c>
      <c r="G4173" t="s">
        <v>3757</v>
      </c>
      <c r="H4173" t="s">
        <v>2800</v>
      </c>
      <c r="I4173" s="2">
        <v>0.94041468507412795</v>
      </c>
      <c r="J4173" s="2">
        <v>7.1269773604268102E-2</v>
      </c>
      <c r="K4173" s="2">
        <v>0.34890315398709099</v>
      </c>
      <c r="L4173" s="2">
        <v>0.568887077333882</v>
      </c>
      <c r="M4173" s="2">
        <v>0.93115550187132101</v>
      </c>
      <c r="N4173" s="2">
        <v>0.94776156902025099</v>
      </c>
      <c r="O4173" s="2">
        <v>0.94116284040722897</v>
      </c>
      <c r="P4173" s="2">
        <v>0.94030375870479499</v>
      </c>
      <c r="Q4173" s="2">
        <v>0.94463370362077304</v>
      </c>
      <c r="R4173" s="2">
        <v>0.93123052448671595</v>
      </c>
      <c r="S4173" s="2">
        <v>0.95255358147191305</v>
      </c>
      <c r="T4173" s="2">
        <v>0.95121223277254097</v>
      </c>
      <c r="U4173" s="2">
        <v>0.94568733247400305</v>
      </c>
      <c r="V4173" s="2">
        <v>0.94487586514995303</v>
      </c>
      <c r="W4173" s="2">
        <v>0.93134591915883203</v>
      </c>
      <c r="X4173" s="2">
        <v>0.92541033640875003</v>
      </c>
      <c r="Y4173" s="2">
        <v>0.92772596149358699</v>
      </c>
      <c r="Z4173" s="2">
        <v>0.89728838747042505</v>
      </c>
    </row>
    <row r="4174" spans="1:26">
      <c r="A4174" t="s">
        <v>3417</v>
      </c>
      <c r="B4174">
        <v>9441188</v>
      </c>
      <c r="C4174">
        <v>9442348</v>
      </c>
      <c r="D4174">
        <v>1161</v>
      </c>
      <c r="E4174" t="s">
        <v>3756</v>
      </c>
      <c r="F4174">
        <v>25</v>
      </c>
      <c r="G4174" t="s">
        <v>3775</v>
      </c>
      <c r="H4174" t="s">
        <v>75</v>
      </c>
      <c r="I4174" s="2">
        <v>0.98181818181818203</v>
      </c>
      <c r="J4174" s="2">
        <v>9.5399209222064504E-2</v>
      </c>
      <c r="K4174" s="2">
        <v>0.37036736168057</v>
      </c>
      <c r="L4174" s="2">
        <v>0.72782543480828199</v>
      </c>
      <c r="M4174" s="2">
        <v>0.90633608760234197</v>
      </c>
      <c r="N4174" s="2">
        <v>0.96578184600094097</v>
      </c>
      <c r="O4174" s="2">
        <v>0.82167307686483804</v>
      </c>
      <c r="P4174" s="2">
        <v>0.89232146687539204</v>
      </c>
      <c r="Q4174" s="2">
        <v>0.94462639152181604</v>
      </c>
      <c r="R4174" s="2">
        <v>0.81947936383200803</v>
      </c>
      <c r="S4174" s="2">
        <v>0.92736365676479404</v>
      </c>
      <c r="T4174" s="2">
        <v>0.939412927935946</v>
      </c>
      <c r="U4174" s="2">
        <v>0.90563836171168999</v>
      </c>
      <c r="V4174" s="2">
        <v>0.89292651317393201</v>
      </c>
      <c r="W4174" s="2">
        <v>0.92792337130604496</v>
      </c>
      <c r="X4174" s="2">
        <v>0.89688880666687198</v>
      </c>
      <c r="Y4174" s="2">
        <v>0.88367137171997601</v>
      </c>
      <c r="Z4174" s="2">
        <v>0.68765688984222895</v>
      </c>
    </row>
    <row r="4175" spans="1:26">
      <c r="A4175" t="s">
        <v>3417</v>
      </c>
      <c r="B4175">
        <v>9787370</v>
      </c>
      <c r="C4175">
        <v>9790177</v>
      </c>
      <c r="D4175">
        <v>2808</v>
      </c>
      <c r="E4175" t="s">
        <v>3756</v>
      </c>
      <c r="F4175">
        <v>51</v>
      </c>
      <c r="G4175" t="s">
        <v>3757</v>
      </c>
      <c r="H4175" t="s">
        <v>2800</v>
      </c>
      <c r="I4175" s="2">
        <v>0.96356837606837598</v>
      </c>
      <c r="J4175" s="2">
        <v>0.108271407042402</v>
      </c>
      <c r="K4175" s="2">
        <v>0.34334381089820198</v>
      </c>
      <c r="L4175" s="2">
        <v>0.81728296980507498</v>
      </c>
      <c r="M4175" s="2">
        <v>0.92106079139392505</v>
      </c>
      <c r="N4175" s="2">
        <v>0.91403732398232695</v>
      </c>
      <c r="O4175" s="2">
        <v>0.82761861743449405</v>
      </c>
      <c r="P4175" s="2">
        <v>0.84179291579564197</v>
      </c>
      <c r="Q4175" s="2">
        <v>0.88872075470904</v>
      </c>
      <c r="R4175" s="2">
        <v>0.87152518760355602</v>
      </c>
      <c r="S4175" s="2">
        <v>0.89688989001554498</v>
      </c>
      <c r="T4175" s="2">
        <v>0.93969161707600701</v>
      </c>
      <c r="U4175" s="2">
        <v>0.88195631696861798</v>
      </c>
      <c r="V4175" s="2">
        <v>0.91256682206772899</v>
      </c>
      <c r="W4175" s="2">
        <v>0.89110696696268199</v>
      </c>
      <c r="X4175" s="2">
        <v>0.87979183829613705</v>
      </c>
      <c r="Y4175" s="2">
        <v>0.86421917556828198</v>
      </c>
      <c r="Z4175" s="2">
        <v>0.75568303756116795</v>
      </c>
    </row>
    <row r="4176" spans="1:26">
      <c r="A4176" t="s">
        <v>3417</v>
      </c>
      <c r="B4176">
        <v>10168848</v>
      </c>
      <c r="C4176">
        <v>10171617</v>
      </c>
      <c r="D4176">
        <v>2770</v>
      </c>
      <c r="E4176" t="s">
        <v>3756</v>
      </c>
      <c r="F4176">
        <v>51</v>
      </c>
      <c r="G4176" t="s">
        <v>3757</v>
      </c>
      <c r="H4176" t="s">
        <v>2800</v>
      </c>
      <c r="I4176" s="2">
        <v>0.95135304510304497</v>
      </c>
      <c r="J4176" s="2">
        <v>0.103887278765095</v>
      </c>
      <c r="K4176" s="2">
        <v>0.37499721692341897</v>
      </c>
      <c r="L4176" s="2">
        <v>0.58961730702735504</v>
      </c>
      <c r="M4176" s="2">
        <v>0.90518109457066598</v>
      </c>
      <c r="N4176" s="2">
        <v>0.950001966422095</v>
      </c>
      <c r="O4176" s="2">
        <v>0.92649054017494403</v>
      </c>
      <c r="P4176" s="2">
        <v>0.89518350968385696</v>
      </c>
      <c r="Q4176" s="2">
        <v>0.90555468422532703</v>
      </c>
      <c r="R4176" s="2">
        <v>0.89927832890746795</v>
      </c>
      <c r="S4176" s="2">
        <v>0.91556973429379396</v>
      </c>
      <c r="T4176" s="2">
        <v>0.96084886943268599</v>
      </c>
      <c r="U4176" s="2">
        <v>0.86457158918818899</v>
      </c>
      <c r="V4176" s="2">
        <v>0.93495784994908104</v>
      </c>
      <c r="W4176" s="2">
        <v>0.93326382318228296</v>
      </c>
      <c r="X4176" s="2">
        <v>0.91146686174685299</v>
      </c>
      <c r="Y4176" s="2">
        <v>0.89727263569807603</v>
      </c>
      <c r="Z4176" s="2">
        <v>0.86713398486864801</v>
      </c>
    </row>
    <row r="4177" spans="1:26">
      <c r="A4177" t="s">
        <v>3417</v>
      </c>
      <c r="B4177">
        <v>10909882</v>
      </c>
      <c r="C4177">
        <v>10912045</v>
      </c>
      <c r="D4177">
        <v>2164</v>
      </c>
      <c r="E4177" t="s">
        <v>3756</v>
      </c>
      <c r="F4177">
        <v>47</v>
      </c>
      <c r="G4177" t="s">
        <v>3761</v>
      </c>
      <c r="H4177" t="s">
        <v>76</v>
      </c>
      <c r="I4177" s="2">
        <v>0.97205474264297798</v>
      </c>
      <c r="J4177" s="2">
        <v>0.102408653977049</v>
      </c>
      <c r="K4177" s="2">
        <v>0.379881561984868</v>
      </c>
      <c r="L4177" s="2">
        <v>0.70768750393670998</v>
      </c>
      <c r="M4177" s="2">
        <v>0.896934807306909</v>
      </c>
      <c r="N4177" s="2">
        <v>0.92812504928816697</v>
      </c>
      <c r="O4177" s="2">
        <v>0.84443689588687898</v>
      </c>
      <c r="P4177" s="2">
        <v>0.886169880016483</v>
      </c>
      <c r="Q4177" s="2">
        <v>0.88145756524469998</v>
      </c>
      <c r="R4177" s="2">
        <v>0.86552151494697005</v>
      </c>
      <c r="S4177" s="2">
        <v>0.92887142854323501</v>
      </c>
      <c r="T4177" s="2">
        <v>0.94897824103903805</v>
      </c>
      <c r="U4177" s="2">
        <v>0.89872619363707296</v>
      </c>
      <c r="V4177" s="2">
        <v>0.93841297552021896</v>
      </c>
      <c r="W4177" s="2">
        <v>0.92227474195080605</v>
      </c>
      <c r="X4177" s="2">
        <v>0.91214298663057003</v>
      </c>
      <c r="Y4177" s="2">
        <v>0.87731434629863203</v>
      </c>
      <c r="Z4177" s="2">
        <v>0.79165605886957202</v>
      </c>
    </row>
    <row r="4178" spans="1:26">
      <c r="A4178" t="s">
        <v>3417</v>
      </c>
      <c r="B4178">
        <v>12459403</v>
      </c>
      <c r="C4178">
        <v>12461831</v>
      </c>
      <c r="D4178">
        <v>2429</v>
      </c>
      <c r="E4178" t="s">
        <v>3756</v>
      </c>
      <c r="F4178">
        <v>32</v>
      </c>
      <c r="G4178" t="s">
        <v>3761</v>
      </c>
      <c r="H4178" t="s">
        <v>2801</v>
      </c>
      <c r="I4178" s="2">
        <v>0.94484805318138698</v>
      </c>
      <c r="J4178" s="2">
        <v>0.14551943639158399</v>
      </c>
      <c r="K4178" s="2">
        <v>0.35310530558601699</v>
      </c>
      <c r="L4178" s="2">
        <v>0.43187871339591</v>
      </c>
      <c r="M4178" s="2">
        <v>0.80985787263823505</v>
      </c>
      <c r="N4178" s="2">
        <v>0.857785200797333</v>
      </c>
      <c r="O4178" s="2">
        <v>0.62985505832968103</v>
      </c>
      <c r="P4178" s="2">
        <v>0.82520937850234699</v>
      </c>
      <c r="Q4178" s="2">
        <v>0.86940053703370801</v>
      </c>
      <c r="R4178" s="2">
        <v>0.84395001060326003</v>
      </c>
      <c r="S4178" s="2">
        <v>0.93041868334033395</v>
      </c>
      <c r="T4178" s="2">
        <v>0.88802683510353797</v>
      </c>
      <c r="U4178" s="2">
        <v>0.84230771408159499</v>
      </c>
      <c r="V4178" s="2">
        <v>0.85424915413170199</v>
      </c>
      <c r="W4178" s="2">
        <v>0.84021886679299196</v>
      </c>
      <c r="X4178" s="2">
        <v>0.79035380283704304</v>
      </c>
      <c r="Y4178" s="2">
        <v>0.85871960425934601</v>
      </c>
      <c r="Z4178" s="2">
        <v>0.81980633121076696</v>
      </c>
    </row>
    <row r="4179" spans="1:26">
      <c r="A4179" t="s">
        <v>3417</v>
      </c>
      <c r="B4179">
        <v>12538347</v>
      </c>
      <c r="C4179">
        <v>12539986</v>
      </c>
      <c r="D4179">
        <v>1640</v>
      </c>
      <c r="E4179" t="s">
        <v>3756</v>
      </c>
      <c r="F4179">
        <v>31</v>
      </c>
      <c r="G4179" t="s">
        <v>3761</v>
      </c>
      <c r="H4179" t="s">
        <v>2801</v>
      </c>
      <c r="I4179" s="2">
        <v>0.90590277777777795</v>
      </c>
      <c r="J4179" s="2">
        <v>0.13924692142117101</v>
      </c>
      <c r="K4179" s="2">
        <v>0.33775963892112498</v>
      </c>
      <c r="L4179" s="2">
        <v>0.356050581877008</v>
      </c>
      <c r="M4179" s="2">
        <v>0.814213371488126</v>
      </c>
      <c r="N4179" s="2">
        <v>0.84417362988890299</v>
      </c>
      <c r="O4179" s="2">
        <v>0.58349982544246504</v>
      </c>
      <c r="P4179" s="2">
        <v>0.67518286560330298</v>
      </c>
      <c r="Q4179" s="2">
        <v>0.72116340980292504</v>
      </c>
      <c r="R4179" s="2">
        <v>0.73258733491262196</v>
      </c>
      <c r="S4179" s="2">
        <v>0.45102372468445801</v>
      </c>
      <c r="T4179" s="2">
        <v>0.89301826292700903</v>
      </c>
      <c r="U4179" s="2">
        <v>0.75511498391741605</v>
      </c>
      <c r="V4179" s="2">
        <v>0.62920874989821296</v>
      </c>
      <c r="W4179" s="2">
        <v>0.815779381243396</v>
      </c>
      <c r="X4179" s="2">
        <v>0.77789228332149696</v>
      </c>
      <c r="Y4179" s="2">
        <v>0.76060739066577598</v>
      </c>
      <c r="Z4179" s="2">
        <v>0.50534511043441799</v>
      </c>
    </row>
    <row r="4180" spans="1:26">
      <c r="A4180" t="s">
        <v>3417</v>
      </c>
      <c r="B4180">
        <v>12587500</v>
      </c>
      <c r="C4180">
        <v>12588674</v>
      </c>
      <c r="D4180">
        <v>1175</v>
      </c>
      <c r="E4180" t="s">
        <v>3756</v>
      </c>
      <c r="F4180">
        <v>29</v>
      </c>
      <c r="G4180" t="s">
        <v>3761</v>
      </c>
      <c r="H4180" t="s">
        <v>2801</v>
      </c>
      <c r="I4180" s="2">
        <v>0.97162698412698401</v>
      </c>
      <c r="J4180" s="2">
        <v>5.3407620343856502E-2</v>
      </c>
      <c r="K4180" s="2">
        <v>0.35058510901310003</v>
      </c>
      <c r="L4180" s="2">
        <v>0.49346397628502398</v>
      </c>
      <c r="M4180" s="2">
        <v>0.92202367976824395</v>
      </c>
      <c r="N4180" s="2">
        <v>0.94660199326556305</v>
      </c>
      <c r="O4180" s="2">
        <v>0.79869546167139605</v>
      </c>
      <c r="P4180" s="2">
        <v>0.89930338343254601</v>
      </c>
      <c r="Q4180" s="2">
        <v>0.91946672461298795</v>
      </c>
      <c r="R4180" s="2">
        <v>0.87004742656155798</v>
      </c>
      <c r="S4180" s="2">
        <v>0.93328968165516502</v>
      </c>
      <c r="T4180" s="2">
        <v>0.92631136073739995</v>
      </c>
      <c r="U4180" s="2">
        <v>0.90689777482560796</v>
      </c>
      <c r="V4180" s="2">
        <v>0.92725362290881197</v>
      </c>
      <c r="W4180" s="2">
        <v>0.92041355664388702</v>
      </c>
      <c r="X4180" s="2">
        <v>0.92539799271480905</v>
      </c>
      <c r="Y4180" s="2">
        <v>0.89332472619608005</v>
      </c>
      <c r="Z4180" s="2">
        <v>0.912790975897667</v>
      </c>
    </row>
    <row r="4181" spans="1:26">
      <c r="A4181" t="s">
        <v>3417</v>
      </c>
      <c r="B4181">
        <v>13322403</v>
      </c>
      <c r="C4181">
        <v>13323744</v>
      </c>
      <c r="D4181">
        <v>1342</v>
      </c>
      <c r="E4181" t="s">
        <v>3759</v>
      </c>
      <c r="F4181">
        <v>38</v>
      </c>
      <c r="G4181" t="s">
        <v>3761</v>
      </c>
      <c r="H4181" t="s">
        <v>77</v>
      </c>
      <c r="I4181" s="2">
        <v>0.938284573088495</v>
      </c>
      <c r="J4181" s="2">
        <v>5.8573989627976102E-2</v>
      </c>
      <c r="K4181" s="2">
        <v>0.352343110322206</v>
      </c>
      <c r="L4181" s="2">
        <v>0.31875934520367299</v>
      </c>
      <c r="M4181" s="2">
        <v>0.858574633180611</v>
      </c>
      <c r="N4181" s="2">
        <v>0.94487498408776105</v>
      </c>
      <c r="O4181" s="2">
        <v>0.83665279384898295</v>
      </c>
      <c r="P4181" s="2">
        <v>0.87585721972147901</v>
      </c>
      <c r="Q4181" s="2">
        <v>0.81681812694566802</v>
      </c>
      <c r="R4181" s="2">
        <v>0.866308850807054</v>
      </c>
      <c r="S4181" s="2">
        <v>0.90268456396282604</v>
      </c>
      <c r="T4181" s="2">
        <v>0.93460809849499804</v>
      </c>
      <c r="U4181" s="2">
        <v>0.88457145364084</v>
      </c>
      <c r="V4181" s="2">
        <v>0.89961341686941299</v>
      </c>
      <c r="W4181" s="2">
        <v>0.85855229037902403</v>
      </c>
      <c r="X4181" s="2">
        <v>0.88277796285721</v>
      </c>
      <c r="Y4181" s="2">
        <v>0.88417656269486999</v>
      </c>
      <c r="Z4181" s="2">
        <v>0.75092942854261602</v>
      </c>
    </row>
    <row r="4182" spans="1:26">
      <c r="A4182" t="s">
        <v>3417</v>
      </c>
      <c r="B4182">
        <v>13851094</v>
      </c>
      <c r="C4182">
        <v>13851813</v>
      </c>
      <c r="D4182">
        <v>720</v>
      </c>
      <c r="E4182" t="s">
        <v>3756</v>
      </c>
      <c r="F4182">
        <v>28</v>
      </c>
      <c r="G4182" t="s">
        <v>3761</v>
      </c>
      <c r="H4182" t="s">
        <v>78</v>
      </c>
      <c r="I4182" s="2">
        <v>0.88605442176870797</v>
      </c>
      <c r="J4182" s="2">
        <v>0.12584277595583099</v>
      </c>
      <c r="K4182" s="2">
        <v>0.42739547026084101</v>
      </c>
      <c r="L4182" s="2">
        <v>0.73859786687849305</v>
      </c>
      <c r="M4182" s="2">
        <v>0.89714155871563295</v>
      </c>
      <c r="N4182" s="2">
        <v>0.89850407062868598</v>
      </c>
      <c r="O4182" s="2">
        <v>0.89203369885030204</v>
      </c>
      <c r="P4182" s="2">
        <v>0.95356672130845799</v>
      </c>
      <c r="Q4182" s="2">
        <v>0.91734920634920603</v>
      </c>
      <c r="R4182" s="2">
        <v>0.91176410208298697</v>
      </c>
      <c r="S4182" s="2">
        <v>0.92076195996403498</v>
      </c>
      <c r="T4182" s="2">
        <v>0.93311949328732002</v>
      </c>
      <c r="U4182" s="2">
        <v>0.93148886494504202</v>
      </c>
      <c r="V4182" s="2">
        <v>0.898587627121886</v>
      </c>
      <c r="W4182" s="2">
        <v>0.92254590238836698</v>
      </c>
      <c r="X4182" s="2">
        <v>0.93428722087368998</v>
      </c>
      <c r="Y4182" s="2">
        <v>0.88929405198548495</v>
      </c>
      <c r="Z4182" s="2">
        <v>0.87858888317040695</v>
      </c>
    </row>
    <row r="4183" spans="1:26">
      <c r="A4183" t="s">
        <v>3417</v>
      </c>
      <c r="B4183">
        <v>14294535</v>
      </c>
      <c r="C4183">
        <v>14295717</v>
      </c>
      <c r="D4183">
        <v>1183</v>
      </c>
      <c r="E4183" t="s">
        <v>3756</v>
      </c>
      <c r="F4183">
        <v>30</v>
      </c>
      <c r="G4183" t="s">
        <v>3757</v>
      </c>
      <c r="H4183" t="s">
        <v>79</v>
      </c>
      <c r="I4183" s="2">
        <v>0.99523809523809503</v>
      </c>
      <c r="J4183" s="2">
        <v>8.7157813801449102E-2</v>
      </c>
      <c r="K4183" s="2">
        <v>0.31580716056673602</v>
      </c>
      <c r="L4183" s="2">
        <v>0.73418519150872097</v>
      </c>
      <c r="M4183" s="2">
        <v>0.90786560458709598</v>
      </c>
      <c r="N4183" s="2">
        <v>0.93955727358531904</v>
      </c>
      <c r="O4183" s="2">
        <v>0.37891787389090997</v>
      </c>
      <c r="P4183" s="2">
        <v>0.84657403997389402</v>
      </c>
      <c r="Q4183" s="2">
        <v>0.90086603050591196</v>
      </c>
      <c r="R4183" s="2">
        <v>0.95473582241140897</v>
      </c>
      <c r="S4183" s="2">
        <v>0.86476443066479902</v>
      </c>
      <c r="T4183" s="2">
        <v>0.96265481720844703</v>
      </c>
      <c r="U4183" s="2">
        <v>0.89367803842897697</v>
      </c>
      <c r="V4183" s="2">
        <v>0.89530080621270802</v>
      </c>
      <c r="W4183" s="2">
        <v>0.91454900249841797</v>
      </c>
      <c r="X4183" s="2">
        <v>0.800382893027478</v>
      </c>
      <c r="Y4183" s="2">
        <v>0.90027705949099701</v>
      </c>
      <c r="Z4183" s="2">
        <v>0.58344891856298198</v>
      </c>
    </row>
    <row r="4184" spans="1:26">
      <c r="A4184" t="s">
        <v>3417</v>
      </c>
      <c r="B4184">
        <v>14344292</v>
      </c>
      <c r="C4184">
        <v>14347097</v>
      </c>
      <c r="D4184">
        <v>2806</v>
      </c>
      <c r="E4184" t="s">
        <v>3759</v>
      </c>
      <c r="F4184">
        <v>116</v>
      </c>
      <c r="G4184" t="s">
        <v>3775</v>
      </c>
      <c r="H4184" t="s">
        <v>80</v>
      </c>
      <c r="I4184" s="2">
        <v>0.90433054599721296</v>
      </c>
      <c r="J4184" s="2">
        <v>2.4407428380135002E-2</v>
      </c>
      <c r="K4184" s="2">
        <v>0.359393993758369</v>
      </c>
      <c r="L4184" s="2">
        <v>0.58582832836016896</v>
      </c>
      <c r="M4184" s="2">
        <v>0.14184093571349499</v>
      </c>
      <c r="N4184" s="2">
        <v>0.20670797790992099</v>
      </c>
      <c r="O4184" s="2">
        <v>0.23223377537839099</v>
      </c>
      <c r="P4184" s="2">
        <v>0.60144809919132403</v>
      </c>
      <c r="Q4184" s="2">
        <v>0.35446503406940699</v>
      </c>
      <c r="R4184" s="2">
        <v>0.23987155114962799</v>
      </c>
      <c r="S4184" s="2">
        <v>0.62303461629782297</v>
      </c>
      <c r="T4184" s="2">
        <v>0.110651538342024</v>
      </c>
      <c r="U4184" s="2">
        <v>0.47404476425824899</v>
      </c>
      <c r="V4184" s="2">
        <v>0.368572228109112</v>
      </c>
      <c r="W4184" s="2">
        <v>0.157102647699079</v>
      </c>
      <c r="X4184" s="2">
        <v>0.22519906008371701</v>
      </c>
      <c r="Y4184" s="2">
        <v>0.27797022714467301</v>
      </c>
      <c r="Z4184" s="2">
        <v>0.30411105698152702</v>
      </c>
    </row>
    <row r="4185" spans="1:26">
      <c r="A4185" t="s">
        <v>3417</v>
      </c>
      <c r="B4185">
        <v>14830991</v>
      </c>
      <c r="C4185">
        <v>14832398</v>
      </c>
      <c r="D4185">
        <v>1408</v>
      </c>
      <c r="E4185" t="s">
        <v>3756</v>
      </c>
      <c r="F4185">
        <v>27</v>
      </c>
      <c r="G4185" t="s">
        <v>3757</v>
      </c>
      <c r="H4185" t="s">
        <v>81</v>
      </c>
      <c r="I4185" s="2">
        <v>0.94693039416723601</v>
      </c>
      <c r="J4185" s="2">
        <v>0.105369451312384</v>
      </c>
      <c r="K4185" s="2">
        <v>0.37065334903283498</v>
      </c>
      <c r="L4185" s="2">
        <v>0.89872605322604104</v>
      </c>
      <c r="M4185" s="2">
        <v>0.91422266630417204</v>
      </c>
      <c r="N4185" s="2">
        <v>0.927830192408718</v>
      </c>
      <c r="O4185" s="2">
        <v>0.83203777016491398</v>
      </c>
      <c r="P4185" s="2">
        <v>0.79093047543093298</v>
      </c>
      <c r="Q4185" s="2">
        <v>0.90987600310218097</v>
      </c>
      <c r="R4185" s="2">
        <v>0.88985929771804095</v>
      </c>
      <c r="S4185" s="2">
        <v>0.91504241726439395</v>
      </c>
      <c r="T4185" s="2">
        <v>0.96464451787031202</v>
      </c>
      <c r="U4185" s="2">
        <v>0.91315013599523398</v>
      </c>
      <c r="V4185" s="2">
        <v>0.90956642200704896</v>
      </c>
      <c r="W4185" s="2">
        <v>0.93319982424978698</v>
      </c>
      <c r="X4185" s="2">
        <v>0.92448061294097905</v>
      </c>
      <c r="Y4185" s="2">
        <v>0.89768740328310404</v>
      </c>
      <c r="Z4185" s="2">
        <v>0.95313308123740403</v>
      </c>
    </row>
    <row r="4186" spans="1:26">
      <c r="A4186" t="s">
        <v>3417</v>
      </c>
      <c r="B4186">
        <v>15054821</v>
      </c>
      <c r="C4186">
        <v>15055593</v>
      </c>
      <c r="D4186">
        <v>773</v>
      </c>
      <c r="E4186" t="s">
        <v>3756</v>
      </c>
      <c r="F4186">
        <v>25</v>
      </c>
      <c r="G4186" t="s">
        <v>3757</v>
      </c>
      <c r="H4186" t="s">
        <v>82</v>
      </c>
      <c r="I4186" s="2">
        <v>0.97979797979798</v>
      </c>
      <c r="J4186" s="2">
        <v>0.129647313538684</v>
      </c>
      <c r="K4186" s="2">
        <v>0.39648581515103198</v>
      </c>
      <c r="L4186" s="2">
        <v>0.66721054909365396</v>
      </c>
      <c r="M4186" s="2">
        <v>0.91355972292814402</v>
      </c>
      <c r="N4186" s="2">
        <v>0.93690089667304899</v>
      </c>
      <c r="O4186" s="2">
        <v>0.79684335437742204</v>
      </c>
      <c r="P4186" s="2">
        <v>0.88270263644779101</v>
      </c>
      <c r="Q4186" s="2">
        <v>0.92091242162836595</v>
      </c>
      <c r="R4186" s="2">
        <v>0.90172824671452301</v>
      </c>
      <c r="S4186" s="2">
        <v>0.90183244540191798</v>
      </c>
      <c r="T4186" s="2">
        <v>0.93286213699707898</v>
      </c>
      <c r="U4186" s="2">
        <v>0.90080024819348004</v>
      </c>
      <c r="V4186" s="2">
        <v>0.92306112119553196</v>
      </c>
      <c r="W4186" s="2">
        <v>0.93219498487420605</v>
      </c>
      <c r="X4186" s="2">
        <v>0.90342028031423804</v>
      </c>
      <c r="Y4186" s="2">
        <v>0.91562382383782004</v>
      </c>
      <c r="Z4186" s="2">
        <v>0.78871436544629403</v>
      </c>
    </row>
    <row r="4187" spans="1:26">
      <c r="A4187" t="s">
        <v>3417</v>
      </c>
      <c r="B4187">
        <v>15836332</v>
      </c>
      <c r="C4187">
        <v>15836834</v>
      </c>
      <c r="D4187">
        <v>503</v>
      </c>
      <c r="E4187" t="s">
        <v>3756</v>
      </c>
      <c r="F4187">
        <v>25</v>
      </c>
      <c r="G4187" t="s">
        <v>3757</v>
      </c>
      <c r="H4187" t="s">
        <v>83</v>
      </c>
      <c r="I4187" s="2">
        <v>0.91050295857988195</v>
      </c>
      <c r="J4187" s="2">
        <v>8.6227722683982697E-2</v>
      </c>
      <c r="K4187" s="2">
        <v>0.34321166035546902</v>
      </c>
      <c r="L4187" s="2">
        <v>0.49186128511340999</v>
      </c>
      <c r="M4187" s="2">
        <v>0.92135086396231902</v>
      </c>
      <c r="N4187" s="2">
        <v>0.93848022914816098</v>
      </c>
      <c r="O4187" s="2">
        <v>0.89674325244654696</v>
      </c>
      <c r="P4187" s="2">
        <v>0.93289549611240696</v>
      </c>
      <c r="Q4187" s="2">
        <v>0.947716159373448</v>
      </c>
      <c r="R4187" s="2">
        <v>0.89088185750883198</v>
      </c>
      <c r="S4187" s="2">
        <v>0.94548023746474297</v>
      </c>
      <c r="T4187" s="2">
        <v>0.96275019881721302</v>
      </c>
      <c r="U4187" s="2">
        <v>0.94026953032469096</v>
      </c>
      <c r="V4187" s="2">
        <v>0.92773757093162801</v>
      </c>
      <c r="W4187" s="2">
        <v>0.94971290792659802</v>
      </c>
      <c r="X4187" s="2">
        <v>0.93137344815809897</v>
      </c>
      <c r="Y4187" s="2">
        <v>0.92238771493764105</v>
      </c>
      <c r="Z4187" s="2">
        <v>0.85562400578244902</v>
      </c>
    </row>
    <row r="4188" spans="1:26">
      <c r="A4188" t="s">
        <v>3417</v>
      </c>
      <c r="B4188">
        <v>16308809</v>
      </c>
      <c r="C4188">
        <v>16311691</v>
      </c>
      <c r="D4188">
        <v>2883</v>
      </c>
      <c r="E4188" t="s">
        <v>3756</v>
      </c>
      <c r="F4188">
        <v>66</v>
      </c>
      <c r="G4188" t="s">
        <v>3761</v>
      </c>
      <c r="H4188" t="s">
        <v>84</v>
      </c>
      <c r="I4188" s="2">
        <v>0.92785393618726997</v>
      </c>
      <c r="J4188" s="2">
        <v>6.1994832108497197E-2</v>
      </c>
      <c r="K4188" s="2">
        <v>0.39788999865473301</v>
      </c>
      <c r="L4188" s="2">
        <v>0.45936731678291698</v>
      </c>
      <c r="M4188" s="2">
        <v>0.85161362060337098</v>
      </c>
      <c r="N4188" s="2">
        <v>0.56707280186378695</v>
      </c>
      <c r="O4188" s="2">
        <v>0.78288180037962896</v>
      </c>
      <c r="P4188" s="2">
        <v>0.46777844302251997</v>
      </c>
      <c r="Q4188" s="2">
        <v>0.70881992931829296</v>
      </c>
      <c r="R4188" s="2">
        <v>0.73563028638458505</v>
      </c>
      <c r="S4188" s="2">
        <v>0.64361364572081103</v>
      </c>
      <c r="T4188" s="2">
        <v>0.87889278285137395</v>
      </c>
      <c r="U4188" s="2">
        <v>0.55483029427408104</v>
      </c>
      <c r="V4188" s="2">
        <v>0.71383301126269805</v>
      </c>
      <c r="W4188" s="2">
        <v>0.78333516377759504</v>
      </c>
      <c r="X4188" s="2">
        <v>0.70820528963551999</v>
      </c>
      <c r="Y4188" s="2">
        <v>0.79164346921889495</v>
      </c>
      <c r="Z4188" s="2">
        <v>0.66549320576216198</v>
      </c>
    </row>
    <row r="4189" spans="1:26">
      <c r="A4189" t="s">
        <v>3417</v>
      </c>
      <c r="B4189">
        <v>16480085</v>
      </c>
      <c r="C4189">
        <v>16480825</v>
      </c>
      <c r="D4189">
        <v>741</v>
      </c>
      <c r="E4189" t="s">
        <v>3756</v>
      </c>
      <c r="F4189">
        <v>31</v>
      </c>
      <c r="G4189" t="s">
        <v>3757</v>
      </c>
      <c r="H4189" t="s">
        <v>85</v>
      </c>
      <c r="I4189" s="2">
        <v>0.96456480027908598</v>
      </c>
      <c r="J4189" s="2">
        <v>0.152672915733054</v>
      </c>
      <c r="K4189" s="2">
        <v>0.40806771429501099</v>
      </c>
      <c r="L4189" s="2">
        <v>0.90089835388862405</v>
      </c>
      <c r="M4189" s="2">
        <v>0.93771685040660402</v>
      </c>
      <c r="N4189" s="2">
        <v>0.96315645116980697</v>
      </c>
      <c r="O4189" s="2">
        <v>0.89871355173807699</v>
      </c>
      <c r="P4189" s="2">
        <v>0.95061106969857601</v>
      </c>
      <c r="Q4189" s="2">
        <v>0.88138690157323696</v>
      </c>
      <c r="R4189" s="2">
        <v>0.95665204678362603</v>
      </c>
      <c r="S4189" s="2">
        <v>0.97038080578028296</v>
      </c>
      <c r="T4189" s="2">
        <v>0.96748365147599502</v>
      </c>
      <c r="U4189" s="2">
        <v>0.966909202408054</v>
      </c>
      <c r="V4189" s="2">
        <v>0.93416647154602594</v>
      </c>
      <c r="W4189" s="2">
        <v>0.95730105087131201</v>
      </c>
      <c r="X4189" s="2">
        <v>0.95452144838910202</v>
      </c>
      <c r="Y4189" s="2">
        <v>0.92426964305374404</v>
      </c>
      <c r="Z4189" s="2">
        <v>0.89523141116896499</v>
      </c>
    </row>
    <row r="4190" spans="1:26">
      <c r="A4190" t="s">
        <v>3417</v>
      </c>
      <c r="B4190">
        <v>16726015</v>
      </c>
      <c r="C4190">
        <v>16727247</v>
      </c>
      <c r="D4190">
        <v>1233</v>
      </c>
      <c r="E4190" t="s">
        <v>3759</v>
      </c>
      <c r="F4190">
        <v>64</v>
      </c>
      <c r="G4190" t="s">
        <v>3775</v>
      </c>
      <c r="H4190" t="s">
        <v>2802</v>
      </c>
      <c r="I4190" s="2">
        <v>0.93691788009969801</v>
      </c>
      <c r="J4190" s="2">
        <v>1.36710022715999E-2</v>
      </c>
      <c r="K4190" s="2">
        <v>0.35016215665366901</v>
      </c>
      <c r="L4190" s="2">
        <v>0.38015858952591403</v>
      </c>
      <c r="M4190" s="2">
        <v>0.122965453472546</v>
      </c>
      <c r="N4190" s="2">
        <v>0.11972912825939799</v>
      </c>
      <c r="O4190" s="2">
        <v>9.7174990773448905E-2</v>
      </c>
      <c r="P4190" s="2">
        <v>0.110427730860593</v>
      </c>
      <c r="Q4190" s="2">
        <v>7.9485860850750503E-2</v>
      </c>
      <c r="R4190" s="2">
        <v>0.100280341987999</v>
      </c>
      <c r="S4190" s="2">
        <v>9.8481156292490504E-2</v>
      </c>
      <c r="T4190" s="2">
        <v>0.103756857659049</v>
      </c>
      <c r="U4190" s="2">
        <v>9.1677575265460595E-2</v>
      </c>
      <c r="V4190" s="2">
        <v>0.10660621141820199</v>
      </c>
      <c r="W4190" s="2">
        <v>0.102711114270204</v>
      </c>
      <c r="X4190" s="2">
        <v>8.4011539015018996E-2</v>
      </c>
      <c r="Y4190" s="2">
        <v>0.117767022296198</v>
      </c>
      <c r="Z4190" s="2">
        <v>9.1914275189256101E-2</v>
      </c>
    </row>
    <row r="4191" spans="1:26">
      <c r="A4191" t="s">
        <v>3417</v>
      </c>
      <c r="B4191">
        <v>17178359</v>
      </c>
      <c r="C4191">
        <v>17179228</v>
      </c>
      <c r="D4191">
        <v>870</v>
      </c>
      <c r="E4191" t="s">
        <v>3756</v>
      </c>
      <c r="F4191">
        <v>55</v>
      </c>
      <c r="G4191" t="s">
        <v>3757</v>
      </c>
      <c r="H4191" t="s">
        <v>2803</v>
      </c>
      <c r="I4191" s="2">
        <v>0.94595592769612402</v>
      </c>
      <c r="J4191" s="2">
        <v>7.1462817233805098E-2</v>
      </c>
      <c r="K4191" s="2">
        <v>0.44802474665311898</v>
      </c>
      <c r="L4191" s="2">
        <v>0.72870545515424601</v>
      </c>
      <c r="M4191" s="2">
        <v>0.94887190998302096</v>
      </c>
      <c r="N4191" s="2">
        <v>0.97530948201018197</v>
      </c>
      <c r="O4191" s="2">
        <v>0.94613267913514998</v>
      </c>
      <c r="P4191" s="2">
        <v>0.97271647651964699</v>
      </c>
      <c r="Q4191" s="2">
        <v>0.970747539497539</v>
      </c>
      <c r="R4191" s="2">
        <v>0.98032263144492204</v>
      </c>
      <c r="S4191" s="2">
        <v>0.98501003771493401</v>
      </c>
      <c r="T4191" s="2">
        <v>0.95885408509296899</v>
      </c>
      <c r="U4191" s="2">
        <v>0.98424542584694896</v>
      </c>
      <c r="V4191" s="2">
        <v>0.96118986184926702</v>
      </c>
      <c r="W4191" s="2">
        <v>0.98191308483242201</v>
      </c>
      <c r="X4191" s="2">
        <v>0.96968650854303995</v>
      </c>
      <c r="Y4191" s="2">
        <v>0.96182589765220905</v>
      </c>
      <c r="Z4191" s="2">
        <v>0.97523798143899099</v>
      </c>
    </row>
    <row r="4192" spans="1:26">
      <c r="A4192" t="s">
        <v>3417</v>
      </c>
      <c r="B4192">
        <v>17294846</v>
      </c>
      <c r="C4192">
        <v>17296218</v>
      </c>
      <c r="D4192">
        <v>1373</v>
      </c>
      <c r="E4192" t="s">
        <v>3756</v>
      </c>
      <c r="F4192">
        <v>50</v>
      </c>
      <c r="G4192" t="s">
        <v>3757</v>
      </c>
      <c r="H4192" t="s">
        <v>2803</v>
      </c>
      <c r="I4192" s="2">
        <v>0.94279711884753903</v>
      </c>
      <c r="J4192" s="2">
        <v>7.9159143575103896E-2</v>
      </c>
      <c r="K4192" s="2">
        <v>0.40630119766522199</v>
      </c>
      <c r="L4192" s="2">
        <v>0.801629629383102</v>
      </c>
      <c r="M4192" s="2">
        <v>0.92986745067947096</v>
      </c>
      <c r="N4192" s="2">
        <v>0.93573781423340396</v>
      </c>
      <c r="O4192" s="2">
        <v>0.95200174505081403</v>
      </c>
      <c r="P4192" s="2">
        <v>0.96723420005177696</v>
      </c>
      <c r="Q4192" s="2">
        <v>0.98504551004551</v>
      </c>
      <c r="R4192" s="2">
        <v>0.98853400458531904</v>
      </c>
      <c r="S4192" s="2">
        <v>0.96892577466664398</v>
      </c>
      <c r="T4192" s="2">
        <v>0.91661989664905297</v>
      </c>
      <c r="U4192" s="2">
        <v>0.97114902733411101</v>
      </c>
      <c r="V4192" s="2">
        <v>0.97230111240616401</v>
      </c>
      <c r="W4192" s="2">
        <v>0.94831436408779701</v>
      </c>
      <c r="X4192" s="2">
        <v>0.94601795015250301</v>
      </c>
      <c r="Y4192" s="2">
        <v>0.97568893300321002</v>
      </c>
      <c r="Z4192" s="2">
        <v>0.98062832190775495</v>
      </c>
    </row>
    <row r="4193" spans="1:26">
      <c r="A4193" t="s">
        <v>3417</v>
      </c>
      <c r="B4193">
        <v>17311525</v>
      </c>
      <c r="C4193">
        <v>17312653</v>
      </c>
      <c r="D4193">
        <v>1129</v>
      </c>
      <c r="E4193" t="s">
        <v>3756</v>
      </c>
      <c r="F4193">
        <v>27</v>
      </c>
      <c r="G4193" t="s">
        <v>3757</v>
      </c>
      <c r="H4193" t="s">
        <v>2803</v>
      </c>
      <c r="I4193" s="2">
        <v>0.98974358974359</v>
      </c>
      <c r="J4193" s="2">
        <v>0.11677758421717201</v>
      </c>
      <c r="K4193" s="2">
        <v>0.37466283698742697</v>
      </c>
      <c r="L4193" s="2">
        <v>0.59210167283696702</v>
      </c>
      <c r="M4193" s="2">
        <v>0.94186867882520098</v>
      </c>
      <c r="N4193" s="2">
        <v>0.94638117648020703</v>
      </c>
      <c r="O4193" s="2">
        <v>0.90943082589589697</v>
      </c>
      <c r="P4193" s="2">
        <v>0.94705321983050905</v>
      </c>
      <c r="Q4193" s="2">
        <v>0.98580952380952402</v>
      </c>
      <c r="R4193" s="2">
        <v>0.94205998409214797</v>
      </c>
      <c r="S4193" s="2">
        <v>0.95995300161950503</v>
      </c>
      <c r="T4193" s="2">
        <v>0.95864457584668505</v>
      </c>
      <c r="U4193" s="2">
        <v>0.96605875212882497</v>
      </c>
      <c r="V4193" s="2">
        <v>0.93027960639450802</v>
      </c>
      <c r="W4193" s="2">
        <v>0.95847927037928504</v>
      </c>
      <c r="X4193" s="2">
        <v>0.94509942485880805</v>
      </c>
      <c r="Y4193" s="2">
        <v>0.94010662984125903</v>
      </c>
      <c r="Z4193" s="2">
        <v>0.94363407037616698</v>
      </c>
    </row>
    <row r="4194" spans="1:26">
      <c r="A4194" t="s">
        <v>3417</v>
      </c>
      <c r="B4194">
        <v>17354773</v>
      </c>
      <c r="C4194">
        <v>17356018</v>
      </c>
      <c r="D4194">
        <v>1246</v>
      </c>
      <c r="E4194" t="s">
        <v>3756</v>
      </c>
      <c r="F4194">
        <v>33</v>
      </c>
      <c r="G4194" t="s">
        <v>3757</v>
      </c>
      <c r="H4194" t="s">
        <v>2803</v>
      </c>
      <c r="I4194" s="2">
        <v>0.93690476190476202</v>
      </c>
      <c r="J4194" s="2">
        <v>0.114599982213099</v>
      </c>
      <c r="K4194" s="2">
        <v>0.35479306321697601</v>
      </c>
      <c r="L4194" s="2">
        <v>0.610204625391782</v>
      </c>
      <c r="M4194" s="2">
        <v>0.93594371761637496</v>
      </c>
      <c r="N4194" s="2">
        <v>0.96939850468125099</v>
      </c>
      <c r="O4194" s="2">
        <v>0.95980984072299802</v>
      </c>
      <c r="P4194" s="2">
        <v>0.98623440448037203</v>
      </c>
      <c r="Q4194" s="2">
        <v>0.93994900301718498</v>
      </c>
      <c r="R4194" s="2">
        <v>0.94871300185419705</v>
      </c>
      <c r="S4194" s="2">
        <v>0.96603371932607496</v>
      </c>
      <c r="T4194" s="2">
        <v>0.95223845269635499</v>
      </c>
      <c r="U4194" s="2">
        <v>0.956837257147375</v>
      </c>
      <c r="V4194" s="2">
        <v>0.96975315416346397</v>
      </c>
      <c r="W4194" s="2">
        <v>0.96824611710233199</v>
      </c>
      <c r="X4194" s="2">
        <v>0.96317542662103195</v>
      </c>
      <c r="Y4194" s="2">
        <v>0.94365707906426999</v>
      </c>
      <c r="Z4194" s="2">
        <v>0.95958580848340103</v>
      </c>
    </row>
    <row r="4195" spans="1:26">
      <c r="A4195" t="s">
        <v>3417</v>
      </c>
      <c r="B4195">
        <v>19027757</v>
      </c>
      <c r="C4195">
        <v>19028735</v>
      </c>
      <c r="D4195">
        <v>979</v>
      </c>
      <c r="E4195" t="s">
        <v>3759</v>
      </c>
      <c r="F4195">
        <v>37</v>
      </c>
      <c r="G4195" t="s">
        <v>3757</v>
      </c>
      <c r="H4195" t="s">
        <v>86</v>
      </c>
      <c r="I4195" s="2">
        <v>0.91539257843605704</v>
      </c>
      <c r="J4195" s="2">
        <v>0.16300980724119901</v>
      </c>
      <c r="K4195" s="2">
        <v>0.45640881615025602</v>
      </c>
      <c r="L4195" s="2">
        <v>0.66153777593970797</v>
      </c>
      <c r="M4195" s="2">
        <v>0.91222349024938298</v>
      </c>
      <c r="N4195" s="2">
        <v>0.92594311555072495</v>
      </c>
      <c r="O4195" s="2">
        <v>0.87877998598929097</v>
      </c>
      <c r="P4195" s="2">
        <v>0.88124629507050101</v>
      </c>
      <c r="Q4195" s="2">
        <v>0.87231524298087804</v>
      </c>
      <c r="R4195" s="2">
        <v>0.88478828708809598</v>
      </c>
      <c r="S4195" s="2">
        <v>0.882443366254689</v>
      </c>
      <c r="T4195" s="2">
        <v>0.91929723460719004</v>
      </c>
      <c r="U4195" s="2">
        <v>0.89021473408012997</v>
      </c>
      <c r="V4195" s="2">
        <v>0.88988175992525698</v>
      </c>
      <c r="W4195" s="2">
        <v>0.90642699940125904</v>
      </c>
      <c r="X4195" s="2">
        <v>0.88767477175428899</v>
      </c>
      <c r="Y4195" s="2">
        <v>0.86388282678636397</v>
      </c>
      <c r="Z4195" s="2">
        <v>0.78320574242957997</v>
      </c>
    </row>
    <row r="4196" spans="1:26">
      <c r="A4196" t="s">
        <v>3417</v>
      </c>
      <c r="B4196">
        <v>19933524</v>
      </c>
      <c r="C4196">
        <v>19935730</v>
      </c>
      <c r="D4196">
        <v>2207</v>
      </c>
      <c r="E4196" t="s">
        <v>3759</v>
      </c>
      <c r="F4196">
        <v>65</v>
      </c>
      <c r="G4196" t="s">
        <v>3761</v>
      </c>
      <c r="H4196" t="s">
        <v>2804</v>
      </c>
      <c r="I4196" s="2">
        <v>0.86315623152357801</v>
      </c>
      <c r="J4196" s="2">
        <v>5.4252911163650698E-2</v>
      </c>
      <c r="K4196" s="2">
        <v>0.29599511320488903</v>
      </c>
      <c r="L4196" s="2">
        <v>0.54114594589627696</v>
      </c>
      <c r="M4196" s="2">
        <v>0.45178328837541698</v>
      </c>
      <c r="N4196" s="2">
        <v>0.32422283584087602</v>
      </c>
      <c r="O4196" s="2">
        <v>0.33947010087041701</v>
      </c>
      <c r="P4196" s="2">
        <v>0.26619702611679502</v>
      </c>
      <c r="Q4196" s="2">
        <v>0.389563534267797</v>
      </c>
      <c r="R4196" s="2">
        <v>0.33738711596250698</v>
      </c>
      <c r="S4196" s="2">
        <v>0.299342186665359</v>
      </c>
      <c r="T4196" s="2">
        <v>0.40595596974218201</v>
      </c>
      <c r="U4196" s="2">
        <v>0.40791042810392197</v>
      </c>
      <c r="V4196" s="2">
        <v>0.377105845945295</v>
      </c>
      <c r="W4196" s="2">
        <v>0.43104506542520199</v>
      </c>
      <c r="X4196" s="2">
        <v>0.322295281772978</v>
      </c>
      <c r="Y4196" s="2">
        <v>0.38212593943149997</v>
      </c>
      <c r="Z4196" s="2">
        <v>0.27102702930942302</v>
      </c>
    </row>
    <row r="4197" spans="1:26">
      <c r="A4197" t="s">
        <v>3417</v>
      </c>
      <c r="B4197">
        <v>20210089</v>
      </c>
      <c r="C4197">
        <v>20211406</v>
      </c>
      <c r="D4197">
        <v>1318</v>
      </c>
      <c r="E4197" t="s">
        <v>3756</v>
      </c>
      <c r="F4197">
        <v>28</v>
      </c>
      <c r="G4197" t="s">
        <v>3761</v>
      </c>
      <c r="H4197" t="s">
        <v>2804</v>
      </c>
      <c r="I4197" s="2">
        <v>0.90773809523809501</v>
      </c>
      <c r="J4197" s="2">
        <v>0.121647580873835</v>
      </c>
      <c r="K4197" s="2">
        <v>0.36611590370342301</v>
      </c>
      <c r="L4197" s="2">
        <v>0.329981282841882</v>
      </c>
      <c r="M4197" s="2">
        <v>0.88560678565377804</v>
      </c>
      <c r="N4197" s="2">
        <v>0.93443956230817704</v>
      </c>
      <c r="O4197" s="2">
        <v>0.800830238120813</v>
      </c>
      <c r="P4197" s="2">
        <v>0.89359170880397698</v>
      </c>
      <c r="Q4197" s="2">
        <v>0.95931317919304204</v>
      </c>
      <c r="R4197" s="2">
        <v>0.86658635321459598</v>
      </c>
      <c r="S4197" s="2">
        <v>0.86496877938184402</v>
      </c>
      <c r="T4197" s="2">
        <v>0.92669915957919902</v>
      </c>
      <c r="U4197" s="2">
        <v>0.90876625061884697</v>
      </c>
      <c r="V4197" s="2">
        <v>0.900825540251461</v>
      </c>
      <c r="W4197" s="2">
        <v>0.88444308529226201</v>
      </c>
      <c r="X4197" s="2">
        <v>0.88121314410434803</v>
      </c>
      <c r="Y4197" s="2">
        <v>0.92552904101625399</v>
      </c>
      <c r="Z4197" s="2">
        <v>0.89478816708211995</v>
      </c>
    </row>
    <row r="4198" spans="1:26">
      <c r="A4198" t="s">
        <v>3417</v>
      </c>
      <c r="B4198">
        <v>20283144</v>
      </c>
      <c r="C4198">
        <v>20284400</v>
      </c>
      <c r="D4198">
        <v>1257</v>
      </c>
      <c r="E4198" t="s">
        <v>3756</v>
      </c>
      <c r="F4198">
        <v>28</v>
      </c>
      <c r="G4198" t="s">
        <v>3761</v>
      </c>
      <c r="H4198" t="s">
        <v>2804</v>
      </c>
      <c r="I4198" s="2">
        <v>0.94314903846153797</v>
      </c>
      <c r="J4198" s="2">
        <v>7.4057433578734497E-2</v>
      </c>
      <c r="K4198" s="2">
        <v>0.31027605206686498</v>
      </c>
      <c r="L4198" s="2">
        <v>0.70566522030675205</v>
      </c>
      <c r="M4198" s="2">
        <v>0.93206246657580805</v>
      </c>
      <c r="N4198" s="2">
        <v>0.95215430074627605</v>
      </c>
      <c r="O4198" s="2">
        <v>0.77020096869365995</v>
      </c>
      <c r="P4198" s="2">
        <v>0.87911947791141398</v>
      </c>
      <c r="Q4198" s="2">
        <v>0.92410784965270998</v>
      </c>
      <c r="R4198" s="2">
        <v>0.85761187481001</v>
      </c>
      <c r="S4198" s="2">
        <v>0.91610272540156301</v>
      </c>
      <c r="T4198" s="2">
        <v>0.96365550786035203</v>
      </c>
      <c r="U4198" s="2">
        <v>0.94622955824671395</v>
      </c>
      <c r="V4198" s="2">
        <v>0.94600715929569201</v>
      </c>
      <c r="W4198" s="2">
        <v>0.92429771621245904</v>
      </c>
      <c r="X4198" s="2">
        <v>0.92244552695876703</v>
      </c>
      <c r="Y4198" s="2">
        <v>0.907747845724731</v>
      </c>
      <c r="Z4198" s="2">
        <v>0.87205395092452598</v>
      </c>
    </row>
    <row r="4199" spans="1:26">
      <c r="A4199" t="s">
        <v>3417</v>
      </c>
      <c r="B4199">
        <v>22005223</v>
      </c>
      <c r="C4199">
        <v>22005898</v>
      </c>
      <c r="D4199">
        <v>676</v>
      </c>
      <c r="E4199" t="s">
        <v>3759</v>
      </c>
      <c r="F4199">
        <v>30</v>
      </c>
      <c r="G4199" t="s">
        <v>3757</v>
      </c>
      <c r="H4199" t="s">
        <v>87</v>
      </c>
      <c r="I4199" s="2">
        <v>0.89863761969025102</v>
      </c>
      <c r="J4199" s="2">
        <v>7.3510145299145301E-3</v>
      </c>
      <c r="K4199" s="2">
        <v>0.396539780608967</v>
      </c>
      <c r="L4199" s="2">
        <v>0.65189512259989102</v>
      </c>
      <c r="M4199" s="2">
        <v>0.15965161497901101</v>
      </c>
      <c r="N4199" s="2">
        <v>0.60430166466852697</v>
      </c>
      <c r="O4199" s="2">
        <v>0.61903025454817995</v>
      </c>
      <c r="P4199" s="2">
        <v>0.562958924069064</v>
      </c>
      <c r="Q4199" s="2">
        <v>0.346663197913198</v>
      </c>
      <c r="R4199" s="2">
        <v>0.63595598968321898</v>
      </c>
      <c r="S4199" s="2">
        <v>0.88157328921478695</v>
      </c>
      <c r="T4199" s="2">
        <v>4.3661735335189099E-2</v>
      </c>
      <c r="U4199" s="2">
        <v>0.32431715119131199</v>
      </c>
      <c r="V4199" s="2">
        <v>0.414245331422681</v>
      </c>
      <c r="W4199" s="2">
        <v>0.32850245869271</v>
      </c>
      <c r="X4199" s="2">
        <v>0.21479573808453201</v>
      </c>
      <c r="Y4199" s="2">
        <v>0.26023877423244501</v>
      </c>
      <c r="Z4199" s="2">
        <v>0.58217228147595201</v>
      </c>
    </row>
    <row r="4200" spans="1:26">
      <c r="A4200" t="s">
        <v>3417</v>
      </c>
      <c r="B4200">
        <v>22363421</v>
      </c>
      <c r="C4200">
        <v>22363794</v>
      </c>
      <c r="D4200">
        <v>374</v>
      </c>
      <c r="E4200" t="s">
        <v>3756</v>
      </c>
      <c r="F4200">
        <v>25</v>
      </c>
      <c r="G4200" t="s">
        <v>3761</v>
      </c>
      <c r="H4200" t="s">
        <v>88</v>
      </c>
      <c r="I4200" s="2">
        <v>0.988257575757576</v>
      </c>
      <c r="J4200" s="2">
        <v>0.112060614639805</v>
      </c>
      <c r="K4200" s="2">
        <v>0.39846908332876901</v>
      </c>
      <c r="L4200" s="2">
        <v>0.57213548839956396</v>
      </c>
      <c r="M4200" s="2">
        <v>0.89733647507176895</v>
      </c>
      <c r="N4200" s="2">
        <v>0.94580639808307598</v>
      </c>
      <c r="O4200" s="2">
        <v>0.90473332937377704</v>
      </c>
      <c r="P4200" s="2">
        <v>0.94674330244918503</v>
      </c>
      <c r="Q4200" s="2">
        <v>0.91455555555555601</v>
      </c>
      <c r="R4200" s="2">
        <v>0.86840720390720405</v>
      </c>
      <c r="S4200" s="2">
        <v>0.94343082460086203</v>
      </c>
      <c r="T4200" s="2">
        <v>0.94271523265347501</v>
      </c>
      <c r="U4200" s="2">
        <v>0.92657530488834805</v>
      </c>
      <c r="V4200" s="2">
        <v>0.92780877254104299</v>
      </c>
      <c r="W4200" s="2">
        <v>0.91738855473710201</v>
      </c>
      <c r="X4200" s="2">
        <v>0.91173671165977799</v>
      </c>
      <c r="Y4200" s="2">
        <v>0.92986555373540702</v>
      </c>
      <c r="Z4200" s="2">
        <v>0.78001989248428905</v>
      </c>
    </row>
    <row r="4201" spans="1:26">
      <c r="A4201" t="s">
        <v>3417</v>
      </c>
      <c r="B4201">
        <v>22394600</v>
      </c>
      <c r="C4201">
        <v>22396082</v>
      </c>
      <c r="D4201">
        <v>1483</v>
      </c>
      <c r="E4201" t="s">
        <v>3756</v>
      </c>
      <c r="F4201">
        <v>28</v>
      </c>
      <c r="G4201" t="s">
        <v>3761</v>
      </c>
      <c r="H4201" t="s">
        <v>88</v>
      </c>
      <c r="I4201" s="2">
        <v>0.94166666666666698</v>
      </c>
      <c r="J4201" s="2">
        <v>9.4640658934767294E-2</v>
      </c>
      <c r="K4201" s="2">
        <v>0.42535245464125498</v>
      </c>
      <c r="L4201" s="2">
        <v>0.52326698713278597</v>
      </c>
      <c r="M4201" s="2">
        <v>0.88420657210048004</v>
      </c>
      <c r="N4201" s="2">
        <v>0.91237297020378505</v>
      </c>
      <c r="O4201" s="2">
        <v>0.91893485027731103</v>
      </c>
      <c r="P4201" s="2">
        <v>0.86978885030001296</v>
      </c>
      <c r="Q4201" s="2">
        <v>0.87913033440433397</v>
      </c>
      <c r="R4201" s="2">
        <v>0.81161167534186396</v>
      </c>
      <c r="S4201" s="2">
        <v>0.88529452036657696</v>
      </c>
      <c r="T4201" s="2">
        <v>0.92530771007564605</v>
      </c>
      <c r="U4201" s="2">
        <v>0.84091449532931895</v>
      </c>
      <c r="V4201" s="2">
        <v>0.89368192887593501</v>
      </c>
      <c r="W4201" s="2">
        <v>0.92821866133297004</v>
      </c>
      <c r="X4201" s="2">
        <v>0.90844137320570695</v>
      </c>
      <c r="Y4201" s="2">
        <v>0.88254723788178302</v>
      </c>
      <c r="Z4201" s="2">
        <v>0.78882686723754503</v>
      </c>
    </row>
    <row r="4202" spans="1:26">
      <c r="A4202" t="s">
        <v>3417</v>
      </c>
      <c r="B4202">
        <v>22862688</v>
      </c>
      <c r="C4202">
        <v>22864549</v>
      </c>
      <c r="D4202">
        <v>1862</v>
      </c>
      <c r="E4202" t="s">
        <v>3756</v>
      </c>
      <c r="F4202">
        <v>35</v>
      </c>
      <c r="G4202" t="s">
        <v>3761</v>
      </c>
      <c r="H4202" t="s">
        <v>89</v>
      </c>
      <c r="I4202" s="2">
        <v>0.97541335978835997</v>
      </c>
      <c r="J4202" s="2">
        <v>0.10472948021209499</v>
      </c>
      <c r="K4202" s="2">
        <v>0.40600072936184101</v>
      </c>
      <c r="L4202" s="2">
        <v>0.53078614046994799</v>
      </c>
      <c r="M4202" s="2">
        <v>0.87936296210674603</v>
      </c>
      <c r="N4202" s="2">
        <v>0.92757602138794104</v>
      </c>
      <c r="O4202" s="2">
        <v>0.93024139317207499</v>
      </c>
      <c r="P4202" s="2">
        <v>0.91427113869730803</v>
      </c>
      <c r="Q4202" s="2">
        <v>0.90851421922729203</v>
      </c>
      <c r="R4202" s="2">
        <v>0.84921961252620504</v>
      </c>
      <c r="S4202" s="2">
        <v>0.89330257126534296</v>
      </c>
      <c r="T4202" s="2">
        <v>0.95556134065000997</v>
      </c>
      <c r="U4202" s="2">
        <v>0.89816535241678497</v>
      </c>
      <c r="V4202" s="2">
        <v>0.92129498580718705</v>
      </c>
      <c r="W4202" s="2">
        <v>0.917473844139987</v>
      </c>
      <c r="X4202" s="2">
        <v>0.90535694481747397</v>
      </c>
      <c r="Y4202" s="2">
        <v>0.88287914329377604</v>
      </c>
      <c r="Z4202" s="2">
        <v>0.75611708808813405</v>
      </c>
    </row>
    <row r="4203" spans="1:26">
      <c r="A4203" t="s">
        <v>3417</v>
      </c>
      <c r="B4203">
        <v>24737752</v>
      </c>
      <c r="C4203">
        <v>24739085</v>
      </c>
      <c r="D4203">
        <v>1334</v>
      </c>
      <c r="E4203" t="s">
        <v>3756</v>
      </c>
      <c r="F4203">
        <v>42</v>
      </c>
      <c r="G4203" t="s">
        <v>3761</v>
      </c>
      <c r="H4203" t="s">
        <v>90</v>
      </c>
      <c r="I4203" s="2">
        <v>0.97596153846153799</v>
      </c>
      <c r="J4203" s="2">
        <v>0.119799789914023</v>
      </c>
      <c r="K4203" s="2">
        <v>0.42216867618440101</v>
      </c>
      <c r="L4203" s="2">
        <v>0.62428602020192703</v>
      </c>
      <c r="M4203" s="2">
        <v>0.87779330655639098</v>
      </c>
      <c r="N4203" s="2">
        <v>0.92877133296809999</v>
      </c>
      <c r="O4203" s="2">
        <v>0.84099978892586003</v>
      </c>
      <c r="P4203" s="2">
        <v>0.87382370876620696</v>
      </c>
      <c r="Q4203" s="2">
        <v>0.90787357272319702</v>
      </c>
      <c r="R4203" s="2">
        <v>0.89149993324959897</v>
      </c>
      <c r="S4203" s="2">
        <v>0.93815713372936405</v>
      </c>
      <c r="T4203" s="2">
        <v>0.92708796115572401</v>
      </c>
      <c r="U4203" s="2">
        <v>0.90156106002691905</v>
      </c>
      <c r="V4203" s="2">
        <v>0.88536867266174601</v>
      </c>
      <c r="W4203" s="2">
        <v>0.90804191391140399</v>
      </c>
      <c r="X4203" s="2">
        <v>0.89803897258866305</v>
      </c>
      <c r="Y4203" s="2">
        <v>0.86984062768515202</v>
      </c>
      <c r="Z4203" s="2">
        <v>0.74386996285874196</v>
      </c>
    </row>
    <row r="4204" spans="1:26">
      <c r="A4204" t="s">
        <v>3417</v>
      </c>
      <c r="B4204">
        <v>24896501</v>
      </c>
      <c r="C4204">
        <v>24898648</v>
      </c>
      <c r="D4204">
        <v>2148</v>
      </c>
      <c r="E4204" t="s">
        <v>3756</v>
      </c>
      <c r="F4204">
        <v>40</v>
      </c>
      <c r="G4204" t="s">
        <v>3761</v>
      </c>
      <c r="H4204" t="s">
        <v>91</v>
      </c>
      <c r="I4204" s="2">
        <v>0.96293650793650798</v>
      </c>
      <c r="J4204" s="2">
        <v>8.0799012995772898E-2</v>
      </c>
      <c r="K4204" s="2">
        <v>0.38271589569058401</v>
      </c>
      <c r="L4204" s="2">
        <v>0.55230898704099396</v>
      </c>
      <c r="M4204" s="2">
        <v>0.88436377594548399</v>
      </c>
      <c r="N4204" s="2">
        <v>0.91121561162290898</v>
      </c>
      <c r="O4204" s="2">
        <v>0.77058926818373696</v>
      </c>
      <c r="P4204" s="2">
        <v>0.87776949925621695</v>
      </c>
      <c r="Q4204" s="2">
        <v>0.89523675072261399</v>
      </c>
      <c r="R4204" s="2">
        <v>0.89715934304774503</v>
      </c>
      <c r="S4204" s="2">
        <v>0.91842031398163904</v>
      </c>
      <c r="T4204" s="2">
        <v>0.91494148167345901</v>
      </c>
      <c r="U4204" s="2">
        <v>0.89897771320808595</v>
      </c>
      <c r="V4204" s="2">
        <v>0.89525380496987905</v>
      </c>
      <c r="W4204" s="2">
        <v>0.87786731102864901</v>
      </c>
      <c r="X4204" s="2">
        <v>0.84449575277125399</v>
      </c>
      <c r="Y4204" s="2">
        <v>0.87677060047882804</v>
      </c>
      <c r="Z4204" s="2">
        <v>0.67765211415017601</v>
      </c>
    </row>
    <row r="4205" spans="1:26">
      <c r="A4205" t="s">
        <v>3417</v>
      </c>
      <c r="B4205">
        <v>24967127</v>
      </c>
      <c r="C4205">
        <v>24969707</v>
      </c>
      <c r="D4205">
        <v>2581</v>
      </c>
      <c r="E4205" t="s">
        <v>3756</v>
      </c>
      <c r="F4205">
        <v>39</v>
      </c>
      <c r="G4205" t="s">
        <v>3761</v>
      </c>
      <c r="H4205" t="s">
        <v>92</v>
      </c>
      <c r="I4205" s="2">
        <v>0.93818473193473195</v>
      </c>
      <c r="J4205" s="2">
        <v>0.11054272551185</v>
      </c>
      <c r="K4205" s="2">
        <v>0.38186852237303298</v>
      </c>
      <c r="L4205" s="2">
        <v>0.22363347406556</v>
      </c>
      <c r="M4205" s="2">
        <v>0.82677183928928499</v>
      </c>
      <c r="N4205" s="2">
        <v>0.90545121689363295</v>
      </c>
      <c r="O4205" s="2">
        <v>0.72066655714788896</v>
      </c>
      <c r="P4205" s="2">
        <v>0.84258656740823701</v>
      </c>
      <c r="Q4205" s="2">
        <v>0.84698660264954395</v>
      </c>
      <c r="R4205" s="2">
        <v>0.81104899891874105</v>
      </c>
      <c r="S4205" s="2">
        <v>0.89758073149309803</v>
      </c>
      <c r="T4205" s="2">
        <v>0.91091527848637299</v>
      </c>
      <c r="U4205" s="2">
        <v>0.83746838879915297</v>
      </c>
      <c r="V4205" s="2">
        <v>0.872952826701058</v>
      </c>
      <c r="W4205" s="2">
        <v>0.88021985406580905</v>
      </c>
      <c r="X4205" s="2">
        <v>0.85608001582885096</v>
      </c>
      <c r="Y4205" s="2">
        <v>0.80811753407152198</v>
      </c>
      <c r="Z4205" s="2">
        <v>0.578275973067925</v>
      </c>
    </row>
    <row r="4206" spans="1:26">
      <c r="A4206" t="s">
        <v>3417</v>
      </c>
      <c r="B4206">
        <v>25025386</v>
      </c>
      <c r="C4206">
        <v>25027094</v>
      </c>
      <c r="D4206">
        <v>1709</v>
      </c>
      <c r="E4206" t="s">
        <v>3756</v>
      </c>
      <c r="F4206">
        <v>29</v>
      </c>
      <c r="G4206" t="s">
        <v>3761</v>
      </c>
      <c r="H4206" t="s">
        <v>92</v>
      </c>
      <c r="I4206" s="2">
        <v>0.95686674436674402</v>
      </c>
      <c r="J4206" s="2">
        <v>0.13850157949931599</v>
      </c>
      <c r="K4206" s="2">
        <v>0.38433591466893702</v>
      </c>
      <c r="L4206" s="2">
        <v>0.33615860476403397</v>
      </c>
      <c r="M4206" s="2">
        <v>0.85462063970451696</v>
      </c>
      <c r="N4206" s="2">
        <v>0.89589482552075095</v>
      </c>
      <c r="O4206" s="2">
        <v>0.71896839651848699</v>
      </c>
      <c r="P4206" s="2">
        <v>0.79304731579098697</v>
      </c>
      <c r="Q4206" s="2">
        <v>0.81961547371985199</v>
      </c>
      <c r="R4206" s="2">
        <v>0.88674910814435304</v>
      </c>
      <c r="S4206" s="2">
        <v>0.86311697794083597</v>
      </c>
      <c r="T4206" s="2">
        <v>0.85484962371921103</v>
      </c>
      <c r="U4206" s="2">
        <v>0.83560764630230899</v>
      </c>
      <c r="V4206" s="2">
        <v>0.80825190556231497</v>
      </c>
      <c r="W4206" s="2">
        <v>0.83456066394546402</v>
      </c>
      <c r="X4206" s="2">
        <v>0.82335431375627</v>
      </c>
      <c r="Y4206" s="2">
        <v>0.79792273125330504</v>
      </c>
      <c r="Z4206" s="2">
        <v>0.68031997014705203</v>
      </c>
    </row>
    <row r="4207" spans="1:26">
      <c r="A4207" t="s">
        <v>3417</v>
      </c>
      <c r="B4207">
        <v>25128622</v>
      </c>
      <c r="C4207">
        <v>25129360</v>
      </c>
      <c r="D4207">
        <v>739</v>
      </c>
      <c r="E4207" t="s">
        <v>3756</v>
      </c>
      <c r="F4207">
        <v>26</v>
      </c>
      <c r="G4207" t="s">
        <v>3761</v>
      </c>
      <c r="H4207" t="s">
        <v>93</v>
      </c>
      <c r="I4207" s="2">
        <v>0.866207811796047</v>
      </c>
      <c r="J4207" s="2">
        <v>0.14691644261294301</v>
      </c>
      <c r="K4207" s="2">
        <v>0.40713413331194298</v>
      </c>
      <c r="L4207" s="2">
        <v>0.58531274943620304</v>
      </c>
      <c r="M4207" s="2">
        <v>0.89556189353016002</v>
      </c>
      <c r="N4207" s="2">
        <v>0.941052178934637</v>
      </c>
      <c r="O4207" s="2">
        <v>0.81071378402394401</v>
      </c>
      <c r="P4207" s="2">
        <v>0.89218148971505096</v>
      </c>
      <c r="Q4207" s="2">
        <v>0.91210958638619999</v>
      </c>
      <c r="R4207" s="2">
        <v>0.89089796196523496</v>
      </c>
      <c r="S4207" s="2">
        <v>0.92419451038908196</v>
      </c>
      <c r="T4207" s="2">
        <v>0.94231417253537098</v>
      </c>
      <c r="U4207" s="2">
        <v>0.89611208660640995</v>
      </c>
      <c r="V4207" s="2">
        <v>0.90765240501738798</v>
      </c>
      <c r="W4207" s="2">
        <v>0.93181298201831397</v>
      </c>
      <c r="X4207" s="2">
        <v>0.91397275418724799</v>
      </c>
      <c r="Y4207" s="2">
        <v>0.86775077345150897</v>
      </c>
      <c r="Z4207" s="2">
        <v>0.70551243286320897</v>
      </c>
    </row>
    <row r="4208" spans="1:26">
      <c r="A4208" t="s">
        <v>3417</v>
      </c>
      <c r="B4208">
        <v>25944044</v>
      </c>
      <c r="C4208">
        <v>25945299</v>
      </c>
      <c r="D4208">
        <v>1256</v>
      </c>
      <c r="E4208" t="s">
        <v>3756</v>
      </c>
      <c r="F4208">
        <v>27</v>
      </c>
      <c r="G4208" t="s">
        <v>3761</v>
      </c>
      <c r="H4208" t="s">
        <v>94</v>
      </c>
      <c r="I4208" s="2">
        <v>0.96607142857142903</v>
      </c>
      <c r="J4208" s="2">
        <v>0.120558312001514</v>
      </c>
      <c r="K4208" s="2">
        <v>0.40548027052482599</v>
      </c>
      <c r="L4208" s="2">
        <v>0.50719187291100498</v>
      </c>
      <c r="M4208" s="2">
        <v>0.91094043131080205</v>
      </c>
      <c r="N4208" s="2">
        <v>0.96108436856622803</v>
      </c>
      <c r="O4208" s="2">
        <v>0.86251915581435601</v>
      </c>
      <c r="P4208" s="2">
        <v>0.9257594330901</v>
      </c>
      <c r="Q4208" s="2">
        <v>0.92661148740686305</v>
      </c>
      <c r="R4208" s="2">
        <v>0.92910247934907297</v>
      </c>
      <c r="S4208" s="2">
        <v>0.95034686479184505</v>
      </c>
      <c r="T4208" s="2">
        <v>0.93479708019958896</v>
      </c>
      <c r="U4208" s="2">
        <v>0.914617903648414</v>
      </c>
      <c r="V4208" s="2">
        <v>0.94081439989538995</v>
      </c>
      <c r="W4208" s="2">
        <v>0.94504408255794303</v>
      </c>
      <c r="X4208" s="2">
        <v>0.912809437302602</v>
      </c>
      <c r="Y4208" s="2">
        <v>0.91637502374961199</v>
      </c>
      <c r="Z4208" s="2">
        <v>0.81563772421099601</v>
      </c>
    </row>
    <row r="4209" spans="1:26">
      <c r="A4209" t="s">
        <v>3417</v>
      </c>
      <c r="B4209">
        <v>26214712</v>
      </c>
      <c r="C4209">
        <v>26215125</v>
      </c>
      <c r="D4209">
        <v>414</v>
      </c>
      <c r="E4209" t="s">
        <v>3756</v>
      </c>
      <c r="F4209">
        <v>38</v>
      </c>
      <c r="G4209" t="s">
        <v>3761</v>
      </c>
      <c r="H4209" t="s">
        <v>94</v>
      </c>
      <c r="I4209" s="2">
        <v>0.94374999999999998</v>
      </c>
      <c r="J4209" s="2">
        <v>0.137395523012076</v>
      </c>
      <c r="K4209" s="2">
        <v>0.44076426908308203</v>
      </c>
      <c r="L4209" s="2">
        <v>0.59875521350446803</v>
      </c>
      <c r="M4209" s="2">
        <v>0.90118088539141195</v>
      </c>
      <c r="N4209" s="2">
        <v>0.92812215202735804</v>
      </c>
      <c r="O4209" s="2">
        <v>0.861618472947281</v>
      </c>
      <c r="P4209" s="2">
        <v>0.94912945241892599</v>
      </c>
      <c r="Q4209" s="2">
        <v>0.92929894179894201</v>
      </c>
      <c r="R4209" s="2">
        <v>0.89972609972609996</v>
      </c>
      <c r="S4209" s="2">
        <v>0.94470983268377595</v>
      </c>
      <c r="T4209" s="2">
        <v>0.93454222584108304</v>
      </c>
      <c r="U4209" s="2">
        <v>0.94130911099673198</v>
      </c>
      <c r="V4209" s="2">
        <v>0.89233488959079199</v>
      </c>
      <c r="W4209" s="2">
        <v>0.94712250400554598</v>
      </c>
      <c r="X4209" s="2">
        <v>0.94568419721312702</v>
      </c>
      <c r="Y4209" s="2">
        <v>0.91849825470457502</v>
      </c>
      <c r="Z4209" s="2">
        <v>0.87296927923504997</v>
      </c>
    </row>
    <row r="4210" spans="1:26">
      <c r="A4210" t="s">
        <v>3417</v>
      </c>
      <c r="B4210">
        <v>26483964</v>
      </c>
      <c r="C4210">
        <v>26485385</v>
      </c>
      <c r="D4210">
        <v>1422</v>
      </c>
      <c r="E4210" t="s">
        <v>3756</v>
      </c>
      <c r="F4210">
        <v>26</v>
      </c>
      <c r="G4210" t="s">
        <v>3761</v>
      </c>
      <c r="H4210" t="s">
        <v>94</v>
      </c>
      <c r="I4210" s="2">
        <v>0.91101921470342495</v>
      </c>
      <c r="J4210" s="2">
        <v>0.12727664581409401</v>
      </c>
      <c r="K4210" s="2">
        <v>0.34049209268736103</v>
      </c>
      <c r="L4210" s="2">
        <v>0.37342306523885499</v>
      </c>
      <c r="M4210" s="2">
        <v>0.83877042269899404</v>
      </c>
      <c r="N4210" s="2">
        <v>0.917928051079128</v>
      </c>
      <c r="O4210" s="2">
        <v>0.79851095177038101</v>
      </c>
      <c r="P4210" s="2">
        <v>0.89069481785434701</v>
      </c>
      <c r="Q4210" s="2">
        <v>0.88405676710630299</v>
      </c>
      <c r="R4210" s="2">
        <v>0.82937160562578605</v>
      </c>
      <c r="S4210" s="2">
        <v>0.88604062016631502</v>
      </c>
      <c r="T4210" s="2">
        <v>0.91277342298761799</v>
      </c>
      <c r="U4210" s="2">
        <v>0.87429018805176295</v>
      </c>
      <c r="V4210" s="2">
        <v>0.89990945024726199</v>
      </c>
      <c r="W4210" s="2">
        <v>0.858716187711697</v>
      </c>
      <c r="X4210" s="2">
        <v>0.85614078570976304</v>
      </c>
      <c r="Y4210" s="2">
        <v>0.83706082022497696</v>
      </c>
      <c r="Z4210" s="2">
        <v>0.69654701595358703</v>
      </c>
    </row>
    <row r="4211" spans="1:26">
      <c r="A4211" t="s">
        <v>3417</v>
      </c>
      <c r="B4211">
        <v>26663378</v>
      </c>
      <c r="C4211">
        <v>26664757</v>
      </c>
      <c r="D4211">
        <v>1380</v>
      </c>
      <c r="E4211" t="s">
        <v>3756</v>
      </c>
      <c r="F4211">
        <v>83</v>
      </c>
      <c r="G4211" t="s">
        <v>3761</v>
      </c>
      <c r="H4211" t="s">
        <v>95</v>
      </c>
      <c r="I4211" s="2">
        <v>0.95743271586294798</v>
      </c>
      <c r="J4211" s="2">
        <v>0.100609050387049</v>
      </c>
      <c r="K4211" s="2">
        <v>0.47505450016155498</v>
      </c>
      <c r="L4211" s="2">
        <v>0.71345644585354095</v>
      </c>
      <c r="M4211" s="2">
        <v>0.92331134149413496</v>
      </c>
      <c r="N4211" s="2">
        <v>0.95488167867799301</v>
      </c>
      <c r="O4211" s="2">
        <v>0.90503936497618498</v>
      </c>
      <c r="P4211" s="2">
        <v>0.95291683157066398</v>
      </c>
      <c r="Q4211" s="2">
        <v>0.95736639091902298</v>
      </c>
      <c r="R4211" s="2">
        <v>0.944243350241738</v>
      </c>
      <c r="S4211" s="2">
        <v>0.95898313206026797</v>
      </c>
      <c r="T4211" s="2">
        <v>0.94262963202269101</v>
      </c>
      <c r="U4211" s="2">
        <v>0.94834237116716702</v>
      </c>
      <c r="V4211" s="2">
        <v>0.94954063113359699</v>
      </c>
      <c r="W4211" s="2">
        <v>0.95496066802760005</v>
      </c>
      <c r="X4211" s="2">
        <v>0.95633680203103699</v>
      </c>
      <c r="Y4211" s="2">
        <v>0.93483965967770899</v>
      </c>
      <c r="Z4211" s="2">
        <v>0.88366430996702094</v>
      </c>
    </row>
    <row r="4212" spans="1:26">
      <c r="A4212" t="s">
        <v>3417</v>
      </c>
      <c r="B4212">
        <v>26942431</v>
      </c>
      <c r="C4212">
        <v>26943140</v>
      </c>
      <c r="D4212">
        <v>710</v>
      </c>
      <c r="E4212" t="s">
        <v>3756</v>
      </c>
      <c r="F4212">
        <v>28</v>
      </c>
      <c r="G4212" t="s">
        <v>3757</v>
      </c>
      <c r="H4212" t="s">
        <v>96</v>
      </c>
      <c r="I4212" s="2">
        <v>0.94654528478057898</v>
      </c>
      <c r="J4212" s="2">
        <v>0.105897565929577</v>
      </c>
      <c r="K4212" s="2">
        <v>0.35063202184401698</v>
      </c>
      <c r="L4212" s="2">
        <v>0.35044887302240202</v>
      </c>
      <c r="M4212" s="2">
        <v>0.92796720475291905</v>
      </c>
      <c r="N4212" s="2">
        <v>0.95513934381056198</v>
      </c>
      <c r="O4212" s="2">
        <v>0.95379372525507999</v>
      </c>
      <c r="P4212" s="2">
        <v>0.878611557313693</v>
      </c>
      <c r="Q4212" s="2">
        <v>0.90379453927700804</v>
      </c>
      <c r="R4212" s="2">
        <v>0.965595726535045</v>
      </c>
      <c r="S4212" s="2">
        <v>0.886580840778184</v>
      </c>
      <c r="T4212" s="2">
        <v>0.94522147556480995</v>
      </c>
      <c r="U4212" s="2">
        <v>0.85083932379246596</v>
      </c>
      <c r="V4212" s="2">
        <v>0.95116484891268505</v>
      </c>
      <c r="W4212" s="2">
        <v>0.96156738219478999</v>
      </c>
      <c r="X4212" s="2">
        <v>0.94398784244684697</v>
      </c>
      <c r="Y4212" s="2">
        <v>0.90251649965632497</v>
      </c>
      <c r="Z4212" s="2">
        <v>0.89766068025994405</v>
      </c>
    </row>
    <row r="4213" spans="1:26">
      <c r="A4213" t="s">
        <v>3417</v>
      </c>
      <c r="B4213">
        <v>27092660</v>
      </c>
      <c r="C4213">
        <v>27093492</v>
      </c>
      <c r="D4213">
        <v>833</v>
      </c>
      <c r="E4213" t="s">
        <v>3756</v>
      </c>
      <c r="F4213">
        <v>35</v>
      </c>
      <c r="G4213" t="s">
        <v>3761</v>
      </c>
      <c r="H4213" t="s">
        <v>97</v>
      </c>
      <c r="I4213" s="2">
        <v>0.89958768829736602</v>
      </c>
      <c r="J4213" s="2">
        <v>7.0057658804430795E-2</v>
      </c>
      <c r="K4213" s="2">
        <v>0.45544443777562199</v>
      </c>
      <c r="L4213" s="2">
        <v>0.94632183177880502</v>
      </c>
      <c r="M4213" s="2">
        <v>0.90708970924667398</v>
      </c>
      <c r="N4213" s="2">
        <v>0.95965881629042205</v>
      </c>
      <c r="O4213" s="2">
        <v>0.93978259925707297</v>
      </c>
      <c r="P4213" s="2">
        <v>0.96742212595994104</v>
      </c>
      <c r="Q4213" s="2">
        <v>0.97226014726014698</v>
      </c>
      <c r="R4213" s="2">
        <v>0.94020248564272402</v>
      </c>
      <c r="S4213" s="2">
        <v>0.97403406136783199</v>
      </c>
      <c r="T4213" s="2">
        <v>0.930227355146791</v>
      </c>
      <c r="U4213" s="2">
        <v>0.96474912508449095</v>
      </c>
      <c r="V4213" s="2">
        <v>0.96607422632714801</v>
      </c>
      <c r="W4213" s="2">
        <v>0.95063992173484002</v>
      </c>
      <c r="X4213" s="2">
        <v>0.94194963186742398</v>
      </c>
      <c r="Y4213" s="2">
        <v>0.95049114263106205</v>
      </c>
      <c r="Z4213" s="2">
        <v>0.93815923589546701</v>
      </c>
    </row>
    <row r="4214" spans="1:26">
      <c r="A4214" t="s">
        <v>3417</v>
      </c>
      <c r="B4214">
        <v>27654259</v>
      </c>
      <c r="C4214">
        <v>27656431</v>
      </c>
      <c r="D4214">
        <v>2173</v>
      </c>
      <c r="E4214" t="s">
        <v>3756</v>
      </c>
      <c r="F4214">
        <v>42</v>
      </c>
      <c r="G4214" t="s">
        <v>3761</v>
      </c>
      <c r="H4214" t="s">
        <v>98</v>
      </c>
      <c r="I4214" s="2">
        <v>0.96682098765432101</v>
      </c>
      <c r="J4214" s="2">
        <v>6.2074703738060899E-2</v>
      </c>
      <c r="K4214" s="2">
        <v>0.38672523855864199</v>
      </c>
      <c r="L4214" s="2">
        <v>0.87742581463156499</v>
      </c>
      <c r="M4214" s="2">
        <v>0.90154692119456004</v>
      </c>
      <c r="N4214" s="2">
        <v>0.77662902178987003</v>
      </c>
      <c r="O4214" s="2">
        <v>0.75882382990504205</v>
      </c>
      <c r="P4214" s="2">
        <v>0.75678860500196499</v>
      </c>
      <c r="Q4214" s="2">
        <v>0.90258816973498002</v>
      </c>
      <c r="R4214" s="2">
        <v>0.85421826787588895</v>
      </c>
      <c r="S4214" s="2">
        <v>0.84772082129140902</v>
      </c>
      <c r="T4214" s="2">
        <v>0.93984317922946703</v>
      </c>
      <c r="U4214" s="2">
        <v>0.79174295192643496</v>
      </c>
      <c r="V4214" s="2">
        <v>0.87156064663129196</v>
      </c>
      <c r="W4214" s="2">
        <v>0.88558994676925795</v>
      </c>
      <c r="X4214" s="2">
        <v>0.81708664842961798</v>
      </c>
      <c r="Y4214" s="2">
        <v>0.88947652510156505</v>
      </c>
      <c r="Z4214" s="2">
        <v>0.77299798846630596</v>
      </c>
    </row>
    <row r="4215" spans="1:26">
      <c r="A4215" t="s">
        <v>3417</v>
      </c>
      <c r="B4215">
        <v>28313687</v>
      </c>
      <c r="C4215">
        <v>28314843</v>
      </c>
      <c r="D4215">
        <v>1157</v>
      </c>
      <c r="E4215" t="s">
        <v>3756</v>
      </c>
      <c r="F4215">
        <v>33</v>
      </c>
      <c r="G4215" t="s">
        <v>3757</v>
      </c>
      <c r="H4215" t="s">
        <v>99</v>
      </c>
      <c r="I4215" s="2">
        <v>0.96502525252525295</v>
      </c>
      <c r="J4215" s="2">
        <v>9.2079272896374395E-2</v>
      </c>
      <c r="K4215" s="2">
        <v>0.38732494345929502</v>
      </c>
      <c r="L4215" s="2">
        <v>0.58097970675500199</v>
      </c>
      <c r="M4215" s="2">
        <v>0.90268057440400096</v>
      </c>
      <c r="N4215" s="2">
        <v>0.95282874538386897</v>
      </c>
      <c r="O4215" s="2">
        <v>0.81311150706720703</v>
      </c>
      <c r="P4215" s="2">
        <v>0.91939122804787798</v>
      </c>
      <c r="Q4215" s="2">
        <v>0.91387925104617895</v>
      </c>
      <c r="R4215" s="2">
        <v>0.89003430982821596</v>
      </c>
      <c r="S4215" s="2">
        <v>0.91023386980996801</v>
      </c>
      <c r="T4215" s="2">
        <v>0.936717795726286</v>
      </c>
      <c r="U4215" s="2">
        <v>0.94012995848722702</v>
      </c>
      <c r="V4215" s="2">
        <v>0.91034376919096205</v>
      </c>
      <c r="W4215" s="2">
        <v>0.91364976727270997</v>
      </c>
      <c r="X4215" s="2">
        <v>0.92152917700487402</v>
      </c>
      <c r="Y4215" s="2">
        <v>0.90497274587419196</v>
      </c>
      <c r="Z4215" s="2">
        <v>0.77718973595624197</v>
      </c>
    </row>
    <row r="4216" spans="1:26">
      <c r="A4216" t="s">
        <v>3417</v>
      </c>
      <c r="B4216">
        <v>28789777</v>
      </c>
      <c r="C4216">
        <v>28790777</v>
      </c>
      <c r="D4216">
        <v>1001</v>
      </c>
      <c r="E4216" t="s">
        <v>3756</v>
      </c>
      <c r="F4216">
        <v>28</v>
      </c>
      <c r="G4216" t="s">
        <v>3761</v>
      </c>
      <c r="H4216" t="s">
        <v>100</v>
      </c>
      <c r="I4216" s="2">
        <v>0.93290598290598303</v>
      </c>
      <c r="J4216" s="2">
        <v>9.55290199704142E-2</v>
      </c>
      <c r="K4216" s="2">
        <v>0.36280650154798799</v>
      </c>
      <c r="L4216" s="2">
        <v>0.70251373561822295</v>
      </c>
      <c r="M4216" s="2">
        <v>0.89701213614527497</v>
      </c>
      <c r="N4216" s="2">
        <v>0.96309602347026602</v>
      </c>
      <c r="O4216" s="2">
        <v>0.81121549718377295</v>
      </c>
      <c r="P4216" s="2">
        <v>0.92820996563828695</v>
      </c>
      <c r="Q4216" s="2">
        <v>0.92906666226842105</v>
      </c>
      <c r="R4216" s="2">
        <v>0.90236742532630898</v>
      </c>
      <c r="S4216" s="2">
        <v>0.93125901140046596</v>
      </c>
      <c r="T4216" s="2">
        <v>0.95026398646764498</v>
      </c>
      <c r="U4216" s="2">
        <v>0.92477723964190595</v>
      </c>
      <c r="V4216" s="2">
        <v>0.94026503793879701</v>
      </c>
      <c r="W4216" s="2">
        <v>0.93852253391122997</v>
      </c>
      <c r="X4216" s="2">
        <v>0.91732390724601298</v>
      </c>
      <c r="Y4216" s="2">
        <v>0.90261970586143903</v>
      </c>
      <c r="Z4216" s="2">
        <v>0.79249532584876103</v>
      </c>
    </row>
    <row r="4217" spans="1:26">
      <c r="A4217" t="s">
        <v>3417</v>
      </c>
      <c r="B4217">
        <v>29189378</v>
      </c>
      <c r="C4217">
        <v>29189757</v>
      </c>
      <c r="D4217">
        <v>380</v>
      </c>
      <c r="E4217" t="s">
        <v>3756</v>
      </c>
      <c r="F4217">
        <v>29</v>
      </c>
      <c r="G4217" t="s">
        <v>3761</v>
      </c>
      <c r="H4217" t="s">
        <v>101</v>
      </c>
      <c r="I4217" s="2">
        <v>0.93777777777777804</v>
      </c>
      <c r="J4217" s="2">
        <v>0.128458502774012</v>
      </c>
      <c r="K4217" s="2">
        <v>0.42954779749713001</v>
      </c>
      <c r="L4217" s="2">
        <v>0.73400884517417897</v>
      </c>
      <c r="M4217" s="2">
        <v>0.93757495381147604</v>
      </c>
      <c r="N4217" s="2">
        <v>0.934923386143094</v>
      </c>
      <c r="O4217" s="2">
        <v>0.92624790744031404</v>
      </c>
      <c r="P4217" s="2">
        <v>0.96105098605098604</v>
      </c>
      <c r="Q4217" s="2">
        <v>0.95853968253968302</v>
      </c>
      <c r="R4217" s="2">
        <v>0.95454833627910596</v>
      </c>
      <c r="S4217" s="2">
        <v>0.95037552124810398</v>
      </c>
      <c r="T4217" s="2">
        <v>0.96118250350373902</v>
      </c>
      <c r="U4217" s="2">
        <v>0.96020438148734299</v>
      </c>
      <c r="V4217" s="2">
        <v>0.925671231310641</v>
      </c>
      <c r="W4217" s="2">
        <v>0.95958158641357305</v>
      </c>
      <c r="X4217" s="2">
        <v>0.95470017470060697</v>
      </c>
      <c r="Y4217" s="2">
        <v>0.94757635147540697</v>
      </c>
      <c r="Z4217" s="2">
        <v>0.93183497270828997</v>
      </c>
    </row>
    <row r="4218" spans="1:26">
      <c r="A4218" t="s">
        <v>3417</v>
      </c>
      <c r="B4218">
        <v>31070873</v>
      </c>
      <c r="C4218">
        <v>31072561</v>
      </c>
      <c r="D4218">
        <v>1689</v>
      </c>
      <c r="E4218" t="s">
        <v>3756</v>
      </c>
      <c r="F4218">
        <v>32</v>
      </c>
      <c r="G4218" t="s">
        <v>3761</v>
      </c>
      <c r="H4218" t="s">
        <v>2805</v>
      </c>
      <c r="I4218" s="2">
        <v>0.96381886087768398</v>
      </c>
      <c r="J4218" s="2">
        <v>9.1840707859282902E-2</v>
      </c>
      <c r="K4218" s="2">
        <v>0.38741062116194902</v>
      </c>
      <c r="L4218" s="2">
        <v>0.58765542693527495</v>
      </c>
      <c r="M4218" s="2">
        <v>0.84865809367803202</v>
      </c>
      <c r="N4218" s="2">
        <v>0.90011625583774302</v>
      </c>
      <c r="O4218" s="2">
        <v>0.73994597992519795</v>
      </c>
      <c r="P4218" s="2">
        <v>0.86527634245103602</v>
      </c>
      <c r="Q4218" s="2">
        <v>0.92593176115472098</v>
      </c>
      <c r="R4218" s="2">
        <v>0.84704840642590296</v>
      </c>
      <c r="S4218" s="2">
        <v>0.86808839781022096</v>
      </c>
      <c r="T4218" s="2">
        <v>0.899367682970867</v>
      </c>
      <c r="U4218" s="2">
        <v>0.86020265725224099</v>
      </c>
      <c r="V4218" s="2">
        <v>0.90621169589628503</v>
      </c>
      <c r="W4218" s="2">
        <v>0.88248423305089996</v>
      </c>
      <c r="X4218" s="2">
        <v>0.87745134998079299</v>
      </c>
      <c r="Y4218" s="2">
        <v>0.83931121862503799</v>
      </c>
      <c r="Z4218" s="2">
        <v>0.81242919915651901</v>
      </c>
    </row>
    <row r="4219" spans="1:26">
      <c r="A4219" t="s">
        <v>3417</v>
      </c>
      <c r="B4219">
        <v>31252730</v>
      </c>
      <c r="C4219">
        <v>31256815</v>
      </c>
      <c r="D4219">
        <v>4086</v>
      </c>
      <c r="E4219" t="s">
        <v>3759</v>
      </c>
      <c r="F4219">
        <v>117</v>
      </c>
      <c r="G4219" t="s">
        <v>3761</v>
      </c>
      <c r="H4219" t="s">
        <v>2805</v>
      </c>
      <c r="I4219" s="2">
        <v>0.93602673051202501</v>
      </c>
      <c r="J4219" s="2">
        <v>4.8461339856095402E-2</v>
      </c>
      <c r="K4219" s="2">
        <v>0.39242231620151902</v>
      </c>
      <c r="L4219" s="2">
        <v>0.57691521108259602</v>
      </c>
      <c r="M4219" s="2">
        <v>0.93967014514397995</v>
      </c>
      <c r="N4219" s="2">
        <v>0.95154168251248605</v>
      </c>
      <c r="O4219" s="2">
        <v>0.86903252916729101</v>
      </c>
      <c r="P4219" s="2">
        <v>0.95455955517019697</v>
      </c>
      <c r="Q4219" s="2">
        <v>0.94565229097473202</v>
      </c>
      <c r="R4219" s="2">
        <v>0.92562949859787103</v>
      </c>
      <c r="S4219" s="2">
        <v>0.92567317551140604</v>
      </c>
      <c r="T4219" s="2">
        <v>0.95552620227481</v>
      </c>
      <c r="U4219" s="2">
        <v>0.93758998697059404</v>
      </c>
      <c r="V4219" s="2">
        <v>0.94107078086579499</v>
      </c>
      <c r="W4219" s="2">
        <v>0.94179231280731202</v>
      </c>
      <c r="X4219" s="2">
        <v>0.91767508024740196</v>
      </c>
      <c r="Y4219" s="2">
        <v>0.93384942284167305</v>
      </c>
      <c r="Z4219" s="2">
        <v>0.857213553087946</v>
      </c>
    </row>
    <row r="4220" spans="1:26">
      <c r="A4220" t="s">
        <v>3417</v>
      </c>
      <c r="B4220">
        <v>32754952</v>
      </c>
      <c r="C4220">
        <v>32756339</v>
      </c>
      <c r="D4220">
        <v>1388</v>
      </c>
      <c r="E4220" t="s">
        <v>3756</v>
      </c>
      <c r="F4220">
        <v>42</v>
      </c>
      <c r="G4220" t="s">
        <v>3761</v>
      </c>
      <c r="H4220" t="s">
        <v>2806</v>
      </c>
      <c r="I4220" s="2">
        <v>0.95017248376623398</v>
      </c>
      <c r="J4220" s="2">
        <v>8.4686336507416901E-2</v>
      </c>
      <c r="K4220" s="2">
        <v>0.42002024446026998</v>
      </c>
      <c r="L4220" s="2">
        <v>0.49168500457662601</v>
      </c>
      <c r="M4220" s="2">
        <v>0.89243644804370703</v>
      </c>
      <c r="N4220" s="2">
        <v>0.92660222976547202</v>
      </c>
      <c r="O4220" s="2">
        <v>0.78161626971667797</v>
      </c>
      <c r="P4220" s="2">
        <v>0.875587989755088</v>
      </c>
      <c r="Q4220" s="2">
        <v>0.91726287962053998</v>
      </c>
      <c r="R4220" s="2">
        <v>0.80379275998097899</v>
      </c>
      <c r="S4220" s="2">
        <v>0.85286624087469698</v>
      </c>
      <c r="T4220" s="2">
        <v>0.93258987092873702</v>
      </c>
      <c r="U4220" s="2">
        <v>0.88539473080193098</v>
      </c>
      <c r="V4220" s="2">
        <v>0.89272001071989504</v>
      </c>
      <c r="W4220" s="2">
        <v>0.88995730178685295</v>
      </c>
      <c r="X4220" s="2">
        <v>0.87471989882061996</v>
      </c>
      <c r="Y4220" s="2">
        <v>0.87699970628722301</v>
      </c>
      <c r="Z4220" s="2">
        <v>0.66113004503947703</v>
      </c>
    </row>
    <row r="4221" spans="1:26">
      <c r="A4221" t="s">
        <v>3417</v>
      </c>
      <c r="B4221">
        <v>34651342</v>
      </c>
      <c r="C4221">
        <v>34652906</v>
      </c>
      <c r="D4221">
        <v>1565</v>
      </c>
      <c r="E4221" t="s">
        <v>3756</v>
      </c>
      <c r="F4221">
        <v>32</v>
      </c>
      <c r="G4221" t="s">
        <v>3775</v>
      </c>
      <c r="H4221" t="s">
        <v>102</v>
      </c>
      <c r="I4221" s="2">
        <v>0.93242630385487502</v>
      </c>
      <c r="J4221" s="2">
        <v>9.4238280646747399E-2</v>
      </c>
      <c r="K4221" s="2">
        <v>0.31920645521220598</v>
      </c>
      <c r="L4221" s="2">
        <v>0.132911126910183</v>
      </c>
      <c r="M4221" s="2">
        <v>0.51206138021544401</v>
      </c>
      <c r="N4221" s="2">
        <v>0.178826615976933</v>
      </c>
      <c r="O4221" s="2">
        <v>0.116956822746637</v>
      </c>
      <c r="P4221" s="2">
        <v>5.1001488576726303E-2</v>
      </c>
      <c r="Q4221" s="2">
        <v>0.29092333809980903</v>
      </c>
      <c r="R4221" s="2">
        <v>0.172375092843117</v>
      </c>
      <c r="S4221" s="2">
        <v>4.4015738450556202E-2</v>
      </c>
      <c r="T4221" s="2">
        <v>0.45246427805497902</v>
      </c>
      <c r="U4221" s="2">
        <v>0.18462696752833399</v>
      </c>
      <c r="V4221" s="2">
        <v>0.20757184145777399</v>
      </c>
      <c r="W4221" s="2">
        <v>0.33148560977476899</v>
      </c>
      <c r="X4221" s="2">
        <v>0.16587885137630701</v>
      </c>
      <c r="Y4221" s="2">
        <v>0.396930513141387</v>
      </c>
      <c r="Z4221" s="2">
        <v>0.331644197057057</v>
      </c>
    </row>
    <row r="4222" spans="1:26">
      <c r="A4222" t="s">
        <v>3417</v>
      </c>
      <c r="B4222">
        <v>34988892</v>
      </c>
      <c r="C4222">
        <v>34990144</v>
      </c>
      <c r="D4222">
        <v>1253</v>
      </c>
      <c r="E4222" t="s">
        <v>3759</v>
      </c>
      <c r="F4222">
        <v>86</v>
      </c>
      <c r="G4222" t="s">
        <v>3775</v>
      </c>
      <c r="H4222" t="s">
        <v>2807</v>
      </c>
      <c r="I4222" s="2">
        <v>0.91861232388352398</v>
      </c>
      <c r="J4222" s="2">
        <v>7.2917147139597797E-3</v>
      </c>
      <c r="K4222" s="2">
        <v>0.469515363665653</v>
      </c>
      <c r="L4222" s="2">
        <v>0.209035606002413</v>
      </c>
      <c r="M4222" s="2">
        <v>8.6732743367490296E-3</v>
      </c>
      <c r="N4222" s="2">
        <v>3.1137686033646901E-3</v>
      </c>
      <c r="O4222" s="2">
        <v>7.6321663628502196E-3</v>
      </c>
      <c r="P4222" s="2">
        <v>1.20521666039725E-2</v>
      </c>
      <c r="Q4222" s="2">
        <v>1.1614097284828999E-2</v>
      </c>
      <c r="R4222" s="2">
        <v>1.3047524690731499E-2</v>
      </c>
      <c r="S4222" s="2">
        <v>1.2610903829899401E-2</v>
      </c>
      <c r="T4222" s="2">
        <v>7.0865584832987202E-3</v>
      </c>
      <c r="U4222" s="2">
        <v>1.39297299384259E-2</v>
      </c>
      <c r="V4222" s="2">
        <v>1.3040022016582E-2</v>
      </c>
      <c r="W4222" s="2">
        <v>1.40710440705394E-2</v>
      </c>
      <c r="X4222" s="2">
        <v>1.54320021520625E-2</v>
      </c>
      <c r="Y4222" s="2">
        <v>9.9841929784578991E-3</v>
      </c>
      <c r="Z4222" s="2">
        <v>8.6098427240512108E-3</v>
      </c>
    </row>
    <row r="4223" spans="1:26">
      <c r="A4223" t="s">
        <v>3417</v>
      </c>
      <c r="B4223">
        <v>35035348</v>
      </c>
      <c r="C4223">
        <v>35036960</v>
      </c>
      <c r="D4223">
        <v>1613</v>
      </c>
      <c r="E4223" t="s">
        <v>3756</v>
      </c>
      <c r="F4223">
        <v>64</v>
      </c>
      <c r="G4223" t="s">
        <v>3761</v>
      </c>
      <c r="H4223" t="s">
        <v>103</v>
      </c>
      <c r="I4223" s="2">
        <v>0.95767503540230803</v>
      </c>
      <c r="J4223" s="2">
        <v>6.1035799576725301E-2</v>
      </c>
      <c r="K4223" s="2">
        <v>0.402758007084069</v>
      </c>
      <c r="L4223" s="2">
        <v>0.372168363626044</v>
      </c>
      <c r="M4223" s="2">
        <v>0.55679703856248697</v>
      </c>
      <c r="N4223" s="2">
        <v>0.67645997031391703</v>
      </c>
      <c r="O4223" s="2">
        <v>0.75184976310586504</v>
      </c>
      <c r="P4223" s="2">
        <v>0.62569647048723498</v>
      </c>
      <c r="Q4223" s="2">
        <v>0.56794471735465002</v>
      </c>
      <c r="R4223" s="2">
        <v>0.64482701970658296</v>
      </c>
      <c r="S4223" s="2">
        <v>0.37257330881547901</v>
      </c>
      <c r="T4223" s="2">
        <v>0.59367081499388596</v>
      </c>
      <c r="U4223" s="2">
        <v>0.54555288919047695</v>
      </c>
      <c r="V4223" s="2">
        <v>0.47024186181030098</v>
      </c>
      <c r="W4223" s="2">
        <v>0.53002636054274399</v>
      </c>
      <c r="X4223" s="2">
        <v>0.47823336734612099</v>
      </c>
      <c r="Y4223" s="2">
        <v>0.57808287001953496</v>
      </c>
      <c r="Z4223" s="2">
        <v>0.85241624529440396</v>
      </c>
    </row>
    <row r="4224" spans="1:26">
      <c r="A4224" t="s">
        <v>3417</v>
      </c>
      <c r="B4224">
        <v>35297195</v>
      </c>
      <c r="C4224">
        <v>35298039</v>
      </c>
      <c r="D4224">
        <v>845</v>
      </c>
      <c r="E4224" t="s">
        <v>3756</v>
      </c>
      <c r="F4224">
        <v>35</v>
      </c>
      <c r="G4224" t="s">
        <v>3757</v>
      </c>
      <c r="H4224" t="s">
        <v>104</v>
      </c>
      <c r="I4224" s="2">
        <v>0.94177807486631004</v>
      </c>
      <c r="J4224" s="2">
        <v>0.133889078809554</v>
      </c>
      <c r="K4224" s="2">
        <v>0.42056525677656298</v>
      </c>
      <c r="L4224" s="2">
        <v>0.90580613978559299</v>
      </c>
      <c r="M4224" s="2">
        <v>0.91414620315880801</v>
      </c>
      <c r="N4224" s="2">
        <v>0.96164736052059496</v>
      </c>
      <c r="O4224" s="2">
        <v>0.94596986546542505</v>
      </c>
      <c r="P4224" s="2">
        <v>0.94950565727782199</v>
      </c>
      <c r="Q4224" s="2">
        <v>0.94279881738589799</v>
      </c>
      <c r="R4224" s="2">
        <v>0.97042698633923297</v>
      </c>
      <c r="S4224" s="2">
        <v>0.95584093923578395</v>
      </c>
      <c r="T4224" s="2">
        <v>0.96179599397373405</v>
      </c>
      <c r="U4224" s="2">
        <v>0.95839922822076595</v>
      </c>
      <c r="V4224" s="2">
        <v>0.95875022949030997</v>
      </c>
      <c r="W4224" s="2">
        <v>0.96724981781833297</v>
      </c>
      <c r="X4224" s="2">
        <v>0.95889979071193499</v>
      </c>
      <c r="Y4224" s="2">
        <v>0.95062526023188199</v>
      </c>
      <c r="Z4224" s="2">
        <v>0.95492704541779505</v>
      </c>
    </row>
    <row r="4225" spans="1:26">
      <c r="A4225" t="s">
        <v>3417</v>
      </c>
      <c r="B4225">
        <v>35405807</v>
      </c>
      <c r="C4225">
        <v>35408240</v>
      </c>
      <c r="D4225">
        <v>2434</v>
      </c>
      <c r="E4225" t="s">
        <v>3756</v>
      </c>
      <c r="F4225">
        <v>47</v>
      </c>
      <c r="G4225" t="s">
        <v>3775</v>
      </c>
      <c r="H4225" t="s">
        <v>105</v>
      </c>
      <c r="I4225" s="2">
        <v>0.96514804639804597</v>
      </c>
      <c r="J4225" s="2">
        <v>8.1514976626055294E-2</v>
      </c>
      <c r="K4225" s="2">
        <v>0.37613639252690501</v>
      </c>
      <c r="L4225" s="2">
        <v>0.32424290495215202</v>
      </c>
      <c r="M4225" s="2">
        <v>0.52630175875557195</v>
      </c>
      <c r="N4225" s="2">
        <v>0.62886245886687397</v>
      </c>
      <c r="O4225" s="2">
        <v>0.75168090718876601</v>
      </c>
      <c r="P4225" s="2">
        <v>0.57773598130838999</v>
      </c>
      <c r="Q4225" s="2">
        <v>0.54432353252424803</v>
      </c>
      <c r="R4225" s="2">
        <v>0.63244196827338695</v>
      </c>
      <c r="S4225" s="2">
        <v>0.58601423164935296</v>
      </c>
      <c r="T4225" s="2">
        <v>0.58714029321650896</v>
      </c>
      <c r="U4225" s="2">
        <v>0.44812616999057098</v>
      </c>
      <c r="V4225" s="2">
        <v>0.62751404218629503</v>
      </c>
      <c r="W4225" s="2">
        <v>0.55615022984030205</v>
      </c>
      <c r="X4225" s="2">
        <v>0.55362852532139495</v>
      </c>
      <c r="Y4225" s="2">
        <v>0.58256030617535004</v>
      </c>
      <c r="Z4225" s="2">
        <v>0.66439635939566599</v>
      </c>
    </row>
    <row r="4226" spans="1:26">
      <c r="A4226" t="s">
        <v>3417</v>
      </c>
      <c r="B4226">
        <v>35756436</v>
      </c>
      <c r="C4226">
        <v>35757220</v>
      </c>
      <c r="D4226">
        <v>785</v>
      </c>
      <c r="E4226" t="s">
        <v>3759</v>
      </c>
      <c r="F4226">
        <v>47</v>
      </c>
      <c r="G4226" t="s">
        <v>3775</v>
      </c>
      <c r="H4226" t="s">
        <v>106</v>
      </c>
      <c r="I4226" s="2">
        <v>0.93645320197044302</v>
      </c>
      <c r="J4226" s="2">
        <v>4.3622531318528501E-2</v>
      </c>
      <c r="K4226" s="2">
        <v>0.31345584840357399</v>
      </c>
      <c r="L4226" s="2">
        <v>0.20965422055535901</v>
      </c>
      <c r="M4226" s="2">
        <v>5.88414076728178E-2</v>
      </c>
      <c r="N4226" s="2">
        <v>9.1106444422091301E-2</v>
      </c>
      <c r="O4226" s="2">
        <v>8.2939349627787901E-2</v>
      </c>
      <c r="P4226" s="2">
        <v>7.98941534279827E-2</v>
      </c>
      <c r="Q4226" s="2">
        <v>9.5087304000347497E-2</v>
      </c>
      <c r="R4226" s="2">
        <v>9.1275495803359599E-2</v>
      </c>
      <c r="S4226" s="2">
        <v>8.5140769729582802E-2</v>
      </c>
      <c r="T4226" s="2">
        <v>3.6231244270757898E-2</v>
      </c>
      <c r="U4226" s="2">
        <v>0.122047889161777</v>
      </c>
      <c r="V4226" s="2">
        <v>9.0595319132457497E-2</v>
      </c>
      <c r="W4226" s="2">
        <v>7.1092788132900694E-2</v>
      </c>
      <c r="X4226" s="2">
        <v>7.6505250263285404E-2</v>
      </c>
      <c r="Y4226" s="2">
        <v>6.2059031024650803E-2</v>
      </c>
      <c r="Z4226" s="2">
        <v>6.7291555166015302E-2</v>
      </c>
    </row>
    <row r="4227" spans="1:26">
      <c r="A4227" t="s">
        <v>3417</v>
      </c>
      <c r="B4227">
        <v>35971088</v>
      </c>
      <c r="C4227">
        <v>35971866</v>
      </c>
      <c r="D4227">
        <v>779</v>
      </c>
      <c r="E4227" t="s">
        <v>3756</v>
      </c>
      <c r="F4227">
        <v>33</v>
      </c>
      <c r="G4227" t="s">
        <v>3761</v>
      </c>
      <c r="H4227" t="s">
        <v>107</v>
      </c>
      <c r="I4227" s="2">
        <v>0.976515151515151</v>
      </c>
      <c r="J4227" s="2">
        <v>4.5366218013467997E-2</v>
      </c>
      <c r="K4227" s="2">
        <v>0.34823923174749999</v>
      </c>
      <c r="L4227" s="2">
        <v>0.86189170439083695</v>
      </c>
      <c r="M4227" s="2">
        <v>0.93400974827379601</v>
      </c>
      <c r="N4227" s="2">
        <v>0.94821070668187002</v>
      </c>
      <c r="O4227" s="2">
        <v>0.877967230476289</v>
      </c>
      <c r="P4227" s="2">
        <v>0.94029677933517497</v>
      </c>
      <c r="Q4227" s="2">
        <v>0.95106729624109299</v>
      </c>
      <c r="R4227" s="2">
        <v>0.90914008688429804</v>
      </c>
      <c r="S4227" s="2">
        <v>0.94402697913528799</v>
      </c>
      <c r="T4227" s="2">
        <v>0.964113156023087</v>
      </c>
      <c r="U4227" s="2">
        <v>0.91259796371850399</v>
      </c>
      <c r="V4227" s="2">
        <v>0.95775017575437305</v>
      </c>
      <c r="W4227" s="2">
        <v>0.97212223603410897</v>
      </c>
      <c r="X4227" s="2">
        <v>0.94328525002477404</v>
      </c>
      <c r="Y4227" s="2">
        <v>0.94835789791404201</v>
      </c>
      <c r="Z4227" s="2">
        <v>0.74178954836406996</v>
      </c>
    </row>
    <row r="4228" spans="1:26">
      <c r="A4228" t="s">
        <v>3417</v>
      </c>
      <c r="B4228">
        <v>36274289</v>
      </c>
      <c r="C4228">
        <v>36275221</v>
      </c>
      <c r="D4228">
        <v>933</v>
      </c>
      <c r="E4228" t="s">
        <v>3756</v>
      </c>
      <c r="F4228">
        <v>29</v>
      </c>
      <c r="G4228" t="s">
        <v>3757</v>
      </c>
      <c r="H4228" t="s">
        <v>108</v>
      </c>
      <c r="I4228" s="2">
        <v>0.97354497354497405</v>
      </c>
      <c r="J4228" s="2">
        <v>8.3536091152374606E-2</v>
      </c>
      <c r="K4228" s="2">
        <v>0.51671725004083302</v>
      </c>
      <c r="L4228" s="2">
        <v>0.10687574719522</v>
      </c>
      <c r="M4228" s="2">
        <v>0.95471255268166</v>
      </c>
      <c r="N4228" s="2">
        <v>0.96834341325177198</v>
      </c>
      <c r="O4228" s="2">
        <v>0.82656678949717599</v>
      </c>
      <c r="P4228" s="2">
        <v>0.976368341994172</v>
      </c>
      <c r="Q4228" s="2">
        <v>0.98415195585231297</v>
      </c>
      <c r="R4228" s="2">
        <v>0.95716585530652598</v>
      </c>
      <c r="S4228" s="2">
        <v>0.96186841942700896</v>
      </c>
      <c r="T4228" s="2">
        <v>0.934349221593054</v>
      </c>
      <c r="U4228" s="2">
        <v>0.95140198841771295</v>
      </c>
      <c r="V4228" s="2">
        <v>0.96635636954221404</v>
      </c>
      <c r="W4228" s="2">
        <v>0.91286102165856697</v>
      </c>
      <c r="X4228" s="2">
        <v>0.94507651719689501</v>
      </c>
      <c r="Y4228" s="2">
        <v>0.96369161399011605</v>
      </c>
      <c r="Z4228" s="2">
        <v>0.88622695254946104</v>
      </c>
    </row>
    <row r="4229" spans="1:26">
      <c r="A4229" t="s">
        <v>3417</v>
      </c>
      <c r="B4229">
        <v>36584025</v>
      </c>
      <c r="C4229">
        <v>36584393</v>
      </c>
      <c r="D4229">
        <v>369</v>
      </c>
      <c r="E4229" t="s">
        <v>3756</v>
      </c>
      <c r="F4229">
        <v>29</v>
      </c>
      <c r="G4229" t="s">
        <v>3757</v>
      </c>
      <c r="H4229" t="s">
        <v>109</v>
      </c>
      <c r="I4229" s="2">
        <v>0.947252747252747</v>
      </c>
      <c r="J4229" s="2">
        <v>8.1926700000000005E-2</v>
      </c>
      <c r="K4229" s="2">
        <v>0.34550460432813401</v>
      </c>
      <c r="L4229" s="2">
        <v>0.91071201957095205</v>
      </c>
      <c r="M4229" s="2">
        <v>0.92912829507657102</v>
      </c>
      <c r="N4229" s="2">
        <v>0.921519711176218</v>
      </c>
      <c r="O4229" s="2">
        <v>0.939580713062246</v>
      </c>
      <c r="P4229" s="2">
        <v>0.92200084901990498</v>
      </c>
      <c r="Q4229" s="2">
        <v>0.93465436679722402</v>
      </c>
      <c r="R4229" s="2">
        <v>0.94915582501789397</v>
      </c>
      <c r="S4229" s="2">
        <v>0.95659512900892196</v>
      </c>
      <c r="T4229" s="2">
        <v>0.93812970361012504</v>
      </c>
      <c r="U4229" s="2">
        <v>0.91427712810065798</v>
      </c>
      <c r="V4229" s="2">
        <v>0.92230336394129497</v>
      </c>
      <c r="W4229" s="2">
        <v>0.88746488330506701</v>
      </c>
      <c r="X4229" s="2">
        <v>0.92072413101494099</v>
      </c>
      <c r="Y4229" s="2">
        <v>0.87658040289407502</v>
      </c>
      <c r="Z4229" s="2">
        <v>0.92173876556730605</v>
      </c>
    </row>
    <row r="4230" spans="1:26">
      <c r="A4230" t="s">
        <v>3417</v>
      </c>
      <c r="B4230">
        <v>37799693</v>
      </c>
      <c r="C4230">
        <v>37803719</v>
      </c>
      <c r="D4230">
        <v>4027</v>
      </c>
      <c r="E4230" t="s">
        <v>3759</v>
      </c>
      <c r="F4230">
        <v>160</v>
      </c>
      <c r="G4230" t="s">
        <v>3775</v>
      </c>
      <c r="H4230" t="s">
        <v>2808</v>
      </c>
      <c r="I4230" s="2">
        <v>0.89166482551943804</v>
      </c>
      <c r="J4230" s="2">
        <v>2.5367847191755E-2</v>
      </c>
      <c r="K4230" s="2">
        <v>0.38725641274129602</v>
      </c>
      <c r="L4230" s="2">
        <v>0.411059381195857</v>
      </c>
      <c r="M4230" s="2">
        <v>0.16749801924389601</v>
      </c>
      <c r="N4230" s="2">
        <v>0.12221243461311999</v>
      </c>
      <c r="O4230" s="2">
        <v>0.13113499544523</v>
      </c>
      <c r="P4230" s="2">
        <v>0.112267152395854</v>
      </c>
      <c r="Q4230" s="2">
        <v>0.164926325678111</v>
      </c>
      <c r="R4230" s="2">
        <v>0.127108084615602</v>
      </c>
      <c r="S4230" s="2">
        <v>0.12720454039912399</v>
      </c>
      <c r="T4230" s="2">
        <v>0.174459304380224</v>
      </c>
      <c r="U4230" s="2">
        <v>0.119446532690017</v>
      </c>
      <c r="V4230" s="2">
        <v>0.14288845713066001</v>
      </c>
      <c r="W4230" s="2">
        <v>0.14667238109125999</v>
      </c>
      <c r="X4230" s="2">
        <v>0.12890067162668201</v>
      </c>
      <c r="Y4230" s="2">
        <v>0.159729590369766</v>
      </c>
      <c r="Z4230" s="2">
        <v>6.8983879870944995E-2</v>
      </c>
    </row>
    <row r="4231" spans="1:26">
      <c r="A4231" t="s">
        <v>3417</v>
      </c>
      <c r="B4231">
        <v>71651685</v>
      </c>
      <c r="C4231">
        <v>71652730</v>
      </c>
      <c r="D4231">
        <v>1046</v>
      </c>
      <c r="E4231" t="s">
        <v>3756</v>
      </c>
      <c r="F4231">
        <v>28</v>
      </c>
      <c r="G4231" t="s">
        <v>3757</v>
      </c>
      <c r="H4231" t="s">
        <v>110</v>
      </c>
      <c r="I4231" s="2">
        <v>0.91762854039501496</v>
      </c>
      <c r="J4231" s="2">
        <v>6.4429762214952405E-2</v>
      </c>
      <c r="K4231" s="2">
        <v>0.25304012728681002</v>
      </c>
      <c r="L4231" s="2">
        <v>0.86970983860357998</v>
      </c>
      <c r="M4231" s="2">
        <v>0.86973822739211304</v>
      </c>
      <c r="N4231" s="2">
        <v>0.80112686959311397</v>
      </c>
      <c r="O4231" s="2">
        <v>0.61927368790950099</v>
      </c>
      <c r="P4231" s="2">
        <v>0.76351634898592402</v>
      </c>
      <c r="Q4231" s="2">
        <v>0.75272427986243795</v>
      </c>
      <c r="R4231" s="2">
        <v>0.77324902313296695</v>
      </c>
      <c r="S4231" s="2">
        <v>0.76980900321596002</v>
      </c>
      <c r="T4231" s="2">
        <v>0.76455844952863405</v>
      </c>
      <c r="U4231" s="2">
        <v>0.76665190166831199</v>
      </c>
      <c r="V4231" s="2">
        <v>0.83967191061775304</v>
      </c>
      <c r="W4231" s="2">
        <v>0.86138589488905004</v>
      </c>
      <c r="X4231" s="2">
        <v>0.78409994464793398</v>
      </c>
      <c r="Y4231" s="2">
        <v>0.72702764429242595</v>
      </c>
      <c r="Z4231" s="2">
        <v>0.71000160385158995</v>
      </c>
    </row>
    <row r="4232" spans="1:26">
      <c r="A4232" t="s">
        <v>3417</v>
      </c>
      <c r="B4232">
        <v>71681175</v>
      </c>
      <c r="C4232">
        <v>71682994</v>
      </c>
      <c r="D4232">
        <v>1820</v>
      </c>
      <c r="E4232" t="s">
        <v>3759</v>
      </c>
      <c r="F4232">
        <v>49</v>
      </c>
      <c r="G4232" t="s">
        <v>3757</v>
      </c>
      <c r="H4232" t="s">
        <v>110</v>
      </c>
      <c r="I4232" s="2">
        <v>0.92592370281445902</v>
      </c>
      <c r="J4232" s="2">
        <v>6.8863966656059705E-2</v>
      </c>
      <c r="K4232" s="2">
        <v>0.40428300309799597</v>
      </c>
      <c r="L4232" s="2">
        <v>0.915318812347101</v>
      </c>
      <c r="M4232" s="2">
        <v>0.941973945661704</v>
      </c>
      <c r="N4232" s="2">
        <v>0.95189997139787597</v>
      </c>
      <c r="O4232" s="2">
        <v>0.95241361102137501</v>
      </c>
      <c r="P4232" s="2">
        <v>0.92199103824522899</v>
      </c>
      <c r="Q4232" s="2">
        <v>0.93729227495806899</v>
      </c>
      <c r="R4232" s="2">
        <v>0.95524919869818203</v>
      </c>
      <c r="S4232" s="2">
        <v>0.94088039853280403</v>
      </c>
      <c r="T4232" s="2">
        <v>0.95100463825375103</v>
      </c>
      <c r="U4232" s="2">
        <v>0.95291394008144703</v>
      </c>
      <c r="V4232" s="2">
        <v>0.95401287442359695</v>
      </c>
      <c r="W4232" s="2">
        <v>0.967734843112108</v>
      </c>
      <c r="X4232" s="2">
        <v>0.94488891063854696</v>
      </c>
      <c r="Y4232" s="2">
        <v>0.94297362562498799</v>
      </c>
      <c r="Z4232" s="2">
        <v>0.930711428249831</v>
      </c>
    </row>
    <row r="4233" spans="1:26">
      <c r="A4233" t="s">
        <v>3417</v>
      </c>
      <c r="B4233">
        <v>71835619</v>
      </c>
      <c r="C4233">
        <v>71836803</v>
      </c>
      <c r="D4233">
        <v>1185</v>
      </c>
      <c r="E4233" t="s">
        <v>3759</v>
      </c>
      <c r="F4233">
        <v>75</v>
      </c>
      <c r="G4233" t="s">
        <v>3757</v>
      </c>
      <c r="H4233" t="s">
        <v>111</v>
      </c>
      <c r="I4233" s="2">
        <v>0.92592707116516604</v>
      </c>
      <c r="J4233" s="2">
        <v>5.16336935690236E-2</v>
      </c>
      <c r="K4233" s="2">
        <v>0.424286398559373</v>
      </c>
      <c r="L4233" s="2">
        <v>0.94387474503610402</v>
      </c>
      <c r="M4233" s="2">
        <v>0.96106262795604702</v>
      </c>
      <c r="N4233" s="2">
        <v>0.96529714612905604</v>
      </c>
      <c r="O4233" s="2">
        <v>0.95990479308731502</v>
      </c>
      <c r="P4233" s="2">
        <v>0.96062889559393705</v>
      </c>
      <c r="Q4233" s="2">
        <v>0.97845243050351405</v>
      </c>
      <c r="R4233" s="2">
        <v>0.96647670847670897</v>
      </c>
      <c r="S4233" s="2">
        <v>0.96690077596356006</v>
      </c>
      <c r="T4233" s="2">
        <v>0.96449933751085504</v>
      </c>
      <c r="U4233" s="2">
        <v>0.97618200973660396</v>
      </c>
      <c r="V4233" s="2">
        <v>0.97674588276122798</v>
      </c>
      <c r="W4233" s="2">
        <v>0.97011619155615303</v>
      </c>
      <c r="X4233" s="2">
        <v>0.96270553243930501</v>
      </c>
      <c r="Y4233" s="2">
        <v>0.97304199434465599</v>
      </c>
      <c r="Z4233" s="2">
        <v>0.973230102508997</v>
      </c>
    </row>
    <row r="4234" spans="1:26">
      <c r="A4234" t="s">
        <v>3417</v>
      </c>
      <c r="B4234">
        <v>71880966</v>
      </c>
      <c r="C4234">
        <v>71881924</v>
      </c>
      <c r="D4234">
        <v>959</v>
      </c>
      <c r="E4234" t="s">
        <v>3756</v>
      </c>
      <c r="F4234">
        <v>27</v>
      </c>
      <c r="G4234" t="s">
        <v>3761</v>
      </c>
      <c r="H4234" t="s">
        <v>112</v>
      </c>
      <c r="I4234" s="2">
        <v>0.98518518518518505</v>
      </c>
      <c r="J4234" s="2">
        <v>0.11092276606568501</v>
      </c>
      <c r="K4234" s="2">
        <v>0.34305426988011201</v>
      </c>
      <c r="L4234" s="2">
        <v>0.81607962975530302</v>
      </c>
      <c r="M4234" s="2">
        <v>0.90886804172755498</v>
      </c>
      <c r="N4234" s="2">
        <v>0.91514518814657497</v>
      </c>
      <c r="O4234" s="2">
        <v>0.92098108094707098</v>
      </c>
      <c r="P4234" s="2">
        <v>0.84525739348016504</v>
      </c>
      <c r="Q4234" s="2">
        <v>0.91975730413122903</v>
      </c>
      <c r="R4234" s="2">
        <v>0.85911698112836599</v>
      </c>
      <c r="S4234" s="2">
        <v>0.89923067324230299</v>
      </c>
      <c r="T4234" s="2">
        <v>0.95095450884991595</v>
      </c>
      <c r="U4234" s="2">
        <v>0.93362084096192999</v>
      </c>
      <c r="V4234" s="2">
        <v>0.92809507925810997</v>
      </c>
      <c r="W4234" s="2">
        <v>0.91696992293777602</v>
      </c>
      <c r="X4234" s="2">
        <v>0.89875754692154597</v>
      </c>
      <c r="Y4234" s="2">
        <v>0.90640566772810705</v>
      </c>
      <c r="Z4234" s="2">
        <v>0.90397084694617402</v>
      </c>
    </row>
    <row r="4235" spans="1:26">
      <c r="A4235" t="s">
        <v>3417</v>
      </c>
      <c r="B4235">
        <v>72515829</v>
      </c>
      <c r="C4235">
        <v>72516674</v>
      </c>
      <c r="D4235">
        <v>846</v>
      </c>
      <c r="E4235" t="s">
        <v>3756</v>
      </c>
      <c r="F4235">
        <v>27</v>
      </c>
      <c r="G4235" t="s">
        <v>3757</v>
      </c>
      <c r="H4235" t="s">
        <v>113</v>
      </c>
      <c r="I4235" s="2">
        <v>0.90032498902064095</v>
      </c>
      <c r="J4235" s="2">
        <v>0.117330739318842</v>
      </c>
      <c r="K4235" s="2">
        <v>0.35406303810046802</v>
      </c>
      <c r="L4235" s="2">
        <v>0.56539637793479403</v>
      </c>
      <c r="M4235" s="2">
        <v>0.90960244796674095</v>
      </c>
      <c r="N4235" s="2">
        <v>0.90841257889317895</v>
      </c>
      <c r="O4235" s="2">
        <v>0.89335488526027296</v>
      </c>
      <c r="P4235" s="2">
        <v>0.85083240989944098</v>
      </c>
      <c r="Q4235" s="2">
        <v>0.90801647857842005</v>
      </c>
      <c r="R4235" s="2">
        <v>0.84312250118938503</v>
      </c>
      <c r="S4235" s="2">
        <v>0.85976678680922003</v>
      </c>
      <c r="T4235" s="2">
        <v>0.89634044946658697</v>
      </c>
      <c r="U4235" s="2">
        <v>0.84808503710611005</v>
      </c>
      <c r="V4235" s="2">
        <v>0.90260112117698799</v>
      </c>
      <c r="W4235" s="2">
        <v>0.91711998765059399</v>
      </c>
      <c r="X4235" s="2">
        <v>0.89140570694934895</v>
      </c>
      <c r="Y4235" s="2">
        <v>0.85224166847566796</v>
      </c>
      <c r="Z4235" s="2">
        <v>0.82387339260170001</v>
      </c>
    </row>
    <row r="4236" spans="1:26">
      <c r="A4236" t="s">
        <v>3417</v>
      </c>
      <c r="B4236">
        <v>73589051</v>
      </c>
      <c r="C4236">
        <v>73589844</v>
      </c>
      <c r="D4236">
        <v>794</v>
      </c>
      <c r="E4236" t="s">
        <v>3756</v>
      </c>
      <c r="F4236">
        <v>32</v>
      </c>
      <c r="G4236" t="s">
        <v>3757</v>
      </c>
      <c r="H4236" t="s">
        <v>114</v>
      </c>
      <c r="I4236" s="2">
        <v>0.98979591836734704</v>
      </c>
      <c r="J4236" s="2">
        <v>0.108575330819354</v>
      </c>
      <c r="K4236" s="2">
        <v>0.35428483992941601</v>
      </c>
      <c r="L4236" s="2">
        <v>0.59388801214072395</v>
      </c>
      <c r="M4236" s="2">
        <v>0.93328711219336202</v>
      </c>
      <c r="N4236" s="2">
        <v>0.94114052741979703</v>
      </c>
      <c r="O4236" s="2">
        <v>0.95105014200123605</v>
      </c>
      <c r="P4236" s="2">
        <v>0.88886815619461601</v>
      </c>
      <c r="Q4236" s="2">
        <v>0.93761070013004999</v>
      </c>
      <c r="R4236" s="2">
        <v>0.93971935709586496</v>
      </c>
      <c r="S4236" s="2">
        <v>0.94281396381959404</v>
      </c>
      <c r="T4236" s="2">
        <v>0.94595384027422702</v>
      </c>
      <c r="U4236" s="2">
        <v>0.93068052585687</v>
      </c>
      <c r="V4236" s="2">
        <v>0.913800401218272</v>
      </c>
      <c r="W4236" s="2">
        <v>0.92137137846188499</v>
      </c>
      <c r="X4236" s="2">
        <v>0.89254790690212704</v>
      </c>
      <c r="Y4236" s="2">
        <v>0.91962392397762505</v>
      </c>
      <c r="Z4236" s="2">
        <v>0.85840288741736204</v>
      </c>
    </row>
    <row r="4237" spans="1:26">
      <c r="A4237" t="s">
        <v>3417</v>
      </c>
      <c r="B4237">
        <v>75095380</v>
      </c>
      <c r="C4237">
        <v>75095952</v>
      </c>
      <c r="D4237">
        <v>573</v>
      </c>
      <c r="E4237" t="s">
        <v>3756</v>
      </c>
      <c r="F4237">
        <v>25</v>
      </c>
      <c r="G4237" t="s">
        <v>3761</v>
      </c>
      <c r="H4237" t="s">
        <v>115</v>
      </c>
      <c r="I4237" s="2">
        <v>1</v>
      </c>
      <c r="J4237" s="2">
        <v>4.7684143043492402E-2</v>
      </c>
      <c r="K4237" s="2">
        <v>0.40665921138146099</v>
      </c>
      <c r="L4237" s="2">
        <v>0.95881302975187399</v>
      </c>
      <c r="M4237" s="2">
        <v>0.92736979142861498</v>
      </c>
      <c r="N4237" s="2">
        <v>0.95717072940819103</v>
      </c>
      <c r="O4237" s="2">
        <v>0.94127334683347297</v>
      </c>
      <c r="P4237" s="2">
        <v>0.962797899793292</v>
      </c>
      <c r="Q4237" s="2">
        <v>0.93537037037036996</v>
      </c>
      <c r="R4237" s="2">
        <v>0.94887497399625498</v>
      </c>
      <c r="S4237" s="2">
        <v>0.94431879352765902</v>
      </c>
      <c r="T4237" s="2">
        <v>0.93527931012036902</v>
      </c>
      <c r="U4237" s="2">
        <v>0.94776679680257303</v>
      </c>
      <c r="V4237" s="2">
        <v>0.97714172310568104</v>
      </c>
      <c r="W4237" s="2">
        <v>0.94080352954907298</v>
      </c>
      <c r="X4237" s="2">
        <v>0.92986148765405496</v>
      </c>
      <c r="Y4237" s="2">
        <v>0.951825031678038</v>
      </c>
      <c r="Z4237" s="2">
        <v>0.954610545858251</v>
      </c>
    </row>
    <row r="4238" spans="1:26">
      <c r="A4238" t="s">
        <v>3417</v>
      </c>
      <c r="B4238">
        <v>75141843</v>
      </c>
      <c r="C4238">
        <v>75143280</v>
      </c>
      <c r="D4238">
        <v>1438</v>
      </c>
      <c r="E4238" t="s">
        <v>3756</v>
      </c>
      <c r="F4238">
        <v>27</v>
      </c>
      <c r="G4238" t="s">
        <v>3775</v>
      </c>
      <c r="H4238" t="s">
        <v>116</v>
      </c>
      <c r="I4238" s="2">
        <v>0.93238153577028304</v>
      </c>
      <c r="J4238" s="2">
        <v>0.103289399363173</v>
      </c>
      <c r="K4238" s="2">
        <v>0.41767511036792099</v>
      </c>
      <c r="L4238" s="2">
        <v>0.86524274610137297</v>
      </c>
      <c r="M4238" s="2">
        <v>0.262910290904799</v>
      </c>
      <c r="N4238" s="2">
        <v>0.266910071570714</v>
      </c>
      <c r="O4238" s="2">
        <v>0.72831961134882905</v>
      </c>
      <c r="P4238" s="2">
        <v>0.25943845329958198</v>
      </c>
      <c r="Q4238" s="2">
        <v>0.31727890217212601</v>
      </c>
      <c r="R4238" s="2">
        <v>0.282985334353139</v>
      </c>
      <c r="S4238" s="2">
        <v>0.49543337030069801</v>
      </c>
      <c r="T4238" s="2">
        <v>0.39258543261930301</v>
      </c>
      <c r="U4238" s="2">
        <v>0.25237397997327898</v>
      </c>
      <c r="V4238" s="2">
        <v>0.28620514585044099</v>
      </c>
      <c r="W4238" s="2">
        <v>0.32842503603369799</v>
      </c>
      <c r="X4238" s="2">
        <v>0.32341016240716902</v>
      </c>
      <c r="Y4238" s="2">
        <v>0.34281787946151798</v>
      </c>
      <c r="Z4238" s="2">
        <v>0.66109339009284496</v>
      </c>
    </row>
    <row r="4239" spans="1:26">
      <c r="A4239" t="s">
        <v>3417</v>
      </c>
      <c r="B4239">
        <v>78016495</v>
      </c>
      <c r="C4239">
        <v>78019102</v>
      </c>
      <c r="D4239">
        <v>2608</v>
      </c>
      <c r="E4239" t="s">
        <v>3756</v>
      </c>
      <c r="F4239">
        <v>59</v>
      </c>
      <c r="G4239" t="s">
        <v>3761</v>
      </c>
      <c r="H4239" t="s">
        <v>117</v>
      </c>
      <c r="I4239" s="2">
        <v>0.95929339477726605</v>
      </c>
      <c r="J4239" s="2">
        <v>8.2544819467569502E-2</v>
      </c>
      <c r="K4239" s="2">
        <v>0.43432286088692001</v>
      </c>
      <c r="L4239" s="2">
        <v>0.821329350646406</v>
      </c>
      <c r="M4239" s="2">
        <v>0.91191622291568997</v>
      </c>
      <c r="N4239" s="2">
        <v>0.95831499771039297</v>
      </c>
      <c r="O4239" s="2">
        <v>0.82668037012193296</v>
      </c>
      <c r="P4239" s="2">
        <v>0.86191759037999205</v>
      </c>
      <c r="Q4239" s="2">
        <v>0.879826093728314</v>
      </c>
      <c r="R4239" s="2">
        <v>0.76684214946653295</v>
      </c>
      <c r="S4239" s="2">
        <v>0.89560171638521002</v>
      </c>
      <c r="T4239" s="2">
        <v>0.95856606618939699</v>
      </c>
      <c r="U4239" s="2">
        <v>0.89431779721384597</v>
      </c>
      <c r="V4239" s="2">
        <v>0.92144980495586803</v>
      </c>
      <c r="W4239" s="2">
        <v>0.93208682854564595</v>
      </c>
      <c r="X4239" s="2">
        <v>0.92551807513290796</v>
      </c>
      <c r="Y4239" s="2">
        <v>0.88430497135999198</v>
      </c>
      <c r="Z4239" s="2">
        <v>0.71734634443775203</v>
      </c>
    </row>
    <row r="4240" spans="1:26">
      <c r="A4240" t="s">
        <v>3417</v>
      </c>
      <c r="B4240">
        <v>78661545</v>
      </c>
      <c r="C4240">
        <v>78662890</v>
      </c>
      <c r="D4240">
        <v>1346</v>
      </c>
      <c r="E4240" t="s">
        <v>3756</v>
      </c>
      <c r="F4240">
        <v>31</v>
      </c>
      <c r="G4240" t="s">
        <v>3757</v>
      </c>
      <c r="H4240" t="s">
        <v>3203</v>
      </c>
      <c r="I4240" s="2">
        <v>0.95833333333333304</v>
      </c>
      <c r="J4240" s="2">
        <v>0.10681543688032399</v>
      </c>
      <c r="K4240" s="2">
        <v>0.33568349869661201</v>
      </c>
      <c r="L4240" s="2">
        <v>0.92110739889229498</v>
      </c>
      <c r="M4240" s="2">
        <v>0.95320818385833905</v>
      </c>
      <c r="N4240" s="2">
        <v>0.94206708734119804</v>
      </c>
      <c r="O4240" s="2">
        <v>0.92352547698797904</v>
      </c>
      <c r="P4240" s="2">
        <v>0.96013707308551199</v>
      </c>
      <c r="Q4240" s="2">
        <v>0.94098993598993597</v>
      </c>
      <c r="R4240" s="2">
        <v>0.95807070698978403</v>
      </c>
      <c r="S4240" s="2">
        <v>0.96239018363892104</v>
      </c>
      <c r="T4240" s="2">
        <v>0.94433940037362396</v>
      </c>
      <c r="U4240" s="2">
        <v>0.93785570097294202</v>
      </c>
      <c r="V4240" s="2">
        <v>0.96889731178131</v>
      </c>
      <c r="W4240" s="2">
        <v>0.90368510978512995</v>
      </c>
      <c r="X4240" s="2">
        <v>0.89550785934602395</v>
      </c>
      <c r="Y4240" s="2">
        <v>0.92737468086488895</v>
      </c>
      <c r="Z4240" s="2">
        <v>0.93762133505927403</v>
      </c>
    </row>
    <row r="4241" spans="1:26">
      <c r="A4241" t="s">
        <v>3417</v>
      </c>
      <c r="B4241">
        <v>79010086</v>
      </c>
      <c r="C4241">
        <v>79011626</v>
      </c>
      <c r="D4241">
        <v>1541</v>
      </c>
      <c r="E4241" t="s">
        <v>3756</v>
      </c>
      <c r="F4241">
        <v>27</v>
      </c>
      <c r="G4241" t="s">
        <v>3775</v>
      </c>
      <c r="H4241" t="s">
        <v>118</v>
      </c>
      <c r="I4241" s="2">
        <v>0.93176814585483303</v>
      </c>
      <c r="J4241" s="2">
        <v>9.6199862668558803E-2</v>
      </c>
      <c r="K4241" s="2">
        <v>0.13349909468152599</v>
      </c>
      <c r="L4241" s="2">
        <v>0.69724633584629503</v>
      </c>
      <c r="M4241" s="2">
        <v>0.75122419513344996</v>
      </c>
      <c r="N4241" s="2">
        <v>0.77771916049374101</v>
      </c>
      <c r="O4241" s="2">
        <v>0.67989215983019302</v>
      </c>
      <c r="P4241" s="2">
        <v>0.73264790031484395</v>
      </c>
      <c r="Q4241" s="2">
        <v>0.72801289164524097</v>
      </c>
      <c r="R4241" s="2">
        <v>0.65548410784655797</v>
      </c>
      <c r="S4241" s="2">
        <v>0.72466253845903505</v>
      </c>
      <c r="T4241" s="2">
        <v>0.75915343131024304</v>
      </c>
      <c r="U4241" s="2">
        <v>0.73640113821862496</v>
      </c>
      <c r="V4241" s="2">
        <v>0.66962969103310399</v>
      </c>
      <c r="W4241" s="2">
        <v>0.68743708853183905</v>
      </c>
      <c r="X4241" s="2">
        <v>0.617216654073932</v>
      </c>
      <c r="Y4241" s="2">
        <v>0.72018444211515398</v>
      </c>
      <c r="Z4241" s="2">
        <v>0.63315086969575196</v>
      </c>
    </row>
    <row r="4242" spans="1:26">
      <c r="A4242" t="s">
        <v>3417</v>
      </c>
      <c r="B4242">
        <v>80317671</v>
      </c>
      <c r="C4242">
        <v>80318812</v>
      </c>
      <c r="D4242">
        <v>1142</v>
      </c>
      <c r="E4242" t="s">
        <v>3756</v>
      </c>
      <c r="F4242">
        <v>71</v>
      </c>
      <c r="G4242" t="s">
        <v>3761</v>
      </c>
      <c r="H4242" t="s">
        <v>119</v>
      </c>
      <c r="I4242" s="2">
        <v>0.94592221050554404</v>
      </c>
      <c r="J4242" s="2">
        <v>0.12811525817576</v>
      </c>
      <c r="K4242" s="2">
        <v>0.50923022894396597</v>
      </c>
      <c r="L4242" s="2">
        <v>0.87703952804392404</v>
      </c>
      <c r="M4242" s="2">
        <v>0.941039939369677</v>
      </c>
      <c r="N4242" s="2">
        <v>0.95529206480189799</v>
      </c>
      <c r="O4242" s="2">
        <v>0.94408896933817199</v>
      </c>
      <c r="P4242" s="2">
        <v>0.97281519970463104</v>
      </c>
      <c r="Q4242" s="2">
        <v>0.97108318636096402</v>
      </c>
      <c r="R4242" s="2">
        <v>0.94110227495871401</v>
      </c>
      <c r="S4242" s="2">
        <v>0.959778289091891</v>
      </c>
      <c r="T4242" s="2">
        <v>0.95164687813847104</v>
      </c>
      <c r="U4242" s="2">
        <v>0.96525547418897595</v>
      </c>
      <c r="V4242" s="2">
        <v>0.95431625636912898</v>
      </c>
      <c r="W4242" s="2">
        <v>0.96480556678169105</v>
      </c>
      <c r="X4242" s="2">
        <v>0.95311744021144396</v>
      </c>
      <c r="Y4242" s="2">
        <v>0.95305036003910704</v>
      </c>
      <c r="Z4242" s="2">
        <v>0.92199438189528604</v>
      </c>
    </row>
    <row r="4243" spans="1:26">
      <c r="A4243" t="s">
        <v>3417</v>
      </c>
      <c r="B4243">
        <v>80764405</v>
      </c>
      <c r="C4243">
        <v>80766792</v>
      </c>
      <c r="D4243">
        <v>2388</v>
      </c>
      <c r="E4243" t="s">
        <v>3759</v>
      </c>
      <c r="F4243">
        <v>58</v>
      </c>
      <c r="G4243" t="s">
        <v>3761</v>
      </c>
      <c r="H4243" t="s">
        <v>120</v>
      </c>
      <c r="I4243" s="2">
        <v>0.96269980879114003</v>
      </c>
      <c r="J4243" s="2">
        <v>7.5676968812343107E-2</v>
      </c>
      <c r="K4243" s="2">
        <v>0.382845126554818</v>
      </c>
      <c r="L4243" s="2">
        <v>0.87886950000156605</v>
      </c>
      <c r="M4243" s="2">
        <v>0.90123475518521601</v>
      </c>
      <c r="N4243" s="2">
        <v>0.95264971670091303</v>
      </c>
      <c r="O4243" s="2">
        <v>0.90532246232658398</v>
      </c>
      <c r="P4243" s="2">
        <v>0.90218185736226297</v>
      </c>
      <c r="Q4243" s="2">
        <v>0.93713840722769304</v>
      </c>
      <c r="R4243" s="2">
        <v>0.89433295333093299</v>
      </c>
      <c r="S4243" s="2">
        <v>0.90949032266443597</v>
      </c>
      <c r="T4243" s="2">
        <v>0.93565390114632996</v>
      </c>
      <c r="U4243" s="2">
        <v>0.861809533966025</v>
      </c>
      <c r="V4243" s="2">
        <v>0.90380873425444497</v>
      </c>
      <c r="W4243" s="2">
        <v>0.90082072320774997</v>
      </c>
      <c r="X4243" s="2">
        <v>0.88838379469540496</v>
      </c>
      <c r="Y4243" s="2">
        <v>0.90319919266534998</v>
      </c>
      <c r="Z4243" s="2">
        <v>0.85967895553189799</v>
      </c>
    </row>
    <row r="4244" spans="1:26">
      <c r="A4244" t="s">
        <v>3417</v>
      </c>
      <c r="B4244">
        <v>81049914</v>
      </c>
      <c r="C4244">
        <v>81051330</v>
      </c>
      <c r="D4244">
        <v>1417</v>
      </c>
      <c r="E4244" t="s">
        <v>3756</v>
      </c>
      <c r="F4244">
        <v>32</v>
      </c>
      <c r="G4244" t="s">
        <v>3761</v>
      </c>
      <c r="H4244" t="s">
        <v>2809</v>
      </c>
      <c r="I4244" s="2">
        <v>0.96402847238760503</v>
      </c>
      <c r="J4244" s="2">
        <v>0.101878431927588</v>
      </c>
      <c r="K4244" s="2">
        <v>0.39405831708585198</v>
      </c>
      <c r="L4244" s="2">
        <v>0.37983396832984401</v>
      </c>
      <c r="M4244" s="2">
        <v>0.90165068755311595</v>
      </c>
      <c r="N4244" s="2">
        <v>0.95542196612492403</v>
      </c>
      <c r="O4244" s="2">
        <v>0.88232114352539603</v>
      </c>
      <c r="P4244" s="2">
        <v>0.93054811047730801</v>
      </c>
      <c r="Q4244" s="2">
        <v>0.89896670868737705</v>
      </c>
      <c r="R4244" s="2">
        <v>0.87617681937487601</v>
      </c>
      <c r="S4244" s="2">
        <v>0.87430952655984395</v>
      </c>
      <c r="T4244" s="2">
        <v>0.95900189457792095</v>
      </c>
      <c r="U4244" s="2">
        <v>0.91884907074671596</v>
      </c>
      <c r="V4244" s="2">
        <v>0.89730749278866195</v>
      </c>
      <c r="W4244" s="2">
        <v>0.88816246166721302</v>
      </c>
      <c r="X4244" s="2">
        <v>0.88932506206267303</v>
      </c>
      <c r="Y4244" s="2">
        <v>0.90975620421686698</v>
      </c>
      <c r="Z4244" s="2">
        <v>0.82389895893951204</v>
      </c>
    </row>
    <row r="4245" spans="1:26">
      <c r="A4245" t="s">
        <v>3417</v>
      </c>
      <c r="B4245">
        <v>81056336</v>
      </c>
      <c r="C4245">
        <v>81058159</v>
      </c>
      <c r="D4245">
        <v>1824</v>
      </c>
      <c r="E4245" t="s">
        <v>3756</v>
      </c>
      <c r="F4245">
        <v>73</v>
      </c>
      <c r="G4245" t="s">
        <v>3761</v>
      </c>
      <c r="H4245" t="s">
        <v>2809</v>
      </c>
      <c r="I4245" s="2">
        <v>0.96985413871378801</v>
      </c>
      <c r="J4245" s="2">
        <v>8.0352445325047206E-2</v>
      </c>
      <c r="K4245" s="2">
        <v>0.43334168536904699</v>
      </c>
      <c r="L4245" s="2">
        <v>0.56856658456180498</v>
      </c>
      <c r="M4245" s="2">
        <v>0.92244087016996001</v>
      </c>
      <c r="N4245" s="2">
        <v>0.95371616993050401</v>
      </c>
      <c r="O4245" s="2">
        <v>0.91738409837208101</v>
      </c>
      <c r="P4245" s="2">
        <v>0.93643175057727801</v>
      </c>
      <c r="Q4245" s="2">
        <v>0.92768475228789304</v>
      </c>
      <c r="R4245" s="2">
        <v>0.90715136643530203</v>
      </c>
      <c r="S4245" s="2">
        <v>0.92199287168203603</v>
      </c>
      <c r="T4245" s="2">
        <v>0.94886190420751604</v>
      </c>
      <c r="U4245" s="2">
        <v>0.93922842389917505</v>
      </c>
      <c r="V4245" s="2">
        <v>0.92210276080897502</v>
      </c>
      <c r="W4245" s="2">
        <v>0.92880497395503603</v>
      </c>
      <c r="X4245" s="2">
        <v>0.921605126096816</v>
      </c>
      <c r="Y4245" s="2">
        <v>0.92291060242988399</v>
      </c>
      <c r="Z4245" s="2">
        <v>0.87697468278339696</v>
      </c>
    </row>
    <row r="4246" spans="1:26">
      <c r="A4246" t="s">
        <v>3417</v>
      </c>
      <c r="B4246">
        <v>81471617</v>
      </c>
      <c r="C4246">
        <v>81472994</v>
      </c>
      <c r="D4246">
        <v>1378</v>
      </c>
      <c r="E4246" t="s">
        <v>3756</v>
      </c>
      <c r="F4246">
        <v>32</v>
      </c>
      <c r="G4246" t="s">
        <v>3761</v>
      </c>
      <c r="H4246" t="s">
        <v>2809</v>
      </c>
      <c r="I4246" s="2">
        <v>0.95820066685451299</v>
      </c>
      <c r="J4246" s="2">
        <v>0.15919021440811201</v>
      </c>
      <c r="K4246" s="2">
        <v>0.345147528226947</v>
      </c>
      <c r="L4246" s="2">
        <v>0.66388445064004797</v>
      </c>
      <c r="M4246" s="2">
        <v>0.862705240674842</v>
      </c>
      <c r="N4246" s="2">
        <v>0.84391611211877504</v>
      </c>
      <c r="O4246" s="2">
        <v>0.65022280734034699</v>
      </c>
      <c r="P4246" s="2">
        <v>0.83039700636978497</v>
      </c>
      <c r="Q4246" s="2">
        <v>0.80914452701847295</v>
      </c>
      <c r="R4246" s="2">
        <v>0.71462792617312099</v>
      </c>
      <c r="S4246" s="2">
        <v>0.47720599943257003</v>
      </c>
      <c r="T4246" s="2">
        <v>0.91047736809415902</v>
      </c>
      <c r="U4246" s="2">
        <v>0.80154764808291101</v>
      </c>
      <c r="V4246" s="2">
        <v>0.77552632034511004</v>
      </c>
      <c r="W4246" s="2">
        <v>0.82249234924056203</v>
      </c>
      <c r="X4246" s="2">
        <v>0.80347902026400597</v>
      </c>
      <c r="Y4246" s="2">
        <v>0.84303623415643503</v>
      </c>
      <c r="Z4246" s="2">
        <v>0.73901885905716103</v>
      </c>
    </row>
    <row r="4247" spans="1:26">
      <c r="A4247" t="s">
        <v>3417</v>
      </c>
      <c r="B4247">
        <v>81807759</v>
      </c>
      <c r="C4247">
        <v>81809798</v>
      </c>
      <c r="D4247">
        <v>2040</v>
      </c>
      <c r="E4247" t="s">
        <v>3756</v>
      </c>
      <c r="F4247">
        <v>49</v>
      </c>
      <c r="G4247" t="s">
        <v>3761</v>
      </c>
      <c r="H4247" t="s">
        <v>121</v>
      </c>
      <c r="I4247" s="2">
        <v>0.97414965986394597</v>
      </c>
      <c r="J4247" s="2">
        <v>8.8767307358451203E-2</v>
      </c>
      <c r="K4247" s="2">
        <v>0.36217956740587898</v>
      </c>
      <c r="L4247" s="2">
        <v>0.40286110696937899</v>
      </c>
      <c r="M4247" s="2">
        <v>0.89458525898500996</v>
      </c>
      <c r="N4247" s="2">
        <v>0.93571297730841696</v>
      </c>
      <c r="O4247" s="2">
        <v>0.83721505308828803</v>
      </c>
      <c r="P4247" s="2">
        <v>0.92415013055239703</v>
      </c>
      <c r="Q4247" s="2">
        <v>0.89921726374320199</v>
      </c>
      <c r="R4247" s="2">
        <v>0.85923367671168505</v>
      </c>
      <c r="S4247" s="2">
        <v>0.877304971720134</v>
      </c>
      <c r="T4247" s="2">
        <v>0.931990414796663</v>
      </c>
      <c r="U4247" s="2">
        <v>0.93357314321031803</v>
      </c>
      <c r="V4247" s="2">
        <v>0.90405243038183503</v>
      </c>
      <c r="W4247" s="2">
        <v>0.93465553088132303</v>
      </c>
      <c r="X4247" s="2">
        <v>0.91699244221027598</v>
      </c>
      <c r="Y4247" s="2">
        <v>0.89223831454937397</v>
      </c>
      <c r="Z4247" s="2">
        <v>0.79892594420226903</v>
      </c>
    </row>
    <row r="4248" spans="1:26">
      <c r="A4248" t="s">
        <v>3417</v>
      </c>
      <c r="B4248">
        <v>81870572</v>
      </c>
      <c r="C4248">
        <v>81873092</v>
      </c>
      <c r="D4248">
        <v>2521</v>
      </c>
      <c r="E4248" t="s">
        <v>3756</v>
      </c>
      <c r="F4248">
        <v>60</v>
      </c>
      <c r="G4248" t="s">
        <v>3761</v>
      </c>
      <c r="H4248" t="s">
        <v>121</v>
      </c>
      <c r="I4248" s="2">
        <v>0.89866027218968403</v>
      </c>
      <c r="J4248" s="2">
        <v>4.52415862439055E-2</v>
      </c>
      <c r="K4248" s="2">
        <v>0.325399877492899</v>
      </c>
      <c r="L4248" s="2">
        <v>0.312134721207044</v>
      </c>
      <c r="M4248" s="2">
        <v>0.461225782745038</v>
      </c>
      <c r="N4248" s="2">
        <v>0.25799289912228002</v>
      </c>
      <c r="O4248" s="2">
        <v>0.52792505808449597</v>
      </c>
      <c r="P4248" s="2">
        <v>0.40347881834188998</v>
      </c>
      <c r="Q4248" s="2">
        <v>0.34545370434401701</v>
      </c>
      <c r="R4248" s="2">
        <v>0.33556163895442098</v>
      </c>
      <c r="S4248" s="2">
        <v>0.28500368481886101</v>
      </c>
      <c r="T4248" s="2">
        <v>0.47520985945485</v>
      </c>
      <c r="U4248" s="2">
        <v>0.333629442712012</v>
      </c>
      <c r="V4248" s="2">
        <v>0.35030545258208301</v>
      </c>
      <c r="W4248" s="2">
        <v>0.39377661629104899</v>
      </c>
      <c r="X4248" s="2">
        <v>0.441883077410475</v>
      </c>
      <c r="Y4248" s="2">
        <v>0.450237602588824</v>
      </c>
      <c r="Z4248" s="2">
        <v>0.252407120941265</v>
      </c>
    </row>
    <row r="4249" spans="1:26">
      <c r="A4249" t="s">
        <v>3417</v>
      </c>
      <c r="B4249">
        <v>82591047</v>
      </c>
      <c r="C4249">
        <v>82592368</v>
      </c>
      <c r="D4249">
        <v>1322</v>
      </c>
      <c r="E4249" t="s">
        <v>3756</v>
      </c>
      <c r="F4249">
        <v>30</v>
      </c>
      <c r="G4249" t="s">
        <v>3761</v>
      </c>
      <c r="H4249" t="s">
        <v>122</v>
      </c>
      <c r="I4249" s="2">
        <v>0.93817146905382198</v>
      </c>
      <c r="J4249" s="2">
        <v>0.13579556340061799</v>
      </c>
      <c r="K4249" s="2">
        <v>0.33408701788620299</v>
      </c>
      <c r="L4249" s="2">
        <v>0.775425545213836</v>
      </c>
      <c r="M4249" s="2">
        <v>0.85398805459153204</v>
      </c>
      <c r="N4249" s="2">
        <v>0.51018654858068602</v>
      </c>
      <c r="O4249" s="2">
        <v>0.70144657797268195</v>
      </c>
      <c r="P4249" s="2">
        <v>0.18405904801977199</v>
      </c>
      <c r="Q4249" s="2">
        <v>0.77757694242362396</v>
      </c>
      <c r="R4249" s="2">
        <v>0.74895887925668303</v>
      </c>
      <c r="S4249" s="2">
        <v>0.79296209521429295</v>
      </c>
      <c r="T4249" s="2">
        <v>0.91805335379438602</v>
      </c>
      <c r="U4249" s="2">
        <v>0.68037061907248098</v>
      </c>
      <c r="V4249" s="2">
        <v>0.82981344451533201</v>
      </c>
      <c r="W4249" s="2">
        <v>0.81761351050984099</v>
      </c>
      <c r="X4249" s="2">
        <v>0.631390946027926</v>
      </c>
      <c r="Y4249" s="2">
        <v>0.78926035596127897</v>
      </c>
      <c r="Z4249" s="2">
        <v>0.68484797091460603</v>
      </c>
    </row>
    <row r="4250" spans="1:26">
      <c r="A4250" t="s">
        <v>3417</v>
      </c>
      <c r="B4250">
        <v>82914704</v>
      </c>
      <c r="C4250">
        <v>82917576</v>
      </c>
      <c r="D4250">
        <v>2873</v>
      </c>
      <c r="E4250" t="s">
        <v>3756</v>
      </c>
      <c r="F4250">
        <v>31</v>
      </c>
      <c r="G4250" t="s">
        <v>3761</v>
      </c>
      <c r="H4250" t="s">
        <v>123</v>
      </c>
      <c r="I4250" s="2">
        <v>0.95524451394016596</v>
      </c>
      <c r="J4250" s="2">
        <v>0.114573458023581</v>
      </c>
      <c r="K4250" s="2">
        <v>0.33536848399105801</v>
      </c>
      <c r="L4250" s="2">
        <v>0.544541798022672</v>
      </c>
      <c r="M4250" s="2">
        <v>0.85902109054800402</v>
      </c>
      <c r="N4250" s="2">
        <v>0.93877055314990399</v>
      </c>
      <c r="O4250" s="2">
        <v>0.77005916345095704</v>
      </c>
      <c r="P4250" s="2">
        <v>0.91539476713872803</v>
      </c>
      <c r="Q4250" s="2">
        <v>0.90130750543468396</v>
      </c>
      <c r="R4250" s="2">
        <v>0.84585996891269499</v>
      </c>
      <c r="S4250" s="2">
        <v>0.94102086518245698</v>
      </c>
      <c r="T4250" s="2">
        <v>0.92324490867961795</v>
      </c>
      <c r="U4250" s="2">
        <v>0.85671267436686005</v>
      </c>
      <c r="V4250" s="2">
        <v>0.84541945015426001</v>
      </c>
      <c r="W4250" s="2">
        <v>0.91078626045474997</v>
      </c>
      <c r="X4250" s="2">
        <v>0.87541718682682501</v>
      </c>
      <c r="Y4250" s="2">
        <v>0.87510168962398904</v>
      </c>
      <c r="Z4250" s="2">
        <v>0.62994487635758301</v>
      </c>
    </row>
    <row r="4251" spans="1:26">
      <c r="A4251" t="s">
        <v>3417</v>
      </c>
      <c r="B4251">
        <v>82973900</v>
      </c>
      <c r="C4251">
        <v>82976019</v>
      </c>
      <c r="D4251">
        <v>2120</v>
      </c>
      <c r="E4251" t="s">
        <v>3756</v>
      </c>
      <c r="F4251">
        <v>66</v>
      </c>
      <c r="G4251" t="s">
        <v>3761</v>
      </c>
      <c r="H4251" t="s">
        <v>123</v>
      </c>
      <c r="I4251" s="2">
        <v>0.95138406914722695</v>
      </c>
      <c r="J4251" s="2">
        <v>8.7907959824408494E-2</v>
      </c>
      <c r="K4251" s="2">
        <v>0.37953294877132898</v>
      </c>
      <c r="L4251" s="2">
        <v>0.870564746260588</v>
      </c>
      <c r="M4251" s="2">
        <v>0.91736844340759305</v>
      </c>
      <c r="N4251" s="2">
        <v>0.95224922824097002</v>
      </c>
      <c r="O4251" s="2">
        <v>0.90671758087529997</v>
      </c>
      <c r="P4251" s="2">
        <v>0.95621364479371296</v>
      </c>
      <c r="Q4251" s="2">
        <v>0.93483132410271397</v>
      </c>
      <c r="R4251" s="2">
        <v>0.94088515009750495</v>
      </c>
      <c r="S4251" s="2">
        <v>0.97063084811332401</v>
      </c>
      <c r="T4251" s="2">
        <v>0.95606507671632202</v>
      </c>
      <c r="U4251" s="2">
        <v>0.94314424575088096</v>
      </c>
      <c r="V4251" s="2">
        <v>0.94468554865621301</v>
      </c>
      <c r="W4251" s="2">
        <v>0.93679504664431901</v>
      </c>
      <c r="X4251" s="2">
        <v>0.94043763756544696</v>
      </c>
      <c r="Y4251" s="2">
        <v>0.91451937727479904</v>
      </c>
      <c r="Z4251" s="2">
        <v>0.83365980357713299</v>
      </c>
    </row>
    <row r="4252" spans="1:26">
      <c r="A4252" t="s">
        <v>3417</v>
      </c>
      <c r="B4252">
        <v>83442341</v>
      </c>
      <c r="C4252">
        <v>83443723</v>
      </c>
      <c r="D4252">
        <v>1383</v>
      </c>
      <c r="E4252" t="s">
        <v>3756</v>
      </c>
      <c r="F4252">
        <v>27</v>
      </c>
      <c r="G4252" t="s">
        <v>3761</v>
      </c>
      <c r="H4252" t="s">
        <v>124</v>
      </c>
      <c r="I4252" s="2">
        <v>0.96364595699775801</v>
      </c>
      <c r="J4252" s="2">
        <v>0.125039780192997</v>
      </c>
      <c r="K4252" s="2">
        <v>0.42351264857223803</v>
      </c>
      <c r="L4252" s="2">
        <v>0.694499745701046</v>
      </c>
      <c r="M4252" s="2">
        <v>0.93988482749905</v>
      </c>
      <c r="N4252" s="2">
        <v>0.95843852193885803</v>
      </c>
      <c r="O4252" s="2">
        <v>0.90687599115540096</v>
      </c>
      <c r="P4252" s="2">
        <v>0.90368507505346596</v>
      </c>
      <c r="Q4252" s="2">
        <v>0.93026513704048697</v>
      </c>
      <c r="R4252" s="2">
        <v>0.90128409991394098</v>
      </c>
      <c r="S4252" s="2">
        <v>0.93910133334374302</v>
      </c>
      <c r="T4252" s="2">
        <v>0.97689521001067803</v>
      </c>
      <c r="U4252" s="2">
        <v>0.919530297313218</v>
      </c>
      <c r="V4252" s="2">
        <v>0.91510603179331895</v>
      </c>
      <c r="W4252" s="2">
        <v>0.91486195707386697</v>
      </c>
      <c r="X4252" s="2">
        <v>0.88170199265744398</v>
      </c>
      <c r="Y4252" s="2">
        <v>0.91098069123469305</v>
      </c>
      <c r="Z4252" s="2">
        <v>0.79837194841604397</v>
      </c>
    </row>
    <row r="4253" spans="1:26">
      <c r="A4253" t="s">
        <v>3417</v>
      </c>
      <c r="B4253">
        <v>86136501</v>
      </c>
      <c r="C4253">
        <v>86137778</v>
      </c>
      <c r="D4253">
        <v>1278</v>
      </c>
      <c r="E4253" t="s">
        <v>3756</v>
      </c>
      <c r="F4253">
        <v>31</v>
      </c>
      <c r="G4253" t="s">
        <v>3757</v>
      </c>
      <c r="H4253" t="s">
        <v>2810</v>
      </c>
      <c r="I4253" s="2">
        <v>0.95611756664388203</v>
      </c>
      <c r="J4253" s="2">
        <v>8.9064160499683701E-2</v>
      </c>
      <c r="K4253" s="2">
        <v>0.38986840841960602</v>
      </c>
      <c r="L4253" s="2">
        <v>0.61054447923992505</v>
      </c>
      <c r="M4253" s="2">
        <v>0.92000606621574399</v>
      </c>
      <c r="N4253" s="2">
        <v>0.94644070422224003</v>
      </c>
      <c r="O4253" s="2">
        <v>0.91945390468255705</v>
      </c>
      <c r="P4253" s="2">
        <v>0.93337398702695695</v>
      </c>
      <c r="Q4253" s="2">
        <v>0.92594033096080397</v>
      </c>
      <c r="R4253" s="2">
        <v>0.91735380755779194</v>
      </c>
      <c r="S4253" s="2">
        <v>0.94641520957662895</v>
      </c>
      <c r="T4253" s="2">
        <v>0.94294599704047399</v>
      </c>
      <c r="U4253" s="2">
        <v>0.91602922545203203</v>
      </c>
      <c r="V4253" s="2">
        <v>0.92386876481735003</v>
      </c>
      <c r="W4253" s="2">
        <v>0.93074999612204501</v>
      </c>
      <c r="X4253" s="2">
        <v>0.93484033554385404</v>
      </c>
      <c r="Y4253" s="2">
        <v>0.88258605359394304</v>
      </c>
      <c r="Z4253" s="2">
        <v>0.89630824855854296</v>
      </c>
    </row>
    <row r="4254" spans="1:26">
      <c r="A4254" t="s">
        <v>3417</v>
      </c>
      <c r="B4254">
        <v>86151350</v>
      </c>
      <c r="C4254">
        <v>86154260</v>
      </c>
      <c r="D4254">
        <v>2911</v>
      </c>
      <c r="E4254" t="s">
        <v>3759</v>
      </c>
      <c r="F4254">
        <v>169</v>
      </c>
      <c r="G4254" t="s">
        <v>3775</v>
      </c>
      <c r="H4254" t="s">
        <v>2810</v>
      </c>
      <c r="I4254" s="2">
        <v>0.92875043907841903</v>
      </c>
      <c r="J4254" s="2">
        <v>2.3078768008415799E-2</v>
      </c>
      <c r="K4254" s="2">
        <v>0.42233081921592402</v>
      </c>
      <c r="L4254" s="2">
        <v>0.40523169450975199</v>
      </c>
      <c r="M4254" s="2">
        <v>9.6660069299587606E-2</v>
      </c>
      <c r="N4254" s="2">
        <v>7.4977252927243193E-2</v>
      </c>
      <c r="O4254" s="2">
        <v>0.1038556231523</v>
      </c>
      <c r="P4254" s="2">
        <v>6.9314487809355799E-2</v>
      </c>
      <c r="Q4254" s="2">
        <v>8.9649307388650096E-2</v>
      </c>
      <c r="R4254" s="2">
        <v>7.3591089782521907E-2</v>
      </c>
      <c r="S4254" s="2">
        <v>7.4021979492489107E-2</v>
      </c>
      <c r="T4254" s="2">
        <v>7.9251554956474402E-2</v>
      </c>
      <c r="U4254" s="2">
        <v>8.3160269445172894E-2</v>
      </c>
      <c r="V4254" s="2">
        <v>7.3755715877310002E-2</v>
      </c>
      <c r="W4254" s="2">
        <v>8.1858045913359906E-2</v>
      </c>
      <c r="X4254" s="2">
        <v>7.2661420654730205E-2</v>
      </c>
      <c r="Y4254" s="2">
        <v>7.8212211765058604E-2</v>
      </c>
      <c r="Z4254" s="2">
        <v>7.1510987375350402E-2</v>
      </c>
    </row>
    <row r="4255" spans="1:26">
      <c r="A4255" t="s">
        <v>3417</v>
      </c>
      <c r="B4255">
        <v>86716763</v>
      </c>
      <c r="C4255">
        <v>86718111</v>
      </c>
      <c r="D4255">
        <v>1349</v>
      </c>
      <c r="E4255" t="s">
        <v>3756</v>
      </c>
      <c r="F4255">
        <v>43</v>
      </c>
      <c r="G4255" t="s">
        <v>3761</v>
      </c>
      <c r="H4255" t="s">
        <v>125</v>
      </c>
      <c r="I4255" s="2">
        <v>0.89575239575239596</v>
      </c>
      <c r="J4255" s="2">
        <v>9.1826090514678493E-2</v>
      </c>
      <c r="K4255" s="2">
        <v>0.34042766253151202</v>
      </c>
      <c r="L4255" s="2">
        <v>0.77669612124223397</v>
      </c>
      <c r="M4255" s="2">
        <v>0.34873295419275402</v>
      </c>
      <c r="N4255" s="2">
        <v>0.22809996801218099</v>
      </c>
      <c r="O4255" s="2">
        <v>0.31101307826255298</v>
      </c>
      <c r="P4255" s="2">
        <v>0.54626388990996</v>
      </c>
      <c r="Q4255" s="2">
        <v>0.33980473394258898</v>
      </c>
      <c r="R4255" s="2">
        <v>0.46301294199264897</v>
      </c>
      <c r="S4255" s="2">
        <v>0.34772786813690498</v>
      </c>
      <c r="T4255" s="2">
        <v>0.28637702662590803</v>
      </c>
      <c r="U4255" s="2">
        <v>0.50568281617462796</v>
      </c>
      <c r="V4255" s="2">
        <v>0.35317265886058702</v>
      </c>
      <c r="W4255" s="2">
        <v>0.41808285713448101</v>
      </c>
      <c r="X4255" s="2">
        <v>0.380638132818512</v>
      </c>
      <c r="Y4255" s="2">
        <v>0.29921589419511202</v>
      </c>
      <c r="Z4255" s="2">
        <v>0.31754433064447302</v>
      </c>
    </row>
    <row r="4256" spans="1:26">
      <c r="A4256" t="s">
        <v>3417</v>
      </c>
      <c r="B4256">
        <v>86754686</v>
      </c>
      <c r="C4256">
        <v>86755844</v>
      </c>
      <c r="D4256">
        <v>1159</v>
      </c>
      <c r="E4256" t="s">
        <v>3759</v>
      </c>
      <c r="F4256">
        <v>38</v>
      </c>
      <c r="G4256" t="s">
        <v>3761</v>
      </c>
      <c r="H4256" t="s">
        <v>125</v>
      </c>
      <c r="I4256" s="2">
        <v>0.97142857142857097</v>
      </c>
      <c r="J4256" s="2">
        <v>5.0607246642592599E-2</v>
      </c>
      <c r="K4256" s="2">
        <v>0.42324120074010901</v>
      </c>
      <c r="L4256" s="2">
        <v>0.52488619171567497</v>
      </c>
      <c r="M4256" s="2">
        <v>0.25682060958763703</v>
      </c>
      <c r="N4256" s="2">
        <v>0.21960736000175499</v>
      </c>
      <c r="O4256" s="2">
        <v>0.301909640277501</v>
      </c>
      <c r="P4256" s="2">
        <v>0.26443364923287999</v>
      </c>
      <c r="Q4256" s="2">
        <v>0.214347669238974</v>
      </c>
      <c r="R4256" s="2">
        <v>0.272874795860437</v>
      </c>
      <c r="S4256" s="2">
        <v>0.227880951577419</v>
      </c>
      <c r="T4256" s="2">
        <v>0.24950361311664701</v>
      </c>
      <c r="U4256" s="2">
        <v>0.155133200270861</v>
      </c>
      <c r="V4256" s="2">
        <v>0.31225484560926298</v>
      </c>
      <c r="W4256" s="2">
        <v>0.19005629215991801</v>
      </c>
      <c r="X4256" s="2">
        <v>0.19257642192851199</v>
      </c>
      <c r="Y4256" s="2">
        <v>0.23610691429608399</v>
      </c>
      <c r="Z4256" s="2">
        <v>0.26105192456819898</v>
      </c>
    </row>
    <row r="4257" spans="1:26">
      <c r="A4257" t="s">
        <v>3417</v>
      </c>
      <c r="B4257">
        <v>88039506</v>
      </c>
      <c r="C4257">
        <v>88041156</v>
      </c>
      <c r="D4257">
        <v>1651</v>
      </c>
      <c r="E4257" t="s">
        <v>3756</v>
      </c>
      <c r="F4257">
        <v>27</v>
      </c>
      <c r="G4257" t="s">
        <v>3761</v>
      </c>
      <c r="H4257" t="s">
        <v>126</v>
      </c>
      <c r="I4257" s="2">
        <v>0.92394179894179895</v>
      </c>
      <c r="J4257" s="2">
        <v>4.5837621384788099E-2</v>
      </c>
      <c r="K4257" s="2">
        <v>0.30307735415777798</v>
      </c>
      <c r="L4257" s="2">
        <v>0.36904084315817498</v>
      </c>
      <c r="M4257" s="2">
        <v>0.47475870011158799</v>
      </c>
      <c r="N4257" s="2">
        <v>0.56149474055766402</v>
      </c>
      <c r="O4257" s="2">
        <v>0.43818616907182301</v>
      </c>
      <c r="P4257" s="2">
        <v>0.42775089875857503</v>
      </c>
      <c r="Q4257" s="2">
        <v>0.472839200678075</v>
      </c>
      <c r="R4257" s="2">
        <v>0.40366233071049701</v>
      </c>
      <c r="S4257" s="2">
        <v>0.45889110672447297</v>
      </c>
      <c r="T4257" s="2">
        <v>0.46353279903399303</v>
      </c>
      <c r="U4257" s="2">
        <v>0.589605215311512</v>
      </c>
      <c r="V4257" s="2">
        <v>0.496204443432604</v>
      </c>
      <c r="W4257" s="2">
        <v>0.49474072763453802</v>
      </c>
      <c r="X4257" s="2">
        <v>0.478301095876697</v>
      </c>
      <c r="Y4257" s="2">
        <v>0.46631477783954201</v>
      </c>
      <c r="Z4257" s="2">
        <v>0.38996945397021199</v>
      </c>
    </row>
    <row r="4258" spans="1:26">
      <c r="A4258" t="s">
        <v>3417</v>
      </c>
      <c r="B4258">
        <v>88085468</v>
      </c>
      <c r="C4258">
        <v>88086885</v>
      </c>
      <c r="D4258">
        <v>1418</v>
      </c>
      <c r="E4258" t="s">
        <v>3756</v>
      </c>
      <c r="F4258">
        <v>26</v>
      </c>
      <c r="G4258" t="s">
        <v>3761</v>
      </c>
      <c r="H4258" t="s">
        <v>126</v>
      </c>
      <c r="I4258" s="2">
        <v>0.90941798941798901</v>
      </c>
      <c r="J4258" s="2">
        <v>0.112103531876751</v>
      </c>
      <c r="K4258" s="2">
        <v>0.34482123248047403</v>
      </c>
      <c r="L4258" s="2">
        <v>0.65062779126488801</v>
      </c>
      <c r="M4258" s="2">
        <v>0.91554612431309301</v>
      </c>
      <c r="N4258" s="2">
        <v>0.96869248778262596</v>
      </c>
      <c r="O4258" s="2">
        <v>0.81520335611969097</v>
      </c>
      <c r="P4258" s="2">
        <v>0.89653318711739405</v>
      </c>
      <c r="Q4258" s="2">
        <v>0.87565130473858699</v>
      </c>
      <c r="R4258" s="2">
        <v>0.82595121650571002</v>
      </c>
      <c r="S4258" s="2">
        <v>0.82363673293734896</v>
      </c>
      <c r="T4258" s="2">
        <v>0.96205328613989904</v>
      </c>
      <c r="U4258" s="2">
        <v>0.903805118539032</v>
      </c>
      <c r="V4258" s="2">
        <v>0.908286885071801</v>
      </c>
      <c r="W4258" s="2">
        <v>0.88857273620209498</v>
      </c>
      <c r="X4258" s="2">
        <v>0.89572292838818701</v>
      </c>
      <c r="Y4258" s="2">
        <v>0.91339148923748203</v>
      </c>
      <c r="Z4258" s="2">
        <v>0.77674288998548102</v>
      </c>
    </row>
    <row r="4259" spans="1:26">
      <c r="A4259" t="s">
        <v>3417</v>
      </c>
      <c r="B4259">
        <v>89943219</v>
      </c>
      <c r="C4259">
        <v>89944344</v>
      </c>
      <c r="D4259">
        <v>1126</v>
      </c>
      <c r="E4259" t="s">
        <v>3756</v>
      </c>
      <c r="F4259">
        <v>26</v>
      </c>
      <c r="G4259" t="s">
        <v>3761</v>
      </c>
      <c r="H4259" t="s">
        <v>2811</v>
      </c>
      <c r="I4259" s="2">
        <v>0.92007326007325996</v>
      </c>
      <c r="J4259" s="2">
        <v>0.124923450917215</v>
      </c>
      <c r="K4259" s="2">
        <v>0.34835782887050698</v>
      </c>
      <c r="L4259" s="2">
        <v>0.93611319886079603</v>
      </c>
      <c r="M4259" s="2">
        <v>0.92695480024437704</v>
      </c>
      <c r="N4259" s="2">
        <v>0.95473962372887999</v>
      </c>
      <c r="O4259" s="2">
        <v>0.93168862851710899</v>
      </c>
      <c r="P4259" s="2">
        <v>0.92704063626236899</v>
      </c>
      <c r="Q4259" s="2">
        <v>0.92911478776379797</v>
      </c>
      <c r="R4259" s="2">
        <v>0.92353672504452999</v>
      </c>
      <c r="S4259" s="2">
        <v>0.93833144093369403</v>
      </c>
      <c r="T4259" s="2">
        <v>0.95403932743063302</v>
      </c>
      <c r="U4259" s="2">
        <v>0.94245775301958401</v>
      </c>
      <c r="V4259" s="2">
        <v>0.91099617376198605</v>
      </c>
      <c r="W4259" s="2">
        <v>0.90523244697462701</v>
      </c>
      <c r="X4259" s="2">
        <v>0.92397662565342797</v>
      </c>
      <c r="Y4259" s="2">
        <v>0.91207476735896698</v>
      </c>
      <c r="Z4259" s="2">
        <v>0.89578904910541102</v>
      </c>
    </row>
    <row r="4260" spans="1:26">
      <c r="A4260" t="s">
        <v>3417</v>
      </c>
      <c r="B4260">
        <v>89999787</v>
      </c>
      <c r="C4260">
        <v>90001153</v>
      </c>
      <c r="D4260">
        <v>1367</v>
      </c>
      <c r="E4260" t="s">
        <v>3756</v>
      </c>
      <c r="F4260">
        <v>28</v>
      </c>
      <c r="G4260" t="s">
        <v>3761</v>
      </c>
      <c r="H4260" t="s">
        <v>2811</v>
      </c>
      <c r="I4260" s="2">
        <v>0.97756410256410298</v>
      </c>
      <c r="J4260" s="2">
        <v>0.107112123447747</v>
      </c>
      <c r="K4260" s="2">
        <v>0.38233460410983999</v>
      </c>
      <c r="L4260" s="2">
        <v>0.54890823326423399</v>
      </c>
      <c r="M4260" s="2">
        <v>0.91957943884695703</v>
      </c>
      <c r="N4260" s="2">
        <v>0.95674757567685298</v>
      </c>
      <c r="O4260" s="2">
        <v>0.93296188692040805</v>
      </c>
      <c r="P4260" s="2">
        <v>0.90533473579634005</v>
      </c>
      <c r="Q4260" s="2">
        <v>0.91424250352821801</v>
      </c>
      <c r="R4260" s="2">
        <v>0.90540315505990598</v>
      </c>
      <c r="S4260" s="2">
        <v>0.96607530637294803</v>
      </c>
      <c r="T4260" s="2">
        <v>0.96054813741022504</v>
      </c>
      <c r="U4260" s="2">
        <v>0.92213239180488804</v>
      </c>
      <c r="V4260" s="2">
        <v>0.929960199148954</v>
      </c>
      <c r="W4260" s="2">
        <v>0.93197420248977902</v>
      </c>
      <c r="X4260" s="2">
        <v>0.93329951082745199</v>
      </c>
      <c r="Y4260" s="2">
        <v>0.93631908812185805</v>
      </c>
      <c r="Z4260" s="2">
        <v>0.94904099771257999</v>
      </c>
    </row>
    <row r="4261" spans="1:26">
      <c r="A4261" t="s">
        <v>3417</v>
      </c>
      <c r="B4261">
        <v>91896457</v>
      </c>
      <c r="C4261">
        <v>91898328</v>
      </c>
      <c r="D4261">
        <v>1872</v>
      </c>
      <c r="E4261" t="s">
        <v>3756</v>
      </c>
      <c r="F4261">
        <v>65</v>
      </c>
      <c r="G4261" t="s">
        <v>3761</v>
      </c>
      <c r="H4261" t="s">
        <v>127</v>
      </c>
      <c r="I4261" s="2">
        <v>0.94977887673444605</v>
      </c>
      <c r="J4261" s="2">
        <v>8.3831768990915101E-2</v>
      </c>
      <c r="K4261" s="2">
        <v>0.40778112550915502</v>
      </c>
      <c r="L4261" s="2">
        <v>0.74979306189209505</v>
      </c>
      <c r="M4261" s="2">
        <v>0.63948343011555298</v>
      </c>
      <c r="N4261" s="2">
        <v>0.65457383473118202</v>
      </c>
      <c r="O4261" s="2">
        <v>0.82008824632696098</v>
      </c>
      <c r="P4261" s="2">
        <v>0.639138422079367</v>
      </c>
      <c r="Q4261" s="2">
        <v>0.721071800023104</v>
      </c>
      <c r="R4261" s="2">
        <v>0.74921031726470699</v>
      </c>
      <c r="S4261" s="2">
        <v>0.70357670080790502</v>
      </c>
      <c r="T4261" s="2">
        <v>0.67672781899734102</v>
      </c>
      <c r="U4261" s="2">
        <v>0.704111241937461</v>
      </c>
      <c r="V4261" s="2">
        <v>0.645975024412208</v>
      </c>
      <c r="W4261" s="2">
        <v>0.73069244852337401</v>
      </c>
      <c r="X4261" s="2">
        <v>0.68681462387615499</v>
      </c>
      <c r="Y4261" s="2">
        <v>0.67935607557245803</v>
      </c>
      <c r="Z4261" s="2">
        <v>0.62301700810029503</v>
      </c>
    </row>
    <row r="4262" spans="1:26">
      <c r="A4262" t="s">
        <v>3417</v>
      </c>
      <c r="B4262">
        <v>93154990</v>
      </c>
      <c r="C4262">
        <v>93156878</v>
      </c>
      <c r="D4262">
        <v>1889</v>
      </c>
      <c r="E4262" t="s">
        <v>3756</v>
      </c>
      <c r="F4262">
        <v>51</v>
      </c>
      <c r="G4262" t="s">
        <v>3757</v>
      </c>
      <c r="H4262" t="s">
        <v>128</v>
      </c>
      <c r="I4262" s="2">
        <v>0.98405797101449299</v>
      </c>
      <c r="J4262" s="2">
        <v>6.7014408153794405E-2</v>
      </c>
      <c r="K4262" s="2">
        <v>0.43999057107609002</v>
      </c>
      <c r="L4262" s="2">
        <v>0.90080131150648601</v>
      </c>
      <c r="M4262" s="2">
        <v>0.90468578493482898</v>
      </c>
      <c r="N4262" s="2">
        <v>0.95385396006933598</v>
      </c>
      <c r="O4262" s="2">
        <v>0.91298406098992102</v>
      </c>
      <c r="P4262" s="2">
        <v>0.90812280859220096</v>
      </c>
      <c r="Q4262" s="2">
        <v>0.94351603025995101</v>
      </c>
      <c r="R4262" s="2">
        <v>0.91668867576816304</v>
      </c>
      <c r="S4262" s="2">
        <v>0.91212287043266405</v>
      </c>
      <c r="T4262" s="2">
        <v>0.93776973575535805</v>
      </c>
      <c r="U4262" s="2">
        <v>0.91214489333926796</v>
      </c>
      <c r="V4262" s="2">
        <v>0.91186506270716206</v>
      </c>
      <c r="W4262" s="2">
        <v>0.95948627798365904</v>
      </c>
      <c r="X4262" s="2">
        <v>0.94562602742843505</v>
      </c>
      <c r="Y4262" s="2">
        <v>0.91815346913018603</v>
      </c>
      <c r="Z4262" s="2">
        <v>0.88853366275733103</v>
      </c>
    </row>
    <row r="4263" spans="1:26">
      <c r="A4263" t="s">
        <v>3417</v>
      </c>
      <c r="B4263">
        <v>93189590</v>
      </c>
      <c r="C4263">
        <v>93191315</v>
      </c>
      <c r="D4263">
        <v>1726</v>
      </c>
      <c r="E4263" t="s">
        <v>3756</v>
      </c>
      <c r="F4263">
        <v>31</v>
      </c>
      <c r="G4263" t="s">
        <v>3757</v>
      </c>
      <c r="H4263" t="s">
        <v>128</v>
      </c>
      <c r="I4263" s="2">
        <v>0.93439233215880702</v>
      </c>
      <c r="J4263" s="2">
        <v>0.12700796863294</v>
      </c>
      <c r="K4263" s="2">
        <v>0.40312215007274799</v>
      </c>
      <c r="L4263" s="2">
        <v>0.87715244740165199</v>
      </c>
      <c r="M4263" s="2">
        <v>0.85638057575439297</v>
      </c>
      <c r="N4263" s="2">
        <v>0.94218718175174099</v>
      </c>
      <c r="O4263" s="2">
        <v>0.83489193331664602</v>
      </c>
      <c r="P4263" s="2">
        <v>0.82186904670576699</v>
      </c>
      <c r="Q4263" s="2">
        <v>0.84011928504326105</v>
      </c>
      <c r="R4263" s="2">
        <v>0.841521528959707</v>
      </c>
      <c r="S4263" s="2">
        <v>0.85998352944020295</v>
      </c>
      <c r="T4263" s="2">
        <v>0.92201490555808696</v>
      </c>
      <c r="U4263" s="2">
        <v>0.88228903804837999</v>
      </c>
      <c r="V4263" s="2">
        <v>0.88000789721621997</v>
      </c>
      <c r="W4263" s="2">
        <v>0.91890666292183498</v>
      </c>
      <c r="X4263" s="2">
        <v>0.90968457671541603</v>
      </c>
      <c r="Y4263" s="2">
        <v>0.83362699989542999</v>
      </c>
      <c r="Z4263" s="2">
        <v>0.79162246065570996</v>
      </c>
    </row>
    <row r="4264" spans="1:26">
      <c r="A4264" t="s">
        <v>3417</v>
      </c>
      <c r="B4264">
        <v>93374818</v>
      </c>
      <c r="C4264">
        <v>93375921</v>
      </c>
      <c r="D4264">
        <v>1104</v>
      </c>
      <c r="E4264" t="s">
        <v>3756</v>
      </c>
      <c r="F4264">
        <v>35</v>
      </c>
      <c r="G4264" t="s">
        <v>3757</v>
      </c>
      <c r="H4264" t="s">
        <v>129</v>
      </c>
      <c r="I4264" s="2">
        <v>0.90355030568846395</v>
      </c>
      <c r="J4264" s="2">
        <v>7.0792312450574602E-2</v>
      </c>
      <c r="K4264" s="2">
        <v>0.28741212542766298</v>
      </c>
      <c r="L4264" s="2">
        <v>0.66855192756415704</v>
      </c>
      <c r="M4264" s="2">
        <v>0.91302861860935602</v>
      </c>
      <c r="N4264" s="2">
        <v>0.91273389827388296</v>
      </c>
      <c r="O4264" s="2">
        <v>0.93141032295283299</v>
      </c>
      <c r="P4264" s="2">
        <v>0.925978202926097</v>
      </c>
      <c r="Q4264" s="2">
        <v>0.93180296668335805</v>
      </c>
      <c r="R4264" s="2">
        <v>0.87418930635435999</v>
      </c>
      <c r="S4264" s="2">
        <v>0.92682869270968704</v>
      </c>
      <c r="T4264" s="2">
        <v>0.95368116059275898</v>
      </c>
      <c r="U4264" s="2">
        <v>0.933042616448161</v>
      </c>
      <c r="V4264" s="2">
        <v>0.920863445614437</v>
      </c>
      <c r="W4264" s="2">
        <v>0.93543731428870602</v>
      </c>
      <c r="X4264" s="2">
        <v>0.94129402432111198</v>
      </c>
      <c r="Y4264" s="2">
        <v>0.92346074334287098</v>
      </c>
      <c r="Z4264" s="2">
        <v>0.83987345148986703</v>
      </c>
    </row>
    <row r="4265" spans="1:26">
      <c r="A4265" t="s">
        <v>3417</v>
      </c>
      <c r="B4265">
        <v>94442918</v>
      </c>
      <c r="C4265">
        <v>94445169</v>
      </c>
      <c r="D4265">
        <v>2252</v>
      </c>
      <c r="E4265" t="s">
        <v>3756</v>
      </c>
      <c r="F4265">
        <v>81</v>
      </c>
      <c r="G4265" t="s">
        <v>3757</v>
      </c>
      <c r="H4265" t="s">
        <v>3208</v>
      </c>
      <c r="I4265" s="2">
        <v>0.93762206271397497</v>
      </c>
      <c r="J4265" s="2">
        <v>6.2806091731030994E-2</v>
      </c>
      <c r="K4265" s="2">
        <v>0.34526139859594301</v>
      </c>
      <c r="L4265" s="2">
        <v>0.50065330745604097</v>
      </c>
      <c r="M4265" s="2">
        <v>0.52922088819813595</v>
      </c>
      <c r="N4265" s="2">
        <v>0.477519776242884</v>
      </c>
      <c r="O4265" s="2">
        <v>0.54926955544484701</v>
      </c>
      <c r="P4265" s="2">
        <v>0.53969736474029195</v>
      </c>
      <c r="Q4265" s="2">
        <v>0.529168007512267</v>
      </c>
      <c r="R4265" s="2">
        <v>0.53551715060433103</v>
      </c>
      <c r="S4265" s="2">
        <v>0.55166222589455804</v>
      </c>
      <c r="T4265" s="2">
        <v>0.55244235179383006</v>
      </c>
      <c r="U4265" s="2">
        <v>0.58711036052728605</v>
      </c>
      <c r="V4265" s="2">
        <v>0.50584449092183403</v>
      </c>
      <c r="W4265" s="2">
        <v>0.57930620478819295</v>
      </c>
      <c r="X4265" s="2">
        <v>0.575996302939631</v>
      </c>
      <c r="Y4265" s="2">
        <v>0.52075289831608196</v>
      </c>
      <c r="Z4265" s="2">
        <v>0.46733849063427402</v>
      </c>
    </row>
    <row r="4266" spans="1:26">
      <c r="A4266" t="s">
        <v>3417</v>
      </c>
      <c r="B4266">
        <v>94859792</v>
      </c>
      <c r="C4266">
        <v>94861206</v>
      </c>
      <c r="D4266">
        <v>1415</v>
      </c>
      <c r="E4266" t="s">
        <v>3756</v>
      </c>
      <c r="F4266">
        <v>30</v>
      </c>
      <c r="G4266" t="s">
        <v>3757</v>
      </c>
      <c r="H4266" t="s">
        <v>130</v>
      </c>
      <c r="I4266" s="2">
        <v>0.92777777777777803</v>
      </c>
      <c r="J4266" s="2">
        <v>9.5232595945720894E-2</v>
      </c>
      <c r="K4266" s="2">
        <v>0.31792127371114198</v>
      </c>
      <c r="L4266" s="2">
        <v>0.447559827876088</v>
      </c>
      <c r="M4266" s="2">
        <v>0.77822888802658396</v>
      </c>
      <c r="N4266" s="2">
        <v>0.51953955921459405</v>
      </c>
      <c r="O4266" s="2">
        <v>0.42012980833997599</v>
      </c>
      <c r="P4266" s="2">
        <v>0.45898834830953</v>
      </c>
      <c r="Q4266" s="2">
        <v>0.57370014718273699</v>
      </c>
      <c r="R4266" s="2">
        <v>0.37529954825186201</v>
      </c>
      <c r="S4266" s="2">
        <v>0.36822272487586299</v>
      </c>
      <c r="T4266" s="2">
        <v>0.79224381754352702</v>
      </c>
      <c r="U4266" s="2">
        <v>0.568359986742488</v>
      </c>
      <c r="V4266" s="2">
        <v>0.75376151583751305</v>
      </c>
      <c r="W4266" s="2">
        <v>0.55997287138266805</v>
      </c>
      <c r="X4266" s="2">
        <v>0.495943729897658</v>
      </c>
      <c r="Y4266" s="2">
        <v>0.76297710146680298</v>
      </c>
      <c r="Z4266" s="2">
        <v>0.49276721220182301</v>
      </c>
    </row>
    <row r="4267" spans="1:26">
      <c r="A4267" t="s">
        <v>3417</v>
      </c>
      <c r="B4267">
        <v>95307027</v>
      </c>
      <c r="C4267">
        <v>95308483</v>
      </c>
      <c r="D4267">
        <v>1457</v>
      </c>
      <c r="E4267" t="s">
        <v>3756</v>
      </c>
      <c r="F4267">
        <v>61</v>
      </c>
      <c r="G4267" t="s">
        <v>3757</v>
      </c>
      <c r="H4267" t="s">
        <v>131</v>
      </c>
      <c r="I4267" s="2">
        <v>0.96602215245072398</v>
      </c>
      <c r="J4267" s="2">
        <v>0.101567845460158</v>
      </c>
      <c r="K4267" s="2">
        <v>0.46615426927485898</v>
      </c>
      <c r="L4267" s="2">
        <v>0.89865782238408698</v>
      </c>
      <c r="M4267" s="2">
        <v>0.956749012088699</v>
      </c>
      <c r="N4267" s="2">
        <v>0.972169861221447</v>
      </c>
      <c r="O4267" s="2">
        <v>0.95284436285265195</v>
      </c>
      <c r="P4267" s="2">
        <v>0.97754525349239696</v>
      </c>
      <c r="Q4267" s="2">
        <v>0.98106237431455601</v>
      </c>
      <c r="R4267" s="2">
        <v>0.96839438362325403</v>
      </c>
      <c r="S4267" s="2">
        <v>0.97224299181613405</v>
      </c>
      <c r="T4267" s="2">
        <v>0.95636052748737699</v>
      </c>
      <c r="U4267" s="2">
        <v>0.96236431803276601</v>
      </c>
      <c r="V4267" s="2">
        <v>0.97263092407069596</v>
      </c>
      <c r="W4267" s="2">
        <v>0.97700075007686404</v>
      </c>
      <c r="X4267" s="2">
        <v>0.967394085860104</v>
      </c>
      <c r="Y4267" s="2">
        <v>0.97434989292371599</v>
      </c>
      <c r="Z4267" s="2">
        <v>0.96460668063347199</v>
      </c>
    </row>
    <row r="4268" spans="1:26">
      <c r="A4268" t="s">
        <v>3417</v>
      </c>
      <c r="B4268">
        <v>96108622</v>
      </c>
      <c r="C4268">
        <v>96108922</v>
      </c>
      <c r="D4268">
        <v>301</v>
      </c>
      <c r="E4268" t="s">
        <v>3759</v>
      </c>
      <c r="F4268">
        <v>33</v>
      </c>
      <c r="G4268" t="s">
        <v>3775</v>
      </c>
      <c r="H4268" t="s">
        <v>132</v>
      </c>
      <c r="I4268" s="2">
        <v>0.89776524644945699</v>
      </c>
      <c r="J4268" s="2">
        <v>7.9745715488215504E-3</v>
      </c>
      <c r="K4268" s="2">
        <v>0.38488266330348198</v>
      </c>
      <c r="L4268" s="2">
        <v>0.85681538296334803</v>
      </c>
      <c r="M4268" s="2">
        <v>4.6063340901414097E-2</v>
      </c>
      <c r="N4268" s="2">
        <v>1.64898693283844E-2</v>
      </c>
      <c r="O4268" s="2">
        <v>9.7624335967958595E-2</v>
      </c>
      <c r="P4268" s="2">
        <v>4.5314449859904397E-2</v>
      </c>
      <c r="Q4268" s="2">
        <v>5.9275793650793697E-2</v>
      </c>
      <c r="R4268" s="2">
        <v>5.9462481962482001E-2</v>
      </c>
      <c r="S4268" s="2">
        <v>3.09847373701863E-2</v>
      </c>
      <c r="T4268" s="2">
        <v>5.6186664252843204E-3</v>
      </c>
      <c r="U4268" s="2">
        <v>3.5162880199224297E-2</v>
      </c>
      <c r="V4268" s="2">
        <v>5.06974603697826E-2</v>
      </c>
      <c r="W4268" s="2">
        <v>2.1129694730840701E-2</v>
      </c>
      <c r="X4268" s="2">
        <v>2.2082939677777899E-2</v>
      </c>
      <c r="Y4268" s="2">
        <v>2.8788329759940699E-2</v>
      </c>
      <c r="Z4268" s="2">
        <v>0.11839386754951101</v>
      </c>
    </row>
    <row r="4269" spans="1:26">
      <c r="A4269" t="s">
        <v>3417</v>
      </c>
      <c r="B4269">
        <v>97889259</v>
      </c>
      <c r="C4269">
        <v>97890350</v>
      </c>
      <c r="D4269">
        <v>1092</v>
      </c>
      <c r="E4269" t="s">
        <v>3756</v>
      </c>
      <c r="F4269">
        <v>40</v>
      </c>
      <c r="G4269" t="s">
        <v>3775</v>
      </c>
      <c r="H4269" t="s">
        <v>133</v>
      </c>
      <c r="I4269" s="2">
        <v>0.94333823460958199</v>
      </c>
      <c r="J4269" s="2">
        <v>0.14534705771905099</v>
      </c>
      <c r="K4269" s="2">
        <v>0.369642793294576</v>
      </c>
      <c r="L4269" s="2">
        <v>0.25793058656888801</v>
      </c>
      <c r="M4269" s="2">
        <v>0.458942930057891</v>
      </c>
      <c r="N4269" s="2">
        <v>0.24770200437371301</v>
      </c>
      <c r="O4269" s="2">
        <v>0.403737262838955</v>
      </c>
      <c r="P4269" s="2">
        <v>0.159701416718941</v>
      </c>
      <c r="Q4269" s="2">
        <v>0.31581324573684499</v>
      </c>
      <c r="R4269" s="2">
        <v>0.28598120630534501</v>
      </c>
      <c r="S4269" s="2">
        <v>5.2158185511903099E-2</v>
      </c>
      <c r="T4269" s="2">
        <v>0.35450326579707903</v>
      </c>
      <c r="U4269" s="2">
        <v>0.21937114591183701</v>
      </c>
      <c r="V4269" s="2">
        <v>0.34252275416099798</v>
      </c>
      <c r="W4269" s="2">
        <v>0.41579870646134398</v>
      </c>
      <c r="X4269" s="2">
        <v>0.37884822552676201</v>
      </c>
      <c r="Y4269" s="2">
        <v>0.359142416712457</v>
      </c>
      <c r="Z4269" s="2">
        <v>0.16183737132002499</v>
      </c>
    </row>
    <row r="4270" spans="1:26">
      <c r="A4270" t="s">
        <v>3417</v>
      </c>
      <c r="B4270">
        <v>98054184</v>
      </c>
      <c r="C4270">
        <v>98055138</v>
      </c>
      <c r="D4270">
        <v>955</v>
      </c>
      <c r="E4270" t="s">
        <v>3759</v>
      </c>
      <c r="F4270">
        <v>53</v>
      </c>
      <c r="G4270" t="s">
        <v>3757</v>
      </c>
      <c r="H4270" t="s">
        <v>133</v>
      </c>
      <c r="I4270" s="2">
        <v>0.96389372822299602</v>
      </c>
      <c r="J4270" s="2">
        <v>9.8590892484690995E-2</v>
      </c>
      <c r="K4270" s="2">
        <v>0.387646738449127</v>
      </c>
      <c r="L4270" s="2">
        <v>0.93418826967723201</v>
      </c>
      <c r="M4270" s="2">
        <v>0.95631257755031795</v>
      </c>
      <c r="N4270" s="2">
        <v>0.93069342032435798</v>
      </c>
      <c r="O4270" s="2">
        <v>0.96528719252373796</v>
      </c>
      <c r="P4270" s="2">
        <v>0.973545989411847</v>
      </c>
      <c r="Q4270" s="2">
        <v>0.98347247990105102</v>
      </c>
      <c r="R4270" s="2">
        <v>0.97161731121390404</v>
      </c>
      <c r="S4270" s="2">
        <v>0.97174230750910195</v>
      </c>
      <c r="T4270" s="2">
        <v>0.95731652884504204</v>
      </c>
      <c r="U4270" s="2">
        <v>0.96298238032385597</v>
      </c>
      <c r="V4270" s="2">
        <v>0.96746292156572</v>
      </c>
      <c r="W4270" s="2">
        <v>0.97188532894025903</v>
      </c>
      <c r="X4270" s="2">
        <v>0.96670318808784095</v>
      </c>
      <c r="Y4270" s="2">
        <v>0.95931323915650502</v>
      </c>
      <c r="Z4270" s="2">
        <v>0.968740960058323</v>
      </c>
    </row>
    <row r="4271" spans="1:26">
      <c r="A4271" t="s">
        <v>3417</v>
      </c>
      <c r="B4271">
        <v>98074294</v>
      </c>
      <c r="C4271">
        <v>98077105</v>
      </c>
      <c r="D4271">
        <v>2812</v>
      </c>
      <c r="E4271" t="s">
        <v>3759</v>
      </c>
      <c r="F4271">
        <v>66</v>
      </c>
      <c r="G4271" t="s">
        <v>3757</v>
      </c>
      <c r="H4271" t="s">
        <v>133</v>
      </c>
      <c r="I4271" s="2">
        <v>0.98119508172139702</v>
      </c>
      <c r="J4271" s="2">
        <v>5.1011354819516297E-2</v>
      </c>
      <c r="K4271" s="2">
        <v>0.41405939559760402</v>
      </c>
      <c r="L4271" s="2">
        <v>0.67324921045932296</v>
      </c>
      <c r="M4271" s="2">
        <v>0.64604829031566502</v>
      </c>
      <c r="N4271" s="2">
        <v>0.71052106845540597</v>
      </c>
      <c r="O4271" s="2">
        <v>0.66322642615148797</v>
      </c>
      <c r="P4271" s="2">
        <v>0.64326850175828498</v>
      </c>
      <c r="Q4271" s="2">
        <v>0.64309237051310297</v>
      </c>
      <c r="R4271" s="2">
        <v>0.67360981396303499</v>
      </c>
      <c r="S4271" s="2">
        <v>0.64557588688484702</v>
      </c>
      <c r="T4271" s="2">
        <v>0.62197393264593703</v>
      </c>
      <c r="U4271" s="2">
        <v>0.62307501069778204</v>
      </c>
      <c r="V4271" s="2">
        <v>0.65869473327285799</v>
      </c>
      <c r="W4271" s="2">
        <v>0.70226793127926901</v>
      </c>
      <c r="X4271" s="2">
        <v>0.649625242267306</v>
      </c>
      <c r="Y4271" s="2">
        <v>0.66103687330667604</v>
      </c>
      <c r="Z4271" s="2">
        <v>0.60029199525818699</v>
      </c>
    </row>
    <row r="4272" spans="1:26">
      <c r="A4272" t="s">
        <v>3417</v>
      </c>
      <c r="B4272">
        <v>98186943</v>
      </c>
      <c r="C4272">
        <v>98188400</v>
      </c>
      <c r="D4272">
        <v>1458</v>
      </c>
      <c r="E4272" t="s">
        <v>3756</v>
      </c>
      <c r="F4272">
        <v>46</v>
      </c>
      <c r="G4272" t="s">
        <v>3757</v>
      </c>
      <c r="H4272" t="s">
        <v>134</v>
      </c>
      <c r="I4272" s="2">
        <v>0.97466630591630599</v>
      </c>
      <c r="J4272" s="2">
        <v>6.7579598578957303E-2</v>
      </c>
      <c r="K4272" s="2">
        <v>0.27031875379665599</v>
      </c>
      <c r="L4272" s="2">
        <v>0.89343952108305102</v>
      </c>
      <c r="M4272" s="2">
        <v>0.92669508299640202</v>
      </c>
      <c r="N4272" s="2">
        <v>0.96920376112189499</v>
      </c>
      <c r="O4272" s="2">
        <v>0.90882013965860398</v>
      </c>
      <c r="P4272" s="2">
        <v>0.94008291679677203</v>
      </c>
      <c r="Q4272" s="2">
        <v>0.95379471023949902</v>
      </c>
      <c r="R4272" s="2">
        <v>0.94020537189117503</v>
      </c>
      <c r="S4272" s="2">
        <v>0.96390082272724897</v>
      </c>
      <c r="T4272" s="2">
        <v>0.94833009191803597</v>
      </c>
      <c r="U4272" s="2">
        <v>0.93358190549843001</v>
      </c>
      <c r="V4272" s="2">
        <v>0.91887199117338603</v>
      </c>
      <c r="W4272" s="2">
        <v>0.906113164784486</v>
      </c>
      <c r="X4272" s="2">
        <v>0.90431643823157604</v>
      </c>
      <c r="Y4272" s="2">
        <v>0.92723029133825796</v>
      </c>
      <c r="Z4272" s="2">
        <v>0.83150067048119802</v>
      </c>
    </row>
    <row r="4273" spans="1:26">
      <c r="A4273" t="s">
        <v>3417</v>
      </c>
      <c r="B4273">
        <v>99168890</v>
      </c>
      <c r="C4273">
        <v>99172625</v>
      </c>
      <c r="D4273">
        <v>3736</v>
      </c>
      <c r="E4273" t="s">
        <v>3756</v>
      </c>
      <c r="F4273">
        <v>88</v>
      </c>
      <c r="G4273" t="s">
        <v>3757</v>
      </c>
      <c r="H4273" t="s">
        <v>135</v>
      </c>
      <c r="I4273" s="2">
        <v>0.96287337662337702</v>
      </c>
      <c r="J4273" s="2">
        <v>9.4831957270058498E-2</v>
      </c>
      <c r="K4273" s="2">
        <v>0.39297015782391898</v>
      </c>
      <c r="L4273" s="2">
        <v>0.90439551318627298</v>
      </c>
      <c r="M4273" s="2">
        <v>0.89968999372671998</v>
      </c>
      <c r="N4273" s="2">
        <v>0.92940924566444705</v>
      </c>
      <c r="O4273" s="2">
        <v>0.91211849772845799</v>
      </c>
      <c r="P4273" s="2">
        <v>0.92403150915737298</v>
      </c>
      <c r="Q4273" s="2">
        <v>0.93236356699307099</v>
      </c>
      <c r="R4273" s="2">
        <v>0.94647302800486999</v>
      </c>
      <c r="S4273" s="2">
        <v>0.93820414243372097</v>
      </c>
      <c r="T4273" s="2">
        <v>0.91828175879318696</v>
      </c>
      <c r="U4273" s="2">
        <v>0.93794788732593104</v>
      </c>
      <c r="V4273" s="2">
        <v>0.921542278211955</v>
      </c>
      <c r="W4273" s="2">
        <v>0.91903325609674402</v>
      </c>
      <c r="X4273" s="2">
        <v>0.92063432998611905</v>
      </c>
      <c r="Y4273" s="2">
        <v>0.91261548531972903</v>
      </c>
      <c r="Z4273" s="2">
        <v>0.924417568396802</v>
      </c>
    </row>
    <row r="4274" spans="1:26">
      <c r="A4274" t="s">
        <v>3417</v>
      </c>
      <c r="B4274">
        <v>99177405</v>
      </c>
      <c r="C4274">
        <v>99179186</v>
      </c>
      <c r="D4274">
        <v>1782</v>
      </c>
      <c r="E4274" t="s">
        <v>3756</v>
      </c>
      <c r="F4274">
        <v>55</v>
      </c>
      <c r="G4274" t="s">
        <v>3757</v>
      </c>
      <c r="H4274" t="s">
        <v>135</v>
      </c>
      <c r="I4274" s="2">
        <v>0.97241185526414697</v>
      </c>
      <c r="J4274" s="2">
        <v>8.16222446642937E-2</v>
      </c>
      <c r="K4274" s="2">
        <v>0.37601735623197902</v>
      </c>
      <c r="L4274" s="2">
        <v>0.82483416523918196</v>
      </c>
      <c r="M4274" s="2">
        <v>0.87382595069470204</v>
      </c>
      <c r="N4274" s="2">
        <v>0.90045186911337305</v>
      </c>
      <c r="O4274" s="2">
        <v>0.88319820875460997</v>
      </c>
      <c r="P4274" s="2">
        <v>0.90023595682913504</v>
      </c>
      <c r="Q4274" s="2">
        <v>0.88955013645029701</v>
      </c>
      <c r="R4274" s="2">
        <v>0.87294877849694996</v>
      </c>
      <c r="S4274" s="2">
        <v>0.89749242429353904</v>
      </c>
      <c r="T4274" s="2">
        <v>0.90749920237234505</v>
      </c>
      <c r="U4274" s="2">
        <v>0.87751510296568203</v>
      </c>
      <c r="V4274" s="2">
        <v>0.89533146916747897</v>
      </c>
      <c r="W4274" s="2">
        <v>0.84870399219339998</v>
      </c>
      <c r="X4274" s="2">
        <v>0.86043856998854296</v>
      </c>
      <c r="Y4274" s="2">
        <v>0.880260645489646</v>
      </c>
      <c r="Z4274" s="2">
        <v>0.84645218490057605</v>
      </c>
    </row>
    <row r="4275" spans="1:26">
      <c r="A4275" t="s">
        <v>3417</v>
      </c>
      <c r="B4275">
        <v>99327874</v>
      </c>
      <c r="C4275">
        <v>99329303</v>
      </c>
      <c r="D4275">
        <v>1430</v>
      </c>
      <c r="E4275" t="s">
        <v>3759</v>
      </c>
      <c r="F4275">
        <v>51</v>
      </c>
      <c r="G4275" t="s">
        <v>3775</v>
      </c>
      <c r="H4275" t="s">
        <v>136</v>
      </c>
      <c r="I4275" s="2">
        <v>0.947552382640102</v>
      </c>
      <c r="J4275" s="2">
        <v>4.39157155448038E-2</v>
      </c>
      <c r="K4275" s="2">
        <v>0.30338772528660601</v>
      </c>
      <c r="L4275" s="2">
        <v>2.4558251757570902E-2</v>
      </c>
      <c r="M4275" s="2">
        <v>4.5238837959426202E-2</v>
      </c>
      <c r="N4275" s="2">
        <v>4.7270853974363897E-2</v>
      </c>
      <c r="O4275" s="2">
        <v>2.90073778683042E-2</v>
      </c>
      <c r="P4275" s="2">
        <v>6.5426590620340994E-2</v>
      </c>
      <c r="Q4275" s="2">
        <v>4.1137940074110299E-2</v>
      </c>
      <c r="R4275" s="2">
        <v>4.0418653402399501E-2</v>
      </c>
      <c r="S4275" s="2">
        <v>1.0695665169008601E-2</v>
      </c>
      <c r="T4275" s="2">
        <v>1.4974330123257201E-2</v>
      </c>
      <c r="U4275" s="2">
        <v>4.2907135103057201E-2</v>
      </c>
      <c r="V4275" s="2">
        <v>5.35785352994387E-2</v>
      </c>
      <c r="W4275" s="2">
        <v>4.9032118883219802E-2</v>
      </c>
      <c r="X4275" s="2">
        <v>3.5968000044512102E-2</v>
      </c>
      <c r="Y4275" s="2">
        <v>4.3104612289875603E-2</v>
      </c>
      <c r="Z4275" s="2">
        <v>1.8426153541378502E-2</v>
      </c>
    </row>
    <row r="4276" spans="1:26">
      <c r="A4276" t="s">
        <v>3417</v>
      </c>
      <c r="B4276">
        <v>99407057</v>
      </c>
      <c r="C4276">
        <v>99408035</v>
      </c>
      <c r="D4276">
        <v>979</v>
      </c>
      <c r="E4276" t="s">
        <v>3756</v>
      </c>
      <c r="F4276">
        <v>40</v>
      </c>
      <c r="G4276" t="s">
        <v>3757</v>
      </c>
      <c r="H4276" t="s">
        <v>137</v>
      </c>
      <c r="I4276" s="2">
        <v>0.95</v>
      </c>
      <c r="J4276" s="2">
        <v>0.128752856071216</v>
      </c>
      <c r="K4276" s="2">
        <v>0.37884403760048602</v>
      </c>
      <c r="L4276" s="2">
        <v>0.93410499958639404</v>
      </c>
      <c r="M4276" s="2">
        <v>0.95725677870318004</v>
      </c>
      <c r="N4276" s="2">
        <v>0.96905552104325299</v>
      </c>
      <c r="O4276" s="2">
        <v>0.94131229833073504</v>
      </c>
      <c r="P4276" s="2">
        <v>0.972346391061923</v>
      </c>
      <c r="Q4276" s="2">
        <v>0.94555674664782796</v>
      </c>
      <c r="R4276" s="2">
        <v>0.946234835355652</v>
      </c>
      <c r="S4276" s="2">
        <v>0.95157962260568396</v>
      </c>
      <c r="T4276" s="2">
        <v>0.96330199674291295</v>
      </c>
      <c r="U4276" s="2">
        <v>0.96848242523031702</v>
      </c>
      <c r="V4276" s="2">
        <v>0.96975450078236902</v>
      </c>
      <c r="W4276" s="2">
        <v>0.95909617868631003</v>
      </c>
      <c r="X4276" s="2">
        <v>0.92192145196202002</v>
      </c>
      <c r="Y4276" s="2">
        <v>0.93270660674166295</v>
      </c>
      <c r="Z4276" s="2">
        <v>0.93366791738452104</v>
      </c>
    </row>
    <row r="4277" spans="1:26">
      <c r="A4277" t="s">
        <v>3417</v>
      </c>
      <c r="B4277">
        <v>99415537</v>
      </c>
      <c r="C4277">
        <v>99416907</v>
      </c>
      <c r="D4277">
        <v>1371</v>
      </c>
      <c r="E4277" t="s">
        <v>3759</v>
      </c>
      <c r="F4277">
        <v>35</v>
      </c>
      <c r="G4277" t="s">
        <v>3775</v>
      </c>
      <c r="H4277" t="s">
        <v>137</v>
      </c>
      <c r="I4277" s="2">
        <v>0.95047619047619003</v>
      </c>
      <c r="J4277" s="2">
        <v>3.8704145464852603E-2</v>
      </c>
      <c r="K4277" s="2">
        <v>0.23580671626962599</v>
      </c>
      <c r="L4277" s="2">
        <v>0.75831233310458401</v>
      </c>
      <c r="M4277" s="2">
        <v>0.79315094957952104</v>
      </c>
      <c r="N4277" s="2">
        <v>0.75931256295503302</v>
      </c>
      <c r="O4277" s="2">
        <v>0.78869170023540203</v>
      </c>
      <c r="P4277" s="2">
        <v>0.67765454753947296</v>
      </c>
      <c r="Q4277" s="2">
        <v>0.78735865175966402</v>
      </c>
      <c r="R4277" s="2">
        <v>0.77350765787422104</v>
      </c>
      <c r="S4277" s="2">
        <v>0.68547971330912805</v>
      </c>
      <c r="T4277" s="2">
        <v>0.80215220752780203</v>
      </c>
      <c r="U4277" s="2">
        <v>0.74181575516849796</v>
      </c>
      <c r="V4277" s="2">
        <v>0.73468854812774198</v>
      </c>
      <c r="W4277" s="2">
        <v>0.78260908091497805</v>
      </c>
      <c r="X4277" s="2">
        <v>0.74294995562075195</v>
      </c>
      <c r="Y4277" s="2">
        <v>0.78016522141265998</v>
      </c>
      <c r="Z4277" s="2">
        <v>0.74165336210031896</v>
      </c>
    </row>
    <row r="4278" spans="1:26">
      <c r="A4278" t="s">
        <v>3417</v>
      </c>
      <c r="B4278">
        <v>99571023</v>
      </c>
      <c r="C4278">
        <v>99573103</v>
      </c>
      <c r="D4278">
        <v>2081</v>
      </c>
      <c r="E4278" t="s">
        <v>3756</v>
      </c>
      <c r="F4278">
        <v>31</v>
      </c>
      <c r="G4278" t="s">
        <v>3761</v>
      </c>
      <c r="H4278" t="s">
        <v>138</v>
      </c>
      <c r="I4278" s="2">
        <v>0.93907490079365097</v>
      </c>
      <c r="J4278" s="2">
        <v>0.124138232827207</v>
      </c>
      <c r="K4278" s="2">
        <v>0.41005496194740598</v>
      </c>
      <c r="L4278" s="2">
        <v>0.88413975933085598</v>
      </c>
      <c r="M4278" s="2">
        <v>0.948038997299958</v>
      </c>
      <c r="N4278" s="2">
        <v>0.96493611511225297</v>
      </c>
      <c r="O4278" s="2">
        <v>0.95617830097842205</v>
      </c>
      <c r="P4278" s="2">
        <v>0.96074916522242504</v>
      </c>
      <c r="Q4278" s="2">
        <v>0.95944935045978696</v>
      </c>
      <c r="R4278" s="2">
        <v>0.96297578506070403</v>
      </c>
      <c r="S4278" s="2">
        <v>0.96334581944564901</v>
      </c>
      <c r="T4278" s="2">
        <v>0.970515924814636</v>
      </c>
      <c r="U4278" s="2">
        <v>0.961320633358826</v>
      </c>
      <c r="V4278" s="2">
        <v>0.97124353932153096</v>
      </c>
      <c r="W4278" s="2">
        <v>0.95883901743375799</v>
      </c>
      <c r="X4278" s="2">
        <v>0.95836062800312505</v>
      </c>
      <c r="Y4278" s="2">
        <v>0.96794951974678201</v>
      </c>
      <c r="Z4278" s="2">
        <v>0.96783548376534401</v>
      </c>
    </row>
    <row r="4279" spans="1:26">
      <c r="A4279" t="s">
        <v>3417</v>
      </c>
      <c r="B4279">
        <v>99838561</v>
      </c>
      <c r="C4279">
        <v>99841496</v>
      </c>
      <c r="D4279">
        <v>2936</v>
      </c>
      <c r="E4279" t="s">
        <v>3759</v>
      </c>
      <c r="F4279">
        <v>143</v>
      </c>
      <c r="G4279" t="s">
        <v>3757</v>
      </c>
      <c r="H4279" t="s">
        <v>139</v>
      </c>
      <c r="I4279" s="2">
        <v>0.92778521440293005</v>
      </c>
      <c r="J4279" s="2">
        <v>2.0200572500578402E-2</v>
      </c>
      <c r="K4279" s="2">
        <v>0.37137824304700601</v>
      </c>
      <c r="L4279" s="2">
        <v>0.84397524900347998</v>
      </c>
      <c r="M4279" s="2">
        <v>0.393554592871457</v>
      </c>
      <c r="N4279" s="2">
        <v>0.47555017400107003</v>
      </c>
      <c r="O4279" s="2">
        <v>0.47124012584992298</v>
      </c>
      <c r="P4279" s="2">
        <v>0.35211802125970298</v>
      </c>
      <c r="Q4279" s="2">
        <v>0.41696740812135202</v>
      </c>
      <c r="R4279" s="2">
        <v>0.57635215412420304</v>
      </c>
      <c r="S4279" s="2">
        <v>0.37767993200348599</v>
      </c>
      <c r="T4279" s="2">
        <v>0.33344925143724802</v>
      </c>
      <c r="U4279" s="2">
        <v>0.49795727092042102</v>
      </c>
      <c r="V4279" s="2">
        <v>0.445525697884188</v>
      </c>
      <c r="W4279" s="2">
        <v>0.43455313632737802</v>
      </c>
      <c r="X4279" s="2">
        <v>0.40136230384037103</v>
      </c>
      <c r="Y4279" s="2">
        <v>0.43320466691849002</v>
      </c>
      <c r="Z4279" s="2">
        <v>0.367999466853626</v>
      </c>
    </row>
    <row r="4280" spans="1:26">
      <c r="A4280" t="s">
        <v>3417</v>
      </c>
      <c r="B4280">
        <v>99882959</v>
      </c>
      <c r="C4280">
        <v>99884909</v>
      </c>
      <c r="D4280">
        <v>1951</v>
      </c>
      <c r="E4280" t="s">
        <v>3759</v>
      </c>
      <c r="F4280">
        <v>75</v>
      </c>
      <c r="G4280" t="s">
        <v>3761</v>
      </c>
      <c r="H4280" t="s">
        <v>2812</v>
      </c>
      <c r="I4280" s="2">
        <v>0.97334280303030296</v>
      </c>
      <c r="J4280" s="2">
        <v>5.6248683085268598E-2</v>
      </c>
      <c r="K4280" s="2">
        <v>0.386552297638595</v>
      </c>
      <c r="L4280" s="2">
        <v>0.55958377101965295</v>
      </c>
      <c r="M4280" s="2">
        <v>0.95231179758317896</v>
      </c>
      <c r="N4280" s="2">
        <v>0.94741680306492604</v>
      </c>
      <c r="O4280" s="2">
        <v>0.93835737701795296</v>
      </c>
      <c r="P4280" s="2">
        <v>0.95433597769498602</v>
      </c>
      <c r="Q4280" s="2">
        <v>0.94890424997228995</v>
      </c>
      <c r="R4280" s="2">
        <v>0.95115998149299297</v>
      </c>
      <c r="S4280" s="2">
        <v>0.89870724904891197</v>
      </c>
      <c r="T4280" s="2">
        <v>0.95843389616678298</v>
      </c>
      <c r="U4280" s="2">
        <v>0.93659705332287402</v>
      </c>
      <c r="V4280" s="2">
        <v>0.93668529985555704</v>
      </c>
      <c r="W4280" s="2">
        <v>0.95611864136977698</v>
      </c>
      <c r="X4280" s="2">
        <v>0.94141239235009699</v>
      </c>
      <c r="Y4280" s="2">
        <v>0.95824067565134996</v>
      </c>
      <c r="Z4280" s="2">
        <v>0.94738407148928505</v>
      </c>
    </row>
    <row r="4281" spans="1:26">
      <c r="A4281" t="s">
        <v>3417</v>
      </c>
      <c r="B4281">
        <v>100983079</v>
      </c>
      <c r="C4281">
        <v>100983603</v>
      </c>
      <c r="D4281">
        <v>525</v>
      </c>
      <c r="E4281" t="s">
        <v>3756</v>
      </c>
      <c r="F4281">
        <v>26</v>
      </c>
      <c r="G4281" t="s">
        <v>3757</v>
      </c>
      <c r="H4281" t="s">
        <v>140</v>
      </c>
      <c r="I4281" s="2">
        <v>0.99166666666666703</v>
      </c>
      <c r="J4281" s="2">
        <v>0.170960634162827</v>
      </c>
      <c r="K4281" s="2">
        <v>0.41960883061182103</v>
      </c>
      <c r="L4281" s="2">
        <v>0.73206609320983396</v>
      </c>
      <c r="M4281" s="2">
        <v>0.94968817274872297</v>
      </c>
      <c r="N4281" s="2">
        <v>0.93510881449591599</v>
      </c>
      <c r="O4281" s="2">
        <v>0.94610131061524005</v>
      </c>
      <c r="P4281" s="2">
        <v>0.93431405142730295</v>
      </c>
      <c r="Q4281" s="2">
        <v>0.92759558817251098</v>
      </c>
      <c r="R4281" s="2">
        <v>0.94700439243485202</v>
      </c>
      <c r="S4281" s="2">
        <v>0.95793311840967899</v>
      </c>
      <c r="T4281" s="2">
        <v>0.96458308141705695</v>
      </c>
      <c r="U4281" s="2">
        <v>0.93792098720688999</v>
      </c>
      <c r="V4281" s="2">
        <v>0.90992997242950002</v>
      </c>
      <c r="W4281" s="2">
        <v>0.95176752165053002</v>
      </c>
      <c r="X4281" s="2">
        <v>0.937002638018957</v>
      </c>
      <c r="Y4281" s="2">
        <v>0.94013117781865496</v>
      </c>
      <c r="Z4281" s="2">
        <v>0.92563349478400203</v>
      </c>
    </row>
    <row r="4282" spans="1:26">
      <c r="A4282" t="s">
        <v>3417</v>
      </c>
      <c r="B4282">
        <v>101278923</v>
      </c>
      <c r="C4282">
        <v>101281284</v>
      </c>
      <c r="D4282">
        <v>2362</v>
      </c>
      <c r="E4282" t="s">
        <v>3756</v>
      </c>
      <c r="F4282">
        <v>34</v>
      </c>
      <c r="G4282" t="s">
        <v>3757</v>
      </c>
      <c r="H4282" t="s">
        <v>141</v>
      </c>
      <c r="I4282" s="2">
        <v>0.95159584005737896</v>
      </c>
      <c r="J4282" s="2">
        <v>0.118703349267002</v>
      </c>
      <c r="K4282" s="2">
        <v>0.31382660076963398</v>
      </c>
      <c r="L4282" s="2">
        <v>0.66222853472614895</v>
      </c>
      <c r="M4282" s="2">
        <v>0.83456829100718999</v>
      </c>
      <c r="N4282" s="2">
        <v>0.91050363086361497</v>
      </c>
      <c r="O4282" s="2">
        <v>0.87900227263054098</v>
      </c>
      <c r="P4282" s="2">
        <v>0.78900279858544198</v>
      </c>
      <c r="Q4282" s="2">
        <v>0.82418852560846301</v>
      </c>
      <c r="R4282" s="2">
        <v>0.81859043084724903</v>
      </c>
      <c r="S4282" s="2">
        <v>0.83333139623214003</v>
      </c>
      <c r="T4282" s="2">
        <v>0.91594953369365195</v>
      </c>
      <c r="U4282" s="2">
        <v>0.82617945451933295</v>
      </c>
      <c r="V4282" s="2">
        <v>0.83313596434120896</v>
      </c>
      <c r="W4282" s="2">
        <v>0.85916618378927401</v>
      </c>
      <c r="X4282" s="2">
        <v>0.84706984490417103</v>
      </c>
      <c r="Y4282" s="2">
        <v>0.81355555605896102</v>
      </c>
      <c r="Z4282" s="2">
        <v>0.82266626693336797</v>
      </c>
    </row>
    <row r="4283" spans="1:26">
      <c r="A4283" t="s">
        <v>3417</v>
      </c>
      <c r="B4283">
        <v>101444937</v>
      </c>
      <c r="C4283">
        <v>101446146</v>
      </c>
      <c r="D4283">
        <v>1210</v>
      </c>
      <c r="E4283" t="s">
        <v>3756</v>
      </c>
      <c r="F4283">
        <v>28</v>
      </c>
      <c r="G4283" t="s">
        <v>3757</v>
      </c>
      <c r="H4283" t="s">
        <v>141</v>
      </c>
      <c r="I4283" s="2">
        <v>0.95453805453805496</v>
      </c>
      <c r="J4283" s="2">
        <v>7.8438208895271394E-2</v>
      </c>
      <c r="K4283" s="2">
        <v>0.35951307251928699</v>
      </c>
      <c r="L4283" s="2">
        <v>0.91545521287425702</v>
      </c>
      <c r="M4283" s="2">
        <v>0.89862653111870705</v>
      </c>
      <c r="N4283" s="2">
        <v>0.90650103462239195</v>
      </c>
      <c r="O4283" s="2">
        <v>0.93205608404078399</v>
      </c>
      <c r="P4283" s="2">
        <v>0.89826541646643898</v>
      </c>
      <c r="Q4283" s="2">
        <v>0.92668929459895899</v>
      </c>
      <c r="R4283" s="2">
        <v>0.87967061438598704</v>
      </c>
      <c r="S4283" s="2">
        <v>0.90522593787277195</v>
      </c>
      <c r="T4283" s="2">
        <v>0.92382043075126596</v>
      </c>
      <c r="U4283" s="2">
        <v>0.90878359315559198</v>
      </c>
      <c r="V4283" s="2">
        <v>0.92275507779732402</v>
      </c>
      <c r="W4283" s="2">
        <v>0.92051035702719197</v>
      </c>
      <c r="X4283" s="2">
        <v>0.90553228092758997</v>
      </c>
      <c r="Y4283" s="2">
        <v>0.89538771417138996</v>
      </c>
      <c r="Z4283" s="2">
        <v>0.880835296287098</v>
      </c>
    </row>
    <row r="4284" spans="1:26">
      <c r="A4284" t="s">
        <v>3417</v>
      </c>
      <c r="B4284">
        <v>102759726</v>
      </c>
      <c r="C4284">
        <v>102761967</v>
      </c>
      <c r="D4284">
        <v>2242</v>
      </c>
      <c r="E4284" t="s">
        <v>3759</v>
      </c>
      <c r="F4284">
        <v>69</v>
      </c>
      <c r="G4284" t="s">
        <v>3757</v>
      </c>
      <c r="H4284" t="s">
        <v>142</v>
      </c>
      <c r="I4284" s="2">
        <v>0.987053795877325</v>
      </c>
      <c r="J4284" s="2">
        <v>9.3803884450017902E-2</v>
      </c>
      <c r="K4284" s="2">
        <v>0.39194985298552798</v>
      </c>
      <c r="L4284" s="2">
        <v>0.90345600329476605</v>
      </c>
      <c r="M4284" s="2">
        <v>0.96533467270975604</v>
      </c>
      <c r="N4284" s="2">
        <v>0.92022849782024996</v>
      </c>
      <c r="O4284" s="2">
        <v>0.93503948630026301</v>
      </c>
      <c r="P4284" s="2">
        <v>0.95471506628865599</v>
      </c>
      <c r="Q4284" s="2">
        <v>0.95284724845764002</v>
      </c>
      <c r="R4284" s="2">
        <v>0.959491252310814</v>
      </c>
      <c r="S4284" s="2">
        <v>0.94605253733596695</v>
      </c>
      <c r="T4284" s="2">
        <v>0.96419584532682101</v>
      </c>
      <c r="U4284" s="2">
        <v>0.95743919934614297</v>
      </c>
      <c r="V4284" s="2">
        <v>0.95013538140984499</v>
      </c>
      <c r="W4284" s="2">
        <v>0.95337560717858005</v>
      </c>
      <c r="X4284" s="2">
        <v>0.940691850896753</v>
      </c>
      <c r="Y4284" s="2">
        <v>0.95627909152812096</v>
      </c>
      <c r="Z4284" s="2">
        <v>0.95911917571743199</v>
      </c>
    </row>
    <row r="4285" spans="1:26">
      <c r="A4285" t="s">
        <v>3417</v>
      </c>
      <c r="B4285">
        <v>102879351</v>
      </c>
      <c r="C4285">
        <v>102880140</v>
      </c>
      <c r="D4285">
        <v>790</v>
      </c>
      <c r="E4285" t="s">
        <v>3756</v>
      </c>
      <c r="F4285">
        <v>41</v>
      </c>
      <c r="G4285" t="s">
        <v>3757</v>
      </c>
      <c r="H4285" t="s">
        <v>143</v>
      </c>
      <c r="I4285" s="2">
        <v>0.98507478632478596</v>
      </c>
      <c r="J4285" s="2">
        <v>9.8013653452785093E-2</v>
      </c>
      <c r="K4285" s="2">
        <v>0.368636395294826</v>
      </c>
      <c r="L4285" s="2">
        <v>0.934403619324644</v>
      </c>
      <c r="M4285" s="2">
        <v>0.94102547624107002</v>
      </c>
      <c r="N4285" s="2">
        <v>0.96257289498763299</v>
      </c>
      <c r="O4285" s="2">
        <v>0.94150543340233295</v>
      </c>
      <c r="P4285" s="2">
        <v>0.96455996069094496</v>
      </c>
      <c r="Q4285" s="2">
        <v>0.95980908715467494</v>
      </c>
      <c r="R4285" s="2">
        <v>0.79444260153714097</v>
      </c>
      <c r="S4285" s="2">
        <v>0.96665879675143696</v>
      </c>
      <c r="T4285" s="2">
        <v>0.94369905019813305</v>
      </c>
      <c r="U4285" s="2">
        <v>0.963725412266351</v>
      </c>
      <c r="V4285" s="2">
        <v>0.93481141945264101</v>
      </c>
      <c r="W4285" s="2">
        <v>0.96729228105487497</v>
      </c>
      <c r="X4285" s="2">
        <v>0.96742499337567101</v>
      </c>
      <c r="Y4285" s="2">
        <v>0.959040556359536</v>
      </c>
      <c r="Z4285" s="2">
        <v>0.95445939825036896</v>
      </c>
    </row>
    <row r="4286" spans="1:26">
      <c r="A4286" t="s">
        <v>3417</v>
      </c>
      <c r="B4286">
        <v>104100179</v>
      </c>
      <c r="C4286">
        <v>104101251</v>
      </c>
      <c r="D4286">
        <v>1073</v>
      </c>
      <c r="E4286" t="s">
        <v>3756</v>
      </c>
      <c r="F4286">
        <v>32</v>
      </c>
      <c r="G4286" t="s">
        <v>3761</v>
      </c>
      <c r="H4286" t="s">
        <v>144</v>
      </c>
      <c r="I4286" s="2">
        <v>0.95273368606701903</v>
      </c>
      <c r="J4286" s="2">
        <v>0.10627128180098799</v>
      </c>
      <c r="K4286" s="2">
        <v>0.377291402469209</v>
      </c>
      <c r="L4286" s="2">
        <v>0.68896441090511695</v>
      </c>
      <c r="M4286" s="2">
        <v>0.89630567655383797</v>
      </c>
      <c r="N4286" s="2">
        <v>0.94982160519791703</v>
      </c>
      <c r="O4286" s="2">
        <v>0.90346827293944698</v>
      </c>
      <c r="P4286" s="2">
        <v>0.914763944671105</v>
      </c>
      <c r="Q4286" s="2">
        <v>0.90270526982402399</v>
      </c>
      <c r="R4286" s="2">
        <v>0.90779780015500799</v>
      </c>
      <c r="S4286" s="2">
        <v>0.88716615217954697</v>
      </c>
      <c r="T4286" s="2">
        <v>0.93479993374671899</v>
      </c>
      <c r="U4286" s="2">
        <v>0.92268395455697505</v>
      </c>
      <c r="V4286" s="2">
        <v>0.92429611245899002</v>
      </c>
      <c r="W4286" s="2">
        <v>0.92494583743548198</v>
      </c>
      <c r="X4286" s="2">
        <v>0.90260271250772495</v>
      </c>
      <c r="Y4286" s="2">
        <v>0.88631046429415605</v>
      </c>
      <c r="Z4286" s="2">
        <v>0.91663654137321604</v>
      </c>
    </row>
    <row r="4287" spans="1:26">
      <c r="A4287" t="s">
        <v>3417</v>
      </c>
      <c r="B4287">
        <v>105010897</v>
      </c>
      <c r="C4287">
        <v>105012218</v>
      </c>
      <c r="D4287">
        <v>1322</v>
      </c>
      <c r="E4287" t="s">
        <v>3756</v>
      </c>
      <c r="F4287">
        <v>31</v>
      </c>
      <c r="G4287" t="s">
        <v>3761</v>
      </c>
      <c r="H4287" t="s">
        <v>2813</v>
      </c>
      <c r="I4287" s="2">
        <v>0.98765432098765404</v>
      </c>
      <c r="J4287" s="2">
        <v>5.6590061342989703E-2</v>
      </c>
      <c r="K4287" s="2">
        <v>0.34261508154081499</v>
      </c>
      <c r="L4287" s="2">
        <v>0.51597022960947403</v>
      </c>
      <c r="M4287" s="2">
        <v>0.91084666703736905</v>
      </c>
      <c r="N4287" s="2">
        <v>0.92100906410446803</v>
      </c>
      <c r="O4287" s="2">
        <v>0.93015745191803401</v>
      </c>
      <c r="P4287" s="2">
        <v>0.85347021027857095</v>
      </c>
      <c r="Q4287" s="2">
        <v>0.91625420752555498</v>
      </c>
      <c r="R4287" s="2">
        <v>0.90010268361686097</v>
      </c>
      <c r="S4287" s="2">
        <v>0.88544632337014295</v>
      </c>
      <c r="T4287" s="2">
        <v>0.93970782302697797</v>
      </c>
      <c r="U4287" s="2">
        <v>0.908710352363166</v>
      </c>
      <c r="V4287" s="2">
        <v>0.88351215462024002</v>
      </c>
      <c r="W4287" s="2">
        <v>0.91767744801664397</v>
      </c>
      <c r="X4287" s="2">
        <v>0.89644206095441004</v>
      </c>
      <c r="Y4287" s="2">
        <v>0.88341223944940095</v>
      </c>
      <c r="Z4287" s="2">
        <v>0.81270723993729899</v>
      </c>
    </row>
    <row r="4288" spans="1:26">
      <c r="A4288" t="s">
        <v>3417</v>
      </c>
      <c r="B4288">
        <v>105108192</v>
      </c>
      <c r="C4288">
        <v>105109867</v>
      </c>
      <c r="D4288">
        <v>1676</v>
      </c>
      <c r="E4288" t="s">
        <v>3756</v>
      </c>
      <c r="F4288">
        <v>36</v>
      </c>
      <c r="G4288" t="s">
        <v>3761</v>
      </c>
      <c r="H4288" t="s">
        <v>2814</v>
      </c>
      <c r="I4288" s="2">
        <v>0.98172905525846699</v>
      </c>
      <c r="J4288" s="2">
        <v>0.11985096443649799</v>
      </c>
      <c r="K4288" s="2">
        <v>0.38892283997261001</v>
      </c>
      <c r="L4288" s="2">
        <v>0.60966203255483498</v>
      </c>
      <c r="M4288" s="2">
        <v>0.8875967215428</v>
      </c>
      <c r="N4288" s="2">
        <v>0.89879066548757602</v>
      </c>
      <c r="O4288" s="2">
        <v>0.89407427228087899</v>
      </c>
      <c r="P4288" s="2">
        <v>0.92915734848960996</v>
      </c>
      <c r="Q4288" s="2">
        <v>0.86883386235478499</v>
      </c>
      <c r="R4288" s="2">
        <v>0.86060938416828203</v>
      </c>
      <c r="S4288" s="2">
        <v>0.90900932677944402</v>
      </c>
      <c r="T4288" s="2">
        <v>0.94455685334653505</v>
      </c>
      <c r="U4288" s="2">
        <v>0.91797923187867303</v>
      </c>
      <c r="V4288" s="2">
        <v>0.90875473533933404</v>
      </c>
      <c r="W4288" s="2">
        <v>0.87526817275277702</v>
      </c>
      <c r="X4288" s="2">
        <v>0.874117929264557</v>
      </c>
      <c r="Y4288" s="2">
        <v>0.89419036004067198</v>
      </c>
      <c r="Z4288" s="2">
        <v>0.72127138800016199</v>
      </c>
    </row>
    <row r="4289" spans="1:26">
      <c r="A4289" t="s">
        <v>3417</v>
      </c>
      <c r="B4289">
        <v>105248788</v>
      </c>
      <c r="C4289">
        <v>105249742</v>
      </c>
      <c r="D4289">
        <v>955</v>
      </c>
      <c r="E4289" t="s">
        <v>3756</v>
      </c>
      <c r="F4289">
        <v>34</v>
      </c>
      <c r="G4289" t="s">
        <v>3761</v>
      </c>
      <c r="H4289" t="s">
        <v>2814</v>
      </c>
      <c r="I4289" s="2">
        <v>0.92481684981684997</v>
      </c>
      <c r="J4289" s="2">
        <v>8.0190948797934106E-2</v>
      </c>
      <c r="K4289" s="2">
        <v>0.387394774915922</v>
      </c>
      <c r="L4289" s="2">
        <v>0.57441834786796198</v>
      </c>
      <c r="M4289" s="2">
        <v>0.935876211514162</v>
      </c>
      <c r="N4289" s="2">
        <v>0.93680886728080204</v>
      </c>
      <c r="O4289" s="2">
        <v>0.91795974135787595</v>
      </c>
      <c r="P4289" s="2">
        <v>0.94009703884103002</v>
      </c>
      <c r="Q4289" s="2">
        <v>0.97746675487317203</v>
      </c>
      <c r="R4289" s="2">
        <v>0.92808719047103605</v>
      </c>
      <c r="S4289" s="2">
        <v>0.91490191078681704</v>
      </c>
      <c r="T4289" s="2">
        <v>0.93204129635114497</v>
      </c>
      <c r="U4289" s="2">
        <v>0.94378385877702098</v>
      </c>
      <c r="V4289" s="2">
        <v>0.91942547444592904</v>
      </c>
      <c r="W4289" s="2">
        <v>0.93364406113977105</v>
      </c>
      <c r="X4289" s="2">
        <v>0.93333775178696698</v>
      </c>
      <c r="Y4289" s="2">
        <v>0.94045025448245001</v>
      </c>
      <c r="Z4289" s="2">
        <v>0.85496558581275806</v>
      </c>
    </row>
    <row r="4290" spans="1:26">
      <c r="A4290" t="s">
        <v>3417</v>
      </c>
      <c r="B4290">
        <v>105948822</v>
      </c>
      <c r="C4290">
        <v>105949960</v>
      </c>
      <c r="D4290">
        <v>1139</v>
      </c>
      <c r="E4290" t="s">
        <v>3756</v>
      </c>
      <c r="F4290">
        <v>36</v>
      </c>
      <c r="G4290" t="s">
        <v>3757</v>
      </c>
      <c r="H4290" t="s">
        <v>145</v>
      </c>
      <c r="I4290" s="2">
        <v>0.95388777888777898</v>
      </c>
      <c r="J4290" s="2">
        <v>0.16456623557842401</v>
      </c>
      <c r="K4290" s="2">
        <v>0.42784416907163603</v>
      </c>
      <c r="L4290" s="2">
        <v>0.70839135517129204</v>
      </c>
      <c r="M4290" s="2">
        <v>0.90408938747354095</v>
      </c>
      <c r="N4290" s="2">
        <v>0.93538819625208902</v>
      </c>
      <c r="O4290" s="2">
        <v>0.86592679675040396</v>
      </c>
      <c r="P4290" s="2">
        <v>0.93254878836003297</v>
      </c>
      <c r="Q4290" s="2">
        <v>0.91439109590428203</v>
      </c>
      <c r="R4290" s="2">
        <v>0.89900578918436103</v>
      </c>
      <c r="S4290" s="2">
        <v>0.84222347287683197</v>
      </c>
      <c r="T4290" s="2">
        <v>0.96327272092712601</v>
      </c>
      <c r="U4290" s="2">
        <v>0.92212360987966502</v>
      </c>
      <c r="V4290" s="2">
        <v>0.88204955926792705</v>
      </c>
      <c r="W4290" s="2">
        <v>0.94458875985150104</v>
      </c>
      <c r="X4290" s="2">
        <v>0.94351755049661801</v>
      </c>
      <c r="Y4290" s="2">
        <v>0.903375386852732</v>
      </c>
      <c r="Z4290" s="2">
        <v>0.86317182847757501</v>
      </c>
    </row>
    <row r="4291" spans="1:26">
      <c r="A4291" t="s">
        <v>3417</v>
      </c>
      <c r="B4291">
        <v>106575325</v>
      </c>
      <c r="C4291">
        <v>106576559</v>
      </c>
      <c r="D4291">
        <v>1235</v>
      </c>
      <c r="E4291" t="s">
        <v>3756</v>
      </c>
      <c r="F4291">
        <v>26</v>
      </c>
      <c r="G4291" t="s">
        <v>3761</v>
      </c>
      <c r="H4291" t="s">
        <v>0</v>
      </c>
      <c r="I4291" s="2">
        <v>0.95375939849624103</v>
      </c>
      <c r="J4291" s="2">
        <v>0.106852074762844</v>
      </c>
      <c r="K4291" s="2">
        <v>0.47033130497475101</v>
      </c>
      <c r="L4291" s="2">
        <v>0.40703132682590898</v>
      </c>
      <c r="M4291" s="2">
        <v>0.88377055565076501</v>
      </c>
      <c r="N4291" s="2">
        <v>0.94871216485531695</v>
      </c>
      <c r="O4291" s="2">
        <v>0.83381257810839804</v>
      </c>
      <c r="P4291" s="2">
        <v>0.94120953179685096</v>
      </c>
      <c r="Q4291" s="2">
        <v>0.92832210283241301</v>
      </c>
      <c r="R4291" s="2">
        <v>0.898739684881525</v>
      </c>
      <c r="S4291" s="2">
        <v>0.93947029851034103</v>
      </c>
      <c r="T4291" s="2">
        <v>0.95389266421781804</v>
      </c>
      <c r="U4291" s="2">
        <v>0.90832221964738402</v>
      </c>
      <c r="V4291" s="2">
        <v>0.93533368955375495</v>
      </c>
      <c r="W4291" s="2">
        <v>0.92133441023058804</v>
      </c>
      <c r="X4291" s="2">
        <v>0.89243036062514403</v>
      </c>
      <c r="Y4291" s="2">
        <v>0.90401192085450999</v>
      </c>
      <c r="Z4291" s="2">
        <v>0.78906164615351004</v>
      </c>
    </row>
    <row r="4292" spans="1:26">
      <c r="A4292" t="s">
        <v>3417</v>
      </c>
      <c r="B4292">
        <v>106912102</v>
      </c>
      <c r="C4292">
        <v>106913508</v>
      </c>
      <c r="D4292">
        <v>1407</v>
      </c>
      <c r="E4292" t="s">
        <v>3756</v>
      </c>
      <c r="F4292">
        <v>33</v>
      </c>
      <c r="G4292" t="s">
        <v>3761</v>
      </c>
      <c r="H4292" t="s">
        <v>2815</v>
      </c>
      <c r="I4292" s="2">
        <v>0.96953781512604997</v>
      </c>
      <c r="J4292" s="2">
        <v>9.1287801072540295E-2</v>
      </c>
      <c r="K4292" s="2">
        <v>0.334194725624679</v>
      </c>
      <c r="L4292" s="2">
        <v>0.48468119487773098</v>
      </c>
      <c r="M4292" s="2">
        <v>0.93326873057426496</v>
      </c>
      <c r="N4292" s="2">
        <v>0.97795323037165305</v>
      </c>
      <c r="O4292" s="2">
        <v>0.94190078345025197</v>
      </c>
      <c r="P4292" s="2">
        <v>0.93373523415912296</v>
      </c>
      <c r="Q4292" s="2">
        <v>0.958989804342815</v>
      </c>
      <c r="R4292" s="2">
        <v>0.96808455406092997</v>
      </c>
      <c r="S4292" s="2">
        <v>0.94739885578538496</v>
      </c>
      <c r="T4292" s="2">
        <v>0.97707365641502197</v>
      </c>
      <c r="U4292" s="2">
        <v>0.95949918995413297</v>
      </c>
      <c r="V4292" s="2">
        <v>0.96082584873861698</v>
      </c>
      <c r="W4292" s="2">
        <v>0.95498474075251405</v>
      </c>
      <c r="X4292" s="2">
        <v>0.953400714634973</v>
      </c>
      <c r="Y4292" s="2">
        <v>0.95928618766665796</v>
      </c>
      <c r="Z4292" s="2">
        <v>0.92768948117947703</v>
      </c>
    </row>
    <row r="4293" spans="1:26">
      <c r="A4293" t="s">
        <v>3417</v>
      </c>
      <c r="B4293">
        <v>107078051</v>
      </c>
      <c r="C4293">
        <v>107079022</v>
      </c>
      <c r="D4293">
        <v>972</v>
      </c>
      <c r="E4293" t="s">
        <v>3756</v>
      </c>
      <c r="F4293">
        <v>44</v>
      </c>
      <c r="G4293" t="s">
        <v>3761</v>
      </c>
      <c r="H4293" t="s">
        <v>1</v>
      </c>
      <c r="I4293" s="2">
        <v>0.938041455898599</v>
      </c>
      <c r="J4293" s="2">
        <v>0.13119224509497199</v>
      </c>
      <c r="K4293" s="2">
        <v>0.47438535144211302</v>
      </c>
      <c r="L4293" s="2">
        <v>0.74596746778528999</v>
      </c>
      <c r="M4293" s="2">
        <v>0.91597415507991897</v>
      </c>
      <c r="N4293" s="2">
        <v>0.93416932197341995</v>
      </c>
      <c r="O4293" s="2">
        <v>0.91207873070452505</v>
      </c>
      <c r="P4293" s="2">
        <v>0.93809620717722597</v>
      </c>
      <c r="Q4293" s="2">
        <v>0.90806878306878303</v>
      </c>
      <c r="R4293" s="2">
        <v>0.92677932729280599</v>
      </c>
      <c r="S4293" s="2">
        <v>0.91449749645099099</v>
      </c>
      <c r="T4293" s="2">
        <v>0.90706097589061596</v>
      </c>
      <c r="U4293" s="2">
        <v>0.90577995351986995</v>
      </c>
      <c r="V4293" s="2">
        <v>0.90225705345868801</v>
      </c>
      <c r="W4293" s="2">
        <v>0.92034796020349297</v>
      </c>
      <c r="X4293" s="2">
        <v>0.90634876698139999</v>
      </c>
      <c r="Y4293" s="2">
        <v>0.92187090444821596</v>
      </c>
      <c r="Z4293" s="2">
        <v>0.89827041539544406</v>
      </c>
    </row>
    <row r="4294" spans="1:26">
      <c r="A4294" t="s">
        <v>3417</v>
      </c>
      <c r="B4294">
        <v>107919440</v>
      </c>
      <c r="C4294">
        <v>107921807</v>
      </c>
      <c r="D4294">
        <v>2368</v>
      </c>
      <c r="E4294" t="s">
        <v>3756</v>
      </c>
      <c r="F4294">
        <v>41</v>
      </c>
      <c r="G4294" t="s">
        <v>3761</v>
      </c>
      <c r="H4294" t="s">
        <v>2</v>
      </c>
      <c r="I4294" s="2">
        <v>0.98271520146520097</v>
      </c>
      <c r="J4294" s="2">
        <v>7.6037809080084298E-2</v>
      </c>
      <c r="K4294" s="2">
        <v>0.304387363206024</v>
      </c>
      <c r="L4294" s="2">
        <v>0.78989264159607697</v>
      </c>
      <c r="M4294" s="2">
        <v>0.810837768498469</v>
      </c>
      <c r="N4294" s="2">
        <v>0.83047772336369796</v>
      </c>
      <c r="O4294" s="2">
        <v>0.77330941278268595</v>
      </c>
      <c r="P4294" s="2">
        <v>0.76534299936046302</v>
      </c>
      <c r="Q4294" s="2">
        <v>0.78688644959472798</v>
      </c>
      <c r="R4294" s="2">
        <v>0.76439786774990504</v>
      </c>
      <c r="S4294" s="2">
        <v>0.72417105236411905</v>
      </c>
      <c r="T4294" s="2">
        <v>0.84400550340901004</v>
      </c>
      <c r="U4294" s="2">
        <v>0.78427212544513603</v>
      </c>
      <c r="V4294" s="2">
        <v>0.79846211090783703</v>
      </c>
      <c r="W4294" s="2">
        <v>0.79047594609864502</v>
      </c>
      <c r="X4294" s="2">
        <v>0.78320205071258797</v>
      </c>
      <c r="Y4294" s="2">
        <v>0.78370962468920102</v>
      </c>
      <c r="Z4294" s="2">
        <v>0.70685698017464504</v>
      </c>
    </row>
    <row r="4295" spans="1:26">
      <c r="A4295" t="s">
        <v>3417</v>
      </c>
      <c r="B4295">
        <v>108665242</v>
      </c>
      <c r="C4295">
        <v>108666072</v>
      </c>
      <c r="D4295">
        <v>831</v>
      </c>
      <c r="E4295" t="s">
        <v>3756</v>
      </c>
      <c r="F4295">
        <v>27</v>
      </c>
      <c r="G4295" t="s">
        <v>3761</v>
      </c>
      <c r="H4295" t="s">
        <v>3</v>
      </c>
      <c r="I4295" s="2">
        <v>0.98333333333333295</v>
      </c>
      <c r="J4295" s="2">
        <v>0.16164744944133</v>
      </c>
      <c r="K4295" s="2">
        <v>0.46843918241812499</v>
      </c>
      <c r="L4295" s="2">
        <v>0.92765219403244303</v>
      </c>
      <c r="M4295" s="2">
        <v>0.93429961785760895</v>
      </c>
      <c r="N4295" s="2">
        <v>0.95699269897970995</v>
      </c>
      <c r="O4295" s="2">
        <v>0.94415910337050202</v>
      </c>
      <c r="P4295" s="2">
        <v>0.935809597920368</v>
      </c>
      <c r="Q4295" s="2">
        <v>0.96916022573917304</v>
      </c>
      <c r="R4295" s="2">
        <v>0.91792318007635698</v>
      </c>
      <c r="S4295" s="2">
        <v>0.921925126208752</v>
      </c>
      <c r="T4295" s="2">
        <v>0.92932658869751394</v>
      </c>
      <c r="U4295" s="2">
        <v>0.93556093310410104</v>
      </c>
      <c r="V4295" s="2">
        <v>0.94373645506968995</v>
      </c>
      <c r="W4295" s="2">
        <v>0.93286736904745904</v>
      </c>
      <c r="X4295" s="2">
        <v>0.923649281712694</v>
      </c>
      <c r="Y4295" s="2">
        <v>0.90328768482792599</v>
      </c>
      <c r="Z4295" s="2">
        <v>0.82312961175635102</v>
      </c>
    </row>
    <row r="4296" spans="1:26">
      <c r="A4296" t="s">
        <v>3417</v>
      </c>
      <c r="B4296">
        <v>109049218</v>
      </c>
      <c r="C4296">
        <v>109051046</v>
      </c>
      <c r="D4296">
        <v>1829</v>
      </c>
      <c r="E4296" t="s">
        <v>3756</v>
      </c>
      <c r="F4296">
        <v>29</v>
      </c>
      <c r="G4296" t="s">
        <v>3757</v>
      </c>
      <c r="H4296" t="s">
        <v>4</v>
      </c>
      <c r="I4296" s="2">
        <v>0.93988095238095204</v>
      </c>
      <c r="J4296" s="2">
        <v>0.13195290641187299</v>
      </c>
      <c r="K4296" s="2">
        <v>0.364921944679095</v>
      </c>
      <c r="L4296" s="2">
        <v>0.55657090362858397</v>
      </c>
      <c r="M4296" s="2">
        <v>0.83827334431992995</v>
      </c>
      <c r="N4296" s="2">
        <v>0.39896710720343898</v>
      </c>
      <c r="O4296" s="2">
        <v>0.76640237262530797</v>
      </c>
      <c r="P4296" s="2">
        <v>0.55621602872454201</v>
      </c>
      <c r="Q4296" s="2">
        <v>0.79073034247573304</v>
      </c>
      <c r="R4296" s="2">
        <v>0.463725687571034</v>
      </c>
      <c r="S4296" s="2">
        <v>0.56751207210656895</v>
      </c>
      <c r="T4296" s="2">
        <v>0.92631505745647902</v>
      </c>
      <c r="U4296" s="2">
        <v>0.57133450086840298</v>
      </c>
      <c r="V4296" s="2">
        <v>0.63160692662983597</v>
      </c>
      <c r="W4296" s="2">
        <v>0.74147187304215401</v>
      </c>
      <c r="X4296" s="2">
        <v>0.68587023015431103</v>
      </c>
      <c r="Y4296" s="2">
        <v>0.80949770327658399</v>
      </c>
      <c r="Z4296" s="2">
        <v>0.53887920738426598</v>
      </c>
    </row>
    <row r="4297" spans="1:26">
      <c r="A4297" t="s">
        <v>3417</v>
      </c>
      <c r="B4297">
        <v>109650160</v>
      </c>
      <c r="C4297">
        <v>109650966</v>
      </c>
      <c r="D4297">
        <v>807</v>
      </c>
      <c r="E4297" t="s">
        <v>3756</v>
      </c>
      <c r="F4297">
        <v>31</v>
      </c>
      <c r="G4297" t="s">
        <v>3757</v>
      </c>
      <c r="H4297" t="s">
        <v>2816</v>
      </c>
      <c r="I4297" s="2">
        <v>0.92735890652557296</v>
      </c>
      <c r="J4297" s="2">
        <v>9.4015790028557797E-2</v>
      </c>
      <c r="K4297" s="2">
        <v>0.32007778128196801</v>
      </c>
      <c r="L4297" s="2">
        <v>0.34386907174950698</v>
      </c>
      <c r="M4297" s="2">
        <v>0.92170013407003104</v>
      </c>
      <c r="N4297" s="2">
        <v>0.81205253661034005</v>
      </c>
      <c r="O4297" s="2">
        <v>0.87025692866619297</v>
      </c>
      <c r="P4297" s="2">
        <v>0.88729223068232699</v>
      </c>
      <c r="Q4297" s="2">
        <v>0.95758441734323296</v>
      </c>
      <c r="R4297" s="2">
        <v>0.898535043239858</v>
      </c>
      <c r="S4297" s="2">
        <v>0.90346344631381004</v>
      </c>
      <c r="T4297" s="2">
        <v>0.90947567851566402</v>
      </c>
      <c r="U4297" s="2">
        <v>0.89882318201485301</v>
      </c>
      <c r="V4297" s="2">
        <v>0.88937343836059402</v>
      </c>
      <c r="W4297" s="2">
        <v>0.93091716763620602</v>
      </c>
      <c r="X4297" s="2">
        <v>0.91176128178101801</v>
      </c>
      <c r="Y4297" s="2">
        <v>0.86714316956460402</v>
      </c>
      <c r="Z4297" s="2">
        <v>0.842757326205548</v>
      </c>
    </row>
    <row r="4298" spans="1:26">
      <c r="A4298" t="s">
        <v>3417</v>
      </c>
      <c r="B4298">
        <v>110398895</v>
      </c>
      <c r="C4298">
        <v>110401477</v>
      </c>
      <c r="D4298">
        <v>2583</v>
      </c>
      <c r="E4298" t="s">
        <v>3759</v>
      </c>
      <c r="F4298">
        <v>83</v>
      </c>
      <c r="G4298" t="s">
        <v>3761</v>
      </c>
      <c r="H4298" t="s">
        <v>5</v>
      </c>
      <c r="I4298" s="2">
        <v>0.967799272486772</v>
      </c>
      <c r="J4298" s="2">
        <v>3.9236503601642901E-2</v>
      </c>
      <c r="K4298" s="2">
        <v>0.38171310239603601</v>
      </c>
      <c r="L4298" s="2">
        <v>0.16202500725577401</v>
      </c>
      <c r="M4298" s="2">
        <v>0.19726011895048301</v>
      </c>
      <c r="N4298" s="2">
        <v>0.15859817000704601</v>
      </c>
      <c r="O4298" s="2">
        <v>0.260563260459232</v>
      </c>
      <c r="P4298" s="2">
        <v>8.4072448950030604E-2</v>
      </c>
      <c r="Q4298" s="2">
        <v>7.4963226236540406E-2</v>
      </c>
      <c r="R4298" s="2">
        <v>9.6622616180748702E-2</v>
      </c>
      <c r="S4298" s="2">
        <v>0.12212718947458701</v>
      </c>
      <c r="T4298" s="2">
        <v>0.12823054459296301</v>
      </c>
      <c r="U4298" s="2">
        <v>0.277850116300002</v>
      </c>
      <c r="V4298" s="2">
        <v>0.14335218233865599</v>
      </c>
      <c r="W4298" s="2">
        <v>0.22729815859268701</v>
      </c>
      <c r="X4298" s="2">
        <v>0.206240287568208</v>
      </c>
      <c r="Y4298" s="2">
        <v>0.10697340073892</v>
      </c>
      <c r="Z4298" s="2">
        <v>0.206684009282329</v>
      </c>
    </row>
    <row r="4299" spans="1:26">
      <c r="A4299" t="s">
        <v>3417</v>
      </c>
      <c r="B4299">
        <v>110912218</v>
      </c>
      <c r="C4299">
        <v>110913857</v>
      </c>
      <c r="D4299">
        <v>1640</v>
      </c>
      <c r="E4299" t="s">
        <v>3756</v>
      </c>
      <c r="F4299">
        <v>27</v>
      </c>
      <c r="G4299" t="s">
        <v>3761</v>
      </c>
      <c r="H4299" t="s">
        <v>6</v>
      </c>
      <c r="I4299" s="2">
        <v>0.93518518518518501</v>
      </c>
      <c r="J4299" s="2">
        <v>0.103447112181936</v>
      </c>
      <c r="K4299" s="2">
        <v>0.39686620118405402</v>
      </c>
      <c r="L4299" s="2">
        <v>0.39789257522857502</v>
      </c>
      <c r="M4299" s="2">
        <v>0.82939930710398502</v>
      </c>
      <c r="N4299" s="2">
        <v>0.82592208615208196</v>
      </c>
      <c r="O4299" s="2">
        <v>0.59419916798869998</v>
      </c>
      <c r="P4299" s="2">
        <v>0.48458054738373602</v>
      </c>
      <c r="Q4299" s="2">
        <v>0.68211558452159804</v>
      </c>
      <c r="R4299" s="2">
        <v>0.72421353024590496</v>
      </c>
      <c r="S4299" s="2">
        <v>0.83011177036365902</v>
      </c>
      <c r="T4299" s="2">
        <v>0.92332429628075796</v>
      </c>
      <c r="U4299" s="2">
        <v>0.790739856102745</v>
      </c>
      <c r="V4299" s="2">
        <v>0.65349171883884405</v>
      </c>
      <c r="W4299" s="2">
        <v>0.83970645714763303</v>
      </c>
      <c r="X4299" s="2">
        <v>0.76384888708005405</v>
      </c>
      <c r="Y4299" s="2">
        <v>0.70828245695010505</v>
      </c>
      <c r="Z4299" s="2">
        <v>0.59242876261928001</v>
      </c>
    </row>
    <row r="4300" spans="1:26">
      <c r="A4300" t="s">
        <v>3417</v>
      </c>
      <c r="B4300">
        <v>111291982</v>
      </c>
      <c r="C4300">
        <v>111293188</v>
      </c>
      <c r="D4300">
        <v>1207</v>
      </c>
      <c r="E4300" t="s">
        <v>3756</v>
      </c>
      <c r="F4300">
        <v>39</v>
      </c>
      <c r="G4300" t="s">
        <v>3761</v>
      </c>
      <c r="H4300" t="s">
        <v>7</v>
      </c>
      <c r="I4300" s="2">
        <v>0.94557539682539704</v>
      </c>
      <c r="J4300" s="2">
        <v>0.13291738179370999</v>
      </c>
      <c r="K4300" s="2">
        <v>0.43437166337463901</v>
      </c>
      <c r="L4300" s="2">
        <v>0.85092453773177601</v>
      </c>
      <c r="M4300" s="2">
        <v>0.93168598132776104</v>
      </c>
      <c r="N4300" s="2">
        <v>0.94863788768846202</v>
      </c>
      <c r="O4300" s="2">
        <v>0.92458122222969996</v>
      </c>
      <c r="P4300" s="2">
        <v>0.95677132001976195</v>
      </c>
      <c r="Q4300" s="2">
        <v>0.93380124991967095</v>
      </c>
      <c r="R4300" s="2">
        <v>0.922368656066197</v>
      </c>
      <c r="S4300" s="2">
        <v>0.96021002263651001</v>
      </c>
      <c r="T4300" s="2">
        <v>0.95286355531426903</v>
      </c>
      <c r="U4300" s="2">
        <v>0.96331000876677697</v>
      </c>
      <c r="V4300" s="2">
        <v>0.96934144124162003</v>
      </c>
      <c r="W4300" s="2">
        <v>0.96098181846700503</v>
      </c>
      <c r="X4300" s="2">
        <v>0.94136263328387804</v>
      </c>
      <c r="Y4300" s="2">
        <v>0.93916005899913102</v>
      </c>
      <c r="Z4300" s="2">
        <v>0.89516116081959096</v>
      </c>
    </row>
    <row r="4301" spans="1:26">
      <c r="A4301" t="s">
        <v>3417</v>
      </c>
      <c r="B4301">
        <v>113054157</v>
      </c>
      <c r="C4301">
        <v>113055317</v>
      </c>
      <c r="D4301">
        <v>1161</v>
      </c>
      <c r="E4301" t="s">
        <v>3756</v>
      </c>
      <c r="F4301">
        <v>35</v>
      </c>
      <c r="G4301" t="s">
        <v>3761</v>
      </c>
      <c r="H4301" t="s">
        <v>8</v>
      </c>
      <c r="I4301" s="2">
        <v>0.97365491651205904</v>
      </c>
      <c r="J4301" s="2">
        <v>7.7837026055643702E-2</v>
      </c>
      <c r="K4301" s="2">
        <v>0.332866368512588</v>
      </c>
      <c r="L4301" s="2">
        <v>0.48127200376020901</v>
      </c>
      <c r="M4301" s="2">
        <v>0.90192312375376105</v>
      </c>
      <c r="N4301" s="2">
        <v>0.90404100646236496</v>
      </c>
      <c r="O4301" s="2">
        <v>0.90337069263569103</v>
      </c>
      <c r="P4301" s="2">
        <v>0.87045461356939102</v>
      </c>
      <c r="Q4301" s="2">
        <v>0.86757130276859895</v>
      </c>
      <c r="R4301" s="2">
        <v>0.83468125547626704</v>
      </c>
      <c r="S4301" s="2">
        <v>0.875835682800437</v>
      </c>
      <c r="T4301" s="2">
        <v>0.944858129904666</v>
      </c>
      <c r="U4301" s="2">
        <v>0.79474058642323697</v>
      </c>
      <c r="V4301" s="2">
        <v>0.90165342604361798</v>
      </c>
      <c r="W4301" s="2">
        <v>0.94350912781307095</v>
      </c>
      <c r="X4301" s="2">
        <v>0.94115079343237196</v>
      </c>
      <c r="Y4301" s="2">
        <v>0.88144740927683596</v>
      </c>
      <c r="Z4301" s="2">
        <v>0.84895423403940695</v>
      </c>
    </row>
    <row r="4302" spans="1:26">
      <c r="A4302" t="s">
        <v>3417</v>
      </c>
      <c r="B4302">
        <v>113896981</v>
      </c>
      <c r="C4302">
        <v>113897760</v>
      </c>
      <c r="D4302">
        <v>780</v>
      </c>
      <c r="E4302" t="s">
        <v>3756</v>
      </c>
      <c r="F4302">
        <v>26</v>
      </c>
      <c r="G4302" t="s">
        <v>3761</v>
      </c>
      <c r="H4302" t="s">
        <v>9</v>
      </c>
      <c r="I4302" s="2">
        <v>0.98958333333333304</v>
      </c>
      <c r="J4302" s="2">
        <v>0.117674077639752</v>
      </c>
      <c r="K4302" s="2">
        <v>0.44104141719231199</v>
      </c>
      <c r="L4302" s="2">
        <v>0.66141960735809102</v>
      </c>
      <c r="M4302" s="2">
        <v>0.94829854974085703</v>
      </c>
      <c r="N4302" s="2">
        <v>0.95956683364123196</v>
      </c>
      <c r="O4302" s="2">
        <v>0.88840373948573903</v>
      </c>
      <c r="P4302" s="2">
        <v>0.94607493067578996</v>
      </c>
      <c r="Q4302" s="2">
        <v>0.95492385903570098</v>
      </c>
      <c r="R4302" s="2">
        <v>0.90756897220392796</v>
      </c>
      <c r="S4302" s="2">
        <v>0.95352688276611997</v>
      </c>
      <c r="T4302" s="2">
        <v>0.95191711046913596</v>
      </c>
      <c r="U4302" s="2">
        <v>0.93750611262741901</v>
      </c>
      <c r="V4302" s="2">
        <v>0.95478388667630898</v>
      </c>
      <c r="W4302" s="2">
        <v>0.96490129199746</v>
      </c>
      <c r="X4302" s="2">
        <v>0.93696224619636204</v>
      </c>
      <c r="Y4302" s="2">
        <v>0.92764054725433298</v>
      </c>
      <c r="Z4302" s="2">
        <v>0.87805658984989998</v>
      </c>
    </row>
    <row r="4303" spans="1:26">
      <c r="A4303" t="s">
        <v>3417</v>
      </c>
      <c r="B4303">
        <v>114501705</v>
      </c>
      <c r="C4303">
        <v>114505221</v>
      </c>
      <c r="D4303">
        <v>3517</v>
      </c>
      <c r="E4303" t="s">
        <v>3756</v>
      </c>
      <c r="F4303">
        <v>49</v>
      </c>
      <c r="G4303" t="s">
        <v>3757</v>
      </c>
      <c r="H4303" t="s">
        <v>10</v>
      </c>
      <c r="I4303" s="2">
        <v>0.95079365079365097</v>
      </c>
      <c r="J4303" s="2">
        <v>7.4831828026172803E-2</v>
      </c>
      <c r="K4303" s="2">
        <v>0.34918835521430103</v>
      </c>
      <c r="L4303" s="2">
        <v>0.77495334533800697</v>
      </c>
      <c r="M4303" s="2">
        <v>0.933406447783383</v>
      </c>
      <c r="N4303" s="2">
        <v>0.94456579022791098</v>
      </c>
      <c r="O4303" s="2">
        <v>0.93659211860687097</v>
      </c>
      <c r="P4303" s="2">
        <v>0.92021460050647896</v>
      </c>
      <c r="Q4303" s="2">
        <v>0.95724198256359905</v>
      </c>
      <c r="R4303" s="2">
        <v>0.953176588209798</v>
      </c>
      <c r="S4303" s="2">
        <v>0.93018984276328598</v>
      </c>
      <c r="T4303" s="2">
        <v>0.95991758502501401</v>
      </c>
      <c r="U4303" s="2">
        <v>0.94852155014390305</v>
      </c>
      <c r="V4303" s="2">
        <v>0.95110278357175504</v>
      </c>
      <c r="W4303" s="2">
        <v>0.94635188846402096</v>
      </c>
      <c r="X4303" s="2">
        <v>0.93728768985969402</v>
      </c>
      <c r="Y4303" s="2">
        <v>0.93899915652175603</v>
      </c>
      <c r="Z4303" s="2">
        <v>0.87819090534509103</v>
      </c>
    </row>
    <row r="4304" spans="1:26">
      <c r="A4304" t="s">
        <v>3417</v>
      </c>
      <c r="B4304">
        <v>114555248</v>
      </c>
      <c r="C4304">
        <v>114556292</v>
      </c>
      <c r="D4304">
        <v>1045</v>
      </c>
      <c r="E4304" t="s">
        <v>3756</v>
      </c>
      <c r="F4304">
        <v>26</v>
      </c>
      <c r="G4304" t="s">
        <v>3757</v>
      </c>
      <c r="H4304" t="s">
        <v>10</v>
      </c>
      <c r="I4304" s="2">
        <v>0.87619047619047596</v>
      </c>
      <c r="J4304" s="2">
        <v>0.131696344285714</v>
      </c>
      <c r="K4304" s="2">
        <v>0.39359339546741701</v>
      </c>
      <c r="L4304" s="2">
        <v>0.90609168714356303</v>
      </c>
      <c r="M4304" s="2">
        <v>0.94770797666973305</v>
      </c>
      <c r="N4304" s="2">
        <v>0.95621967650320505</v>
      </c>
      <c r="O4304" s="2">
        <v>0.95616439069858405</v>
      </c>
      <c r="P4304" s="2">
        <v>0.95629793212885095</v>
      </c>
      <c r="Q4304" s="2">
        <v>0.951558435459534</v>
      </c>
      <c r="R4304" s="2">
        <v>0.96336310416101101</v>
      </c>
      <c r="S4304" s="2">
        <v>0.97022877399880003</v>
      </c>
      <c r="T4304" s="2">
        <v>0.95454399382378396</v>
      </c>
      <c r="U4304" s="2">
        <v>0.95673603157574705</v>
      </c>
      <c r="V4304" s="2">
        <v>0.96550897435600203</v>
      </c>
      <c r="W4304" s="2">
        <v>0.95517578732684805</v>
      </c>
      <c r="X4304" s="2">
        <v>0.94374316480110298</v>
      </c>
      <c r="Y4304" s="2">
        <v>0.94936044228710204</v>
      </c>
      <c r="Z4304" s="2">
        <v>0.90482700147606598</v>
      </c>
    </row>
    <row r="4305" spans="1:26">
      <c r="A4305" t="s">
        <v>3417</v>
      </c>
      <c r="B4305">
        <v>115143045</v>
      </c>
      <c r="C4305">
        <v>115144283</v>
      </c>
      <c r="D4305">
        <v>1239</v>
      </c>
      <c r="E4305" t="s">
        <v>3756</v>
      </c>
      <c r="F4305">
        <v>28</v>
      </c>
      <c r="G4305" t="s">
        <v>3757</v>
      </c>
      <c r="H4305" t="s">
        <v>11</v>
      </c>
      <c r="I4305" s="2">
        <v>0.97380952380952401</v>
      </c>
      <c r="J4305" s="2">
        <v>7.3932875811688295E-2</v>
      </c>
      <c r="K4305" s="2">
        <v>0.26230470058511202</v>
      </c>
      <c r="L4305" s="2">
        <v>0.84429811534486998</v>
      </c>
      <c r="M4305" s="2">
        <v>0.80365648764310904</v>
      </c>
      <c r="N4305" s="2">
        <v>0.795816603141421</v>
      </c>
      <c r="O4305" s="2">
        <v>0.68476981552410698</v>
      </c>
      <c r="P4305" s="2">
        <v>0.65621581001589702</v>
      </c>
      <c r="Q4305" s="2">
        <v>0.75408786019381802</v>
      </c>
      <c r="R4305" s="2">
        <v>0.71540472213597395</v>
      </c>
      <c r="S4305" s="2">
        <v>0.565336856327467</v>
      </c>
      <c r="T4305" s="2">
        <v>0.80545245721096503</v>
      </c>
      <c r="U4305" s="2">
        <v>0.76514429127650196</v>
      </c>
      <c r="V4305" s="2">
        <v>0.73490817481918103</v>
      </c>
      <c r="W4305" s="2">
        <v>0.74132034202710595</v>
      </c>
      <c r="X4305" s="2">
        <v>0.74608985298566499</v>
      </c>
      <c r="Y4305" s="2">
        <v>0.72953931480690004</v>
      </c>
      <c r="Z4305" s="2">
        <v>0.77458165614347896</v>
      </c>
    </row>
    <row r="4306" spans="1:26">
      <c r="A4306" t="s">
        <v>3417</v>
      </c>
      <c r="B4306">
        <v>115478611</v>
      </c>
      <c r="C4306">
        <v>115479704</v>
      </c>
      <c r="D4306">
        <v>1094</v>
      </c>
      <c r="E4306" t="s">
        <v>3756</v>
      </c>
      <c r="F4306">
        <v>30</v>
      </c>
      <c r="G4306" t="s">
        <v>3757</v>
      </c>
      <c r="H4306" t="s">
        <v>12</v>
      </c>
      <c r="I4306" s="2">
        <v>0.94580241187383995</v>
      </c>
      <c r="J4306" s="2">
        <v>7.9515336375661397E-2</v>
      </c>
      <c r="K4306" s="2">
        <v>0.33297988465950501</v>
      </c>
      <c r="L4306" s="2">
        <v>0.87236705916518398</v>
      </c>
      <c r="M4306" s="2">
        <v>0.82394242558458297</v>
      </c>
      <c r="N4306" s="2">
        <v>0.81560544393877699</v>
      </c>
      <c r="O4306" s="2">
        <v>0.77527930088554597</v>
      </c>
      <c r="P4306" s="2">
        <v>0.80392258215706003</v>
      </c>
      <c r="Q4306" s="2">
        <v>0.82276698772923296</v>
      </c>
      <c r="R4306" s="2">
        <v>0.79027150713197203</v>
      </c>
      <c r="S4306" s="2">
        <v>0.82197263191169501</v>
      </c>
      <c r="T4306" s="2">
        <v>0.84014048073639802</v>
      </c>
      <c r="U4306" s="2">
        <v>0.76822113694521499</v>
      </c>
      <c r="V4306" s="2">
        <v>0.76784533929638099</v>
      </c>
      <c r="W4306" s="2">
        <v>0.77707218598825001</v>
      </c>
      <c r="X4306" s="2">
        <v>0.77156411017170101</v>
      </c>
      <c r="Y4306" s="2">
        <v>0.79728965607249902</v>
      </c>
      <c r="Z4306" s="2">
        <v>0.71845733882012897</v>
      </c>
    </row>
    <row r="4307" spans="1:26">
      <c r="A4307" t="s">
        <v>3417</v>
      </c>
      <c r="B4307">
        <v>115652779</v>
      </c>
      <c r="C4307">
        <v>115654013</v>
      </c>
      <c r="D4307">
        <v>1235</v>
      </c>
      <c r="E4307" t="s">
        <v>3759</v>
      </c>
      <c r="F4307">
        <v>70</v>
      </c>
      <c r="G4307" t="s">
        <v>3775</v>
      </c>
      <c r="H4307" t="s">
        <v>2817</v>
      </c>
      <c r="I4307" s="2">
        <v>0.92023789702361103</v>
      </c>
      <c r="J4307" s="2">
        <v>1.9582656366322799E-2</v>
      </c>
      <c r="K4307" s="2">
        <v>0.390947994654192</v>
      </c>
      <c r="L4307" s="2">
        <v>0.34966089849147503</v>
      </c>
      <c r="M4307" s="2">
        <v>0.14045586432643101</v>
      </c>
      <c r="N4307" s="2">
        <v>7.3388431728530795E-2</v>
      </c>
      <c r="O4307" s="2">
        <v>0.136457468671355</v>
      </c>
      <c r="P4307" s="2">
        <v>9.2418004020002303E-2</v>
      </c>
      <c r="Q4307" s="2">
        <v>7.6728588871445999E-2</v>
      </c>
      <c r="R4307" s="2">
        <v>0.114591053489809</v>
      </c>
      <c r="S4307" s="2">
        <v>0.100978521494311</v>
      </c>
      <c r="T4307" s="2">
        <v>8.1788074720399395E-2</v>
      </c>
      <c r="U4307" s="2">
        <v>8.4815893372166704E-2</v>
      </c>
      <c r="V4307" s="2">
        <v>8.7940899932673497E-2</v>
      </c>
      <c r="W4307" s="2">
        <v>9.5947960817580794E-2</v>
      </c>
      <c r="X4307" s="2">
        <v>8.8190573185537399E-2</v>
      </c>
      <c r="Y4307" s="2">
        <v>0.10216520829204501</v>
      </c>
      <c r="Z4307" s="2">
        <v>8.6235580477311599E-2</v>
      </c>
    </row>
    <row r="4308" spans="1:26">
      <c r="A4308" t="s">
        <v>3417</v>
      </c>
      <c r="B4308">
        <v>115773327</v>
      </c>
      <c r="C4308">
        <v>115776034</v>
      </c>
      <c r="D4308">
        <v>2708</v>
      </c>
      <c r="E4308" t="s">
        <v>3759</v>
      </c>
      <c r="F4308">
        <v>52</v>
      </c>
      <c r="G4308" t="s">
        <v>3775</v>
      </c>
      <c r="H4308" t="s">
        <v>13</v>
      </c>
      <c r="I4308" s="2">
        <v>0.91460113960113998</v>
      </c>
      <c r="J4308" s="2">
        <v>4.89903028259134E-2</v>
      </c>
      <c r="K4308" s="2">
        <v>0.35224521526422498</v>
      </c>
      <c r="L4308" s="2">
        <v>0.36131578960018301</v>
      </c>
      <c r="M4308" s="2">
        <v>0.32410426293189898</v>
      </c>
      <c r="N4308" s="2">
        <v>0.17882021605924101</v>
      </c>
      <c r="O4308" s="2">
        <v>0.25522005691531102</v>
      </c>
      <c r="P4308" s="2">
        <v>0.21630691650100101</v>
      </c>
      <c r="Q4308" s="2">
        <v>0.26527055865503402</v>
      </c>
      <c r="R4308" s="2">
        <v>0.24376429606338301</v>
      </c>
      <c r="S4308" s="2">
        <v>0.23071185286029999</v>
      </c>
      <c r="T4308" s="2">
        <v>0.33792581184279302</v>
      </c>
      <c r="U4308" s="2">
        <v>0.27219969760832602</v>
      </c>
      <c r="V4308" s="2">
        <v>0.27747738360903001</v>
      </c>
      <c r="W4308" s="2">
        <v>0.295862713146675</v>
      </c>
      <c r="X4308" s="2">
        <v>0.24703001839206801</v>
      </c>
      <c r="Y4308" s="2">
        <v>0.30460403814243098</v>
      </c>
      <c r="Z4308" s="2">
        <v>0.182963302680237</v>
      </c>
    </row>
    <row r="4309" spans="1:26">
      <c r="A4309" t="s">
        <v>3417</v>
      </c>
      <c r="B4309">
        <v>116225452</v>
      </c>
      <c r="C4309">
        <v>116225947</v>
      </c>
      <c r="D4309">
        <v>496</v>
      </c>
      <c r="E4309" t="s">
        <v>3759</v>
      </c>
      <c r="F4309">
        <v>31</v>
      </c>
      <c r="G4309" t="s">
        <v>3775</v>
      </c>
      <c r="H4309" t="s">
        <v>14</v>
      </c>
      <c r="I4309" s="2">
        <v>0.88363157310525697</v>
      </c>
      <c r="J4309" s="2">
        <v>8.9064177055395197E-2</v>
      </c>
      <c r="K4309" s="2">
        <v>0.24052603140068399</v>
      </c>
      <c r="L4309" s="2">
        <v>0.45974659244500798</v>
      </c>
      <c r="M4309" s="2">
        <v>0.84183111522120802</v>
      </c>
      <c r="N4309" s="2">
        <v>0.25123181356628099</v>
      </c>
      <c r="O4309" s="2">
        <v>0.377372116598584</v>
      </c>
      <c r="P4309" s="2">
        <v>0.19086856667841101</v>
      </c>
      <c r="Q4309" s="2">
        <v>0.56918229993981495</v>
      </c>
      <c r="R4309" s="2">
        <v>0.29755384560322901</v>
      </c>
      <c r="S4309" s="2">
        <v>0.144867594854521</v>
      </c>
      <c r="T4309" s="2">
        <v>0.93547780609392095</v>
      </c>
      <c r="U4309" s="2">
        <v>0.324475756414557</v>
      </c>
      <c r="V4309" s="2">
        <v>0.44601303247218299</v>
      </c>
      <c r="W4309" s="2">
        <v>0.58442676200451105</v>
      </c>
      <c r="X4309" s="2">
        <v>0.55194719198743603</v>
      </c>
      <c r="Y4309" s="2">
        <v>0.86765538656013597</v>
      </c>
      <c r="Z4309" s="2">
        <v>0.232014192851065</v>
      </c>
    </row>
    <row r="4310" spans="1:26">
      <c r="A4310" t="s">
        <v>3417</v>
      </c>
      <c r="B4310">
        <v>117464747</v>
      </c>
      <c r="C4310">
        <v>117465222</v>
      </c>
      <c r="D4310">
        <v>476</v>
      </c>
      <c r="E4310" t="s">
        <v>3756</v>
      </c>
      <c r="F4310">
        <v>26</v>
      </c>
      <c r="G4310" t="s">
        <v>3761</v>
      </c>
      <c r="H4310" t="s">
        <v>15</v>
      </c>
      <c r="I4310" s="2">
        <v>0.95061728395061695</v>
      </c>
      <c r="J4310" s="2">
        <v>0.104676476631286</v>
      </c>
      <c r="K4310" s="2">
        <v>0.37409299027285697</v>
      </c>
      <c r="L4310" s="2">
        <v>0.902468659446238</v>
      </c>
      <c r="M4310" s="2">
        <v>0.913402509234156</v>
      </c>
      <c r="N4310" s="2">
        <v>0.96095679043582605</v>
      </c>
      <c r="O4310" s="2">
        <v>0.92466057805715596</v>
      </c>
      <c r="P4310" s="2">
        <v>0.89728823133501001</v>
      </c>
      <c r="Q4310" s="2">
        <v>0.94714564823260505</v>
      </c>
      <c r="R4310" s="2">
        <v>0.94178611135325196</v>
      </c>
      <c r="S4310" s="2">
        <v>0.95353845058725994</v>
      </c>
      <c r="T4310" s="2">
        <v>0.96214069384611101</v>
      </c>
      <c r="U4310" s="2">
        <v>0.94455570851708903</v>
      </c>
      <c r="V4310" s="2">
        <v>0.95312130271436901</v>
      </c>
      <c r="W4310" s="2">
        <v>0.91746856736237903</v>
      </c>
      <c r="X4310" s="2">
        <v>0.915916919536648</v>
      </c>
      <c r="Y4310" s="2">
        <v>0.89966037443765601</v>
      </c>
      <c r="Z4310" s="2">
        <v>0.91741183482373501</v>
      </c>
    </row>
    <row r="4311" spans="1:26">
      <c r="A4311" t="s">
        <v>3417</v>
      </c>
      <c r="B4311">
        <v>118147338</v>
      </c>
      <c r="C4311">
        <v>118149262</v>
      </c>
      <c r="D4311">
        <v>1925</v>
      </c>
      <c r="E4311" t="s">
        <v>3756</v>
      </c>
      <c r="F4311">
        <v>29</v>
      </c>
      <c r="G4311" t="s">
        <v>3757</v>
      </c>
      <c r="H4311" s="1">
        <v>41243</v>
      </c>
      <c r="I4311" s="2">
        <v>0.98333333333333295</v>
      </c>
      <c r="J4311" s="2">
        <v>0.100487094803531</v>
      </c>
      <c r="K4311" s="2">
        <v>0.33616611188760998</v>
      </c>
      <c r="L4311" s="2">
        <v>0.47699014900970699</v>
      </c>
      <c r="M4311" s="2">
        <v>0.844339118907249</v>
      </c>
      <c r="N4311" s="2">
        <v>0.91749983103272403</v>
      </c>
      <c r="O4311" s="2">
        <v>0.75129861099436601</v>
      </c>
      <c r="P4311" s="2">
        <v>0.79416030670919802</v>
      </c>
      <c r="Q4311" s="2">
        <v>0.85682459803128896</v>
      </c>
      <c r="R4311" s="2">
        <v>0.79716845285400595</v>
      </c>
      <c r="S4311" s="2">
        <v>0.91658148020993002</v>
      </c>
      <c r="T4311" s="2">
        <v>0.90324466916220003</v>
      </c>
      <c r="U4311" s="2">
        <v>0.90145697280429604</v>
      </c>
      <c r="V4311" s="2">
        <v>0.85157846801030102</v>
      </c>
      <c r="W4311" s="2">
        <v>0.84938800934542102</v>
      </c>
      <c r="X4311" s="2">
        <v>0.84879532845266203</v>
      </c>
      <c r="Y4311" s="2">
        <v>0.85850145998045202</v>
      </c>
      <c r="Z4311" s="2">
        <v>0.64698327212606099</v>
      </c>
    </row>
    <row r="4312" spans="1:26">
      <c r="A4312" t="s">
        <v>3417</v>
      </c>
      <c r="B4312">
        <v>119019707</v>
      </c>
      <c r="C4312">
        <v>119020803</v>
      </c>
      <c r="D4312">
        <v>1097</v>
      </c>
      <c r="E4312" t="s">
        <v>3756</v>
      </c>
      <c r="F4312">
        <v>25</v>
      </c>
      <c r="G4312" t="s">
        <v>3757</v>
      </c>
      <c r="H4312" t="s">
        <v>16</v>
      </c>
      <c r="I4312" s="2">
        <v>0.93333333333333302</v>
      </c>
      <c r="J4312" s="2">
        <v>0.14299560435786399</v>
      </c>
      <c r="K4312" s="2">
        <v>0.37471721341380798</v>
      </c>
      <c r="L4312" s="2">
        <v>0.66716180053059504</v>
      </c>
      <c r="M4312" s="2">
        <v>0.90866701494765201</v>
      </c>
      <c r="N4312" s="2">
        <v>0.97297836303200302</v>
      </c>
      <c r="O4312" s="2">
        <v>0.93836999508289898</v>
      </c>
      <c r="P4312" s="2">
        <v>0.90973809132814898</v>
      </c>
      <c r="Q4312" s="2">
        <v>0.93380195592750403</v>
      </c>
      <c r="R4312" s="2">
        <v>0.896538159123482</v>
      </c>
      <c r="S4312" s="2">
        <v>0.94460660477966396</v>
      </c>
      <c r="T4312" s="2">
        <v>0.91588234194283602</v>
      </c>
      <c r="U4312" s="2">
        <v>0.92544581831112505</v>
      </c>
      <c r="V4312" s="2">
        <v>0.941644259066586</v>
      </c>
      <c r="W4312" s="2">
        <v>0.93874550581794003</v>
      </c>
      <c r="X4312" s="2">
        <v>0.93784773870987803</v>
      </c>
      <c r="Y4312" s="2">
        <v>0.90190787831698105</v>
      </c>
      <c r="Z4312" s="2">
        <v>0.88605129052605103</v>
      </c>
    </row>
    <row r="4313" spans="1:26">
      <c r="A4313" t="s">
        <v>3417</v>
      </c>
      <c r="B4313">
        <v>119499595</v>
      </c>
      <c r="C4313">
        <v>119500465</v>
      </c>
      <c r="D4313">
        <v>871</v>
      </c>
      <c r="E4313" t="s">
        <v>3756</v>
      </c>
      <c r="F4313">
        <v>34</v>
      </c>
      <c r="G4313" t="s">
        <v>3757</v>
      </c>
      <c r="H4313" t="s">
        <v>2818</v>
      </c>
      <c r="I4313" s="2">
        <v>0.93952713952713995</v>
      </c>
      <c r="J4313" s="2">
        <v>0.19944109416319</v>
      </c>
      <c r="K4313" s="2">
        <v>0.52372634057827505</v>
      </c>
      <c r="L4313" s="2">
        <v>0.72960677584737699</v>
      </c>
      <c r="M4313" s="2">
        <v>0.89219221122335302</v>
      </c>
      <c r="N4313" s="2">
        <v>0.76006587905414902</v>
      </c>
      <c r="O4313" s="2">
        <v>0.77571890267756405</v>
      </c>
      <c r="P4313" s="2">
        <v>0.71696922717006395</v>
      </c>
      <c r="Q4313" s="2">
        <v>0.72417801672640403</v>
      </c>
      <c r="R4313" s="2">
        <v>0.66834998848887694</v>
      </c>
      <c r="S4313" s="2">
        <v>0.77704674357466197</v>
      </c>
      <c r="T4313" s="2">
        <v>0.77893499713030101</v>
      </c>
      <c r="U4313" s="2">
        <v>0.685355498942258</v>
      </c>
      <c r="V4313" s="2">
        <v>0.74847978578269803</v>
      </c>
      <c r="W4313" s="2">
        <v>0.79523124822670599</v>
      </c>
      <c r="X4313" s="2">
        <v>0.75023177726996704</v>
      </c>
      <c r="Y4313" s="2">
        <v>0.74215281833408298</v>
      </c>
      <c r="Z4313" s="2">
        <v>0.595383167375649</v>
      </c>
    </row>
    <row r="4314" spans="1:26">
      <c r="A4314" t="s">
        <v>3417</v>
      </c>
      <c r="B4314">
        <v>119976254</v>
      </c>
      <c r="C4314">
        <v>119977386</v>
      </c>
      <c r="D4314">
        <v>1133</v>
      </c>
      <c r="E4314" t="s">
        <v>3759</v>
      </c>
      <c r="F4314">
        <v>28</v>
      </c>
      <c r="G4314" t="s">
        <v>3757</v>
      </c>
      <c r="H4314" t="s">
        <v>2818</v>
      </c>
      <c r="I4314" s="2">
        <v>0.94038273079577395</v>
      </c>
      <c r="J4314" s="2">
        <v>0.10697775265428799</v>
      </c>
      <c r="K4314" s="2">
        <v>0.38981916718561499</v>
      </c>
      <c r="L4314" s="2">
        <v>0.45834283463999798</v>
      </c>
      <c r="M4314" s="2">
        <v>0.89073351557733405</v>
      </c>
      <c r="N4314" s="2">
        <v>0.93581307239460498</v>
      </c>
      <c r="O4314" s="2">
        <v>0.85071221445692302</v>
      </c>
      <c r="P4314" s="2">
        <v>0.90783671943502997</v>
      </c>
      <c r="Q4314" s="2">
        <v>0.91264034536646199</v>
      </c>
      <c r="R4314" s="2">
        <v>0.84334503642618697</v>
      </c>
      <c r="S4314" s="2">
        <v>0.90460113161716005</v>
      </c>
      <c r="T4314" s="2">
        <v>0.95170861749216196</v>
      </c>
      <c r="U4314" s="2">
        <v>0.92467012527711701</v>
      </c>
      <c r="V4314" s="2">
        <v>0.901095409887822</v>
      </c>
      <c r="W4314" s="2">
        <v>0.91703835342603401</v>
      </c>
      <c r="X4314" s="2">
        <v>0.91146190787023496</v>
      </c>
      <c r="Y4314" s="2">
        <v>0.90154088668887999</v>
      </c>
      <c r="Z4314" s="2">
        <v>0.940873363249767</v>
      </c>
    </row>
    <row r="4315" spans="1:26">
      <c r="A4315" t="s">
        <v>3417</v>
      </c>
      <c r="B4315">
        <v>121662754</v>
      </c>
      <c r="C4315">
        <v>121663821</v>
      </c>
      <c r="D4315">
        <v>1068</v>
      </c>
      <c r="E4315" t="s">
        <v>3756</v>
      </c>
      <c r="F4315">
        <v>28</v>
      </c>
      <c r="G4315" t="s">
        <v>3761</v>
      </c>
      <c r="H4315" t="s">
        <v>2819</v>
      </c>
      <c r="I4315" s="2">
        <v>0.91303418803418801</v>
      </c>
      <c r="J4315" s="2">
        <v>8.1775526506674107E-2</v>
      </c>
      <c r="K4315" s="2">
        <v>0.48910596716112398</v>
      </c>
      <c r="L4315" s="2">
        <v>0.54089744250738803</v>
      </c>
      <c r="M4315" s="2">
        <v>0.90334213742136105</v>
      </c>
      <c r="N4315" s="2">
        <v>0.95482374359111499</v>
      </c>
      <c r="O4315" s="2">
        <v>0.79432620461451697</v>
      </c>
      <c r="P4315" s="2">
        <v>0.90069934291725895</v>
      </c>
      <c r="Q4315" s="2">
        <v>0.95053783847963402</v>
      </c>
      <c r="R4315" s="2">
        <v>0.893067064522437</v>
      </c>
      <c r="S4315" s="2">
        <v>0.95413533845722198</v>
      </c>
      <c r="T4315" s="2">
        <v>0.93721742674017094</v>
      </c>
      <c r="U4315" s="2">
        <v>0.93174097269145095</v>
      </c>
      <c r="V4315" s="2">
        <v>0.92324279410191801</v>
      </c>
      <c r="W4315" s="2">
        <v>0.91872778139859701</v>
      </c>
      <c r="X4315" s="2">
        <v>0.90740272437587499</v>
      </c>
      <c r="Y4315" s="2">
        <v>0.87721669869998997</v>
      </c>
      <c r="Z4315" s="2">
        <v>0.75588349491416196</v>
      </c>
    </row>
    <row r="4316" spans="1:26">
      <c r="A4316" t="s">
        <v>3417</v>
      </c>
      <c r="B4316">
        <v>121929736</v>
      </c>
      <c r="C4316">
        <v>121930339</v>
      </c>
      <c r="D4316">
        <v>604</v>
      </c>
      <c r="E4316" t="s">
        <v>3756</v>
      </c>
      <c r="F4316">
        <v>33</v>
      </c>
      <c r="G4316" t="s">
        <v>3757</v>
      </c>
      <c r="H4316" t="s">
        <v>17</v>
      </c>
      <c r="I4316" s="2">
        <v>0.97388888888888903</v>
      </c>
      <c r="J4316" s="2">
        <v>0.19982036926317001</v>
      </c>
      <c r="K4316" s="2">
        <v>0.47266174829735602</v>
      </c>
      <c r="L4316" s="2">
        <v>0.63991974770590099</v>
      </c>
      <c r="M4316" s="2">
        <v>0.941781212286109</v>
      </c>
      <c r="N4316" s="2">
        <v>0.96705129691048097</v>
      </c>
      <c r="O4316" s="2">
        <v>0.89767334145608002</v>
      </c>
      <c r="P4316" s="2">
        <v>0.94179656401704803</v>
      </c>
      <c r="Q4316" s="2">
        <v>0.95322057621522904</v>
      </c>
      <c r="R4316" s="2">
        <v>0.93103379895059801</v>
      </c>
      <c r="S4316" s="2">
        <v>0.962771184928083</v>
      </c>
      <c r="T4316" s="2">
        <v>0.946456091603875</v>
      </c>
      <c r="U4316" s="2">
        <v>0.96031779629552505</v>
      </c>
      <c r="V4316" s="2">
        <v>0.96877219277272497</v>
      </c>
      <c r="W4316" s="2">
        <v>0.96359816338047499</v>
      </c>
      <c r="X4316" s="2">
        <v>0.95625075648857405</v>
      </c>
      <c r="Y4316" s="2">
        <v>0.94502478253744904</v>
      </c>
      <c r="Z4316" s="2">
        <v>0.87812002731649896</v>
      </c>
    </row>
    <row r="4317" spans="1:26">
      <c r="A4317" t="s">
        <v>3417</v>
      </c>
      <c r="B4317">
        <v>122082274</v>
      </c>
      <c r="C4317">
        <v>122083669</v>
      </c>
      <c r="D4317">
        <v>1396</v>
      </c>
      <c r="E4317" t="s">
        <v>3756</v>
      </c>
      <c r="F4317">
        <v>28</v>
      </c>
      <c r="G4317" t="s">
        <v>3757</v>
      </c>
      <c r="H4317" t="s">
        <v>17</v>
      </c>
      <c r="I4317" s="2">
        <v>0.93667010663914696</v>
      </c>
      <c r="J4317" s="2">
        <v>0.126661025161347</v>
      </c>
      <c r="K4317" s="2">
        <v>0.40987273819172498</v>
      </c>
      <c r="L4317" s="2">
        <v>0.42563635880517298</v>
      </c>
      <c r="M4317" s="2">
        <v>0.90764578406257701</v>
      </c>
      <c r="N4317" s="2">
        <v>0.947709809872891</v>
      </c>
      <c r="O4317" s="2">
        <v>0.85951295758889501</v>
      </c>
      <c r="P4317" s="2">
        <v>0.89729697511522</v>
      </c>
      <c r="Q4317" s="2">
        <v>0.91656999452258903</v>
      </c>
      <c r="R4317" s="2">
        <v>0.97126590007688096</v>
      </c>
      <c r="S4317" s="2">
        <v>0.91639475860809705</v>
      </c>
      <c r="T4317" s="2">
        <v>0.95362108244205701</v>
      </c>
      <c r="U4317" s="2">
        <v>0.951947160921923</v>
      </c>
      <c r="V4317" s="2">
        <v>0.91456658983544203</v>
      </c>
      <c r="W4317" s="2">
        <v>0.887176099157298</v>
      </c>
      <c r="X4317" s="2">
        <v>0.932516680424612</v>
      </c>
      <c r="Y4317" s="2">
        <v>0.92531082788918495</v>
      </c>
      <c r="Z4317" s="2">
        <v>0.77032802010377699</v>
      </c>
    </row>
    <row r="4318" spans="1:26">
      <c r="A4318" t="s">
        <v>3417</v>
      </c>
      <c r="B4318">
        <v>122100319</v>
      </c>
      <c r="C4318">
        <v>122101157</v>
      </c>
      <c r="D4318">
        <v>839</v>
      </c>
      <c r="E4318" t="s">
        <v>3756</v>
      </c>
      <c r="F4318">
        <v>26</v>
      </c>
      <c r="G4318" t="s">
        <v>3757</v>
      </c>
      <c r="H4318" t="s">
        <v>17</v>
      </c>
      <c r="I4318" s="2">
        <v>0.97461538461538499</v>
      </c>
      <c r="J4318" s="2">
        <v>7.8536000393499894E-2</v>
      </c>
      <c r="K4318" s="2">
        <v>0.40565341265486898</v>
      </c>
      <c r="L4318" s="2">
        <v>0.39192987271195801</v>
      </c>
      <c r="M4318" s="2">
        <v>0.85816207184628202</v>
      </c>
      <c r="N4318" s="2">
        <v>0.75997302782445098</v>
      </c>
      <c r="O4318" s="2">
        <v>0.84191933029771004</v>
      </c>
      <c r="P4318" s="2">
        <v>0.863365430024158</v>
      </c>
      <c r="Q4318" s="2">
        <v>0.91749533146591999</v>
      </c>
      <c r="R4318" s="2">
        <v>0.88932766960860299</v>
      </c>
      <c r="S4318" s="2">
        <v>0.89433211485886499</v>
      </c>
      <c r="T4318" s="2">
        <v>0.89939606315191201</v>
      </c>
      <c r="U4318" s="2">
        <v>0.88677145318663397</v>
      </c>
      <c r="V4318" s="2">
        <v>0.91653776707040502</v>
      </c>
      <c r="W4318" s="2">
        <v>0.89416317732806805</v>
      </c>
      <c r="X4318" s="2">
        <v>0.883558814204225</v>
      </c>
      <c r="Y4318" s="2">
        <v>0.87272860145998499</v>
      </c>
      <c r="Z4318" s="2">
        <v>0.83694285882920105</v>
      </c>
    </row>
    <row r="4319" spans="1:26">
      <c r="A4319" t="s">
        <v>3417</v>
      </c>
      <c r="B4319">
        <v>123603309</v>
      </c>
      <c r="C4319">
        <v>123604395</v>
      </c>
      <c r="D4319">
        <v>1087</v>
      </c>
      <c r="E4319" t="s">
        <v>3756</v>
      </c>
      <c r="F4319">
        <v>35</v>
      </c>
      <c r="G4319" t="s">
        <v>3775</v>
      </c>
      <c r="H4319" t="s">
        <v>18</v>
      </c>
      <c r="I4319" s="2">
        <v>0.94301712779973701</v>
      </c>
      <c r="J4319" s="2">
        <v>8.4671731936554195E-2</v>
      </c>
      <c r="K4319" s="2">
        <v>0.29448089564803098</v>
      </c>
      <c r="L4319" s="2">
        <v>0.92603025698357899</v>
      </c>
      <c r="M4319" s="2">
        <v>0.94740571037587595</v>
      </c>
      <c r="N4319" s="2">
        <v>0.92981588045174601</v>
      </c>
      <c r="O4319" s="2">
        <v>0.91643449711284397</v>
      </c>
      <c r="P4319" s="2">
        <v>0.92823123382057005</v>
      </c>
      <c r="Q4319" s="2">
        <v>0.95494817351960204</v>
      </c>
      <c r="R4319" s="2">
        <v>0.90907760723978104</v>
      </c>
      <c r="S4319" s="2">
        <v>0.92564607564314905</v>
      </c>
      <c r="T4319" s="2">
        <v>0.96000056060016203</v>
      </c>
      <c r="U4319" s="2">
        <v>0.92964867865027301</v>
      </c>
      <c r="V4319" s="2">
        <v>0.96453780036470205</v>
      </c>
      <c r="W4319" s="2">
        <v>0.93606140434889795</v>
      </c>
      <c r="X4319" s="2">
        <v>0.90462997502072595</v>
      </c>
      <c r="Y4319" s="2">
        <v>0.94166048206297004</v>
      </c>
      <c r="Z4319" s="2">
        <v>0.88865092115908995</v>
      </c>
    </row>
    <row r="4320" spans="1:26">
      <c r="A4320" t="s">
        <v>3417</v>
      </c>
      <c r="B4320">
        <v>123629629</v>
      </c>
      <c r="C4320">
        <v>123631996</v>
      </c>
      <c r="D4320">
        <v>2368</v>
      </c>
      <c r="E4320" t="s">
        <v>3759</v>
      </c>
      <c r="F4320">
        <v>94</v>
      </c>
      <c r="G4320" t="s">
        <v>3775</v>
      </c>
      <c r="H4320" t="s">
        <v>19</v>
      </c>
      <c r="I4320" s="2">
        <v>0.92514957264957298</v>
      </c>
      <c r="J4320" s="2">
        <v>3.9514663285886702E-2</v>
      </c>
      <c r="K4320" s="2">
        <v>0.29908059721376201</v>
      </c>
      <c r="L4320" s="2">
        <v>0.24236656400946199</v>
      </c>
      <c r="M4320" s="2">
        <v>0.268277415153026</v>
      </c>
      <c r="N4320" s="2">
        <v>0.35441381007549999</v>
      </c>
      <c r="O4320" s="2">
        <v>0.28843134814195598</v>
      </c>
      <c r="P4320" s="2">
        <v>0.25604515975136599</v>
      </c>
      <c r="Q4320" s="2">
        <v>0.35209558461261298</v>
      </c>
      <c r="R4320" s="2">
        <v>0.27091357780526998</v>
      </c>
      <c r="S4320" s="2">
        <v>0.25608953049608801</v>
      </c>
      <c r="T4320" s="2">
        <v>0.26927481638512102</v>
      </c>
      <c r="U4320" s="2">
        <v>0.275258085394606</v>
      </c>
      <c r="V4320" s="2">
        <v>0.24953326252756799</v>
      </c>
      <c r="W4320" s="2">
        <v>0.28229264344007499</v>
      </c>
      <c r="X4320" s="2">
        <v>0.26610448279815901</v>
      </c>
      <c r="Y4320" s="2">
        <v>0.27527822042794498</v>
      </c>
      <c r="Z4320" s="2">
        <v>0.229507763661493</v>
      </c>
    </row>
    <row r="4321" spans="1:26">
      <c r="A4321" t="s">
        <v>3417</v>
      </c>
      <c r="B4321">
        <v>124060870</v>
      </c>
      <c r="C4321">
        <v>124062233</v>
      </c>
      <c r="D4321">
        <v>1364</v>
      </c>
      <c r="E4321" t="s">
        <v>3759</v>
      </c>
      <c r="F4321">
        <v>72</v>
      </c>
      <c r="G4321" t="s">
        <v>3775</v>
      </c>
      <c r="H4321" t="s">
        <v>20</v>
      </c>
      <c r="I4321" s="2">
        <v>0.978420256991686</v>
      </c>
      <c r="J4321" s="2">
        <v>2.2848667376827999E-2</v>
      </c>
      <c r="K4321" s="2">
        <v>0.41147785179417801</v>
      </c>
      <c r="L4321" s="2">
        <v>0.24738714902491701</v>
      </c>
      <c r="M4321" s="2">
        <v>0.150515088461911</v>
      </c>
      <c r="N4321" s="2">
        <v>9.2977053677987503E-2</v>
      </c>
      <c r="O4321" s="2">
        <v>0.17766133618070201</v>
      </c>
      <c r="P4321" s="2">
        <v>0.113935867878056</v>
      </c>
      <c r="Q4321" s="2">
        <v>8.2353265570076203E-2</v>
      </c>
      <c r="R4321" s="2">
        <v>0.161817289388001</v>
      </c>
      <c r="S4321" s="2">
        <v>3.1693151733501797E-2</v>
      </c>
      <c r="T4321" s="2">
        <v>9.0109491100992506E-2</v>
      </c>
      <c r="U4321" s="2">
        <v>6.1503871386127097E-2</v>
      </c>
      <c r="V4321" s="2">
        <v>7.6307531285560795E-2</v>
      </c>
      <c r="W4321" s="2">
        <v>0.103466800621768</v>
      </c>
      <c r="X4321" s="2">
        <v>7.8090577536216593E-2</v>
      </c>
      <c r="Y4321" s="2">
        <v>0.106582814074862</v>
      </c>
      <c r="Z4321" s="2">
        <v>0.134607412097732</v>
      </c>
    </row>
    <row r="4322" spans="1:26">
      <c r="A4322" t="s">
        <v>3417</v>
      </c>
      <c r="B4322">
        <v>126127724</v>
      </c>
      <c r="C4322">
        <v>126129183</v>
      </c>
      <c r="D4322">
        <v>1460</v>
      </c>
      <c r="E4322" t="s">
        <v>3759</v>
      </c>
      <c r="F4322">
        <v>91</v>
      </c>
      <c r="G4322" t="s">
        <v>3775</v>
      </c>
      <c r="H4322" t="s">
        <v>21</v>
      </c>
      <c r="I4322" s="2">
        <v>0.94177754993544505</v>
      </c>
      <c r="J4322" s="2">
        <v>4.57493276958085E-2</v>
      </c>
      <c r="K4322" s="2">
        <v>0.44873993529655098</v>
      </c>
      <c r="L4322" s="2">
        <v>0.30355666360364802</v>
      </c>
      <c r="M4322" s="2">
        <v>0.56447470241752296</v>
      </c>
      <c r="N4322" s="2">
        <v>0.73687894672399801</v>
      </c>
      <c r="O4322" s="2">
        <v>0.74205654696335499</v>
      </c>
      <c r="P4322" s="2">
        <v>0.80090809500804105</v>
      </c>
      <c r="Q4322" s="2">
        <v>0.777781400698067</v>
      </c>
      <c r="R4322" s="2">
        <v>0.73029547441712495</v>
      </c>
      <c r="S4322" s="2">
        <v>0.69780547381173397</v>
      </c>
      <c r="T4322" s="2">
        <v>0.55246828602862297</v>
      </c>
      <c r="U4322" s="2">
        <v>0.77848425284544998</v>
      </c>
      <c r="V4322" s="2">
        <v>0.61450944113643802</v>
      </c>
      <c r="W4322" s="2">
        <v>0.76991940831439298</v>
      </c>
      <c r="X4322" s="2">
        <v>0.75537571849118501</v>
      </c>
      <c r="Y4322" s="2">
        <v>0.72310232219443704</v>
      </c>
      <c r="Z4322" s="2">
        <v>0.496676673666341</v>
      </c>
    </row>
    <row r="4323" spans="1:26">
      <c r="A4323" t="s">
        <v>3417</v>
      </c>
      <c r="B4323">
        <v>126134965</v>
      </c>
      <c r="C4323">
        <v>126136683</v>
      </c>
      <c r="D4323">
        <v>1719</v>
      </c>
      <c r="E4323" t="s">
        <v>3759</v>
      </c>
      <c r="F4323">
        <v>130</v>
      </c>
      <c r="G4323" t="s">
        <v>3757</v>
      </c>
      <c r="H4323" t="s">
        <v>21</v>
      </c>
      <c r="I4323" s="2">
        <v>0.747841412516006</v>
      </c>
      <c r="J4323" s="2">
        <v>2.7865909170664602E-2</v>
      </c>
      <c r="K4323" s="2">
        <v>0.35279849997613799</v>
      </c>
      <c r="L4323" s="2">
        <v>0.33603665441842501</v>
      </c>
      <c r="M4323" s="2">
        <v>0.109909941823068</v>
      </c>
      <c r="N4323" s="2">
        <v>0.37775415649600902</v>
      </c>
      <c r="O4323" s="2">
        <v>0.151397174390874</v>
      </c>
      <c r="P4323" s="2">
        <v>0.41784083968883001</v>
      </c>
      <c r="Q4323" s="2">
        <v>0.17496171005345301</v>
      </c>
      <c r="R4323" s="2">
        <v>0.100223882550454</v>
      </c>
      <c r="S4323" s="2">
        <v>0.14729518342284301</v>
      </c>
      <c r="T4323" s="2">
        <v>0.13776818398092999</v>
      </c>
      <c r="U4323" s="2">
        <v>0.140183919348745</v>
      </c>
      <c r="V4323" s="2">
        <v>9.2211552164253696E-2</v>
      </c>
      <c r="W4323" s="2">
        <v>0.25293132014881398</v>
      </c>
      <c r="X4323" s="2">
        <v>0.127103181188431</v>
      </c>
      <c r="Y4323" s="2">
        <v>0.14933197501162301</v>
      </c>
      <c r="Z4323" s="2">
        <v>0.117048030500169</v>
      </c>
    </row>
    <row r="4324" spans="1:26">
      <c r="A4324" t="s">
        <v>3417</v>
      </c>
      <c r="B4324">
        <v>126468150</v>
      </c>
      <c r="C4324">
        <v>126468998</v>
      </c>
      <c r="D4324">
        <v>849</v>
      </c>
      <c r="E4324" t="s">
        <v>3756</v>
      </c>
      <c r="F4324">
        <v>27</v>
      </c>
      <c r="G4324" t="s">
        <v>3757</v>
      </c>
      <c r="H4324" t="s">
        <v>22</v>
      </c>
      <c r="I4324" s="2">
        <v>0.95416666666666705</v>
      </c>
      <c r="J4324" s="2">
        <v>0.13852346190867501</v>
      </c>
      <c r="K4324" s="2">
        <v>0.434818085360196</v>
      </c>
      <c r="L4324" s="2">
        <v>0.94579647856598903</v>
      </c>
      <c r="M4324" s="2">
        <v>0.93898491265049</v>
      </c>
      <c r="N4324" s="2">
        <v>0.92554108500154497</v>
      </c>
      <c r="O4324" s="2">
        <v>0.94847155999042199</v>
      </c>
      <c r="P4324" s="2">
        <v>0.93808023878144497</v>
      </c>
      <c r="Q4324" s="2">
        <v>0.95131915992239902</v>
      </c>
      <c r="R4324" s="2">
        <v>0.945038751220457</v>
      </c>
      <c r="S4324" s="2">
        <v>0.94659904365786696</v>
      </c>
      <c r="T4324" s="2">
        <v>0.96059905864154305</v>
      </c>
      <c r="U4324" s="2">
        <v>0.95310983740692001</v>
      </c>
      <c r="V4324" s="2">
        <v>0.95331145593481004</v>
      </c>
      <c r="W4324" s="2">
        <v>0.969326110151012</v>
      </c>
      <c r="X4324" s="2">
        <v>0.95847921454316098</v>
      </c>
      <c r="Y4324" s="2">
        <v>0.94609002173728196</v>
      </c>
      <c r="Z4324" s="2">
        <v>0.94039480764264205</v>
      </c>
    </row>
    <row r="4325" spans="1:26">
      <c r="A4325" t="s">
        <v>3417</v>
      </c>
      <c r="B4325">
        <v>126794379</v>
      </c>
      <c r="C4325">
        <v>126794992</v>
      </c>
      <c r="D4325">
        <v>614</v>
      </c>
      <c r="E4325" t="s">
        <v>3756</v>
      </c>
      <c r="F4325">
        <v>30</v>
      </c>
      <c r="G4325" t="s">
        <v>3775</v>
      </c>
      <c r="H4325" t="s">
        <v>23</v>
      </c>
      <c r="I4325" s="2">
        <v>0.96387578204187196</v>
      </c>
      <c r="J4325" s="2">
        <v>0.147899058113801</v>
      </c>
      <c r="K4325" s="2">
        <v>0.29110406881615702</v>
      </c>
      <c r="L4325" s="2">
        <v>0.22917152761854601</v>
      </c>
      <c r="M4325" s="2">
        <v>0.17010632909387999</v>
      </c>
      <c r="N4325" s="2">
        <v>0.51918551874830299</v>
      </c>
      <c r="O4325" s="2">
        <v>0.29210044911748301</v>
      </c>
      <c r="P4325" s="2">
        <v>0.54851157445354004</v>
      </c>
      <c r="Q4325" s="2">
        <v>0.16583814333814301</v>
      </c>
      <c r="R4325" s="2">
        <v>0.27935732000309998</v>
      </c>
      <c r="S4325" s="2">
        <v>0.16905284739926099</v>
      </c>
      <c r="T4325" s="2">
        <v>0.17536700992889601</v>
      </c>
      <c r="U4325" s="2">
        <v>0.18903701742946399</v>
      </c>
      <c r="V4325" s="2">
        <v>0.172408089297095</v>
      </c>
      <c r="W4325" s="2">
        <v>0.212461808280657</v>
      </c>
      <c r="X4325" s="2">
        <v>0.18056060472077501</v>
      </c>
      <c r="Y4325" s="2">
        <v>0.26919732211696701</v>
      </c>
      <c r="Z4325" s="2">
        <v>0.15682918804902801</v>
      </c>
    </row>
    <row r="4326" spans="1:26">
      <c r="A4326" t="s">
        <v>3417</v>
      </c>
      <c r="B4326">
        <v>127360620</v>
      </c>
      <c r="C4326">
        <v>127361676</v>
      </c>
      <c r="D4326">
        <v>1057</v>
      </c>
      <c r="E4326" t="s">
        <v>3756</v>
      </c>
      <c r="F4326">
        <v>36</v>
      </c>
      <c r="G4326" t="s">
        <v>3757</v>
      </c>
      <c r="H4326" t="s">
        <v>2820</v>
      </c>
      <c r="I4326" s="2">
        <v>0.97845117845117802</v>
      </c>
      <c r="J4326" s="2">
        <v>6.9739380595981601E-2</v>
      </c>
      <c r="K4326" s="2">
        <v>0.37015814712864997</v>
      </c>
      <c r="L4326" s="2">
        <v>0.47551471237353099</v>
      </c>
      <c r="M4326" s="2">
        <v>0.92715335378649399</v>
      </c>
      <c r="N4326" s="2">
        <v>0.95602319415068004</v>
      </c>
      <c r="O4326" s="2">
        <v>0.94861230669961905</v>
      </c>
      <c r="P4326" s="2">
        <v>0.94815071417460095</v>
      </c>
      <c r="Q4326" s="2">
        <v>0.95552551727761803</v>
      </c>
      <c r="R4326" s="2">
        <v>0.95476854288910895</v>
      </c>
      <c r="S4326" s="2">
        <v>0.93967436815851402</v>
      </c>
      <c r="T4326" s="2">
        <v>0.94228456086965495</v>
      </c>
      <c r="U4326" s="2">
        <v>0.95260892813680198</v>
      </c>
      <c r="V4326" s="2">
        <v>0.95285060902158603</v>
      </c>
      <c r="W4326" s="2">
        <v>0.96308658872984099</v>
      </c>
      <c r="X4326" s="2">
        <v>0.94246155490539696</v>
      </c>
      <c r="Y4326" s="2">
        <v>0.92131148004465602</v>
      </c>
      <c r="Z4326" s="2">
        <v>0.96033071150484095</v>
      </c>
    </row>
    <row r="4327" spans="1:26">
      <c r="A4327" t="s">
        <v>3417</v>
      </c>
      <c r="B4327">
        <v>129160201</v>
      </c>
      <c r="C4327">
        <v>129161331</v>
      </c>
      <c r="D4327">
        <v>1131</v>
      </c>
      <c r="E4327" t="s">
        <v>3756</v>
      </c>
      <c r="F4327">
        <v>44</v>
      </c>
      <c r="G4327" t="s">
        <v>3757</v>
      </c>
      <c r="H4327" t="s">
        <v>24</v>
      </c>
      <c r="I4327" s="2">
        <v>0.92001317610837696</v>
      </c>
      <c r="J4327" s="2">
        <v>5.7837861497532901E-2</v>
      </c>
      <c r="K4327" s="2">
        <v>0.28058738186015197</v>
      </c>
      <c r="L4327" s="2">
        <v>0.50845650116955199</v>
      </c>
      <c r="M4327" s="2">
        <v>0.60698946726125402</v>
      </c>
      <c r="N4327" s="2">
        <v>0.47368084614654099</v>
      </c>
      <c r="O4327" s="2">
        <v>0.61115011508100503</v>
      </c>
      <c r="P4327" s="2">
        <v>0.43745098880209199</v>
      </c>
      <c r="Q4327" s="2">
        <v>0.50292310471291801</v>
      </c>
      <c r="R4327" s="2">
        <v>0.47555239625336299</v>
      </c>
      <c r="S4327" s="2">
        <v>0.42729862973320298</v>
      </c>
      <c r="T4327" s="2">
        <v>0.585096397770133</v>
      </c>
      <c r="U4327" s="2">
        <v>0.485746249074818</v>
      </c>
      <c r="V4327" s="2">
        <v>0.54207196848044004</v>
      </c>
      <c r="W4327" s="2">
        <v>0.53619177462350098</v>
      </c>
      <c r="X4327" s="2">
        <v>0.50504384402619296</v>
      </c>
      <c r="Y4327" s="2">
        <v>0.52407811389794101</v>
      </c>
      <c r="Z4327" s="2">
        <v>0.48713626215383399</v>
      </c>
    </row>
    <row r="4328" spans="1:26">
      <c r="A4328" t="s">
        <v>3417</v>
      </c>
      <c r="B4328">
        <v>129244484</v>
      </c>
      <c r="C4328">
        <v>129245682</v>
      </c>
      <c r="D4328">
        <v>1199</v>
      </c>
      <c r="E4328" t="s">
        <v>3759</v>
      </c>
      <c r="F4328">
        <v>55</v>
      </c>
      <c r="G4328" t="s">
        <v>3757</v>
      </c>
      <c r="H4328" t="s">
        <v>24</v>
      </c>
      <c r="I4328" s="2">
        <v>0.93101266788766801</v>
      </c>
      <c r="J4328" s="2">
        <v>7.4862506735094994E-2</v>
      </c>
      <c r="K4328" s="2">
        <v>0.38541924806122801</v>
      </c>
      <c r="L4328" s="2">
        <v>0.85303972160400399</v>
      </c>
      <c r="M4328" s="2">
        <v>0.82751635629255305</v>
      </c>
      <c r="N4328" s="2">
        <v>0.41853459289392703</v>
      </c>
      <c r="O4328" s="2">
        <v>0.87507135748382803</v>
      </c>
      <c r="P4328" s="2">
        <v>0.59493314563004596</v>
      </c>
      <c r="Q4328" s="2">
        <v>0.80259886797769497</v>
      </c>
      <c r="R4328" s="2">
        <v>0.474548289910178</v>
      </c>
      <c r="S4328" s="2">
        <v>0.27884853925897901</v>
      </c>
      <c r="T4328" s="2">
        <v>0.87075515348870502</v>
      </c>
      <c r="U4328" s="2">
        <v>0.80069661051534002</v>
      </c>
      <c r="V4328" s="2">
        <v>0.77122526087852505</v>
      </c>
      <c r="W4328" s="2">
        <v>0.85676457246136595</v>
      </c>
      <c r="X4328" s="2">
        <v>0.80707260570122996</v>
      </c>
      <c r="Y4328" s="2">
        <v>0.84025288190470604</v>
      </c>
      <c r="Z4328" s="2">
        <v>0.87830982566798199</v>
      </c>
    </row>
    <row r="4329" spans="1:26">
      <c r="A4329" t="s">
        <v>3417</v>
      </c>
      <c r="B4329">
        <v>129275391</v>
      </c>
      <c r="C4329">
        <v>129276604</v>
      </c>
      <c r="D4329">
        <v>1214</v>
      </c>
      <c r="E4329" t="s">
        <v>3759</v>
      </c>
      <c r="F4329">
        <v>25</v>
      </c>
      <c r="G4329" t="s">
        <v>3761</v>
      </c>
      <c r="H4329" t="s">
        <v>25</v>
      </c>
      <c r="I4329" s="2">
        <v>0.93692480359147001</v>
      </c>
      <c r="J4329" s="2">
        <v>6.1368942201872202E-2</v>
      </c>
      <c r="K4329" s="2">
        <v>0.243306681710587</v>
      </c>
      <c r="L4329" s="2">
        <v>0.224729692638898</v>
      </c>
      <c r="M4329" s="2">
        <v>0.42601771238438402</v>
      </c>
      <c r="N4329" s="2">
        <v>0.42549159737951497</v>
      </c>
      <c r="O4329" s="2">
        <v>0.403543517880952</v>
      </c>
      <c r="P4329" s="2">
        <v>0.34198194929313502</v>
      </c>
      <c r="Q4329" s="2">
        <v>0.34497802197802202</v>
      </c>
      <c r="R4329" s="2">
        <v>0.35923737373737402</v>
      </c>
      <c r="S4329" s="2">
        <v>0.35883821185407599</v>
      </c>
      <c r="T4329" s="2">
        <v>0.40614698432476898</v>
      </c>
      <c r="U4329" s="2">
        <v>0.31714449886493701</v>
      </c>
      <c r="V4329" s="2">
        <v>0.37944779062499701</v>
      </c>
      <c r="W4329" s="2">
        <v>0.39375497552176197</v>
      </c>
      <c r="X4329" s="2">
        <v>0.392669704001185</v>
      </c>
      <c r="Y4329" s="2">
        <v>0.41563079110442303</v>
      </c>
      <c r="Z4329" s="2">
        <v>0.37796625807170497</v>
      </c>
    </row>
    <row r="4330" spans="1:26">
      <c r="A4330" t="s">
        <v>3417</v>
      </c>
      <c r="B4330">
        <v>129988333</v>
      </c>
      <c r="C4330">
        <v>129989752</v>
      </c>
      <c r="D4330">
        <v>1420</v>
      </c>
      <c r="E4330" t="s">
        <v>3756</v>
      </c>
      <c r="F4330">
        <v>30</v>
      </c>
      <c r="G4330" t="s">
        <v>3761</v>
      </c>
      <c r="H4330" t="s">
        <v>26</v>
      </c>
      <c r="I4330" s="2">
        <v>0.92806244681244698</v>
      </c>
      <c r="J4330" s="2">
        <v>7.0426469869276698E-2</v>
      </c>
      <c r="K4330" s="2">
        <v>0.27333330557218499</v>
      </c>
      <c r="L4330" s="2">
        <v>0.85288361411954094</v>
      </c>
      <c r="M4330" s="2">
        <v>0.88966139916622999</v>
      </c>
      <c r="N4330" s="2">
        <v>0.73682633055911295</v>
      </c>
      <c r="O4330" s="2">
        <v>0.90273628106061499</v>
      </c>
      <c r="P4330" s="2">
        <v>0.74425369889795101</v>
      </c>
      <c r="Q4330" s="2">
        <v>0.83754652827532505</v>
      </c>
      <c r="R4330" s="2">
        <v>0.867933816978113</v>
      </c>
      <c r="S4330" s="2">
        <v>0.48022330425922599</v>
      </c>
      <c r="T4330" s="2">
        <v>0.89765160468895999</v>
      </c>
      <c r="U4330" s="2">
        <v>0.84196904011326901</v>
      </c>
      <c r="V4330" s="2">
        <v>0.82886989250397902</v>
      </c>
      <c r="W4330" s="2">
        <v>0.84443055292922797</v>
      </c>
      <c r="X4330" s="2">
        <v>0.80830855123685197</v>
      </c>
      <c r="Y4330" s="2">
        <v>0.82172450592608304</v>
      </c>
      <c r="Z4330" s="2">
        <v>0.89281758103349596</v>
      </c>
    </row>
    <row r="4331" spans="1:26">
      <c r="A4331" t="s">
        <v>3417</v>
      </c>
      <c r="B4331">
        <v>130006727</v>
      </c>
      <c r="C4331">
        <v>130008653</v>
      </c>
      <c r="D4331">
        <v>1927</v>
      </c>
      <c r="E4331" t="s">
        <v>3759</v>
      </c>
      <c r="F4331">
        <v>69</v>
      </c>
      <c r="G4331" t="s">
        <v>3761</v>
      </c>
      <c r="H4331" t="s">
        <v>26</v>
      </c>
      <c r="I4331" s="2">
        <v>0.95717159979456301</v>
      </c>
      <c r="J4331" s="2">
        <v>4.9882460721101397E-2</v>
      </c>
      <c r="K4331" s="2">
        <v>0.38801670646560399</v>
      </c>
      <c r="L4331" s="2">
        <v>0.38011988110544997</v>
      </c>
      <c r="M4331" s="2">
        <v>0.27828995781597199</v>
      </c>
      <c r="N4331" s="2">
        <v>0.30450028295635001</v>
      </c>
      <c r="O4331" s="2">
        <v>0.190952560397466</v>
      </c>
      <c r="P4331" s="2">
        <v>0.20391225459680401</v>
      </c>
      <c r="Q4331" s="2">
        <v>0.23673267634707401</v>
      </c>
      <c r="R4331" s="2">
        <v>0.23697561176624199</v>
      </c>
      <c r="S4331" s="2">
        <v>0.25938205466779901</v>
      </c>
      <c r="T4331" s="2">
        <v>0.28522903786576898</v>
      </c>
      <c r="U4331" s="2">
        <v>0.23257505054262001</v>
      </c>
      <c r="V4331" s="2">
        <v>0.23409187779212901</v>
      </c>
      <c r="W4331" s="2">
        <v>0.23515603638348001</v>
      </c>
      <c r="X4331" s="2">
        <v>0.21891480964385099</v>
      </c>
      <c r="Y4331" s="2">
        <v>0.26568356766686102</v>
      </c>
      <c r="Z4331" s="2">
        <v>0.11768102748841</v>
      </c>
    </row>
    <row r="4332" spans="1:26">
      <c r="A4332" t="s">
        <v>3417</v>
      </c>
      <c r="B4332">
        <v>130590531</v>
      </c>
      <c r="C4332">
        <v>130591555</v>
      </c>
      <c r="D4332">
        <v>1025</v>
      </c>
      <c r="E4332" t="s">
        <v>3756</v>
      </c>
      <c r="F4332">
        <v>37</v>
      </c>
      <c r="G4332" t="s">
        <v>3757</v>
      </c>
      <c r="H4332" t="s">
        <v>27</v>
      </c>
      <c r="I4332" s="2">
        <v>0.96735472408026801</v>
      </c>
      <c r="J4332" s="2">
        <v>0.106652092425592</v>
      </c>
      <c r="K4332" s="2">
        <v>0.39898590252960803</v>
      </c>
      <c r="L4332" s="2">
        <v>0.124120240286084</v>
      </c>
      <c r="M4332" s="2">
        <v>0.791791316017322</v>
      </c>
      <c r="N4332" s="2">
        <v>0.141303024343154</v>
      </c>
      <c r="O4332" s="2">
        <v>0.163934078815585</v>
      </c>
      <c r="P4332" s="2">
        <v>0.115744403094834</v>
      </c>
      <c r="Q4332" s="2">
        <v>0.29936683686683702</v>
      </c>
      <c r="R4332" s="2">
        <v>0.23084465235200499</v>
      </c>
      <c r="S4332" s="2">
        <v>0.188218291580033</v>
      </c>
      <c r="T4332" s="2">
        <v>0.51352882700595304</v>
      </c>
      <c r="U4332" s="2">
        <v>0.16570597365112599</v>
      </c>
      <c r="V4332" s="2">
        <v>0.23013691808265199</v>
      </c>
      <c r="W4332" s="2">
        <v>0.42519106437629201</v>
      </c>
      <c r="X4332" s="2">
        <v>0.24592823912776901</v>
      </c>
      <c r="Y4332" s="2">
        <v>0.50670613672403297</v>
      </c>
      <c r="Z4332" s="2">
        <v>0.161003801149287</v>
      </c>
    </row>
    <row r="4333" spans="1:26">
      <c r="A4333" t="s">
        <v>3417</v>
      </c>
      <c r="B4333">
        <v>130839419</v>
      </c>
      <c r="C4333">
        <v>130840012</v>
      </c>
      <c r="D4333">
        <v>594</v>
      </c>
      <c r="E4333" t="s">
        <v>3756</v>
      </c>
      <c r="F4333">
        <v>31</v>
      </c>
      <c r="G4333" t="s">
        <v>3757</v>
      </c>
      <c r="H4333" t="s">
        <v>2821</v>
      </c>
      <c r="I4333" s="2">
        <v>0.98571428571428599</v>
      </c>
      <c r="J4333" s="2">
        <v>0.142812622176996</v>
      </c>
      <c r="K4333" s="2">
        <v>0.35763997921478402</v>
      </c>
      <c r="L4333" s="2">
        <v>0.427826095313039</v>
      </c>
      <c r="M4333" s="2">
        <v>0.94712937365148198</v>
      </c>
      <c r="N4333" s="2">
        <v>0.95296458758996705</v>
      </c>
      <c r="O4333" s="2">
        <v>0.92476564492839197</v>
      </c>
      <c r="P4333" s="2">
        <v>0.93735386858943304</v>
      </c>
      <c r="Q4333" s="2">
        <v>0.963527400703871</v>
      </c>
      <c r="R4333" s="2">
        <v>0.93057419141884301</v>
      </c>
      <c r="S4333" s="2">
        <v>0.959639876562006</v>
      </c>
      <c r="T4333" s="2">
        <v>0.94877786633102701</v>
      </c>
      <c r="U4333" s="2">
        <v>0.945887298285784</v>
      </c>
      <c r="V4333" s="2">
        <v>0.94217247192773901</v>
      </c>
      <c r="W4333" s="2">
        <v>0.951858443937456</v>
      </c>
      <c r="X4333" s="2">
        <v>0.90952296615176798</v>
      </c>
      <c r="Y4333" s="2">
        <v>0.94138010415617601</v>
      </c>
      <c r="Z4333" s="2">
        <v>0.94491894593461601</v>
      </c>
    </row>
    <row r="4334" spans="1:26">
      <c r="A4334" t="s">
        <v>3417</v>
      </c>
      <c r="B4334">
        <v>132800002</v>
      </c>
      <c r="C4334">
        <v>132801160</v>
      </c>
      <c r="D4334">
        <v>1159</v>
      </c>
      <c r="E4334" t="s">
        <v>3756</v>
      </c>
      <c r="F4334">
        <v>45</v>
      </c>
      <c r="G4334" t="s">
        <v>3757</v>
      </c>
      <c r="H4334" t="s">
        <v>28</v>
      </c>
      <c r="I4334" s="2">
        <v>0.97406832298136603</v>
      </c>
      <c r="J4334" s="2">
        <v>9.2436515084398804E-2</v>
      </c>
      <c r="K4334" s="2">
        <v>0.43637475395088798</v>
      </c>
      <c r="L4334" s="2">
        <v>0.14992028701479801</v>
      </c>
      <c r="M4334" s="2">
        <v>0.43133762110587198</v>
      </c>
      <c r="N4334" s="2">
        <v>0.89594618651139302</v>
      </c>
      <c r="O4334" s="2">
        <v>0.86890169451452304</v>
      </c>
      <c r="P4334" s="2">
        <v>0.90991238753788695</v>
      </c>
      <c r="Q4334" s="2">
        <v>0.86908245078317303</v>
      </c>
      <c r="R4334" s="2">
        <v>0.86072903384186195</v>
      </c>
      <c r="S4334" s="2">
        <v>0.91532771962434001</v>
      </c>
      <c r="T4334" s="2">
        <v>0.90839779821379596</v>
      </c>
      <c r="U4334" s="2">
        <v>0.782961526476321</v>
      </c>
      <c r="V4334" s="2">
        <v>0.81633014759614997</v>
      </c>
      <c r="W4334" s="2">
        <v>0.710073243041075</v>
      </c>
      <c r="X4334" s="2">
        <v>0.72976097099159698</v>
      </c>
      <c r="Y4334" s="2">
        <v>0.71490873484477502</v>
      </c>
      <c r="Z4334" s="2">
        <v>0.89863252171838304</v>
      </c>
    </row>
    <row r="4335" spans="1:26">
      <c r="A4335" t="s">
        <v>3417</v>
      </c>
      <c r="B4335">
        <v>133813736</v>
      </c>
      <c r="C4335">
        <v>133814055</v>
      </c>
      <c r="D4335">
        <v>320</v>
      </c>
      <c r="E4335" t="s">
        <v>3759</v>
      </c>
      <c r="F4335">
        <v>41</v>
      </c>
      <c r="G4335" t="s">
        <v>3775</v>
      </c>
      <c r="H4335" t="s">
        <v>29</v>
      </c>
      <c r="I4335" s="2">
        <v>0.91573282684393797</v>
      </c>
      <c r="J4335" s="2">
        <v>1.32704783197832E-2</v>
      </c>
      <c r="K4335" s="2">
        <v>0.32708028819027701</v>
      </c>
      <c r="L4335" s="2">
        <v>1.7855060039629701E-2</v>
      </c>
      <c r="M4335" s="2">
        <v>4.0602659469230501E-2</v>
      </c>
      <c r="N4335" s="2">
        <v>1.9716839218998899E-2</v>
      </c>
      <c r="O4335" s="2">
        <v>2.7707101042446398E-2</v>
      </c>
      <c r="P4335" s="2">
        <v>1.5191535708034999E-2</v>
      </c>
      <c r="Q4335" s="2">
        <v>4.7619047619047701E-3</v>
      </c>
      <c r="R4335" s="2">
        <v>3.1929181929181899E-2</v>
      </c>
      <c r="S4335" s="2">
        <v>5.81867499531547E-3</v>
      </c>
      <c r="T4335" s="2">
        <v>9.0419435935384998E-3</v>
      </c>
      <c r="U4335" s="2">
        <v>1.7072599753235201E-2</v>
      </c>
      <c r="V4335" s="2">
        <v>4.0863174315547798E-2</v>
      </c>
      <c r="W4335" s="2">
        <v>1.5928118611700501E-2</v>
      </c>
      <c r="X4335" s="2">
        <v>2.2997133088448099E-2</v>
      </c>
      <c r="Y4335" s="2">
        <v>1.7237085490160599E-2</v>
      </c>
      <c r="Z4335" s="2">
        <v>7.6111703871652499E-3</v>
      </c>
    </row>
    <row r="4336" spans="1:26">
      <c r="A4336" t="s">
        <v>3417</v>
      </c>
      <c r="B4336">
        <v>135073179</v>
      </c>
      <c r="C4336">
        <v>135074058</v>
      </c>
      <c r="D4336">
        <v>880</v>
      </c>
      <c r="E4336" t="s">
        <v>3759</v>
      </c>
      <c r="F4336">
        <v>66</v>
      </c>
      <c r="G4336" t="s">
        <v>3757</v>
      </c>
      <c r="H4336" t="s">
        <v>2822</v>
      </c>
      <c r="I4336" s="2">
        <v>0.93542818261067695</v>
      </c>
      <c r="J4336" s="2">
        <v>5.0304613321745802E-2</v>
      </c>
      <c r="K4336" s="2">
        <v>0.35804271187138798</v>
      </c>
      <c r="L4336" s="2">
        <v>0.66830366207727399</v>
      </c>
      <c r="M4336" s="2">
        <v>0.93768096126162104</v>
      </c>
      <c r="N4336" s="2">
        <v>0.95206161106708798</v>
      </c>
      <c r="O4336" s="2">
        <v>0.90816290651881304</v>
      </c>
      <c r="P4336" s="2">
        <v>0.94711735501439498</v>
      </c>
      <c r="Q4336" s="2">
        <v>0.96149904622126803</v>
      </c>
      <c r="R4336" s="2">
        <v>0.95333376862788599</v>
      </c>
      <c r="S4336" s="2">
        <v>0.95365847466878295</v>
      </c>
      <c r="T4336" s="2">
        <v>0.94901658805839795</v>
      </c>
      <c r="U4336" s="2">
        <v>0.94930414573155897</v>
      </c>
      <c r="V4336" s="2">
        <v>0.96182043618915303</v>
      </c>
      <c r="W4336" s="2">
        <v>0.947320875606251</v>
      </c>
      <c r="X4336" s="2">
        <v>0.94171562877118498</v>
      </c>
      <c r="Y4336" s="2">
        <v>0.944130275652171</v>
      </c>
      <c r="Z4336" s="2">
        <v>0.89037513173454197</v>
      </c>
    </row>
    <row r="4337" spans="1:26">
      <c r="A4337" t="s">
        <v>3417</v>
      </c>
      <c r="B4337">
        <v>135084533</v>
      </c>
      <c r="C4337">
        <v>135085332</v>
      </c>
      <c r="D4337">
        <v>800</v>
      </c>
      <c r="E4337" t="s">
        <v>3756</v>
      </c>
      <c r="F4337">
        <v>49</v>
      </c>
      <c r="G4337" t="s">
        <v>3757</v>
      </c>
      <c r="H4337" t="s">
        <v>2822</v>
      </c>
      <c r="I4337" s="2">
        <v>0.91458492487904297</v>
      </c>
      <c r="J4337" s="2">
        <v>0.13975906345489</v>
      </c>
      <c r="K4337" s="2">
        <v>0.33640139297620902</v>
      </c>
      <c r="L4337" s="2">
        <v>0.41380193218209899</v>
      </c>
      <c r="M4337" s="2">
        <v>0.86552196294406203</v>
      </c>
      <c r="N4337" s="2">
        <v>0.823170567451317</v>
      </c>
      <c r="O4337" s="2">
        <v>0.73848293349007099</v>
      </c>
      <c r="P4337" s="2">
        <v>0.76870000919361403</v>
      </c>
      <c r="Q4337" s="2">
        <v>0.87096411153126796</v>
      </c>
      <c r="R4337" s="2">
        <v>0.87668823147368902</v>
      </c>
      <c r="S4337" s="2">
        <v>0.78991029457721795</v>
      </c>
      <c r="T4337" s="2">
        <v>0.83427059567716999</v>
      </c>
      <c r="U4337" s="2">
        <v>0.80926127098720602</v>
      </c>
      <c r="V4337" s="2">
        <v>0.78044943561583902</v>
      </c>
      <c r="W4337" s="2">
        <v>0.82144092365600296</v>
      </c>
      <c r="X4337" s="2">
        <v>0.75438481653221101</v>
      </c>
      <c r="Y4337" s="2">
        <v>0.82046501023937402</v>
      </c>
      <c r="Z4337" s="2">
        <v>0.67828038160344495</v>
      </c>
    </row>
    <row r="4338" spans="1:26">
      <c r="A4338" t="s">
        <v>3417</v>
      </c>
      <c r="B4338">
        <v>135332726</v>
      </c>
      <c r="C4338">
        <v>135334489</v>
      </c>
      <c r="D4338">
        <v>1764</v>
      </c>
      <c r="E4338" t="s">
        <v>3756</v>
      </c>
      <c r="F4338">
        <v>62</v>
      </c>
      <c r="G4338" t="s">
        <v>3757</v>
      </c>
      <c r="H4338" t="s">
        <v>30</v>
      </c>
      <c r="I4338" s="2">
        <v>0.93568000626824199</v>
      </c>
      <c r="J4338" s="2">
        <v>8.8593069045037207E-2</v>
      </c>
      <c r="K4338" s="2">
        <v>0.34821898606445101</v>
      </c>
      <c r="L4338" s="2">
        <v>0.46600852396992198</v>
      </c>
      <c r="M4338" s="2">
        <v>0.84575637642192802</v>
      </c>
      <c r="N4338" s="2">
        <v>0.79336745942666598</v>
      </c>
      <c r="O4338" s="2">
        <v>0.78449622571533395</v>
      </c>
      <c r="P4338" s="2">
        <v>0.52922451531459402</v>
      </c>
      <c r="Q4338" s="2">
        <v>0.69223241253718804</v>
      </c>
      <c r="R4338" s="2">
        <v>0.63948612238337899</v>
      </c>
      <c r="S4338" s="2">
        <v>0.55798137179193297</v>
      </c>
      <c r="T4338" s="2">
        <v>0.83551305966646605</v>
      </c>
      <c r="U4338" s="2">
        <v>0.63828305286074405</v>
      </c>
      <c r="V4338" s="2">
        <v>0.70933320821217605</v>
      </c>
      <c r="W4338" s="2">
        <v>0.66853742613603795</v>
      </c>
      <c r="X4338" s="2">
        <v>0.68047351216731899</v>
      </c>
      <c r="Y4338" s="2">
        <v>0.834713024295621</v>
      </c>
      <c r="Z4338" s="2">
        <v>0.61832874255847203</v>
      </c>
    </row>
    <row r="4339" spans="1:26">
      <c r="A4339" t="s">
        <v>3417</v>
      </c>
      <c r="B4339">
        <v>136198058</v>
      </c>
      <c r="C4339">
        <v>136198907</v>
      </c>
      <c r="D4339">
        <v>850</v>
      </c>
      <c r="E4339" t="s">
        <v>3759</v>
      </c>
      <c r="F4339">
        <v>53</v>
      </c>
      <c r="G4339" t="s">
        <v>3757</v>
      </c>
      <c r="H4339" t="s">
        <v>31</v>
      </c>
      <c r="I4339" s="2">
        <v>0.96364237614237602</v>
      </c>
      <c r="J4339" s="2">
        <v>6.0048681073090603E-2</v>
      </c>
      <c r="K4339" s="2">
        <v>0.325294109742361</v>
      </c>
      <c r="L4339" s="2">
        <v>0.76347482060534599</v>
      </c>
      <c r="M4339" s="2">
        <v>0.95426633936622796</v>
      </c>
      <c r="N4339" s="2">
        <v>0.93118188731594198</v>
      </c>
      <c r="O4339" s="2">
        <v>0.92575740601962297</v>
      </c>
      <c r="P4339" s="2">
        <v>0.90945389823828704</v>
      </c>
      <c r="Q4339" s="2">
        <v>0.93641497514612004</v>
      </c>
      <c r="R4339" s="2">
        <v>0.88540785775970898</v>
      </c>
      <c r="S4339" s="2">
        <v>0.94228643378219801</v>
      </c>
      <c r="T4339" s="2">
        <v>0.96087888071090299</v>
      </c>
      <c r="U4339" s="2">
        <v>0.90614124465371504</v>
      </c>
      <c r="V4339" s="2">
        <v>0.946372426121461</v>
      </c>
      <c r="W4339" s="2">
        <v>0.936561507972551</v>
      </c>
      <c r="X4339" s="2">
        <v>0.889839928076544</v>
      </c>
      <c r="Y4339" s="2">
        <v>0.94378064613996204</v>
      </c>
      <c r="Z4339" s="2">
        <v>0.922134387742096</v>
      </c>
    </row>
    <row r="4340" spans="1:26">
      <c r="A4340" t="s">
        <v>3417</v>
      </c>
      <c r="B4340">
        <v>136930328</v>
      </c>
      <c r="C4340">
        <v>136931401</v>
      </c>
      <c r="D4340">
        <v>1074</v>
      </c>
      <c r="E4340" t="s">
        <v>3756</v>
      </c>
      <c r="F4340">
        <v>40</v>
      </c>
      <c r="G4340" t="s">
        <v>3757</v>
      </c>
      <c r="H4340" t="s">
        <v>32</v>
      </c>
      <c r="I4340" s="2">
        <v>0.91305744753435003</v>
      </c>
      <c r="J4340" s="2">
        <v>7.0310030382811597E-2</v>
      </c>
      <c r="K4340" s="2">
        <v>0.19047969620810101</v>
      </c>
      <c r="L4340" s="2">
        <v>0.63976650019695203</v>
      </c>
      <c r="M4340" s="2">
        <v>0.32746852072219701</v>
      </c>
      <c r="N4340" s="2">
        <v>0.43228931422481898</v>
      </c>
      <c r="O4340" s="2">
        <v>0.38764755343264301</v>
      </c>
      <c r="P4340" s="2">
        <v>0.35905720610019498</v>
      </c>
      <c r="Q4340" s="2">
        <v>0.30079216535098902</v>
      </c>
      <c r="R4340" s="2">
        <v>0.27910205202538002</v>
      </c>
      <c r="S4340" s="2">
        <v>0.47389472978890401</v>
      </c>
      <c r="T4340" s="2">
        <v>0.33821904067411901</v>
      </c>
      <c r="U4340" s="2">
        <v>0.36033552047402001</v>
      </c>
      <c r="V4340" s="2">
        <v>0.30429860115575502</v>
      </c>
      <c r="W4340" s="2">
        <v>0.38904161793488601</v>
      </c>
      <c r="X4340" s="2">
        <v>0.35980793372448899</v>
      </c>
      <c r="Y4340" s="2">
        <v>0.23686588300980399</v>
      </c>
      <c r="Z4340" s="2">
        <v>0.43231852132052101</v>
      </c>
    </row>
    <row r="4341" spans="1:26">
      <c r="A4341" t="s">
        <v>3417</v>
      </c>
      <c r="B4341">
        <v>138709561</v>
      </c>
      <c r="C4341">
        <v>138711365</v>
      </c>
      <c r="D4341">
        <v>1805</v>
      </c>
      <c r="E4341" t="s">
        <v>3759</v>
      </c>
      <c r="F4341">
        <v>118</v>
      </c>
      <c r="G4341" t="s">
        <v>3757</v>
      </c>
      <c r="H4341" t="s">
        <v>33</v>
      </c>
      <c r="I4341" s="2">
        <v>0.92122373088059395</v>
      </c>
      <c r="J4341" s="2">
        <v>6.2886522912915202E-2</v>
      </c>
      <c r="K4341" s="2">
        <v>0.35526356477682602</v>
      </c>
      <c r="L4341" s="2">
        <v>0.92608818228842804</v>
      </c>
      <c r="M4341" s="2">
        <v>0.95878727310865397</v>
      </c>
      <c r="N4341" s="2">
        <v>0.95358162916382205</v>
      </c>
      <c r="O4341" s="2">
        <v>0.96120379282443902</v>
      </c>
      <c r="P4341" s="2">
        <v>0.95637593234415197</v>
      </c>
      <c r="Q4341" s="2">
        <v>0.96394524199380505</v>
      </c>
      <c r="R4341" s="2">
        <v>0.95500565655635195</v>
      </c>
      <c r="S4341" s="2">
        <v>0.96426264995667199</v>
      </c>
      <c r="T4341" s="2">
        <v>0.96205238523609304</v>
      </c>
      <c r="U4341" s="2">
        <v>0.96058052824837004</v>
      </c>
      <c r="V4341" s="2">
        <v>0.96881955601826497</v>
      </c>
      <c r="W4341" s="2">
        <v>0.95655906048384398</v>
      </c>
      <c r="X4341" s="2">
        <v>0.95888719640624798</v>
      </c>
      <c r="Y4341" s="2">
        <v>0.952843711321956</v>
      </c>
      <c r="Z4341" s="2">
        <v>0.94789423440226805</v>
      </c>
    </row>
    <row r="4342" spans="1:26">
      <c r="A4342" t="s">
        <v>3417</v>
      </c>
      <c r="B4342">
        <v>139007849</v>
      </c>
      <c r="C4342">
        <v>139009668</v>
      </c>
      <c r="D4342">
        <v>1820</v>
      </c>
      <c r="E4342" t="s">
        <v>3759</v>
      </c>
      <c r="F4342">
        <v>107</v>
      </c>
      <c r="G4342" t="s">
        <v>3757</v>
      </c>
      <c r="H4342" t="s">
        <v>34</v>
      </c>
      <c r="I4342" s="2">
        <v>0.97708810797046097</v>
      </c>
      <c r="J4342" s="2">
        <v>5.2366938058015199E-2</v>
      </c>
      <c r="K4342" s="2">
        <v>0.25417879754292599</v>
      </c>
      <c r="L4342" s="2">
        <v>0.878980270979001</v>
      </c>
      <c r="M4342" s="2">
        <v>0.88205815415449695</v>
      </c>
      <c r="N4342" s="2">
        <v>0.84746271559150599</v>
      </c>
      <c r="O4342" s="2">
        <v>0.81835300330597305</v>
      </c>
      <c r="P4342" s="2">
        <v>0.77554649169480405</v>
      </c>
      <c r="Q4342" s="2">
        <v>0.87569049137445398</v>
      </c>
      <c r="R4342" s="2">
        <v>0.86885246668413596</v>
      </c>
      <c r="S4342" s="2">
        <v>0.87154684492218504</v>
      </c>
      <c r="T4342" s="2">
        <v>0.89808831515496101</v>
      </c>
      <c r="U4342" s="2">
        <v>0.84566628833966995</v>
      </c>
      <c r="V4342" s="2">
        <v>0.88210997654094103</v>
      </c>
      <c r="W4342" s="2">
        <v>0.86609769417635396</v>
      </c>
      <c r="X4342" s="2">
        <v>0.83870170277156997</v>
      </c>
      <c r="Y4342" s="2">
        <v>0.87953398813830397</v>
      </c>
      <c r="Z4342" s="2">
        <v>0.85833771372619405</v>
      </c>
    </row>
    <row r="4343" spans="1:26">
      <c r="A4343" t="s">
        <v>3417</v>
      </c>
      <c r="B4343">
        <v>139912232</v>
      </c>
      <c r="C4343">
        <v>139912903</v>
      </c>
      <c r="D4343">
        <v>672</v>
      </c>
      <c r="E4343" t="s">
        <v>3759</v>
      </c>
      <c r="F4343">
        <v>47</v>
      </c>
      <c r="G4343" t="s">
        <v>3757</v>
      </c>
      <c r="H4343" t="s">
        <v>2823</v>
      </c>
      <c r="I4343" s="2">
        <v>0.97726874840845401</v>
      </c>
      <c r="J4343" s="2">
        <v>0.122399621458715</v>
      </c>
      <c r="K4343" s="2">
        <v>0.34335730206651699</v>
      </c>
      <c r="L4343" s="2">
        <v>0.68027305129488302</v>
      </c>
      <c r="M4343" s="2">
        <v>0.93888461974146598</v>
      </c>
      <c r="N4343" s="2">
        <v>0.92798624315325895</v>
      </c>
      <c r="O4343" s="2">
        <v>0.94174597178144903</v>
      </c>
      <c r="P4343" s="2">
        <v>0.92470877265448104</v>
      </c>
      <c r="Q4343" s="2">
        <v>0.94643641081141106</v>
      </c>
      <c r="R4343" s="2">
        <v>0.93556579153170105</v>
      </c>
      <c r="S4343" s="2">
        <v>0.92347078733707</v>
      </c>
      <c r="T4343" s="2">
        <v>0.94830710067782797</v>
      </c>
      <c r="U4343" s="2">
        <v>0.91838216964919595</v>
      </c>
      <c r="V4343" s="2">
        <v>0.93955600029983399</v>
      </c>
      <c r="W4343" s="2">
        <v>0.93598496280545296</v>
      </c>
      <c r="X4343" s="2">
        <v>0.92773886316192</v>
      </c>
      <c r="Y4343" s="2">
        <v>0.927315830755157</v>
      </c>
      <c r="Z4343" s="2">
        <v>0.93383558114291298</v>
      </c>
    </row>
    <row r="4344" spans="1:26">
      <c r="A4344" t="s">
        <v>3417</v>
      </c>
      <c r="B4344">
        <v>140263232</v>
      </c>
      <c r="C4344">
        <v>140263588</v>
      </c>
      <c r="D4344">
        <v>357</v>
      </c>
      <c r="E4344" t="s">
        <v>3759</v>
      </c>
      <c r="F4344">
        <v>27</v>
      </c>
      <c r="G4344" t="s">
        <v>3757</v>
      </c>
      <c r="H4344" t="s">
        <v>35</v>
      </c>
      <c r="I4344" s="2">
        <v>0.87951319513819504</v>
      </c>
      <c r="J4344" s="2">
        <v>0.18528298010528599</v>
      </c>
      <c r="K4344" s="2">
        <v>0.28735448798105001</v>
      </c>
      <c r="L4344" s="2">
        <v>0.36959153469351502</v>
      </c>
      <c r="M4344" s="2">
        <v>0.85071428571428598</v>
      </c>
      <c r="N4344" s="2">
        <v>0.61021362995280903</v>
      </c>
      <c r="O4344" s="2">
        <v>0.723111384554184</v>
      </c>
      <c r="P4344" s="2">
        <v>0.67514964459408899</v>
      </c>
      <c r="Q4344" s="2">
        <v>0.75171957671957701</v>
      </c>
      <c r="R4344" s="2">
        <v>0.53161688738611801</v>
      </c>
      <c r="S4344" s="2">
        <v>0.37077352519127199</v>
      </c>
      <c r="T4344" s="2">
        <v>0.88395019723375001</v>
      </c>
      <c r="U4344" s="2">
        <v>0.65458579486357304</v>
      </c>
      <c r="V4344" s="2">
        <v>0.69026348068839205</v>
      </c>
      <c r="W4344" s="2">
        <v>0.74105844536258503</v>
      </c>
      <c r="X4344" s="2">
        <v>0.68589886749585505</v>
      </c>
      <c r="Y4344" s="2">
        <v>0.744023779384832</v>
      </c>
      <c r="Z4344" s="2">
        <v>0.56794372757004197</v>
      </c>
    </row>
    <row r="4345" spans="1:26">
      <c r="A4345" t="s">
        <v>3417</v>
      </c>
      <c r="B4345">
        <v>140300870</v>
      </c>
      <c r="C4345">
        <v>140302871</v>
      </c>
      <c r="D4345">
        <v>2002</v>
      </c>
      <c r="E4345" t="s">
        <v>3759</v>
      </c>
      <c r="F4345">
        <v>125</v>
      </c>
      <c r="G4345" t="s">
        <v>3757</v>
      </c>
      <c r="H4345" t="s">
        <v>35</v>
      </c>
      <c r="I4345" s="2">
        <v>0.95512716450216495</v>
      </c>
      <c r="J4345" s="2">
        <v>3.6188314304545402E-2</v>
      </c>
      <c r="K4345" s="2">
        <v>0.38832741797639098</v>
      </c>
      <c r="L4345" s="2">
        <v>0.14187430402923901</v>
      </c>
      <c r="M4345" s="2">
        <v>0.399833053400586</v>
      </c>
      <c r="N4345" s="2">
        <v>0.26724304871042898</v>
      </c>
      <c r="O4345" s="2">
        <v>0.31981610148305201</v>
      </c>
      <c r="P4345" s="2">
        <v>0.23721852127024601</v>
      </c>
      <c r="Q4345" s="2">
        <v>0.32288712749239101</v>
      </c>
      <c r="R4345" s="2">
        <v>0.31474755070923799</v>
      </c>
      <c r="S4345" s="2">
        <v>0.275799932443338</v>
      </c>
      <c r="T4345" s="2">
        <v>0.418085362845249</v>
      </c>
      <c r="U4345" s="2">
        <v>0.29387657277899798</v>
      </c>
      <c r="V4345" s="2">
        <v>0.33718883569085301</v>
      </c>
      <c r="W4345" s="2">
        <v>0.359152395781973</v>
      </c>
      <c r="X4345" s="2">
        <v>0.296801688226632</v>
      </c>
      <c r="Y4345" s="2">
        <v>0.36159568752022803</v>
      </c>
      <c r="Z4345" s="2">
        <v>0.283931049255785</v>
      </c>
    </row>
    <row r="4346" spans="1:26">
      <c r="A4346" t="s">
        <v>3417</v>
      </c>
      <c r="B4346">
        <v>140310790</v>
      </c>
      <c r="C4346">
        <v>140312828</v>
      </c>
      <c r="D4346">
        <v>2039</v>
      </c>
      <c r="E4346" t="s">
        <v>3759</v>
      </c>
      <c r="F4346">
        <v>172</v>
      </c>
      <c r="G4346" t="s">
        <v>3757</v>
      </c>
      <c r="H4346" t="s">
        <v>35</v>
      </c>
      <c r="I4346" s="2">
        <v>0.94929653679653703</v>
      </c>
      <c r="J4346" s="2">
        <v>5.4297021830482198E-2</v>
      </c>
      <c r="K4346" s="2">
        <v>0.39186906766235502</v>
      </c>
      <c r="L4346" s="2">
        <v>0.85631665746982499</v>
      </c>
      <c r="M4346" s="2">
        <v>0.70425806256860102</v>
      </c>
      <c r="N4346" s="2">
        <v>0.83740813247406598</v>
      </c>
      <c r="O4346" s="2">
        <v>0.92073232942907701</v>
      </c>
      <c r="P4346" s="2">
        <v>0.89002047880388802</v>
      </c>
      <c r="Q4346" s="2">
        <v>0.89963196107774401</v>
      </c>
      <c r="R4346" s="2">
        <v>0.89576660228517102</v>
      </c>
      <c r="S4346" s="2">
        <v>0.89291998958989705</v>
      </c>
      <c r="T4346" s="2">
        <v>0.82462784232793995</v>
      </c>
      <c r="U4346" s="2">
        <v>0.87847324748619204</v>
      </c>
      <c r="V4346" s="2">
        <v>0.84625947230574905</v>
      </c>
      <c r="W4346" s="2">
        <v>0.92576186875987598</v>
      </c>
      <c r="X4346" s="2">
        <v>0.91559099301809599</v>
      </c>
      <c r="Y4346" s="2">
        <v>0.90633159004197905</v>
      </c>
      <c r="Z4346" s="2">
        <v>0.877132563346252</v>
      </c>
    </row>
    <row r="4347" spans="1:26">
      <c r="A4347" t="s">
        <v>3417</v>
      </c>
      <c r="B4347">
        <v>140347667</v>
      </c>
      <c r="C4347">
        <v>140349529</v>
      </c>
      <c r="D4347">
        <v>1863</v>
      </c>
      <c r="E4347" t="s">
        <v>3759</v>
      </c>
      <c r="F4347">
        <v>98</v>
      </c>
      <c r="G4347" t="s">
        <v>3775</v>
      </c>
      <c r="H4347" t="s">
        <v>2824</v>
      </c>
      <c r="I4347" s="2">
        <v>0.93308572740390905</v>
      </c>
      <c r="J4347" s="2">
        <v>5.5751608834257303E-2</v>
      </c>
      <c r="K4347" s="2">
        <v>0.28941379399790601</v>
      </c>
      <c r="L4347" s="2">
        <v>0.21369446486931101</v>
      </c>
      <c r="M4347" s="2">
        <v>0.49628168133523498</v>
      </c>
      <c r="N4347" s="2">
        <v>0.547910079065413</v>
      </c>
      <c r="O4347" s="2">
        <v>0.44722228060158897</v>
      </c>
      <c r="P4347" s="2">
        <v>0.59997463135710505</v>
      </c>
      <c r="Q4347" s="2">
        <v>0.44868926066109199</v>
      </c>
      <c r="R4347" s="2">
        <v>0.405764425525455</v>
      </c>
      <c r="S4347" s="2">
        <v>0.63748315061521299</v>
      </c>
      <c r="T4347" s="2">
        <v>0.36995606653275598</v>
      </c>
      <c r="U4347" s="2">
        <v>0.32314303853135601</v>
      </c>
      <c r="V4347" s="2">
        <v>0.39405064867172601</v>
      </c>
      <c r="W4347" s="2">
        <v>0.41524304717355098</v>
      </c>
      <c r="X4347" s="2">
        <v>0.40514776791030899</v>
      </c>
      <c r="Y4347" s="2">
        <v>0.400999109972002</v>
      </c>
      <c r="Z4347" s="2">
        <v>0.59124245817460996</v>
      </c>
    </row>
    <row r="4348" spans="1:26">
      <c r="A4348" t="s">
        <v>3417</v>
      </c>
      <c r="B4348">
        <v>140356391</v>
      </c>
      <c r="C4348">
        <v>140356755</v>
      </c>
      <c r="D4348">
        <v>365</v>
      </c>
      <c r="E4348" t="s">
        <v>3759</v>
      </c>
      <c r="F4348">
        <v>29</v>
      </c>
      <c r="G4348" t="s">
        <v>3757</v>
      </c>
      <c r="H4348" t="s">
        <v>36</v>
      </c>
      <c r="I4348" s="2">
        <v>0.91879084967320301</v>
      </c>
      <c r="J4348" s="2">
        <v>1.89078727422003E-2</v>
      </c>
      <c r="K4348" s="2">
        <v>0.27193457337050397</v>
      </c>
      <c r="L4348" s="2">
        <v>0.29805285453520902</v>
      </c>
      <c r="M4348" s="2">
        <v>2.42435724390026E-2</v>
      </c>
      <c r="N4348" s="2">
        <v>0.60986385433094203</v>
      </c>
      <c r="O4348" s="2">
        <v>0.75041283491226995</v>
      </c>
      <c r="P4348" s="2">
        <v>0.89140152618200597</v>
      </c>
      <c r="Q4348" s="2">
        <v>0.44102602378464401</v>
      </c>
      <c r="R4348" s="2">
        <v>0.77991012818599004</v>
      </c>
      <c r="S4348" s="2">
        <v>0.94034370703590198</v>
      </c>
      <c r="T4348" s="2">
        <v>6.5007841440704303E-2</v>
      </c>
      <c r="U4348" s="2">
        <v>0.71307207839027098</v>
      </c>
      <c r="V4348" s="2">
        <v>0.66203912767779505</v>
      </c>
      <c r="W4348" s="2">
        <v>0.39202512612114698</v>
      </c>
      <c r="X4348" s="2">
        <v>0.46692657598732801</v>
      </c>
      <c r="Y4348" s="2">
        <v>0.266774151150871</v>
      </c>
      <c r="Z4348" s="2">
        <v>0.90054394516382696</v>
      </c>
    </row>
    <row r="4349" spans="1:26">
      <c r="A4349" t="s">
        <v>3417</v>
      </c>
      <c r="B4349">
        <v>140570471</v>
      </c>
      <c r="C4349">
        <v>140573187</v>
      </c>
      <c r="D4349">
        <v>2717</v>
      </c>
      <c r="E4349" t="s">
        <v>3756</v>
      </c>
      <c r="F4349">
        <v>103</v>
      </c>
      <c r="G4349" t="s">
        <v>3757</v>
      </c>
      <c r="H4349" t="s">
        <v>2825</v>
      </c>
      <c r="I4349" s="2">
        <v>0.92251633170750802</v>
      </c>
      <c r="J4349" s="2">
        <v>5.4413732806082603E-2</v>
      </c>
      <c r="K4349" s="2">
        <v>0.33362423291009102</v>
      </c>
      <c r="L4349" s="2">
        <v>0.57230975852810695</v>
      </c>
      <c r="M4349" s="2">
        <v>0.87495619493696297</v>
      </c>
      <c r="N4349" s="2">
        <v>0.94059608746576695</v>
      </c>
      <c r="O4349" s="2">
        <v>0.92419818237469498</v>
      </c>
      <c r="P4349" s="2">
        <v>0.91755569453442298</v>
      </c>
      <c r="Q4349" s="2">
        <v>0.88247944862007499</v>
      </c>
      <c r="R4349" s="2">
        <v>0.91923624154651795</v>
      </c>
      <c r="S4349" s="2">
        <v>0.934576254223632</v>
      </c>
      <c r="T4349" s="2">
        <v>0.90598235566108498</v>
      </c>
      <c r="U4349" s="2">
        <v>0.93594783433246198</v>
      </c>
      <c r="V4349" s="2">
        <v>0.91430520039561602</v>
      </c>
      <c r="W4349" s="2">
        <v>0.93447739646867301</v>
      </c>
      <c r="X4349" s="2">
        <v>0.92788859315754901</v>
      </c>
      <c r="Y4349" s="2">
        <v>0.83959137834289199</v>
      </c>
      <c r="Z4349" s="2">
        <v>0.92615914071654204</v>
      </c>
    </row>
    <row r="4350" spans="1:26">
      <c r="A4350" t="s">
        <v>3417</v>
      </c>
      <c r="B4350">
        <v>140682904</v>
      </c>
      <c r="C4350">
        <v>140683912</v>
      </c>
      <c r="D4350">
        <v>1009</v>
      </c>
      <c r="E4350" t="s">
        <v>3759</v>
      </c>
      <c r="F4350">
        <v>71</v>
      </c>
      <c r="G4350" t="s">
        <v>3757</v>
      </c>
      <c r="H4350" t="s">
        <v>2825</v>
      </c>
      <c r="I4350" s="2">
        <v>0.92933441558441598</v>
      </c>
      <c r="J4350" s="2">
        <v>4.12208321941449E-2</v>
      </c>
      <c r="K4350" s="2">
        <v>0.40230122663718498</v>
      </c>
      <c r="L4350" s="2">
        <v>0.86498038459623094</v>
      </c>
      <c r="M4350" s="2">
        <v>0.91055619523929399</v>
      </c>
      <c r="N4350" s="2">
        <v>0.89362489522086597</v>
      </c>
      <c r="O4350" s="2">
        <v>0.85531670038211005</v>
      </c>
      <c r="P4350" s="2">
        <v>0.89590081206729799</v>
      </c>
      <c r="Q4350" s="2">
        <v>0.91910611627068295</v>
      </c>
      <c r="R4350" s="2">
        <v>0.84685261727175198</v>
      </c>
      <c r="S4350" s="2">
        <v>0.87496214868283395</v>
      </c>
      <c r="T4350" s="2">
        <v>0.94159821151374901</v>
      </c>
      <c r="U4350" s="2">
        <v>0.89763551523246898</v>
      </c>
      <c r="V4350" s="2">
        <v>0.72821172259701406</v>
      </c>
      <c r="W4350" s="2">
        <v>0.69141649112683401</v>
      </c>
      <c r="X4350" s="2">
        <v>0.76264226790479195</v>
      </c>
      <c r="Y4350" s="2">
        <v>0.90574680519991402</v>
      </c>
      <c r="Z4350" s="2">
        <v>0.94291743977960996</v>
      </c>
    </row>
    <row r="4351" spans="1:26">
      <c r="A4351" t="s">
        <v>3417</v>
      </c>
      <c r="B4351">
        <v>140703581</v>
      </c>
      <c r="C4351">
        <v>140704995</v>
      </c>
      <c r="D4351">
        <v>1415</v>
      </c>
      <c r="E4351" t="s">
        <v>3759</v>
      </c>
      <c r="F4351">
        <v>101</v>
      </c>
      <c r="G4351" t="s">
        <v>3757</v>
      </c>
      <c r="H4351" t="s">
        <v>2825</v>
      </c>
      <c r="I4351" s="2">
        <v>0.97064599080728098</v>
      </c>
      <c r="J4351" s="2">
        <v>6.77363686424092E-2</v>
      </c>
      <c r="K4351" s="2">
        <v>0.42790622653666599</v>
      </c>
      <c r="L4351" s="2">
        <v>0.94027951782101304</v>
      </c>
      <c r="M4351" s="2">
        <v>0.92681004087903596</v>
      </c>
      <c r="N4351" s="2">
        <v>0.95097771789252805</v>
      </c>
      <c r="O4351" s="2">
        <v>0.92635004642044305</v>
      </c>
      <c r="P4351" s="2">
        <v>0.96690224049830897</v>
      </c>
      <c r="Q4351" s="2">
        <v>0.97650657019852105</v>
      </c>
      <c r="R4351" s="2">
        <v>0.96640974373755295</v>
      </c>
      <c r="S4351" s="2">
        <v>0.954637461533276</v>
      </c>
      <c r="T4351" s="2">
        <v>0.95164255610360104</v>
      </c>
      <c r="U4351" s="2">
        <v>0.96167327697953897</v>
      </c>
      <c r="V4351" s="2">
        <v>0.96399840063138398</v>
      </c>
      <c r="W4351" s="2">
        <v>0.94999297172491404</v>
      </c>
      <c r="X4351" s="2">
        <v>0.960564764768019</v>
      </c>
      <c r="Y4351" s="2">
        <v>0.94744888397969496</v>
      </c>
      <c r="Z4351" s="2">
        <v>0.97165834601702705</v>
      </c>
    </row>
    <row r="4352" spans="1:26">
      <c r="A4352" t="s">
        <v>3417</v>
      </c>
      <c r="B4352">
        <v>140712471</v>
      </c>
      <c r="C4352">
        <v>140713152</v>
      </c>
      <c r="D4352">
        <v>682</v>
      </c>
      <c r="E4352" t="s">
        <v>3759</v>
      </c>
      <c r="F4352">
        <v>33</v>
      </c>
      <c r="G4352" t="s">
        <v>3757</v>
      </c>
      <c r="H4352" t="s">
        <v>2825</v>
      </c>
      <c r="I4352" s="2">
        <v>0.91888053467000796</v>
      </c>
      <c r="J4352" s="2">
        <v>0.154425531218781</v>
      </c>
      <c r="K4352" s="2">
        <v>0.59752062539176998</v>
      </c>
      <c r="L4352" s="2">
        <v>0.93607220981464401</v>
      </c>
      <c r="M4352" s="2">
        <v>0.95581406201016905</v>
      </c>
      <c r="N4352" s="2">
        <v>0.97649352268543799</v>
      </c>
      <c r="O4352" s="2">
        <v>0.94614843750600697</v>
      </c>
      <c r="P4352" s="2">
        <v>0.92796898445777198</v>
      </c>
      <c r="Q4352" s="2">
        <v>0.96486229819563196</v>
      </c>
      <c r="R4352" s="2">
        <v>0.89287733100233102</v>
      </c>
      <c r="S4352" s="2">
        <v>0.94597689758625902</v>
      </c>
      <c r="T4352" s="2">
        <v>0.92604152596797096</v>
      </c>
      <c r="U4352" s="2">
        <v>0.945086003641471</v>
      </c>
      <c r="V4352" s="2">
        <v>0.98136356165202299</v>
      </c>
      <c r="W4352" s="2">
        <v>0.90310175665888404</v>
      </c>
      <c r="X4352" s="2">
        <v>0.89867667338692003</v>
      </c>
      <c r="Y4352" s="2">
        <v>0.94764844843809404</v>
      </c>
      <c r="Z4352" s="2">
        <v>0.93545961435442004</v>
      </c>
    </row>
    <row r="4353" spans="1:26">
      <c r="A4353" t="s">
        <v>3417</v>
      </c>
      <c r="B4353">
        <v>140725639</v>
      </c>
      <c r="C4353">
        <v>140729466</v>
      </c>
      <c r="D4353">
        <v>3828</v>
      </c>
      <c r="E4353" t="s">
        <v>3759</v>
      </c>
      <c r="F4353">
        <v>208</v>
      </c>
      <c r="G4353" t="s">
        <v>3757</v>
      </c>
      <c r="H4353" t="s">
        <v>2825</v>
      </c>
      <c r="I4353" s="2">
        <v>0.94668463344933895</v>
      </c>
      <c r="J4353" s="2">
        <v>4.1423813673070603E-2</v>
      </c>
      <c r="K4353" s="2">
        <v>0.38995564786199399</v>
      </c>
      <c r="L4353" s="2">
        <v>0.94501763171847197</v>
      </c>
      <c r="M4353" s="2">
        <v>0.95152756823886098</v>
      </c>
      <c r="N4353" s="2">
        <v>0.95225104406267003</v>
      </c>
      <c r="O4353" s="2">
        <v>0.95448950598163296</v>
      </c>
      <c r="P4353" s="2">
        <v>0.96765561001554501</v>
      </c>
      <c r="Q4353" s="2">
        <v>0.97183555325024396</v>
      </c>
      <c r="R4353" s="2">
        <v>0.96515696391898997</v>
      </c>
      <c r="S4353" s="2">
        <v>0.96644178865430397</v>
      </c>
      <c r="T4353" s="2">
        <v>0.96219621917906595</v>
      </c>
      <c r="U4353" s="2">
        <v>0.94421086778134999</v>
      </c>
      <c r="V4353" s="2">
        <v>0.97318403532880704</v>
      </c>
      <c r="W4353" s="2">
        <v>0.96803270200271097</v>
      </c>
      <c r="X4353" s="2">
        <v>0.96896100165009802</v>
      </c>
      <c r="Y4353" s="2">
        <v>0.96311575608186395</v>
      </c>
      <c r="Z4353" s="2">
        <v>0.96553322010947695</v>
      </c>
    </row>
    <row r="4354" spans="1:26">
      <c r="I4354" s="2">
        <v>0.96189187590571701</v>
      </c>
      <c r="J4354" s="2">
        <v>7.5375338662329705E-2</v>
      </c>
      <c r="K4354" s="2">
        <v>4.03361249134069E-2</v>
      </c>
      <c r="L4354" s="2">
        <v>2.8846153846153799E-2</v>
      </c>
      <c r="M4354" s="2">
        <v>0.19525094471191301</v>
      </c>
      <c r="N4354" s="2">
        <v>9.4128922191141107E-2</v>
      </c>
      <c r="O4354" s="2">
        <v>0.20910084211565999</v>
      </c>
      <c r="P4354" s="2">
        <v>0.10568936992018001</v>
      </c>
      <c r="Q4354" s="2">
        <v>0.102813852813853</v>
      </c>
      <c r="R4354" s="2">
        <v>7.9342416842416802E-2</v>
      </c>
      <c r="S4354" s="2">
        <v>0.15814685458934999</v>
      </c>
      <c r="T4354" s="2">
        <v>9.9541337085491802E-2</v>
      </c>
      <c r="U4354" s="2">
        <v>4.2999967868388903E-2</v>
      </c>
      <c r="V4354" s="2">
        <v>4.02972709551657E-2</v>
      </c>
      <c r="W4354" s="2">
        <v>9.0184866192289298E-2</v>
      </c>
      <c r="X4354" s="2">
        <v>5.9379375310966001E-2</v>
      </c>
      <c r="Y4354" s="2">
        <v>0.10904620396506801</v>
      </c>
      <c r="Z4354" s="2">
        <v>0.16335978835978801</v>
      </c>
    </row>
    <row r="4355" spans="1:26">
      <c r="I4355" s="2">
        <v>0.99382716049382702</v>
      </c>
      <c r="J4355" s="2">
        <v>5.8162491872893199E-2</v>
      </c>
      <c r="K4355" s="2">
        <v>6.6368931365392306E-2</v>
      </c>
      <c r="L4355" s="2">
        <v>0.12181257005702301</v>
      </c>
      <c r="M4355" s="2">
        <v>0.31353648959159602</v>
      </c>
      <c r="N4355" s="2">
        <v>0.21086710456777699</v>
      </c>
      <c r="O4355" s="2">
        <v>0.44831585498198701</v>
      </c>
      <c r="P4355" s="2">
        <v>0.21218777084368601</v>
      </c>
      <c r="Q4355" s="2">
        <v>0.340492213879311</v>
      </c>
      <c r="R4355" s="2">
        <v>0.26117481160050798</v>
      </c>
      <c r="S4355" s="2">
        <v>0.31628856512273201</v>
      </c>
      <c r="T4355" s="2">
        <v>0.28106020209604798</v>
      </c>
      <c r="U4355" s="2">
        <v>0.39436276052393099</v>
      </c>
      <c r="V4355" s="2">
        <v>0.29352386034814298</v>
      </c>
      <c r="W4355" s="2">
        <v>0.29582845953702902</v>
      </c>
      <c r="X4355" s="2">
        <v>0.26548081467544798</v>
      </c>
      <c r="Y4355" s="2">
        <v>0.25071601209574501</v>
      </c>
      <c r="Z4355" s="2">
        <v>0.21997567830037101</v>
      </c>
    </row>
    <row r="4356" spans="1:26">
      <c r="I4356" s="2">
        <v>0.93733129615482602</v>
      </c>
      <c r="J4356" s="2">
        <v>2.0777636087768399E-2</v>
      </c>
      <c r="K4356" s="2">
        <v>0.117672054534065</v>
      </c>
      <c r="L4356" s="2">
        <v>0.26285974258936901</v>
      </c>
      <c r="M4356" s="2">
        <v>0.32714586406733998</v>
      </c>
      <c r="N4356" s="2">
        <v>0.43405425985311302</v>
      </c>
      <c r="O4356" s="2">
        <v>0.79277420673755805</v>
      </c>
      <c r="P4356" s="2">
        <v>0.49553373531148898</v>
      </c>
      <c r="Q4356" s="2">
        <v>0.46922268907562997</v>
      </c>
      <c r="R4356" s="2">
        <v>0.314878970236113</v>
      </c>
      <c r="S4356" s="2">
        <v>0.81027048435808602</v>
      </c>
      <c r="T4356" s="2">
        <v>0.27260613455167398</v>
      </c>
      <c r="U4356" s="2">
        <v>0.69112363473935501</v>
      </c>
      <c r="V4356" s="2">
        <v>0.61809802257470903</v>
      </c>
      <c r="W4356" s="2">
        <v>0.62516277406448195</v>
      </c>
      <c r="X4356" s="2">
        <v>0.61768982546889895</v>
      </c>
      <c r="Y4356" s="2">
        <v>0.54087896978655603</v>
      </c>
      <c r="Z4356" s="2">
        <v>0.75698427231431997</v>
      </c>
    </row>
    <row r="4357" spans="1:26">
      <c r="I4357" s="2">
        <v>0.95464909486648597</v>
      </c>
      <c r="J4357" s="2">
        <v>0.10462922512937201</v>
      </c>
      <c r="K4357" s="2">
        <v>8.1632086512753194E-2</v>
      </c>
      <c r="L4357" s="2">
        <v>0.83130661238319004</v>
      </c>
      <c r="M4357" s="2">
        <v>0.92239244141874099</v>
      </c>
      <c r="N4357" s="2">
        <v>0.93398615699638698</v>
      </c>
      <c r="O4357" s="2">
        <v>0.94394385243989198</v>
      </c>
      <c r="P4357" s="2">
        <v>0.89815307991303595</v>
      </c>
      <c r="Q4357" s="2">
        <v>0.91618005613948805</v>
      </c>
      <c r="R4357" s="2">
        <v>0.90365991952438396</v>
      </c>
      <c r="S4357" s="2">
        <v>0.92820368482723903</v>
      </c>
      <c r="T4357" s="2">
        <v>0.94425580436462198</v>
      </c>
      <c r="U4357" s="2">
        <v>0.92008959297435799</v>
      </c>
      <c r="V4357" s="2">
        <v>0.91966979934396698</v>
      </c>
      <c r="W4357" s="2">
        <v>0.93844342195153096</v>
      </c>
      <c r="X4357" s="2">
        <v>0.93474459925894804</v>
      </c>
      <c r="Y4357" s="2">
        <v>0.92624517922881799</v>
      </c>
      <c r="Z4357" s="2">
        <v>0.85292391690100899</v>
      </c>
    </row>
    <row r="4358" spans="1:26">
      <c r="I4358" s="2">
        <v>0.89646338067390696</v>
      </c>
      <c r="J4358" s="2">
        <v>3.6954040211191697E-2</v>
      </c>
      <c r="K4358" s="2">
        <v>0.20955884035588801</v>
      </c>
      <c r="L4358" s="2">
        <v>0.190787793181695</v>
      </c>
      <c r="M4358" s="2">
        <v>0.308443356157729</v>
      </c>
      <c r="N4358" s="2">
        <v>0.31621137553955803</v>
      </c>
      <c r="O4358" s="2">
        <v>0.40302755294916598</v>
      </c>
      <c r="P4358" s="2">
        <v>0.25389589215749597</v>
      </c>
      <c r="Q4358" s="2">
        <v>0.33274735774735797</v>
      </c>
      <c r="R4358" s="2">
        <v>0.26029135263829101</v>
      </c>
      <c r="S4358" s="2">
        <v>0.230542408346258</v>
      </c>
      <c r="T4358" s="2">
        <v>0.30719842060299002</v>
      </c>
      <c r="U4358" s="2">
        <v>0.261958872479301</v>
      </c>
      <c r="V4358" s="2">
        <v>0.275863507383103</v>
      </c>
      <c r="W4358" s="2">
        <v>0.27916352871604799</v>
      </c>
      <c r="X4358" s="2">
        <v>0.27585235111430301</v>
      </c>
      <c r="Y4358" s="2">
        <v>0.26756875562032201</v>
      </c>
      <c r="Z4358" s="2">
        <v>0.315192977719991</v>
      </c>
    </row>
    <row r="4359" spans="1:26">
      <c r="I4359" s="2">
        <v>0.93495370370370401</v>
      </c>
      <c r="J4359" s="2">
        <v>0.123799748738378</v>
      </c>
      <c r="K4359" s="2">
        <v>0.258714816290811</v>
      </c>
      <c r="L4359" s="2">
        <v>0.88557898506104105</v>
      </c>
      <c r="M4359" s="2">
        <v>0.96117888188200695</v>
      </c>
      <c r="N4359" s="2">
        <v>0.95054445684161404</v>
      </c>
      <c r="O4359" s="2">
        <v>0.96158311492578297</v>
      </c>
      <c r="P4359" s="2">
        <v>0.91876897421637505</v>
      </c>
      <c r="Q4359" s="2">
        <v>0.90961803896586502</v>
      </c>
      <c r="R4359" s="2">
        <v>0.93439368171510995</v>
      </c>
      <c r="S4359" s="2">
        <v>0.92025927105452399</v>
      </c>
      <c r="T4359" s="2">
        <v>0.96542065171291602</v>
      </c>
      <c r="U4359" s="2">
        <v>0.95132191071368499</v>
      </c>
      <c r="V4359" s="2">
        <v>0.93734686018593805</v>
      </c>
      <c r="W4359" s="2">
        <v>0.94610727971457698</v>
      </c>
      <c r="X4359" s="2">
        <v>0.92574855917091203</v>
      </c>
      <c r="Y4359" s="2">
        <v>0.93222269555457604</v>
      </c>
      <c r="Z4359" s="2">
        <v>0.93587206875051998</v>
      </c>
    </row>
    <row r="4360" spans="1:26">
      <c r="I4360" s="2">
        <v>0.90284090909090897</v>
      </c>
      <c r="J4360" s="2">
        <v>9.2867080798507196E-2</v>
      </c>
      <c r="K4360" s="2">
        <v>0.23216484683282099</v>
      </c>
      <c r="L4360" s="2">
        <v>0.187882780391153</v>
      </c>
      <c r="M4360" s="2">
        <v>0.42598981453604101</v>
      </c>
      <c r="N4360" s="2">
        <v>0.44846109386878702</v>
      </c>
      <c r="O4360" s="2">
        <v>0.43588296478079502</v>
      </c>
      <c r="P4360" s="2">
        <v>0.23483128990652199</v>
      </c>
      <c r="Q4360" s="2">
        <v>0.45625705993353</v>
      </c>
      <c r="R4360" s="2">
        <v>0.43666582633053203</v>
      </c>
      <c r="S4360" s="2">
        <v>0.52166788474643799</v>
      </c>
      <c r="T4360" s="2">
        <v>0.36236317769288001</v>
      </c>
      <c r="U4360" s="2">
        <v>0.26245403958313601</v>
      </c>
      <c r="V4360" s="2">
        <v>0.43771393333108999</v>
      </c>
      <c r="W4360" s="2">
        <v>0.41910611797706698</v>
      </c>
      <c r="X4360" s="2">
        <v>0.39160902284155502</v>
      </c>
      <c r="Y4360" s="2">
        <v>0.37057146317345002</v>
      </c>
      <c r="Z4360" s="2">
        <v>0.35329307325914699</v>
      </c>
    </row>
    <row r="4361" spans="1:26">
      <c r="I4361" s="2">
        <v>0.86210317460317498</v>
      </c>
      <c r="J4361" s="2">
        <v>6.0464181801104903E-3</v>
      </c>
      <c r="K4361" s="2">
        <v>0.27453084219990098</v>
      </c>
      <c r="L4361" s="2">
        <v>6.0096153846153795E-4</v>
      </c>
      <c r="M4361" s="2">
        <v>4.1410795087265598E-3</v>
      </c>
      <c r="N4361" s="2">
        <v>1.2615447971718201E-2</v>
      </c>
      <c r="O4361" s="2">
        <v>8.8171167383679708E-3</v>
      </c>
      <c r="P4361" s="2">
        <v>2.4038461538461501E-3</v>
      </c>
      <c r="Q4361" s="2">
        <v>7.5757575757575898E-3</v>
      </c>
      <c r="R4361" s="2">
        <v>1.06837606837607E-2</v>
      </c>
      <c r="S4361" s="2">
        <v>1.4792899408283999E-3</v>
      </c>
      <c r="T4361" s="2">
        <v>3.3499720770297499E-3</v>
      </c>
      <c r="U4361" s="2">
        <v>2.13675213675214E-3</v>
      </c>
      <c r="V4361" s="2">
        <v>1.2321280869667901E-2</v>
      </c>
      <c r="W4361" s="2">
        <v>2.16727716727717E-3</v>
      </c>
      <c r="X4361" s="2">
        <v>1.7753433668886799E-2</v>
      </c>
      <c r="Y4361" s="2">
        <v>2.68121301775148E-3</v>
      </c>
      <c r="Z4361" s="2">
        <v>2.9585798816567999E-3</v>
      </c>
    </row>
    <row r="4362" spans="1:26">
      <c r="I4362" s="2">
        <v>0.95535714285714302</v>
      </c>
      <c r="J4362" s="2">
        <v>6.6714709085032603E-2</v>
      </c>
      <c r="K4362" s="2">
        <v>0.29259778473758702</v>
      </c>
      <c r="L4362" s="2">
        <v>0.88605222563615604</v>
      </c>
      <c r="M4362" s="2">
        <v>0.491257116182374</v>
      </c>
      <c r="N4362" s="2">
        <v>0.85985283369458398</v>
      </c>
      <c r="O4362" s="2">
        <v>0.70925371131708403</v>
      </c>
      <c r="P4362" s="2">
        <v>0.73731475864506102</v>
      </c>
      <c r="Q4362" s="2">
        <v>0.85785681696921201</v>
      </c>
      <c r="R4362" s="2">
        <v>0.914121852961577</v>
      </c>
      <c r="S4362" s="2">
        <v>0.87928758054123002</v>
      </c>
      <c r="T4362" s="2">
        <v>0.93017960723048299</v>
      </c>
      <c r="U4362" s="2">
        <v>0.82619478694114401</v>
      </c>
      <c r="V4362" s="2">
        <v>0.88205088492198203</v>
      </c>
      <c r="W4362" s="2">
        <v>0.793952750417937</v>
      </c>
      <c r="X4362" s="2">
        <v>0.74893996390869599</v>
      </c>
      <c r="Y4362" s="2">
        <v>0.81367485212623603</v>
      </c>
      <c r="Z4362" s="2">
        <v>0.90136691264704505</v>
      </c>
    </row>
    <row r="4363" spans="1:26">
      <c r="I4363" s="2">
        <v>0.89165761330882798</v>
      </c>
      <c r="J4363" s="2">
        <v>7.59610883601122E-2</v>
      </c>
      <c r="K4363" s="2">
        <v>0.10071548766996199</v>
      </c>
      <c r="L4363" s="2">
        <v>0.211087020162255</v>
      </c>
      <c r="M4363" s="2">
        <v>0.46263729286281702</v>
      </c>
      <c r="N4363" s="2">
        <v>0.34032906856816902</v>
      </c>
      <c r="O4363" s="2">
        <v>0.40293461997218999</v>
      </c>
      <c r="P4363" s="2">
        <v>0.34324728254738901</v>
      </c>
      <c r="Q4363" s="2">
        <v>0.37053492484527001</v>
      </c>
      <c r="R4363" s="2">
        <v>0.35955742727481899</v>
      </c>
      <c r="S4363" s="2">
        <v>0.34484308897511601</v>
      </c>
      <c r="T4363" s="2">
        <v>0.43636564584323201</v>
      </c>
      <c r="U4363" s="2">
        <v>0.33572880901996399</v>
      </c>
      <c r="V4363" s="2">
        <v>0.34454192295737002</v>
      </c>
      <c r="W4363" s="2">
        <v>0.39385027372912501</v>
      </c>
      <c r="X4363" s="2">
        <v>0.40526734191946701</v>
      </c>
      <c r="Y4363" s="2">
        <v>0.41997876598260497</v>
      </c>
      <c r="Z4363" s="2">
        <v>0.291922581324149</v>
      </c>
    </row>
    <row r="4364" spans="1:26">
      <c r="I4364" s="2">
        <v>0.92456607603666396</v>
      </c>
      <c r="J4364" s="2">
        <v>7.2510538187427101E-2</v>
      </c>
      <c r="K4364" s="2">
        <v>0.172813972708557</v>
      </c>
      <c r="L4364" s="2">
        <v>0.88743209652745503</v>
      </c>
      <c r="M4364" s="2">
        <v>0.89210882362825905</v>
      </c>
      <c r="N4364" s="2">
        <v>0.85796534794130397</v>
      </c>
      <c r="O4364" s="2">
        <v>0.92081791049580997</v>
      </c>
      <c r="P4364" s="2">
        <v>0.86836168880148001</v>
      </c>
      <c r="Q4364" s="2">
        <v>0.89265345974585597</v>
      </c>
      <c r="R4364" s="2">
        <v>0.89630419822322904</v>
      </c>
      <c r="S4364" s="2">
        <v>0.83948464444266402</v>
      </c>
      <c r="T4364" s="2">
        <v>0.94498277657429697</v>
      </c>
      <c r="U4364" s="2">
        <v>0.89943469535018705</v>
      </c>
      <c r="V4364" s="2">
        <v>0.90092398656866801</v>
      </c>
      <c r="W4364" s="2">
        <v>0.88860368349694097</v>
      </c>
      <c r="X4364" s="2">
        <v>0.87963082197465803</v>
      </c>
      <c r="Y4364" s="2">
        <v>0.88449606381413903</v>
      </c>
      <c r="Z4364" s="2">
        <v>0.877367624526464</v>
      </c>
    </row>
    <row r="4365" spans="1:26">
      <c r="I4365" s="2">
        <v>0.950089126559715</v>
      </c>
      <c r="J4365" s="2">
        <v>5.3687802930785698E-2</v>
      </c>
      <c r="K4365" s="2">
        <v>0.23979883075213099</v>
      </c>
      <c r="L4365" s="2">
        <v>0.130134321558809</v>
      </c>
      <c r="M4365" s="2">
        <v>0.27824169847763303</v>
      </c>
      <c r="N4365" s="2">
        <v>0.100857387276924</v>
      </c>
      <c r="O4365" s="2">
        <v>0.169073855094556</v>
      </c>
      <c r="P4365" s="2">
        <v>0.20281721253312199</v>
      </c>
      <c r="Q4365" s="2">
        <v>0.17449831728858201</v>
      </c>
      <c r="R4365" s="2">
        <v>0.28181844510103099</v>
      </c>
      <c r="S4365" s="2">
        <v>0.13484261238846701</v>
      </c>
      <c r="T4365" s="2">
        <v>0.142420565990548</v>
      </c>
      <c r="U4365" s="2">
        <v>0.19623953306731301</v>
      </c>
      <c r="V4365" s="2">
        <v>0.144832631016442</v>
      </c>
      <c r="W4365" s="2">
        <v>0.17551841715597</v>
      </c>
      <c r="X4365" s="2">
        <v>0.21045436775701901</v>
      </c>
      <c r="Y4365" s="2">
        <v>0.21441336461327501</v>
      </c>
      <c r="Z4365" s="2">
        <v>6.0949735763278501E-2</v>
      </c>
    </row>
    <row r="4366" spans="1:26">
      <c r="I4366" s="2">
        <v>0.92021892090169399</v>
      </c>
      <c r="J4366" s="2">
        <v>4.34834858451979E-2</v>
      </c>
      <c r="K4366" s="2">
        <v>0.14757919933307501</v>
      </c>
      <c r="L4366" s="2">
        <v>0.55727609122447896</v>
      </c>
      <c r="M4366" s="2">
        <v>9.6399634018383404E-2</v>
      </c>
      <c r="N4366" s="2">
        <v>0.73214513394881497</v>
      </c>
      <c r="O4366" s="2">
        <v>0.63369815350666703</v>
      </c>
      <c r="P4366" s="2">
        <v>0.64049120758615297</v>
      </c>
      <c r="Q4366" s="2">
        <v>0.42094351904134503</v>
      </c>
      <c r="R4366" s="2">
        <v>0.63710359689351403</v>
      </c>
      <c r="S4366" s="2">
        <v>0.76381205981182199</v>
      </c>
      <c r="T4366" s="2">
        <v>0.24196246562264501</v>
      </c>
      <c r="U4366" s="2">
        <v>0.74188332713412797</v>
      </c>
      <c r="V4366" s="2">
        <v>0.55025843093807003</v>
      </c>
      <c r="W4366" s="2">
        <v>0.37199381958968503</v>
      </c>
      <c r="X4366" s="2">
        <v>0.53655623149711795</v>
      </c>
      <c r="Y4366" s="2">
        <v>0.27807548780677899</v>
      </c>
      <c r="Z4366" s="2">
        <v>0.61426061864249903</v>
      </c>
    </row>
    <row r="4367" spans="1:26">
      <c r="I4367" s="2">
        <v>0.92154261819538397</v>
      </c>
      <c r="J4367" s="2">
        <v>3.37275142803517E-2</v>
      </c>
      <c r="K4367" s="2">
        <v>0.15921617698246801</v>
      </c>
      <c r="L4367" s="2">
        <v>8.2906516028725896E-2</v>
      </c>
      <c r="M4367" s="2">
        <v>0.310911753090507</v>
      </c>
      <c r="N4367" s="2">
        <v>0.28902999572486598</v>
      </c>
      <c r="O4367" s="2">
        <v>0.142147908129821</v>
      </c>
      <c r="P4367" s="2">
        <v>0.14471054317258</v>
      </c>
      <c r="Q4367" s="2">
        <v>0.21049152720087799</v>
      </c>
      <c r="R4367" s="2">
        <v>0.293849220229772</v>
      </c>
      <c r="S4367" s="2">
        <v>0.13247166585666301</v>
      </c>
      <c r="T4367" s="2">
        <v>0.24888788069076301</v>
      </c>
      <c r="U4367" s="2">
        <v>0.47439823237001799</v>
      </c>
      <c r="V4367" s="2">
        <v>0.172193566281027</v>
      </c>
      <c r="W4367" s="2">
        <v>0.206814276927834</v>
      </c>
      <c r="X4367" s="2">
        <v>0.28063379439819303</v>
      </c>
      <c r="Y4367" s="2">
        <v>0.27490821290601097</v>
      </c>
      <c r="Z4367" s="2">
        <v>0.148275088166645</v>
      </c>
    </row>
    <row r="4368" spans="1:26">
      <c r="I4368" s="2">
        <v>0.95297619047618998</v>
      </c>
      <c r="J4368" s="2">
        <v>8.1152358402014693E-2</v>
      </c>
      <c r="K4368" s="2">
        <v>9.6107648137669699E-2</v>
      </c>
      <c r="L4368" s="2">
        <v>0.93279853882790098</v>
      </c>
      <c r="M4368" s="2">
        <v>0.94195186571074097</v>
      </c>
      <c r="N4368" s="2">
        <v>0.847403450330527</v>
      </c>
      <c r="O4368" s="2">
        <v>0.89384605456088595</v>
      </c>
      <c r="P4368" s="2">
        <v>0.91434339950180299</v>
      </c>
      <c r="Q4368" s="2">
        <v>0.94067792737877898</v>
      </c>
      <c r="R4368" s="2">
        <v>0.91038679360377595</v>
      </c>
      <c r="S4368" s="2">
        <v>0.93475251196418097</v>
      </c>
      <c r="T4368" s="2">
        <v>0.92837271575840097</v>
      </c>
      <c r="U4368" s="2">
        <v>0.94351880511939801</v>
      </c>
      <c r="V4368" s="2">
        <v>0.93466349628979495</v>
      </c>
      <c r="W4368" s="2">
        <v>0.94606328311582699</v>
      </c>
      <c r="X4368" s="2">
        <v>0.93759960352518301</v>
      </c>
      <c r="Y4368" s="2">
        <v>0.93439928844247999</v>
      </c>
      <c r="Z4368" s="2">
        <v>0.92083487152867405</v>
      </c>
    </row>
    <row r="4369" spans="9:26">
      <c r="I4369" s="2">
        <v>0.94973544973544999</v>
      </c>
      <c r="J4369" s="2">
        <v>7.6044357334304202E-2</v>
      </c>
      <c r="K4369" s="2">
        <v>0.19381597498004</v>
      </c>
      <c r="L4369" s="2">
        <v>0.39896236605181901</v>
      </c>
      <c r="M4369" s="2">
        <v>0.512042338507398</v>
      </c>
      <c r="N4369" s="2">
        <v>0.457393214328077</v>
      </c>
      <c r="O4369" s="2">
        <v>0.521455314403239</v>
      </c>
      <c r="P4369" s="2">
        <v>0.42783973546811199</v>
      </c>
      <c r="Q4369" s="2">
        <v>0.44421820010055302</v>
      </c>
      <c r="R4369" s="2">
        <v>0.418366857098384</v>
      </c>
      <c r="S4369" s="2">
        <v>0.36316370129332198</v>
      </c>
      <c r="T4369" s="2">
        <v>0.46083085106795502</v>
      </c>
      <c r="U4369" s="2">
        <v>0.44540535452521701</v>
      </c>
      <c r="V4369" s="2">
        <v>0.47248782854332499</v>
      </c>
      <c r="W4369" s="2">
        <v>0.466224342209834</v>
      </c>
      <c r="X4369" s="2">
        <v>0.47841630383143002</v>
      </c>
      <c r="Y4369" s="2">
        <v>0.46587706469192203</v>
      </c>
      <c r="Z4369" s="2">
        <v>0.47450138357613703</v>
      </c>
    </row>
    <row r="4370" spans="9:26">
      <c r="I4370" s="2">
        <v>0.92662595341166798</v>
      </c>
      <c r="J4370" s="2">
        <v>7.7184445467473994E-2</v>
      </c>
      <c r="K4370" s="2">
        <v>0.270913740409846</v>
      </c>
      <c r="L4370" s="2">
        <v>0.69574301616812195</v>
      </c>
      <c r="M4370" s="2">
        <v>0.78276179085731901</v>
      </c>
      <c r="N4370" s="2">
        <v>0.79064617882316601</v>
      </c>
      <c r="O4370" s="2">
        <v>0.727298984951118</v>
      </c>
      <c r="P4370" s="2">
        <v>0.72671616725352794</v>
      </c>
      <c r="Q4370" s="2">
        <v>0.85165088864298499</v>
      </c>
      <c r="R4370" s="2">
        <v>0.80573859989742802</v>
      </c>
      <c r="S4370" s="2">
        <v>0.78689623175111501</v>
      </c>
      <c r="T4370" s="2">
        <v>0.91402433437116004</v>
      </c>
      <c r="U4370" s="2">
        <v>0.74067844630121604</v>
      </c>
      <c r="V4370" s="2">
        <v>0.76288853201316797</v>
      </c>
      <c r="W4370" s="2">
        <v>0.80760365062657102</v>
      </c>
      <c r="X4370" s="2">
        <v>0.74016482833499597</v>
      </c>
      <c r="Y4370" s="2">
        <v>0.80743703401665201</v>
      </c>
      <c r="Z4370" s="2">
        <v>0.76233537648428196</v>
      </c>
    </row>
    <row r="4371" spans="9:26">
      <c r="I4371" s="2">
        <v>0.86847987870715104</v>
      </c>
      <c r="J4371" s="2">
        <v>6.95406155182694E-2</v>
      </c>
      <c r="K4371" s="2">
        <v>0.18250591501622901</v>
      </c>
      <c r="L4371" s="2">
        <v>0.29636821440462202</v>
      </c>
      <c r="M4371" s="2">
        <v>0.37246867239863501</v>
      </c>
      <c r="N4371" s="2">
        <v>0.56348923106827897</v>
      </c>
      <c r="O4371" s="2">
        <v>0.59674717722706305</v>
      </c>
      <c r="P4371" s="2">
        <v>0.43552558376460998</v>
      </c>
      <c r="Q4371" s="2">
        <v>0.341703046114811</v>
      </c>
      <c r="R4371" s="2">
        <v>0.40061610632247202</v>
      </c>
      <c r="S4371" s="2">
        <v>0.38023105499034499</v>
      </c>
      <c r="T4371" s="2">
        <v>0.41066426356700397</v>
      </c>
      <c r="U4371" s="2">
        <v>0.48487658735586098</v>
      </c>
      <c r="V4371" s="2">
        <v>0.46550630509831498</v>
      </c>
      <c r="W4371" s="2">
        <v>0.46816152437802</v>
      </c>
      <c r="X4371" s="2">
        <v>0.46442614269941401</v>
      </c>
      <c r="Y4371" s="2">
        <v>0.32125929031603001</v>
      </c>
      <c r="Z4371" s="2">
        <v>0.67066517766827105</v>
      </c>
    </row>
    <row r="4372" spans="9:26">
      <c r="I4372" s="2">
        <v>0.90319289960438298</v>
      </c>
      <c r="J4372" s="2">
        <v>5.8228843991866702E-2</v>
      </c>
      <c r="K4372" s="2">
        <v>0.164248796271875</v>
      </c>
      <c r="L4372" s="2">
        <v>0.183808057626758</v>
      </c>
      <c r="M4372" s="2">
        <v>0.73468257628270395</v>
      </c>
      <c r="N4372" s="2">
        <v>0.811773289357276</v>
      </c>
      <c r="O4372" s="2">
        <v>0.77601985593590395</v>
      </c>
      <c r="P4372" s="2">
        <v>0.75240093026938604</v>
      </c>
      <c r="Q4372" s="2">
        <v>0.73922406764723103</v>
      </c>
      <c r="R4372" s="2">
        <v>0.59784330622447701</v>
      </c>
      <c r="S4372" s="2">
        <v>0.63492703566164299</v>
      </c>
      <c r="T4372" s="2">
        <v>0.82935181815937398</v>
      </c>
      <c r="U4372" s="2">
        <v>0.65456980714788104</v>
      </c>
      <c r="V4372" s="2">
        <v>0.71586545354915398</v>
      </c>
      <c r="W4372" s="2">
        <v>0.75614753138473101</v>
      </c>
      <c r="X4372" s="2">
        <v>0.69768778376977303</v>
      </c>
      <c r="Y4372" s="2">
        <v>0.66561994455793305</v>
      </c>
      <c r="Z4372" s="2">
        <v>0.50150751307249497</v>
      </c>
    </row>
    <row r="4373" spans="9:26">
      <c r="I4373" s="2">
        <v>0.96504080714606999</v>
      </c>
      <c r="J4373" s="2">
        <v>7.80358753594739E-2</v>
      </c>
      <c r="K4373" s="2">
        <v>0.285578208591862</v>
      </c>
      <c r="L4373" s="2">
        <v>0.90709416900023598</v>
      </c>
      <c r="M4373" s="2">
        <v>0.94732825725472802</v>
      </c>
      <c r="N4373" s="2">
        <v>0.95144936982779205</v>
      </c>
      <c r="O4373" s="2">
        <v>0.94469738480693599</v>
      </c>
      <c r="P4373" s="2">
        <v>0.933013899184161</v>
      </c>
      <c r="Q4373" s="2">
        <v>0.93455449590209805</v>
      </c>
      <c r="R4373" s="2">
        <v>0.94329047872481597</v>
      </c>
      <c r="S4373" s="2">
        <v>0.93227885056826298</v>
      </c>
      <c r="T4373" s="2">
        <v>0.96693442037585797</v>
      </c>
      <c r="U4373" s="2">
        <v>0.93671766509190502</v>
      </c>
      <c r="V4373" s="2">
        <v>0.95539458960797696</v>
      </c>
      <c r="W4373" s="2">
        <v>0.95444498114583398</v>
      </c>
      <c r="X4373" s="2">
        <v>0.95631529534024695</v>
      </c>
      <c r="Y4373" s="2">
        <v>0.92389933764579601</v>
      </c>
      <c r="Z4373" s="2">
        <v>0.93039672671034801</v>
      </c>
    </row>
    <row r="4374" spans="9:26">
      <c r="I4374" s="2">
        <v>0.98701298701298701</v>
      </c>
      <c r="J4374" s="2">
        <v>7.9149245711078994E-2</v>
      </c>
      <c r="K4374" s="2">
        <v>0.37827658979315198</v>
      </c>
      <c r="L4374" s="2">
        <v>0.89797864159607899</v>
      </c>
      <c r="M4374" s="2">
        <v>0.95070912293951504</v>
      </c>
      <c r="N4374" s="2">
        <v>0.94407198578812701</v>
      </c>
      <c r="O4374" s="2">
        <v>0.93353240379769598</v>
      </c>
      <c r="P4374" s="2">
        <v>0.896105805790537</v>
      </c>
      <c r="Q4374" s="2">
        <v>0.92298595918447202</v>
      </c>
      <c r="R4374" s="2">
        <v>0.86462453382352999</v>
      </c>
      <c r="S4374" s="2">
        <v>0.91237922645571401</v>
      </c>
      <c r="T4374" s="2">
        <v>0.91317040166507601</v>
      </c>
      <c r="U4374" s="2">
        <v>0.89139095462621498</v>
      </c>
      <c r="V4374" s="2">
        <v>0.89531342089141297</v>
      </c>
      <c r="W4374" s="2">
        <v>0.92499191826897897</v>
      </c>
      <c r="X4374" s="2">
        <v>0.918528135142333</v>
      </c>
      <c r="Y4374" s="2">
        <v>0.89848220124671796</v>
      </c>
      <c r="Z4374" s="2">
        <v>0.92253068676558503</v>
      </c>
    </row>
    <row r="4375" spans="9:26">
      <c r="I4375" s="2">
        <v>0.92366030434212298</v>
      </c>
      <c r="J4375" s="2">
        <v>9.0185681391814196E-2</v>
      </c>
      <c r="K4375" s="2">
        <v>0.18149165939811299</v>
      </c>
      <c r="L4375" s="2">
        <v>0.91374700729441805</v>
      </c>
      <c r="M4375" s="2">
        <v>0.93248641128189003</v>
      </c>
      <c r="N4375" s="2">
        <v>0.85858029408375802</v>
      </c>
      <c r="O4375" s="2">
        <v>0.910669606180319</v>
      </c>
      <c r="P4375" s="2">
        <v>0.919290346059073</v>
      </c>
      <c r="Q4375" s="2">
        <v>0.94876033293752304</v>
      </c>
      <c r="R4375" s="2">
        <v>0.92651315772606202</v>
      </c>
      <c r="S4375" s="2">
        <v>0.94208491920684201</v>
      </c>
      <c r="T4375" s="2">
        <v>0.92007362171593199</v>
      </c>
      <c r="U4375" s="2">
        <v>0.948125353235024</v>
      </c>
      <c r="V4375" s="2">
        <v>0.943260678264074</v>
      </c>
      <c r="W4375" s="2">
        <v>0.91069192095608198</v>
      </c>
      <c r="X4375" s="2">
        <v>0.90053414009633104</v>
      </c>
      <c r="Y4375" s="2">
        <v>0.93137734268572203</v>
      </c>
      <c r="Z4375" s="2">
        <v>0.92518936701473697</v>
      </c>
    </row>
    <row r="4376" spans="9:26">
      <c r="I4376" s="2">
        <v>0.92788600288600298</v>
      </c>
      <c r="J4376" s="2">
        <v>0.13017330446445</v>
      </c>
      <c r="K4376" s="2">
        <v>0.10200665515205801</v>
      </c>
      <c r="L4376" s="2">
        <v>0.77675478116654595</v>
      </c>
      <c r="M4376" s="2">
        <v>0.90106914614676004</v>
      </c>
      <c r="N4376" s="2">
        <v>0.88056381586549104</v>
      </c>
      <c r="O4376" s="2">
        <v>0.91424534566619398</v>
      </c>
      <c r="P4376" s="2">
        <v>0.82128501536047005</v>
      </c>
      <c r="Q4376" s="2">
        <v>0.92630591630591597</v>
      </c>
      <c r="R4376" s="2">
        <v>0.83701486376316403</v>
      </c>
      <c r="S4376" s="2">
        <v>0.82465371065956095</v>
      </c>
      <c r="T4376" s="2">
        <v>0.92344570915953506</v>
      </c>
      <c r="U4376" s="2">
        <v>0.83702326220887402</v>
      </c>
      <c r="V4376" s="2">
        <v>0.85849705824769296</v>
      </c>
      <c r="W4376" s="2">
        <v>0.86868332593877795</v>
      </c>
      <c r="X4376" s="2">
        <v>0.85863016160007</v>
      </c>
      <c r="Y4376" s="2">
        <v>0.84697182557987505</v>
      </c>
      <c r="Z4376" s="2">
        <v>0.83450340288329905</v>
      </c>
    </row>
    <row r="4377" spans="9:26">
      <c r="I4377" s="2">
        <v>0.94869448634154496</v>
      </c>
      <c r="J4377" s="2">
        <v>7.8448965169551493E-2</v>
      </c>
      <c r="K4377" s="2">
        <v>0.18433766586609501</v>
      </c>
      <c r="L4377" s="2">
        <v>0.86396223040893905</v>
      </c>
      <c r="M4377" s="2">
        <v>0.871437403218282</v>
      </c>
      <c r="N4377" s="2">
        <v>0.54007247527955504</v>
      </c>
      <c r="O4377" s="2">
        <v>0.85546936447554101</v>
      </c>
      <c r="P4377" s="2">
        <v>0.719867888857466</v>
      </c>
      <c r="Q4377" s="2">
        <v>0.77112299465240597</v>
      </c>
      <c r="R4377" s="2">
        <v>0.61663822852423</v>
      </c>
      <c r="S4377" s="2">
        <v>0.70841812899575696</v>
      </c>
      <c r="T4377" s="2">
        <v>0.94213143440719604</v>
      </c>
      <c r="U4377" s="2">
        <v>0.59866374421750601</v>
      </c>
      <c r="V4377" s="2">
        <v>0.79494541690706999</v>
      </c>
      <c r="W4377" s="2">
        <v>0.78647598350536796</v>
      </c>
      <c r="X4377" s="2">
        <v>0.74552336117826201</v>
      </c>
      <c r="Y4377" s="2">
        <v>0.82477063514769</v>
      </c>
      <c r="Z4377" s="2">
        <v>0.65478601059655395</v>
      </c>
    </row>
    <row r="4378" spans="9:26">
      <c r="I4378" s="2">
        <v>0.94918154761904805</v>
      </c>
      <c r="J4378" s="2">
        <v>6.4459287466815396E-2</v>
      </c>
      <c r="K4378" s="2">
        <v>0.223653290018477</v>
      </c>
      <c r="L4378" s="2">
        <v>0.82319382926568596</v>
      </c>
      <c r="M4378" s="2">
        <v>0.90372103401707804</v>
      </c>
      <c r="N4378" s="2">
        <v>0.963113138423911</v>
      </c>
      <c r="O4378" s="2">
        <v>0.94807116036875405</v>
      </c>
      <c r="P4378" s="2">
        <v>0.90164517385274701</v>
      </c>
      <c r="Q4378" s="2">
        <v>0.90465743777236296</v>
      </c>
      <c r="R4378" s="2">
        <v>0.94471689369763501</v>
      </c>
      <c r="S4378" s="2">
        <v>0.925362462338296</v>
      </c>
      <c r="T4378" s="2">
        <v>0.950106119784352</v>
      </c>
      <c r="U4378" s="2">
        <v>0.74416895645446002</v>
      </c>
      <c r="V4378" s="2">
        <v>0.886782214304491</v>
      </c>
      <c r="W4378" s="2">
        <v>0.91647483513981098</v>
      </c>
      <c r="X4378" s="2">
        <v>0.89000410747213898</v>
      </c>
      <c r="Y4378" s="2">
        <v>0.88427589886548397</v>
      </c>
      <c r="Z4378" s="2">
        <v>0.88859873646797705</v>
      </c>
    </row>
    <row r="4379" spans="9:26">
      <c r="I4379" s="2">
        <v>0.91374684343434298</v>
      </c>
      <c r="J4379" s="2">
        <v>8.6898043589601306E-2</v>
      </c>
      <c r="K4379" s="2">
        <v>0.15890402379794699</v>
      </c>
      <c r="L4379" s="2">
        <v>7.2192425508215002E-2</v>
      </c>
      <c r="M4379" s="2">
        <v>0.34230394417046001</v>
      </c>
      <c r="N4379" s="2">
        <v>0.23778409705902301</v>
      </c>
      <c r="O4379" s="2">
        <v>0.25048401225668498</v>
      </c>
      <c r="P4379" s="2">
        <v>0.29072281834325098</v>
      </c>
      <c r="Q4379" s="2">
        <v>0.38664204203618302</v>
      </c>
      <c r="R4379" s="2">
        <v>0.33233166784664597</v>
      </c>
      <c r="S4379" s="2">
        <v>0.27859638220174798</v>
      </c>
      <c r="T4379" s="2">
        <v>0.35724384174946899</v>
      </c>
      <c r="U4379" s="2">
        <v>0.30250690168713101</v>
      </c>
      <c r="V4379" s="2">
        <v>0.27784394711299598</v>
      </c>
      <c r="W4379" s="2">
        <v>0.30705463383911402</v>
      </c>
      <c r="X4379" s="2">
        <v>0.241651521796892</v>
      </c>
      <c r="Y4379" s="2">
        <v>0.37613774037806902</v>
      </c>
      <c r="Z4379" s="2">
        <v>0.34217311597824601</v>
      </c>
    </row>
    <row r="4380" spans="9:26">
      <c r="I4380" s="2">
        <v>0.93990860990861003</v>
      </c>
      <c r="J4380" s="2">
        <v>7.0941156186686505E-2</v>
      </c>
      <c r="K4380" s="2">
        <v>0.27315886151107999</v>
      </c>
      <c r="L4380" s="2">
        <v>0.618681369625663</v>
      </c>
      <c r="M4380" s="2">
        <v>0.87069837392678096</v>
      </c>
      <c r="N4380" s="2">
        <v>0.90553912231074896</v>
      </c>
      <c r="O4380" s="2">
        <v>0.85835895214598701</v>
      </c>
      <c r="P4380" s="2">
        <v>0.83953435172791202</v>
      </c>
      <c r="Q4380" s="2">
        <v>0.88402745437243901</v>
      </c>
      <c r="R4380" s="2">
        <v>0.880317103349608</v>
      </c>
      <c r="S4380" s="2">
        <v>0.894131903091681</v>
      </c>
      <c r="T4380" s="2">
        <v>0.93900073068272705</v>
      </c>
      <c r="U4380" s="2">
        <v>0.85495792717991803</v>
      </c>
      <c r="V4380" s="2">
        <v>0.86855471869182199</v>
      </c>
      <c r="W4380" s="2">
        <v>0.89314302491744502</v>
      </c>
      <c r="X4380" s="2">
        <v>0.83130160630987104</v>
      </c>
      <c r="Y4380" s="2">
        <v>0.83681526234488102</v>
      </c>
      <c r="Z4380" s="2">
        <v>0.82858901331476398</v>
      </c>
    </row>
    <row r="4381" spans="9:26">
      <c r="I4381" s="2">
        <v>0.90690909967225797</v>
      </c>
      <c r="J4381" s="2">
        <v>8.8651972754764399E-2</v>
      </c>
      <c r="K4381" s="2">
        <v>0.213083991232489</v>
      </c>
      <c r="L4381" s="2">
        <v>0.66029713241589205</v>
      </c>
      <c r="M4381" s="2">
        <v>0.68450804817486699</v>
      </c>
      <c r="N4381" s="2">
        <v>0.45671936766462501</v>
      </c>
      <c r="O4381" s="2">
        <v>0.66507338667664795</v>
      </c>
      <c r="P4381" s="2">
        <v>0.46849666962851899</v>
      </c>
      <c r="Q4381" s="2">
        <v>0.60576332844715197</v>
      </c>
      <c r="R4381" s="2">
        <v>0.45278997574456697</v>
      </c>
      <c r="S4381" s="2">
        <v>0.46715172802488802</v>
      </c>
      <c r="T4381" s="2">
        <v>0.68746182183740201</v>
      </c>
      <c r="U4381" s="2">
        <v>0.55349038403665096</v>
      </c>
      <c r="V4381" s="2">
        <v>0.58303622548884804</v>
      </c>
      <c r="W4381" s="2">
        <v>0.64707338836397599</v>
      </c>
      <c r="X4381" s="2">
        <v>0.599655064498544</v>
      </c>
      <c r="Y4381" s="2">
        <v>0.62544035204752801</v>
      </c>
      <c r="Z4381" s="2">
        <v>0.59002271941415696</v>
      </c>
    </row>
    <row r="4382" spans="9:26">
      <c r="I4382" s="2">
        <v>0.92157477025898105</v>
      </c>
      <c r="J4382" s="2">
        <v>7.4876815906360597E-2</v>
      </c>
      <c r="K4382" s="2">
        <v>0.21220486577633901</v>
      </c>
      <c r="L4382" s="2">
        <v>0.35323884073265299</v>
      </c>
      <c r="M4382" s="2">
        <v>0.760885743297401</v>
      </c>
      <c r="N4382" s="2">
        <v>0.61710495210781802</v>
      </c>
      <c r="O4382" s="2">
        <v>0.63591486181152501</v>
      </c>
      <c r="P4382" s="2">
        <v>0.32664098670859099</v>
      </c>
      <c r="Q4382" s="2">
        <v>0.66146005352375004</v>
      </c>
      <c r="R4382" s="2">
        <v>0.59722911764167697</v>
      </c>
      <c r="S4382" s="2">
        <v>0.33293155811279301</v>
      </c>
      <c r="T4382" s="2">
        <v>0.76481731141273901</v>
      </c>
      <c r="U4382" s="2">
        <v>0.641167908697725</v>
      </c>
      <c r="V4382" s="2">
        <v>0.67276469176459797</v>
      </c>
      <c r="W4382" s="2">
        <v>0.70854758274505203</v>
      </c>
      <c r="X4382" s="2">
        <v>0.67798145541460098</v>
      </c>
      <c r="Y4382" s="2">
        <v>0.64103235087179</v>
      </c>
      <c r="Z4382" s="2">
        <v>0.59793270803388499</v>
      </c>
    </row>
    <row r="4383" spans="9:26">
      <c r="I4383" s="2">
        <v>0.93468620302985606</v>
      </c>
      <c r="J4383" s="2">
        <v>7.8850865589664199E-2</v>
      </c>
      <c r="K4383" s="2">
        <v>0.19223154145090501</v>
      </c>
      <c r="L4383" s="2">
        <v>0.84177450062576797</v>
      </c>
      <c r="M4383" s="2">
        <v>0.92182761692019199</v>
      </c>
      <c r="N4383" s="2">
        <v>0.94694344911211503</v>
      </c>
      <c r="O4383" s="2">
        <v>0.84577424014214997</v>
      </c>
      <c r="P4383" s="2">
        <v>0.77281301959801796</v>
      </c>
      <c r="Q4383" s="2">
        <v>0.82258874023579898</v>
      </c>
      <c r="R4383" s="2">
        <v>0.83865802077444995</v>
      </c>
      <c r="S4383" s="2">
        <v>0.96868838998632301</v>
      </c>
      <c r="T4383" s="2">
        <v>0.94754443959345802</v>
      </c>
      <c r="U4383" s="2">
        <v>0.89209187688664005</v>
      </c>
      <c r="V4383" s="2">
        <v>0.81814979526033604</v>
      </c>
      <c r="W4383" s="2">
        <v>0.913970340696729</v>
      </c>
      <c r="X4383" s="2">
        <v>0.88969108392356699</v>
      </c>
      <c r="Y4383" s="2">
        <v>0.89200376734943299</v>
      </c>
      <c r="Z4383" s="2">
        <v>0.74554031358227701</v>
      </c>
    </row>
    <row r="4384" spans="9:26">
      <c r="I4384" s="2">
        <v>0.94652128174855399</v>
      </c>
      <c r="J4384" s="2">
        <v>6.0171044454151799E-2</v>
      </c>
      <c r="K4384" s="2">
        <v>0.27926625248381498</v>
      </c>
      <c r="L4384" s="2">
        <v>0.90303128073435002</v>
      </c>
      <c r="M4384" s="2">
        <v>0.87051137971787196</v>
      </c>
      <c r="N4384" s="2">
        <v>0.72175414797933402</v>
      </c>
      <c r="O4384" s="2">
        <v>0.86914962443452803</v>
      </c>
      <c r="P4384" s="2">
        <v>0.80207186614714998</v>
      </c>
      <c r="Q4384" s="2">
        <v>0.85123891414417197</v>
      </c>
      <c r="R4384" s="2">
        <v>0.82305377379295197</v>
      </c>
      <c r="S4384" s="2">
        <v>0.83635610385324399</v>
      </c>
      <c r="T4384" s="2">
        <v>0.86935132213161304</v>
      </c>
      <c r="U4384" s="2">
        <v>0.84663412260223603</v>
      </c>
      <c r="V4384" s="2">
        <v>0.86283567226275804</v>
      </c>
      <c r="W4384" s="2">
        <v>0.85788145176517105</v>
      </c>
      <c r="X4384" s="2">
        <v>0.84304118611283596</v>
      </c>
      <c r="Y4384" s="2">
        <v>0.84887911354649404</v>
      </c>
      <c r="Z4384" s="2">
        <v>0.81841454220018295</v>
      </c>
    </row>
    <row r="4385" spans="9:26">
      <c r="I4385" s="2">
        <v>0.95124509992931106</v>
      </c>
      <c r="J4385" s="2">
        <v>7.2843994837457904E-2</v>
      </c>
      <c r="K4385" s="2">
        <v>0.28232236686824802</v>
      </c>
      <c r="L4385" s="2">
        <v>0.64921953673633503</v>
      </c>
      <c r="M4385" s="2">
        <v>0.77331505036540904</v>
      </c>
      <c r="N4385" s="2">
        <v>0.55850276207573801</v>
      </c>
      <c r="O4385" s="2">
        <v>0.72423442955292405</v>
      </c>
      <c r="P4385" s="2">
        <v>0.479463810423569</v>
      </c>
      <c r="Q4385" s="2">
        <v>0.76881372681204796</v>
      </c>
      <c r="R4385" s="2">
        <v>0.69427588345630298</v>
      </c>
      <c r="S4385" s="2">
        <v>0.72666913255563303</v>
      </c>
      <c r="T4385" s="2">
        <v>0.78829547436493197</v>
      </c>
      <c r="U4385" s="2">
        <v>0.70169409404149996</v>
      </c>
      <c r="V4385" s="2">
        <v>0.71088063081172304</v>
      </c>
      <c r="W4385" s="2">
        <v>0.77187877819788897</v>
      </c>
      <c r="X4385" s="2">
        <v>0.74851924975458495</v>
      </c>
      <c r="Y4385" s="2">
        <v>0.757978969980448</v>
      </c>
      <c r="Z4385" s="2">
        <v>0.60089614224594801</v>
      </c>
    </row>
    <row r="4386" spans="9:26">
      <c r="I4386" s="2">
        <v>0.89659355092791604</v>
      </c>
      <c r="J4386" s="2">
        <v>7.4430540230165002E-2</v>
      </c>
      <c r="K4386" s="2">
        <v>0.12654802889047101</v>
      </c>
      <c r="L4386" s="2">
        <v>0.64608714588128702</v>
      </c>
      <c r="M4386" s="2">
        <v>0.88024756481581501</v>
      </c>
      <c r="N4386" s="2">
        <v>0.411656342158911</v>
      </c>
      <c r="O4386" s="2">
        <v>0.88057588281281496</v>
      </c>
      <c r="P4386" s="2">
        <v>0.82197056645958499</v>
      </c>
      <c r="Q4386" s="2">
        <v>0.89194442044159505</v>
      </c>
      <c r="R4386" s="2">
        <v>0.72863644286519902</v>
      </c>
      <c r="S4386" s="2">
        <v>0.84516321803509598</v>
      </c>
      <c r="T4386" s="2">
        <v>0.84383238347631195</v>
      </c>
      <c r="U4386" s="2">
        <v>0.85465335632829498</v>
      </c>
      <c r="V4386" s="2">
        <v>0.84260540205552303</v>
      </c>
      <c r="W4386" s="2">
        <v>0.86285373669888599</v>
      </c>
      <c r="X4386" s="2">
        <v>0.81407153901856699</v>
      </c>
      <c r="Y4386" s="2">
        <v>0.83903494558953695</v>
      </c>
      <c r="Z4386" s="2">
        <v>0.76288362774845397</v>
      </c>
    </row>
    <row r="4387" spans="9:26">
      <c r="I4387" s="2">
        <v>0.91768774703557299</v>
      </c>
      <c r="J4387" s="2">
        <v>0.107479980844552</v>
      </c>
      <c r="K4387" s="2">
        <v>0.31057729525774602</v>
      </c>
      <c r="L4387" s="2">
        <v>0.52207593882625802</v>
      </c>
      <c r="M4387" s="2">
        <v>0.850957192331805</v>
      </c>
      <c r="N4387" s="2">
        <v>0.88507814401889295</v>
      </c>
      <c r="O4387" s="2">
        <v>0.81590869641974495</v>
      </c>
      <c r="P4387" s="2">
        <v>0.85913891000461395</v>
      </c>
      <c r="Q4387" s="2">
        <v>0.85371175556679901</v>
      </c>
      <c r="R4387" s="2">
        <v>0.80056075486492095</v>
      </c>
      <c r="S4387" s="2">
        <v>0.89389114210434095</v>
      </c>
      <c r="T4387" s="2">
        <v>0.88352953628615305</v>
      </c>
      <c r="U4387" s="2">
        <v>0.91909874228398203</v>
      </c>
      <c r="V4387" s="2">
        <v>0.84821841057407099</v>
      </c>
      <c r="W4387" s="2">
        <v>0.83183651699130401</v>
      </c>
      <c r="X4387" s="2">
        <v>0.81127621529673499</v>
      </c>
      <c r="Y4387" s="2">
        <v>0.84687320892401496</v>
      </c>
      <c r="Z4387" s="2">
        <v>0.76157793085674597</v>
      </c>
    </row>
    <row r="4388" spans="9:26">
      <c r="I4388" s="2">
        <v>0.91139570306237006</v>
      </c>
      <c r="J4388" s="2">
        <v>5.9523320903361397E-2</v>
      </c>
      <c r="K4388" s="2">
        <v>0.30177732242567501</v>
      </c>
      <c r="L4388" s="2">
        <v>0.81578760602614997</v>
      </c>
      <c r="M4388" s="2">
        <v>0.94036330680597602</v>
      </c>
      <c r="N4388" s="2">
        <v>0.89196544246891896</v>
      </c>
      <c r="O4388" s="2">
        <v>0.74893657253627299</v>
      </c>
      <c r="P4388" s="2">
        <v>0.90684775189066802</v>
      </c>
      <c r="Q4388" s="2">
        <v>0.90283289346953899</v>
      </c>
      <c r="R4388" s="2">
        <v>0.92253566639470996</v>
      </c>
      <c r="S4388" s="2">
        <v>0.94049434514750496</v>
      </c>
      <c r="T4388" s="2">
        <v>0.95440722994779303</v>
      </c>
      <c r="U4388" s="2">
        <v>0.92969340514953702</v>
      </c>
      <c r="V4388" s="2">
        <v>0.95411130504702202</v>
      </c>
      <c r="W4388" s="2">
        <v>0.93609915489467599</v>
      </c>
      <c r="X4388" s="2">
        <v>0.94365065268694603</v>
      </c>
      <c r="Y4388" s="2">
        <v>0.91832457796520595</v>
      </c>
      <c r="Z4388" s="2">
        <v>0.88103177048061598</v>
      </c>
    </row>
    <row r="4389" spans="9:26">
      <c r="I4389" s="2">
        <v>0.92144829959955998</v>
      </c>
      <c r="J4389" s="2">
        <v>7.0849909045756498E-2</v>
      </c>
      <c r="K4389" s="2">
        <v>0.30479151226193402</v>
      </c>
      <c r="L4389" s="2">
        <v>0.47342098736402699</v>
      </c>
      <c r="M4389" s="2">
        <v>0.77249782299471903</v>
      </c>
      <c r="N4389" s="2">
        <v>0.77771938447269695</v>
      </c>
      <c r="O4389" s="2">
        <v>0.79716682305981101</v>
      </c>
      <c r="P4389" s="2">
        <v>0.781726361860414</v>
      </c>
      <c r="Q4389" s="2">
        <v>0.79992378813639198</v>
      </c>
      <c r="R4389" s="2">
        <v>0.77263160277127896</v>
      </c>
      <c r="S4389" s="2">
        <v>0.77425486252191</v>
      </c>
      <c r="T4389" s="2">
        <v>0.78592907344513896</v>
      </c>
      <c r="U4389" s="2">
        <v>0.79104137367739702</v>
      </c>
      <c r="V4389" s="2">
        <v>0.77685894652278698</v>
      </c>
      <c r="W4389" s="2">
        <v>0.78310099593349902</v>
      </c>
      <c r="X4389" s="2">
        <v>0.78129990978698505</v>
      </c>
      <c r="Y4389" s="2">
        <v>0.76104726771382902</v>
      </c>
      <c r="Z4389" s="2">
        <v>0.70969246177099898</v>
      </c>
    </row>
    <row r="4390" spans="9:26">
      <c r="I4390" s="2">
        <v>0.97197784294558498</v>
      </c>
      <c r="J4390" s="2">
        <v>5.1784464761367999E-2</v>
      </c>
      <c r="K4390" s="2">
        <v>0.18742566269226299</v>
      </c>
      <c r="L4390" s="2">
        <v>0.64885863356903795</v>
      </c>
      <c r="M4390" s="2">
        <v>0.84744348439724004</v>
      </c>
      <c r="N4390" s="2">
        <v>0.71133051059728203</v>
      </c>
      <c r="O4390" s="2">
        <v>0.79806237505960897</v>
      </c>
      <c r="P4390" s="2">
        <v>0.53081012734242405</v>
      </c>
      <c r="Q4390" s="2">
        <v>0.670231062222857</v>
      </c>
      <c r="R4390" s="2">
        <v>0.77152344960767405</v>
      </c>
      <c r="S4390" s="2">
        <v>7.3715562229764095E-2</v>
      </c>
      <c r="T4390" s="2">
        <v>0.86148493094652601</v>
      </c>
      <c r="U4390" s="2">
        <v>0.57872710369328595</v>
      </c>
      <c r="V4390" s="2">
        <v>0.59595816619230801</v>
      </c>
      <c r="W4390" s="2">
        <v>0.74791159418165598</v>
      </c>
      <c r="X4390" s="2">
        <v>0.68354071235465397</v>
      </c>
      <c r="Y4390" s="2">
        <v>0.78911057805996099</v>
      </c>
      <c r="Z4390" s="2">
        <v>0.67715554235830799</v>
      </c>
    </row>
    <row r="4391" spans="9:26">
      <c r="I4391" s="2">
        <v>0.93311688311688301</v>
      </c>
      <c r="J4391" s="2">
        <v>0.11459148929514899</v>
      </c>
      <c r="K4391" s="2">
        <v>0.285875139443451</v>
      </c>
      <c r="L4391" s="2">
        <v>0.92794175058219897</v>
      </c>
      <c r="M4391" s="2">
        <v>0.94582663675047596</v>
      </c>
      <c r="N4391" s="2">
        <v>0.92948105193405395</v>
      </c>
      <c r="O4391" s="2">
        <v>0.93976619215697998</v>
      </c>
      <c r="P4391" s="2">
        <v>0.90243905583921402</v>
      </c>
      <c r="Q4391" s="2">
        <v>0.89410705960706005</v>
      </c>
      <c r="R4391" s="2">
        <v>0.86743008843446601</v>
      </c>
      <c r="S4391" s="2">
        <v>0.88756075265226797</v>
      </c>
      <c r="T4391" s="2">
        <v>0.92973266707559399</v>
      </c>
      <c r="U4391" s="2">
        <v>0.86412479364411798</v>
      </c>
      <c r="V4391" s="2">
        <v>0.88078229245678896</v>
      </c>
      <c r="W4391" s="2">
        <v>0.88874096306871497</v>
      </c>
      <c r="X4391" s="2">
        <v>0.88655718564658703</v>
      </c>
      <c r="Y4391" s="2">
        <v>0.90460569240255795</v>
      </c>
      <c r="Z4391" s="2">
        <v>0.86891234861880595</v>
      </c>
    </row>
    <row r="4392" spans="9:26">
      <c r="I4392" s="2">
        <v>0.92446574589431696</v>
      </c>
      <c r="J4392" s="2">
        <v>0.163762439708875</v>
      </c>
      <c r="K4392" s="2">
        <v>0.36333408004385798</v>
      </c>
      <c r="L4392" s="2">
        <v>0.93875278112583704</v>
      </c>
      <c r="M4392" s="2">
        <v>0.95053391070943205</v>
      </c>
      <c r="N4392" s="2">
        <v>0.98208490744210597</v>
      </c>
      <c r="O4392" s="2">
        <v>0.95080346542982397</v>
      </c>
      <c r="P4392" s="2">
        <v>0.92357315237057702</v>
      </c>
      <c r="Q4392" s="2">
        <v>0.96426536334895496</v>
      </c>
      <c r="R4392" s="2">
        <v>0.96288257756499096</v>
      </c>
      <c r="S4392" s="2">
        <v>0.94128306799002404</v>
      </c>
      <c r="T4392" s="2">
        <v>0.95580805294327698</v>
      </c>
      <c r="U4392" s="2">
        <v>0.93892212765099503</v>
      </c>
      <c r="V4392" s="2">
        <v>0.94737377262856004</v>
      </c>
      <c r="W4392" s="2">
        <v>0.94769477697361604</v>
      </c>
      <c r="X4392" s="2">
        <v>0.94280630260200204</v>
      </c>
      <c r="Y4392" s="2">
        <v>0.92804204780330901</v>
      </c>
      <c r="Z4392" s="2">
        <v>0.934541269394916</v>
      </c>
    </row>
    <row r="4393" spans="9:26">
      <c r="I4393" s="2">
        <v>0.93356643356643398</v>
      </c>
      <c r="J4393" s="2">
        <v>4.3926571078431398E-2</v>
      </c>
      <c r="K4393" s="2">
        <v>0.187081357368544</v>
      </c>
      <c r="L4393" s="2">
        <v>0.32883669763770301</v>
      </c>
      <c r="M4393" s="2">
        <v>0.62077435066230602</v>
      </c>
      <c r="N4393" s="2">
        <v>0.38044463755263902</v>
      </c>
      <c r="O4393" s="2">
        <v>0.39941075052207498</v>
      </c>
      <c r="P4393" s="2">
        <v>0.48186852912023698</v>
      </c>
      <c r="Q4393" s="2">
        <v>0.45740639983415998</v>
      </c>
      <c r="R4393" s="2">
        <v>0.52200771823116898</v>
      </c>
      <c r="S4393" s="2">
        <v>0.19862516570363101</v>
      </c>
      <c r="T4393" s="2">
        <v>0.677962847890342</v>
      </c>
      <c r="U4393" s="2">
        <v>0.525339826354146</v>
      </c>
      <c r="V4393" s="2">
        <v>0.54639954950578096</v>
      </c>
      <c r="W4393" s="2">
        <v>0.56780702401793304</v>
      </c>
      <c r="X4393" s="2">
        <v>0.49357555735235897</v>
      </c>
      <c r="Y4393" s="2">
        <v>0.62191038015010602</v>
      </c>
      <c r="Z4393" s="2">
        <v>0.33119916798160998</v>
      </c>
    </row>
    <row r="4394" spans="9:26">
      <c r="I4394" s="2">
        <v>0.92411420708634295</v>
      </c>
      <c r="J4394" s="2">
        <v>7.35509453405018E-2</v>
      </c>
      <c r="K4394" s="2">
        <v>3.1564161577026802E-2</v>
      </c>
      <c r="L4394" s="2">
        <v>0.165853114951963</v>
      </c>
      <c r="M4394" s="2">
        <v>0.67516379299345997</v>
      </c>
      <c r="N4394" s="2">
        <v>0.63908106188302904</v>
      </c>
      <c r="O4394" s="2">
        <v>0.64484707472414105</v>
      </c>
      <c r="P4394" s="2">
        <v>0.69074400059933905</v>
      </c>
      <c r="Q4394" s="2">
        <v>0.708618631943991</v>
      </c>
      <c r="R4394" s="2">
        <v>0.65911559807051401</v>
      </c>
      <c r="S4394" s="2">
        <v>0.67786187669151099</v>
      </c>
      <c r="T4394" s="2">
        <v>0.791831815502957</v>
      </c>
      <c r="U4394" s="2">
        <v>0.62175001266595298</v>
      </c>
      <c r="V4394" s="2">
        <v>0.70980917164716295</v>
      </c>
      <c r="W4394" s="2">
        <v>0.69140951080399704</v>
      </c>
      <c r="X4394" s="2">
        <v>0.59366384609384004</v>
      </c>
      <c r="Y4394" s="2">
        <v>0.68378244796395504</v>
      </c>
      <c r="Z4394" s="2">
        <v>0.61177168681298499</v>
      </c>
    </row>
    <row r="4395" spans="9:26">
      <c r="I4395" s="2">
        <v>0.94285714285714295</v>
      </c>
      <c r="J4395" s="2">
        <v>7.8672399423617298E-2</v>
      </c>
      <c r="K4395" s="2">
        <v>0.203461923364673</v>
      </c>
      <c r="L4395" s="2">
        <v>0.93788603671588799</v>
      </c>
      <c r="M4395" s="2">
        <v>0.88339167381329398</v>
      </c>
      <c r="N4395" s="2">
        <v>0.85262871128129503</v>
      </c>
      <c r="O4395" s="2">
        <v>0.94070190244890195</v>
      </c>
      <c r="P4395" s="2">
        <v>0.80477118078868803</v>
      </c>
      <c r="Q4395" s="2">
        <v>0.87238098230745298</v>
      </c>
      <c r="R4395" s="2">
        <v>0.77260908218029001</v>
      </c>
      <c r="S4395" s="2">
        <v>0.77457976400267103</v>
      </c>
      <c r="T4395" s="2">
        <v>0.86091039230617805</v>
      </c>
      <c r="U4395" s="2">
        <v>0.80739724126087598</v>
      </c>
      <c r="V4395" s="2">
        <v>0.86948368345999805</v>
      </c>
      <c r="W4395" s="2">
        <v>0.83784252828394401</v>
      </c>
      <c r="X4395" s="2">
        <v>0.83884196784214105</v>
      </c>
      <c r="Y4395" s="2">
        <v>0.82756132406949101</v>
      </c>
      <c r="Z4395" s="2">
        <v>0.791138644513111</v>
      </c>
    </row>
    <row r="4396" spans="9:26">
      <c r="I4396" s="2">
        <v>0.98109917043740602</v>
      </c>
      <c r="J4396" s="2">
        <v>6.6829259269162195E-2</v>
      </c>
      <c r="K4396" s="2">
        <v>0.109526159183025</v>
      </c>
      <c r="L4396" s="2">
        <v>0.60998902343166395</v>
      </c>
      <c r="M4396" s="2">
        <v>0.90202743276692299</v>
      </c>
      <c r="N4396" s="2">
        <v>0.88258060555594697</v>
      </c>
      <c r="O4396" s="2">
        <v>0.91105400913105705</v>
      </c>
      <c r="P4396" s="2">
        <v>0.85205707304021505</v>
      </c>
      <c r="Q4396" s="2">
        <v>0.83817052289274496</v>
      </c>
      <c r="R4396" s="2">
        <v>0.873149157394009</v>
      </c>
      <c r="S4396" s="2">
        <v>0.91422778461163801</v>
      </c>
      <c r="T4396" s="2">
        <v>0.92919569174964001</v>
      </c>
      <c r="U4396" s="2">
        <v>0.87924285867135799</v>
      </c>
      <c r="V4396" s="2">
        <v>0.85919745883659604</v>
      </c>
      <c r="W4396" s="2">
        <v>0.89163322795569699</v>
      </c>
      <c r="X4396" s="2">
        <v>0.83443966939733205</v>
      </c>
      <c r="Y4396" s="2">
        <v>0.80778695429938996</v>
      </c>
      <c r="Z4396" s="2">
        <v>0.89211838869558402</v>
      </c>
    </row>
    <row r="4397" spans="9:26">
      <c r="I4397" s="2">
        <v>0.94215686274509802</v>
      </c>
      <c r="J4397" s="2">
        <v>4.6109217142857199E-2</v>
      </c>
      <c r="K4397" s="2">
        <v>0.33023661174105201</v>
      </c>
      <c r="L4397" s="2">
        <v>0.93174350145603302</v>
      </c>
      <c r="M4397" s="2">
        <v>0.95176063510481301</v>
      </c>
      <c r="N4397" s="2">
        <v>0.95934466505162097</v>
      </c>
      <c r="O4397" s="2">
        <v>0.95588617333759895</v>
      </c>
      <c r="P4397" s="2">
        <v>0.955543455643727</v>
      </c>
      <c r="Q4397" s="2">
        <v>0.94330452072866899</v>
      </c>
      <c r="R4397" s="2">
        <v>0.96638298996734495</v>
      </c>
      <c r="S4397" s="2">
        <v>0.96655322240056096</v>
      </c>
      <c r="T4397" s="2">
        <v>0.96874723970438503</v>
      </c>
      <c r="U4397" s="2">
        <v>0.95938167142894404</v>
      </c>
      <c r="V4397" s="2">
        <v>0.97240891490008297</v>
      </c>
      <c r="W4397" s="2">
        <v>0.93579888196109495</v>
      </c>
      <c r="X4397" s="2">
        <v>0.94435701331328903</v>
      </c>
      <c r="Y4397" s="2">
        <v>0.95651082373035201</v>
      </c>
      <c r="Z4397" s="2">
        <v>0.96298868731777998</v>
      </c>
    </row>
    <row r="4398" spans="9:26">
      <c r="I4398" s="2">
        <v>0.86439922228692301</v>
      </c>
      <c r="J4398" s="2">
        <v>0.14283043355248601</v>
      </c>
      <c r="K4398" s="2">
        <v>0.27752681869335999</v>
      </c>
      <c r="L4398" s="2">
        <v>0.605549868357809</v>
      </c>
      <c r="M4398" s="2">
        <v>0.84495795892745496</v>
      </c>
      <c r="N4398" s="2">
        <v>0.82924195043847204</v>
      </c>
      <c r="O4398" s="2">
        <v>0.77082486073866596</v>
      </c>
      <c r="P4398" s="2">
        <v>0.83655697116824801</v>
      </c>
      <c r="Q4398" s="2">
        <v>0.82556454982063399</v>
      </c>
      <c r="R4398" s="2">
        <v>0.78653191749036799</v>
      </c>
      <c r="S4398" s="2">
        <v>0.836463497405314</v>
      </c>
      <c r="T4398" s="2">
        <v>0.85152202568298696</v>
      </c>
      <c r="U4398" s="2">
        <v>0.84578148833810196</v>
      </c>
      <c r="V4398" s="2">
        <v>0.82126525642401105</v>
      </c>
      <c r="W4398" s="2">
        <v>0.87219167465357805</v>
      </c>
      <c r="X4398" s="2">
        <v>0.86971303489983898</v>
      </c>
      <c r="Y4398" s="2">
        <v>0.81948214767783401</v>
      </c>
      <c r="Z4398" s="2">
        <v>0.67821797353086799</v>
      </c>
    </row>
    <row r="4399" spans="9:26">
      <c r="I4399" s="2">
        <v>0.87933597630802596</v>
      </c>
      <c r="J4399" s="2">
        <v>0.14324625607079799</v>
      </c>
      <c r="K4399" s="2">
        <v>0.28075774635133499</v>
      </c>
      <c r="L4399" s="2">
        <v>0.49557929732688899</v>
      </c>
      <c r="M4399" s="2">
        <v>0.72754201149630704</v>
      </c>
      <c r="N4399" s="2">
        <v>0.68067644378187497</v>
      </c>
      <c r="O4399" s="2">
        <v>0.67358560476229301</v>
      </c>
      <c r="P4399" s="2">
        <v>0.65396711699476096</v>
      </c>
      <c r="Q4399" s="2">
        <v>0.68827683631143499</v>
      </c>
      <c r="R4399" s="2">
        <v>0.62168374489016198</v>
      </c>
      <c r="S4399" s="2">
        <v>0.65747008723339295</v>
      </c>
      <c r="T4399" s="2">
        <v>0.67517030403551104</v>
      </c>
      <c r="U4399" s="2">
        <v>0.70036131757811604</v>
      </c>
      <c r="V4399" s="2">
        <v>0.69124477035364795</v>
      </c>
      <c r="W4399" s="2">
        <v>0.71426458527305903</v>
      </c>
      <c r="X4399" s="2">
        <v>0.68842380247878299</v>
      </c>
      <c r="Y4399" s="2">
        <v>0.63795846106667198</v>
      </c>
      <c r="Z4399" s="2">
        <v>0.49173244223622797</v>
      </c>
    </row>
    <row r="4400" spans="9:26">
      <c r="I4400" s="2">
        <v>0.90121132327190601</v>
      </c>
      <c r="J4400" s="2">
        <v>8.6600283523061303E-2</v>
      </c>
      <c r="K4400" s="2">
        <v>0.14803210517092899</v>
      </c>
      <c r="L4400" s="2">
        <v>0.78562789963907498</v>
      </c>
      <c r="M4400" s="2">
        <v>0.198860594533671</v>
      </c>
      <c r="N4400" s="2">
        <v>0.59873221844327396</v>
      </c>
      <c r="O4400" s="2">
        <v>0.70764200460917903</v>
      </c>
      <c r="P4400" s="2">
        <v>0.56965732064458396</v>
      </c>
      <c r="Q4400" s="2">
        <v>0.38053926796616899</v>
      </c>
      <c r="R4400" s="2">
        <v>0.172322709036619</v>
      </c>
      <c r="S4400" s="2">
        <v>0.16646625160834</v>
      </c>
      <c r="T4400" s="2">
        <v>0.246730687906875</v>
      </c>
      <c r="U4400" s="2">
        <v>0.52935442662876198</v>
      </c>
      <c r="V4400" s="2">
        <v>0.35712233255784898</v>
      </c>
      <c r="W4400" s="2">
        <v>0.42488401489676197</v>
      </c>
      <c r="X4400" s="2">
        <v>0.42464460410979399</v>
      </c>
      <c r="Y4400" s="2">
        <v>0.23550674611346201</v>
      </c>
      <c r="Z4400" s="2">
        <v>0.78948118029460401</v>
      </c>
    </row>
    <row r="4401" spans="9:26">
      <c r="I4401" s="2">
        <v>0.91189033189033197</v>
      </c>
      <c r="J4401" s="2">
        <v>8.9410818077230905E-2</v>
      </c>
      <c r="K4401" s="2">
        <v>9.5471403394546406E-2</v>
      </c>
      <c r="L4401" s="2">
        <v>0.57519339051203</v>
      </c>
      <c r="M4401" s="2">
        <v>0.83612635354987397</v>
      </c>
      <c r="N4401" s="2">
        <v>0.63153991375354301</v>
      </c>
      <c r="O4401" s="2">
        <v>0.67312293617306995</v>
      </c>
      <c r="P4401" s="2">
        <v>0.71605893880203597</v>
      </c>
      <c r="Q4401" s="2">
        <v>0.75336352575905297</v>
      </c>
      <c r="R4401" s="2">
        <v>0.77450758151060894</v>
      </c>
      <c r="S4401" s="2">
        <v>0.68095684348747398</v>
      </c>
      <c r="T4401" s="2">
        <v>0.93690638873819698</v>
      </c>
      <c r="U4401" s="2">
        <v>0.66694380649212803</v>
      </c>
      <c r="V4401" s="2">
        <v>0.69133813759167495</v>
      </c>
      <c r="W4401" s="2">
        <v>0.804810361151019</v>
      </c>
      <c r="X4401" s="2">
        <v>0.71899072870372605</v>
      </c>
      <c r="Y4401" s="2">
        <v>0.73516900652456296</v>
      </c>
      <c r="Z4401" s="2">
        <v>0.65622956004154298</v>
      </c>
    </row>
    <row r="4402" spans="9:26">
      <c r="I4402" s="2">
        <v>0.95535714285714302</v>
      </c>
      <c r="J4402" s="2">
        <v>7.9308123199484701E-2</v>
      </c>
      <c r="K4402" s="2">
        <v>0.124612358805313</v>
      </c>
      <c r="L4402" s="2">
        <v>0.84286545068278795</v>
      </c>
      <c r="M4402" s="2">
        <v>0.97112031202815197</v>
      </c>
      <c r="N4402" s="2">
        <v>0.96429306316131402</v>
      </c>
      <c r="O4402" s="2">
        <v>0.96295190359563398</v>
      </c>
      <c r="P4402" s="2">
        <v>0.95443749055588101</v>
      </c>
      <c r="Q4402" s="2">
        <v>0.98130881938574299</v>
      </c>
      <c r="R4402" s="2">
        <v>0.95431416043324202</v>
      </c>
      <c r="S4402" s="2">
        <v>0.96143038839060002</v>
      </c>
      <c r="T4402" s="2">
        <v>0.96954413455730404</v>
      </c>
      <c r="U4402" s="2">
        <v>0.96137492272076297</v>
      </c>
      <c r="V4402" s="2">
        <v>0.98111090197558803</v>
      </c>
      <c r="W4402" s="2">
        <v>0.96571938701933202</v>
      </c>
      <c r="X4402" s="2">
        <v>0.96072982073200197</v>
      </c>
      <c r="Y4402" s="2">
        <v>0.95816872056719204</v>
      </c>
      <c r="Z4402" s="2">
        <v>0.952628234830041</v>
      </c>
    </row>
    <row r="4403" spans="9:26">
      <c r="I4403" s="2">
        <v>0.896446474517409</v>
      </c>
      <c r="J4403" s="2">
        <v>2.1188364370748301E-2</v>
      </c>
      <c r="K4403" s="2">
        <v>0.23395859738920499</v>
      </c>
      <c r="L4403" s="2">
        <v>7.7526932981084706E-2</v>
      </c>
      <c r="M4403" s="2">
        <v>0.58296352545025698</v>
      </c>
      <c r="N4403" s="2">
        <v>0.57984053747753095</v>
      </c>
      <c r="O4403" s="2">
        <v>0.17209635737533899</v>
      </c>
      <c r="P4403" s="2">
        <v>0.56829004152575002</v>
      </c>
      <c r="Q4403" s="2">
        <v>0.33503030303030301</v>
      </c>
      <c r="R4403" s="2">
        <v>0.48179541047188101</v>
      </c>
      <c r="S4403" s="2">
        <v>0.75851128096784304</v>
      </c>
      <c r="T4403" s="2">
        <v>0.42440297576151398</v>
      </c>
      <c r="U4403" s="2">
        <v>0.65871669511866104</v>
      </c>
      <c r="V4403" s="2">
        <v>0.43218212507283199</v>
      </c>
      <c r="W4403" s="2">
        <v>0.66994668075790997</v>
      </c>
      <c r="X4403" s="2">
        <v>0.62391010492750798</v>
      </c>
      <c r="Y4403" s="2">
        <v>0.376229168903432</v>
      </c>
      <c r="Z4403" s="2">
        <v>0.47254649822495798</v>
      </c>
    </row>
    <row r="4404" spans="9:26">
      <c r="I4404" s="2">
        <v>0.90819805194805203</v>
      </c>
      <c r="J4404" s="2">
        <v>7.2046721537920203E-2</v>
      </c>
      <c r="K4404" s="2">
        <v>0.28081832344334301</v>
      </c>
      <c r="L4404" s="2">
        <v>0.69448480770793497</v>
      </c>
      <c r="M4404" s="2">
        <v>0.92548044043945799</v>
      </c>
      <c r="N4404" s="2">
        <v>0.894376676402725</v>
      </c>
      <c r="O4404" s="2">
        <v>0.85670482778643098</v>
      </c>
      <c r="P4404" s="2">
        <v>0.83899678521902499</v>
      </c>
      <c r="Q4404" s="2">
        <v>0.89843585686494698</v>
      </c>
      <c r="R4404" s="2">
        <v>0.88749666912815905</v>
      </c>
      <c r="S4404" s="2">
        <v>0.85644201999462499</v>
      </c>
      <c r="T4404" s="2">
        <v>0.95852385244042204</v>
      </c>
      <c r="U4404" s="2">
        <v>0.90424265943412796</v>
      </c>
      <c r="V4404" s="2">
        <v>0.90450801623601296</v>
      </c>
      <c r="W4404" s="2">
        <v>0.90697423885162298</v>
      </c>
      <c r="X4404" s="2">
        <v>0.88908260060022104</v>
      </c>
      <c r="Y4404" s="2">
        <v>0.894220351572248</v>
      </c>
      <c r="Z4404" s="2">
        <v>0.82664764601069096</v>
      </c>
    </row>
    <row r="4405" spans="9:26">
      <c r="I4405" s="2">
        <v>0.89226190476190503</v>
      </c>
      <c r="J4405" s="2">
        <v>5.1205549816849799E-2</v>
      </c>
      <c r="K4405" s="2">
        <v>0.31873856760058999</v>
      </c>
      <c r="L4405" s="2">
        <v>0.52887733407692605</v>
      </c>
      <c r="M4405" s="2">
        <v>0.93817141464200304</v>
      </c>
      <c r="N4405" s="2">
        <v>0.96825642376318999</v>
      </c>
      <c r="O4405" s="2">
        <v>0.94906216007674005</v>
      </c>
      <c r="P4405" s="2">
        <v>0.86135591597085404</v>
      </c>
      <c r="Q4405" s="2">
        <v>0.98809523809523803</v>
      </c>
      <c r="R4405" s="2">
        <v>0.91229291541791502</v>
      </c>
      <c r="S4405" s="2">
        <v>0.90390637734620605</v>
      </c>
      <c r="T4405" s="2">
        <v>0.95136157985965397</v>
      </c>
      <c r="U4405" s="2">
        <v>0.92861878564272804</v>
      </c>
      <c r="V4405" s="2">
        <v>0.92539771240702495</v>
      </c>
      <c r="W4405" s="2">
        <v>0.77096405810487101</v>
      </c>
      <c r="X4405" s="2">
        <v>0.91195154228876196</v>
      </c>
      <c r="Y4405" s="2">
        <v>0.84405728998710405</v>
      </c>
      <c r="Z4405" s="2">
        <v>0.91104615690972002</v>
      </c>
    </row>
    <row r="4406" spans="9:26">
      <c r="I4406" s="2">
        <v>0.97708333333333297</v>
      </c>
      <c r="J4406" s="2">
        <v>9.2982128919970597E-2</v>
      </c>
      <c r="K4406" s="2">
        <v>0.28945345059567501</v>
      </c>
      <c r="L4406" s="2">
        <v>0.66571210230111799</v>
      </c>
      <c r="M4406" s="2">
        <v>0.87738706554049095</v>
      </c>
      <c r="N4406" s="2">
        <v>0.80111179019624801</v>
      </c>
      <c r="O4406" s="2">
        <v>0.76764179478525596</v>
      </c>
      <c r="P4406" s="2">
        <v>0.137448920988339</v>
      </c>
      <c r="Q4406" s="2">
        <v>0.49212780785967603</v>
      </c>
      <c r="R4406" s="2">
        <v>0.666711492592169</v>
      </c>
      <c r="S4406" s="2">
        <v>8.3032245175859096E-2</v>
      </c>
      <c r="T4406" s="2">
        <v>0.86132194999195999</v>
      </c>
      <c r="U4406" s="2">
        <v>0.62239440522883005</v>
      </c>
      <c r="V4406" s="2">
        <v>0.71076343399366604</v>
      </c>
      <c r="W4406" s="2">
        <v>0.67238571482998799</v>
      </c>
      <c r="X4406" s="2">
        <v>0.56530403766705895</v>
      </c>
      <c r="Y4406" s="2">
        <v>0.62794313953911896</v>
      </c>
      <c r="Z4406" s="2">
        <v>0.80485375045903496</v>
      </c>
    </row>
    <row r="4407" spans="9:26">
      <c r="I4407" s="2">
        <v>0.91446208112874805</v>
      </c>
      <c r="J4407" s="2">
        <v>0.102689453109853</v>
      </c>
      <c r="K4407" s="2">
        <v>0.33002199273250499</v>
      </c>
      <c r="L4407" s="2">
        <v>0.81443749146257205</v>
      </c>
      <c r="M4407" s="2">
        <v>0.83934597609954997</v>
      </c>
      <c r="N4407" s="2">
        <v>0.90653334348242198</v>
      </c>
      <c r="O4407" s="2">
        <v>0.840390833529292</v>
      </c>
      <c r="P4407" s="2">
        <v>0.59088156887366905</v>
      </c>
      <c r="Q4407" s="2">
        <v>0.84003841324958906</v>
      </c>
      <c r="R4407" s="2">
        <v>0.85677909111787698</v>
      </c>
      <c r="S4407" s="2">
        <v>0.75076527158540696</v>
      </c>
      <c r="T4407" s="2">
        <v>0.94822427726765801</v>
      </c>
      <c r="U4407" s="2">
        <v>0.84883177763985096</v>
      </c>
      <c r="V4407" s="2">
        <v>0.810776263620406</v>
      </c>
      <c r="W4407" s="2">
        <v>0.88871225598693504</v>
      </c>
      <c r="X4407" s="2">
        <v>0.79476172135476997</v>
      </c>
      <c r="Y4407" s="2">
        <v>0.84996797434258198</v>
      </c>
      <c r="Z4407" s="2">
        <v>0.87621548981351405</v>
      </c>
    </row>
    <row r="4408" spans="9:26">
      <c r="I4408" s="2">
        <v>0.891060985797828</v>
      </c>
      <c r="J4408" s="2">
        <v>0.123452431285031</v>
      </c>
      <c r="K4408" s="2">
        <v>0.23126385482999001</v>
      </c>
      <c r="L4408" s="2">
        <v>0.60835368580697502</v>
      </c>
      <c r="M4408" s="2">
        <v>0.93860424117028896</v>
      </c>
      <c r="N4408" s="2">
        <v>0.92574335832430099</v>
      </c>
      <c r="O4408" s="2">
        <v>0.88575056328222102</v>
      </c>
      <c r="P4408" s="2">
        <v>0.87961507590939703</v>
      </c>
      <c r="Q4408" s="2">
        <v>0.87156520277108496</v>
      </c>
      <c r="R4408" s="2">
        <v>0.88898466724608105</v>
      </c>
      <c r="S4408" s="2">
        <v>0.90777184446487302</v>
      </c>
      <c r="T4408" s="2">
        <v>0.936338991891836</v>
      </c>
      <c r="U4408" s="2">
        <v>0.90704715604374098</v>
      </c>
      <c r="V4408" s="2">
        <v>0.892501991774859</v>
      </c>
      <c r="W4408" s="2">
        <v>0.91060477475524404</v>
      </c>
      <c r="X4408" s="2">
        <v>0.89186197895150598</v>
      </c>
      <c r="Y4408" s="2">
        <v>0.87945589451898099</v>
      </c>
      <c r="Z4408" s="2">
        <v>0.83693940190000504</v>
      </c>
    </row>
    <row r="4409" spans="9:26">
      <c r="I4409" s="2">
        <v>0.91503986209868604</v>
      </c>
      <c r="J4409" s="2">
        <v>8.9136727524714798E-2</v>
      </c>
      <c r="K4409" s="2">
        <v>0.29425392672162498</v>
      </c>
      <c r="L4409" s="2">
        <v>0.86147997775677398</v>
      </c>
      <c r="M4409" s="2">
        <v>0.93891429339767796</v>
      </c>
      <c r="N4409" s="2">
        <v>0.87503255845996797</v>
      </c>
      <c r="O4409" s="2">
        <v>0.93290706320575101</v>
      </c>
      <c r="P4409" s="2">
        <v>0.92537766218963402</v>
      </c>
      <c r="Q4409" s="2">
        <v>0.91957207672854302</v>
      </c>
      <c r="R4409" s="2">
        <v>0.94755521394185405</v>
      </c>
      <c r="S4409" s="2">
        <v>0.91759583735860795</v>
      </c>
      <c r="T4409" s="2">
        <v>0.94924088773176296</v>
      </c>
      <c r="U4409" s="2">
        <v>0.92170653267276004</v>
      </c>
      <c r="V4409" s="2">
        <v>0.94025562107780003</v>
      </c>
      <c r="W4409" s="2">
        <v>0.94626196775329297</v>
      </c>
      <c r="X4409" s="2">
        <v>0.93372780187558102</v>
      </c>
      <c r="Y4409" s="2">
        <v>0.942168444198342</v>
      </c>
      <c r="Z4409" s="2">
        <v>0.90149106300577597</v>
      </c>
    </row>
    <row r="4410" spans="9:26">
      <c r="I4410" s="2">
        <v>0.91684358623832296</v>
      </c>
      <c r="J4410" s="2">
        <v>8.1647416876134596E-2</v>
      </c>
      <c r="K4410" s="2">
        <v>0.29290796904013</v>
      </c>
      <c r="L4410" s="2">
        <v>0.824667860867351</v>
      </c>
      <c r="M4410" s="2">
        <v>0.927003552003552</v>
      </c>
      <c r="N4410" s="2">
        <v>0.91738158217565002</v>
      </c>
      <c r="O4410" s="2">
        <v>0.90415934525724695</v>
      </c>
      <c r="P4410" s="2">
        <v>0.88274272827164002</v>
      </c>
      <c r="Q4410" s="2">
        <v>0.96938282074852</v>
      </c>
      <c r="R4410" s="2">
        <v>0.89605432777254002</v>
      </c>
      <c r="S4410" s="2">
        <v>0.92349929850085799</v>
      </c>
      <c r="T4410" s="2">
        <v>0.95377677180246001</v>
      </c>
      <c r="U4410" s="2">
        <v>0.91282232611480796</v>
      </c>
      <c r="V4410" s="2">
        <v>0.91726340573207699</v>
      </c>
      <c r="W4410" s="2">
        <v>0.92349022697120098</v>
      </c>
      <c r="X4410" s="2">
        <v>0.92093584314523202</v>
      </c>
      <c r="Y4410" s="2">
        <v>0.90428726247966296</v>
      </c>
      <c r="Z4410" s="2">
        <v>0.82550227395640197</v>
      </c>
    </row>
    <row r="4411" spans="9:26">
      <c r="I4411" s="2">
        <v>0.96862111653778304</v>
      </c>
      <c r="J4411" s="2">
        <v>7.4642449134199207E-2</v>
      </c>
      <c r="K4411" s="2">
        <v>0.18250819788717801</v>
      </c>
      <c r="L4411" s="2">
        <v>0.74678000627456198</v>
      </c>
      <c r="M4411" s="2">
        <v>0.72955119130681101</v>
      </c>
      <c r="N4411" s="2">
        <v>0.59451094905990198</v>
      </c>
      <c r="O4411" s="2">
        <v>0.74040361278861799</v>
      </c>
      <c r="P4411" s="2">
        <v>0.64921523975553197</v>
      </c>
      <c r="Q4411" s="2">
        <v>0.63985784514630695</v>
      </c>
      <c r="R4411" s="2">
        <v>0.63246193954421204</v>
      </c>
      <c r="S4411" s="2">
        <v>0.64611322453637099</v>
      </c>
      <c r="T4411" s="2">
        <v>0.71942167447818905</v>
      </c>
      <c r="U4411" s="2">
        <v>0.68281395187597305</v>
      </c>
      <c r="V4411" s="2">
        <v>0.62015538150259897</v>
      </c>
      <c r="W4411" s="2">
        <v>0.69939914510735102</v>
      </c>
      <c r="X4411" s="2">
        <v>0.711765764889004</v>
      </c>
      <c r="Y4411" s="2">
        <v>0.65824339677561405</v>
      </c>
      <c r="Z4411" s="2">
        <v>0.60830628857353097</v>
      </c>
    </row>
    <row r="4412" spans="9:26">
      <c r="I4412" s="2">
        <v>0.96336134453781497</v>
      </c>
      <c r="J4412" s="2">
        <v>7.4664631086373903E-2</v>
      </c>
      <c r="K4412" s="2">
        <v>0.37347451100887002</v>
      </c>
      <c r="L4412" s="2">
        <v>0.538256332224751</v>
      </c>
      <c r="M4412" s="2">
        <v>0.90288765070024501</v>
      </c>
      <c r="N4412" s="2">
        <v>0.95872368374496297</v>
      </c>
      <c r="O4412" s="2">
        <v>0.89247007539652501</v>
      </c>
      <c r="P4412" s="2">
        <v>0.94998583095686095</v>
      </c>
      <c r="Q4412" s="2">
        <v>0.930600504221194</v>
      </c>
      <c r="R4412" s="2">
        <v>0.92073356305385401</v>
      </c>
      <c r="S4412" s="2">
        <v>0.95545874618766802</v>
      </c>
      <c r="T4412" s="2">
        <v>0.94158430808917304</v>
      </c>
      <c r="U4412" s="2">
        <v>0.952973616377775</v>
      </c>
      <c r="V4412" s="2">
        <v>0.927020284222146</v>
      </c>
      <c r="W4412" s="2">
        <v>0.93551512808905901</v>
      </c>
      <c r="X4412" s="2">
        <v>0.91587342305276498</v>
      </c>
      <c r="Y4412" s="2">
        <v>0.91360523428122498</v>
      </c>
      <c r="Z4412" s="2">
        <v>0.92291882583423401</v>
      </c>
    </row>
    <row r="4413" spans="9:26">
      <c r="I4413" s="2">
        <v>0.92428751803751796</v>
      </c>
      <c r="J4413" s="2">
        <v>7.5722512861955305E-2</v>
      </c>
      <c r="K4413" s="2">
        <v>0.30308088790429499</v>
      </c>
      <c r="L4413" s="2">
        <v>0.48054604142500801</v>
      </c>
      <c r="M4413" s="2">
        <v>0.88690740783763999</v>
      </c>
      <c r="N4413" s="2">
        <v>0.88806076723691296</v>
      </c>
      <c r="O4413" s="2">
        <v>0.89944087584174104</v>
      </c>
      <c r="P4413" s="2">
        <v>0.86291586498001505</v>
      </c>
      <c r="Q4413" s="2">
        <v>0.84774017022648995</v>
      </c>
      <c r="R4413" s="2">
        <v>0.884603626239714</v>
      </c>
      <c r="S4413" s="2">
        <v>0.89356042744283504</v>
      </c>
      <c r="T4413" s="2">
        <v>0.90412722061044004</v>
      </c>
      <c r="U4413" s="2">
        <v>0.90325998168018595</v>
      </c>
      <c r="V4413" s="2">
        <v>0.87011003820908805</v>
      </c>
      <c r="W4413" s="2">
        <v>0.87084561185808995</v>
      </c>
      <c r="X4413" s="2">
        <v>0.84782820109588797</v>
      </c>
      <c r="Y4413" s="2">
        <v>0.82865191233776903</v>
      </c>
      <c r="Z4413" s="2">
        <v>0.84163435636754902</v>
      </c>
    </row>
    <row r="4414" spans="9:26">
      <c r="I4414" s="2">
        <v>0.98586309523809501</v>
      </c>
      <c r="J4414" s="2">
        <v>0.13251323093204401</v>
      </c>
      <c r="K4414" s="2">
        <v>0.33082056840808399</v>
      </c>
      <c r="L4414" s="2">
        <v>0.85924728790965299</v>
      </c>
      <c r="M4414" s="2">
        <v>0.95219552946535702</v>
      </c>
      <c r="N4414" s="2">
        <v>0.94647903227887997</v>
      </c>
      <c r="O4414" s="2">
        <v>0.95344502835877398</v>
      </c>
      <c r="P4414" s="2">
        <v>0.82026657097684397</v>
      </c>
      <c r="Q4414" s="2">
        <v>0.93189511314279105</v>
      </c>
      <c r="R4414" s="2">
        <v>0.94578324038914496</v>
      </c>
      <c r="S4414" s="2">
        <v>0.92317134595115002</v>
      </c>
      <c r="T4414" s="2">
        <v>0.91838999966271695</v>
      </c>
      <c r="U4414" s="2">
        <v>0.80755068595183199</v>
      </c>
      <c r="V4414" s="2">
        <v>0.88645853644566397</v>
      </c>
      <c r="W4414" s="2">
        <v>0.89745463622438804</v>
      </c>
      <c r="X4414" s="2">
        <v>0.869775003928555</v>
      </c>
      <c r="Y4414" s="2">
        <v>0.88430751762133297</v>
      </c>
      <c r="Z4414" s="2">
        <v>0.94339146449537203</v>
      </c>
    </row>
    <row r="4415" spans="9:26">
      <c r="I4415" s="2">
        <v>0.93101604278074901</v>
      </c>
      <c r="J4415" s="2">
        <v>9.7138993393682802E-2</v>
      </c>
      <c r="K4415" s="2">
        <v>0.106885844947204</v>
      </c>
      <c r="L4415" s="2">
        <v>0.46716727306732297</v>
      </c>
      <c r="M4415" s="2">
        <v>0.26791999646547399</v>
      </c>
      <c r="N4415" s="2">
        <v>0.36210208521841403</v>
      </c>
      <c r="O4415" s="2">
        <v>0.32696924960550899</v>
      </c>
      <c r="P4415" s="2">
        <v>0.26086205536698398</v>
      </c>
      <c r="Q4415" s="2">
        <v>0.24998639995519101</v>
      </c>
      <c r="R4415" s="2">
        <v>0.24729504730688801</v>
      </c>
      <c r="S4415" s="2">
        <v>0.25223294299105498</v>
      </c>
      <c r="T4415" s="2">
        <v>0.13150352478473001</v>
      </c>
      <c r="U4415" s="2">
        <v>0.218794907232126</v>
      </c>
      <c r="V4415" s="2">
        <v>0.213496900296516</v>
      </c>
      <c r="W4415" s="2">
        <v>0.22040991617483799</v>
      </c>
      <c r="X4415" s="2">
        <v>0.18729891398005899</v>
      </c>
      <c r="Y4415" s="2">
        <v>0.253756004187839</v>
      </c>
      <c r="Z4415" s="2">
        <v>9.5606574607878803E-2</v>
      </c>
    </row>
    <row r="4416" spans="9:26">
      <c r="I4416" s="2">
        <v>1</v>
      </c>
      <c r="J4416" s="2">
        <v>0.10573855016936499</v>
      </c>
      <c r="K4416" s="2">
        <v>0.27801267641210597</v>
      </c>
      <c r="L4416" s="2">
        <v>0.90295077376022304</v>
      </c>
      <c r="M4416" s="2">
        <v>0.945948738050718</v>
      </c>
      <c r="N4416" s="2">
        <v>0.93315788241507003</v>
      </c>
      <c r="O4416" s="2">
        <v>0.93608471649717895</v>
      </c>
      <c r="P4416" s="2">
        <v>0.93650796316491802</v>
      </c>
      <c r="Q4416" s="2">
        <v>0.95640778974112295</v>
      </c>
      <c r="R4416" s="2">
        <v>0.93248742719641897</v>
      </c>
      <c r="S4416" s="2">
        <v>0.92228978261357597</v>
      </c>
      <c r="T4416" s="2">
        <v>0.92479105850389398</v>
      </c>
      <c r="U4416" s="2">
        <v>0.94233701546171</v>
      </c>
      <c r="V4416" s="2">
        <v>0.93547877632857401</v>
      </c>
      <c r="W4416" s="2">
        <v>0.953266358055051</v>
      </c>
      <c r="X4416" s="2">
        <v>0.93687066810514297</v>
      </c>
      <c r="Y4416" s="2">
        <v>0.94545432502891302</v>
      </c>
      <c r="Z4416" s="2">
        <v>0.90657383860172602</v>
      </c>
    </row>
    <row r="4417" spans="9:26">
      <c r="I4417" s="2">
        <v>1</v>
      </c>
      <c r="J4417" s="2">
        <v>0.13071326913998199</v>
      </c>
      <c r="K4417" s="2">
        <v>0.383553019212727</v>
      </c>
      <c r="L4417" s="2">
        <v>0.88928779052834495</v>
      </c>
      <c r="M4417" s="2">
        <v>0.96818825392296504</v>
      </c>
      <c r="N4417" s="2">
        <v>0.959015576171801</v>
      </c>
      <c r="O4417" s="2">
        <v>0.94825620398669097</v>
      </c>
      <c r="P4417" s="2">
        <v>0.94691395001210199</v>
      </c>
      <c r="Q4417" s="2">
        <v>0.93235551084622303</v>
      </c>
      <c r="R4417" s="2">
        <v>0.95275892868211098</v>
      </c>
      <c r="S4417" s="2">
        <v>0.95521839846355605</v>
      </c>
      <c r="T4417" s="2">
        <v>0.966148789848712</v>
      </c>
      <c r="U4417" s="2">
        <v>0.95988093595891799</v>
      </c>
      <c r="V4417" s="2">
        <v>0.95250360754160401</v>
      </c>
      <c r="W4417" s="2">
        <v>0.96223143657061605</v>
      </c>
      <c r="X4417" s="2">
        <v>0.96372435027806802</v>
      </c>
      <c r="Y4417" s="2">
        <v>0.96400117339735902</v>
      </c>
      <c r="Z4417" s="2">
        <v>0.92239804775849199</v>
      </c>
    </row>
    <row r="4418" spans="9:26">
      <c r="I4418" s="2">
        <v>0.90521187146187199</v>
      </c>
      <c r="J4418" s="2">
        <v>5.8043961556672498E-2</v>
      </c>
      <c r="K4418" s="2">
        <v>0.270904790023207</v>
      </c>
      <c r="L4418" s="2">
        <v>0.434220184000286</v>
      </c>
      <c r="M4418" s="2">
        <v>0.448101988733141</v>
      </c>
      <c r="N4418" s="2">
        <v>0.43872100579316797</v>
      </c>
      <c r="O4418" s="2">
        <v>0.66997353894200196</v>
      </c>
      <c r="P4418" s="2">
        <v>0.33243510375133301</v>
      </c>
      <c r="Q4418" s="2">
        <v>0.43312169312169302</v>
      </c>
      <c r="R4418" s="2">
        <v>0.49116274350649403</v>
      </c>
      <c r="S4418" s="2">
        <v>0.526970707032417</v>
      </c>
      <c r="T4418" s="2">
        <v>0.37795502972939499</v>
      </c>
      <c r="U4418" s="2">
        <v>0.36945307234473701</v>
      </c>
      <c r="V4418" s="2">
        <v>0.32852050983729802</v>
      </c>
      <c r="W4418" s="2">
        <v>0.55340321809831206</v>
      </c>
      <c r="X4418" s="2">
        <v>0.48368687967472801</v>
      </c>
      <c r="Y4418" s="2">
        <v>0.55032676207366304</v>
      </c>
      <c r="Z4418" s="2">
        <v>0.62079952397706195</v>
      </c>
    </row>
    <row r="4419" spans="9:26">
      <c r="I4419" s="2">
        <v>0.94327731092436995</v>
      </c>
      <c r="J4419" s="2">
        <v>4.8433054588181403E-2</v>
      </c>
      <c r="K4419" s="2">
        <v>0.218629227655597</v>
      </c>
      <c r="L4419" s="2">
        <v>0.53421875131858898</v>
      </c>
      <c r="M4419" s="2">
        <v>0.93607573209483397</v>
      </c>
      <c r="N4419" s="2">
        <v>0.865536262286423</v>
      </c>
      <c r="O4419" s="2">
        <v>0.85188628320306004</v>
      </c>
      <c r="P4419" s="2">
        <v>0.74383861774888804</v>
      </c>
      <c r="Q4419" s="2">
        <v>0.84631713368619299</v>
      </c>
      <c r="R4419" s="2">
        <v>0.85531094614910297</v>
      </c>
      <c r="S4419" s="2">
        <v>0.80247441895184501</v>
      </c>
      <c r="T4419" s="2">
        <v>0.95464253427779799</v>
      </c>
      <c r="U4419" s="2">
        <v>0.84772593540349395</v>
      </c>
      <c r="V4419" s="2">
        <v>0.80660447653693401</v>
      </c>
      <c r="W4419" s="2">
        <v>0.88442909595618802</v>
      </c>
      <c r="X4419" s="2">
        <v>0.82097829300325298</v>
      </c>
      <c r="Y4419" s="2">
        <v>0.85668037553243204</v>
      </c>
      <c r="Z4419" s="2">
        <v>0.83315709832515406</v>
      </c>
    </row>
    <row r="4420" spans="9:26">
      <c r="I4420" s="2">
        <v>0.99145299145299104</v>
      </c>
      <c r="J4420" s="2">
        <v>0.112609744126244</v>
      </c>
      <c r="K4420" s="2">
        <v>0.19137824807048301</v>
      </c>
      <c r="L4420" s="2">
        <v>0.81146092013148496</v>
      </c>
      <c r="M4420" s="2">
        <v>0.82730916203138405</v>
      </c>
      <c r="N4420" s="2">
        <v>0.73419182043693398</v>
      </c>
      <c r="O4420" s="2">
        <v>0.75806276378808202</v>
      </c>
      <c r="P4420" s="2">
        <v>0.73336674498819199</v>
      </c>
      <c r="Q4420" s="2">
        <v>0.78864246529022697</v>
      </c>
      <c r="R4420" s="2">
        <v>0.75773105245877803</v>
      </c>
      <c r="S4420" s="2">
        <v>0.76603680916532302</v>
      </c>
      <c r="T4420" s="2">
        <v>0.84493463914663502</v>
      </c>
      <c r="U4420" s="2">
        <v>0.77977504160476496</v>
      </c>
      <c r="V4420" s="2">
        <v>0.78527350067901902</v>
      </c>
      <c r="W4420" s="2">
        <v>0.777719840870148</v>
      </c>
      <c r="X4420" s="2">
        <v>0.72623638071950702</v>
      </c>
      <c r="Y4420" s="2">
        <v>0.79601661212312003</v>
      </c>
      <c r="Z4420" s="2">
        <v>0.70158747855166004</v>
      </c>
    </row>
    <row r="4421" spans="9:26">
      <c r="I4421" s="2">
        <v>0.92821707278229004</v>
      </c>
      <c r="J4421" s="2">
        <v>4.2967032893471001E-2</v>
      </c>
      <c r="K4421" s="2">
        <v>0.17916310915426101</v>
      </c>
      <c r="L4421" s="2">
        <v>0.46452399786741</v>
      </c>
      <c r="M4421" s="2">
        <v>0.54117715184988502</v>
      </c>
      <c r="N4421" s="2">
        <v>0.56550895150011105</v>
      </c>
      <c r="O4421" s="2">
        <v>0.59279843377306196</v>
      </c>
      <c r="P4421" s="2">
        <v>0.65341472015127</v>
      </c>
      <c r="Q4421" s="2">
        <v>0.60531840820440497</v>
      </c>
      <c r="R4421" s="2">
        <v>0.61755616130154301</v>
      </c>
      <c r="S4421" s="2">
        <v>0.67201642323574196</v>
      </c>
      <c r="T4421" s="2">
        <v>0.49235453568195697</v>
      </c>
      <c r="U4421" s="2">
        <v>0.63056475994044003</v>
      </c>
      <c r="V4421" s="2">
        <v>0.54505965253364297</v>
      </c>
      <c r="W4421" s="2">
        <v>0.52375813282866202</v>
      </c>
      <c r="X4421" s="2">
        <v>0.50976668715570295</v>
      </c>
      <c r="Y4421" s="2">
        <v>0.59788354768091401</v>
      </c>
      <c r="Z4421" s="2">
        <v>0.34063486393419701</v>
      </c>
    </row>
    <row r="4422" spans="9:26">
      <c r="I4422" s="2">
        <v>0.92305764411027602</v>
      </c>
      <c r="J4422" s="2">
        <v>6.9131527550439706E-2</v>
      </c>
      <c r="K4422" s="2">
        <v>0.29013246821689198</v>
      </c>
      <c r="L4422" s="2">
        <v>0.68222945972033799</v>
      </c>
      <c r="M4422" s="2">
        <v>0.77093383033088903</v>
      </c>
      <c r="N4422" s="2">
        <v>0.76250917016485198</v>
      </c>
      <c r="O4422" s="2">
        <v>0.74004385202921497</v>
      </c>
      <c r="P4422" s="2">
        <v>0.78133889730885697</v>
      </c>
      <c r="Q4422" s="2">
        <v>0.75770151565606103</v>
      </c>
      <c r="R4422" s="2">
        <v>0.72753792900472203</v>
      </c>
      <c r="S4422" s="2">
        <v>0.77606094927272296</v>
      </c>
      <c r="T4422" s="2">
        <v>0.78707653909460196</v>
      </c>
      <c r="U4422" s="2">
        <v>0.78592172774707902</v>
      </c>
      <c r="V4422" s="2">
        <v>0.78625203810821498</v>
      </c>
      <c r="W4422" s="2">
        <v>0.78112811543289495</v>
      </c>
      <c r="X4422" s="2">
        <v>0.77375679656129603</v>
      </c>
      <c r="Y4422" s="2">
        <v>0.76386126686349398</v>
      </c>
      <c r="Z4422" s="2">
        <v>0.70535683622707801</v>
      </c>
    </row>
    <row r="4423" spans="9:26">
      <c r="I4423" s="2">
        <v>0.90185185185185202</v>
      </c>
      <c r="J4423" s="2">
        <v>7.3268131649423904E-2</v>
      </c>
      <c r="K4423" s="2">
        <v>0.219486938230292</v>
      </c>
      <c r="L4423" s="2">
        <v>0.68289136902019298</v>
      </c>
      <c r="M4423" s="2">
        <v>0.944173104673105</v>
      </c>
      <c r="N4423" s="2">
        <v>0.88354323838008297</v>
      </c>
      <c r="O4423" s="2">
        <v>0.89528577474500803</v>
      </c>
      <c r="P4423" s="2">
        <v>0.89593213139387196</v>
      </c>
      <c r="Q4423" s="2">
        <v>0.92834195216548199</v>
      </c>
      <c r="R4423" s="2">
        <v>0.92747386612683203</v>
      </c>
      <c r="S4423" s="2">
        <v>0.91992943581708697</v>
      </c>
      <c r="T4423" s="2">
        <v>0.89640845404765701</v>
      </c>
      <c r="U4423" s="2">
        <v>0.90354140889396295</v>
      </c>
      <c r="V4423" s="2">
        <v>0.92584580186348897</v>
      </c>
      <c r="W4423" s="2">
        <v>0.91571538752598103</v>
      </c>
      <c r="X4423" s="2">
        <v>0.90954541907569897</v>
      </c>
      <c r="Y4423" s="2">
        <v>0.91793609436346901</v>
      </c>
      <c r="Z4423" s="2">
        <v>0.91438692700095103</v>
      </c>
    </row>
    <row r="4424" spans="9:26">
      <c r="I4424" s="2">
        <v>0.95133333333333303</v>
      </c>
      <c r="J4424" s="2">
        <v>8.2876374847011297E-2</v>
      </c>
      <c r="K4424" s="2">
        <v>0.30032079428844599</v>
      </c>
      <c r="L4424" s="2">
        <v>0.56161134106267396</v>
      </c>
      <c r="M4424" s="2">
        <v>0.92539171952133403</v>
      </c>
      <c r="N4424" s="2">
        <v>0.87754243516180697</v>
      </c>
      <c r="O4424" s="2">
        <v>0.82131481672744</v>
      </c>
      <c r="P4424" s="2">
        <v>0.81860653373718995</v>
      </c>
      <c r="Q4424" s="2">
        <v>0.87459403739891495</v>
      </c>
      <c r="R4424" s="2">
        <v>0.86391068996252895</v>
      </c>
      <c r="S4424" s="2">
        <v>0.87415640616359402</v>
      </c>
      <c r="T4424" s="2">
        <v>0.94492183973153299</v>
      </c>
      <c r="U4424" s="2">
        <v>0.87622975299404204</v>
      </c>
      <c r="V4424" s="2">
        <v>0.88317376215287902</v>
      </c>
      <c r="W4424" s="2">
        <v>0.75035054483086405</v>
      </c>
      <c r="X4424" s="2">
        <v>0.70593088438106799</v>
      </c>
      <c r="Y4424" s="2">
        <v>0.90903628531842096</v>
      </c>
      <c r="Z4424" s="2">
        <v>0.68811733581752699</v>
      </c>
    </row>
    <row r="4425" spans="9:26">
      <c r="I4425" s="2">
        <v>0.98958333333333304</v>
      </c>
      <c r="J4425" s="2">
        <v>0.10832606225882201</v>
      </c>
      <c r="K4425" s="2">
        <v>0.18411376733114199</v>
      </c>
      <c r="L4425" s="2">
        <v>0.25673459873459897</v>
      </c>
      <c r="M4425" s="2">
        <v>0.93770181935143604</v>
      </c>
      <c r="N4425" s="2">
        <v>0.88717230638796496</v>
      </c>
      <c r="O4425" s="2">
        <v>0.88725449028022696</v>
      </c>
      <c r="P4425" s="2">
        <v>0.87266343844190797</v>
      </c>
      <c r="Q4425" s="2">
        <v>0.91545116521546299</v>
      </c>
      <c r="R4425" s="2">
        <v>0.86843151772606197</v>
      </c>
      <c r="S4425" s="2">
        <v>0.865986563864375</v>
      </c>
      <c r="T4425" s="2">
        <v>0.94220250017253004</v>
      </c>
      <c r="U4425" s="2">
        <v>0.87490503978873901</v>
      </c>
      <c r="V4425" s="2">
        <v>0.83432732019512801</v>
      </c>
      <c r="W4425" s="2">
        <v>0.85121228423829498</v>
      </c>
      <c r="X4425" s="2">
        <v>0.86000563530942697</v>
      </c>
      <c r="Y4425" s="2">
        <v>0.84220327524313798</v>
      </c>
      <c r="Z4425" s="2">
        <v>0.78913032436298503</v>
      </c>
    </row>
    <row r="4426" spans="9:26">
      <c r="I4426" s="2">
        <v>0.93597177128812803</v>
      </c>
      <c r="J4426" s="2">
        <v>0.184241315764061</v>
      </c>
      <c r="K4426" s="2">
        <v>0.15672922014412899</v>
      </c>
      <c r="L4426" s="2">
        <v>0.14285279463719999</v>
      </c>
      <c r="M4426" s="2">
        <v>0.75608265356482796</v>
      </c>
      <c r="N4426" s="2">
        <v>0.54497607850573504</v>
      </c>
      <c r="O4426" s="2">
        <v>0.51213938040937601</v>
      </c>
      <c r="P4426" s="2">
        <v>0.45896790961173201</v>
      </c>
      <c r="Q4426" s="2">
        <v>0.900178495339786</v>
      </c>
      <c r="R4426" s="2">
        <v>0.86752482897219696</v>
      </c>
      <c r="S4426" s="2">
        <v>0.85924823641074399</v>
      </c>
      <c r="T4426" s="2">
        <v>0.92680067762389495</v>
      </c>
      <c r="U4426" s="2">
        <v>0.774900570533126</v>
      </c>
      <c r="V4426" s="2">
        <v>0.52843428572260198</v>
      </c>
      <c r="W4426" s="2">
        <v>0.76148173927872298</v>
      </c>
      <c r="X4426" s="2">
        <v>0.61024257083649502</v>
      </c>
      <c r="Y4426" s="2">
        <v>0.84846195433959304</v>
      </c>
      <c r="Z4426" s="2">
        <v>0.39370985610017201</v>
      </c>
    </row>
    <row r="4427" spans="9:26">
      <c r="I4427" s="2">
        <v>0.96682098765432101</v>
      </c>
      <c r="J4427" s="2">
        <v>0.116926972676712</v>
      </c>
      <c r="K4427" s="2">
        <v>0.32110671565465998</v>
      </c>
      <c r="L4427" s="2">
        <v>0.48341090377862</v>
      </c>
      <c r="M4427" s="2">
        <v>0.81531295831454598</v>
      </c>
      <c r="N4427" s="2">
        <v>0.55993769176988895</v>
      </c>
      <c r="O4427" s="2">
        <v>0.65510894974316802</v>
      </c>
      <c r="P4427" s="2">
        <v>0.80040309804214005</v>
      </c>
      <c r="Q4427" s="2">
        <v>0.78694795512638904</v>
      </c>
      <c r="R4427" s="2">
        <v>0.75927994564688595</v>
      </c>
      <c r="S4427" s="2">
        <v>0.86588994214271597</v>
      </c>
      <c r="T4427" s="2">
        <v>0.89570532755406695</v>
      </c>
      <c r="U4427" s="2">
        <v>0.69861901526209902</v>
      </c>
      <c r="V4427" s="2">
        <v>0.78814335611834496</v>
      </c>
      <c r="W4427" s="2">
        <v>0.74388149329837705</v>
      </c>
      <c r="X4427" s="2">
        <v>0.78536038595507696</v>
      </c>
      <c r="Y4427" s="2">
        <v>0.80843131298497095</v>
      </c>
      <c r="Z4427" s="2">
        <v>0.48281529480138202</v>
      </c>
    </row>
    <row r="4428" spans="9:26">
      <c r="I4428" s="2">
        <v>0.94422294229986503</v>
      </c>
      <c r="J4428" s="2">
        <v>9.8844400526936105E-2</v>
      </c>
      <c r="K4428" s="2">
        <v>0.282855446750512</v>
      </c>
      <c r="L4428" s="2">
        <v>0.85205826119900696</v>
      </c>
      <c r="M4428" s="2">
        <v>0.90509223157282703</v>
      </c>
      <c r="N4428" s="2">
        <v>0.88727837621588601</v>
      </c>
      <c r="O4428" s="2">
        <v>0.68302579450049705</v>
      </c>
      <c r="P4428" s="2">
        <v>0.88801635475474705</v>
      </c>
      <c r="Q4428" s="2">
        <v>0.89200890153407297</v>
      </c>
      <c r="R4428" s="2">
        <v>0.86636256499375797</v>
      </c>
      <c r="S4428" s="2">
        <v>0.85244786807523298</v>
      </c>
      <c r="T4428" s="2">
        <v>0.90104949212326901</v>
      </c>
      <c r="U4428" s="2">
        <v>0.87329329142594403</v>
      </c>
      <c r="V4428" s="2">
        <v>0.89157858510463694</v>
      </c>
      <c r="W4428" s="2">
        <v>0.87117390706765196</v>
      </c>
      <c r="X4428" s="2">
        <v>0.87837813132082299</v>
      </c>
      <c r="Y4428" s="2">
        <v>0.87821346301985204</v>
      </c>
      <c r="Z4428" s="2">
        <v>0.77687312450574497</v>
      </c>
    </row>
    <row r="4429" spans="9:26">
      <c r="I4429" s="2">
        <v>0.95869734130603701</v>
      </c>
      <c r="J4429" s="2">
        <v>9.7250224605841706E-2</v>
      </c>
      <c r="K4429" s="2">
        <v>0.34444029469708098</v>
      </c>
      <c r="L4429" s="2">
        <v>0.85766038328639704</v>
      </c>
      <c r="M4429" s="2">
        <v>0.907287377700839</v>
      </c>
      <c r="N4429" s="2">
        <v>0.78891477194058801</v>
      </c>
      <c r="O4429" s="2">
        <v>0.936997391260601</v>
      </c>
      <c r="P4429" s="2">
        <v>0.87712185612413196</v>
      </c>
      <c r="Q4429" s="2">
        <v>0.88988957533205904</v>
      </c>
      <c r="R4429" s="2">
        <v>0.92576888200034801</v>
      </c>
      <c r="S4429" s="2">
        <v>0.83767918210177195</v>
      </c>
      <c r="T4429" s="2">
        <v>0.92180752681814804</v>
      </c>
      <c r="U4429" s="2">
        <v>0.92418082051740003</v>
      </c>
      <c r="V4429" s="2">
        <v>0.91805476370888595</v>
      </c>
      <c r="W4429" s="2">
        <v>0.934824809570455</v>
      </c>
      <c r="X4429" s="2">
        <v>0.93599998101478099</v>
      </c>
      <c r="Y4429" s="2">
        <v>0.89443170465895805</v>
      </c>
      <c r="Z4429" s="2">
        <v>0.93717888191422405</v>
      </c>
    </row>
    <row r="4430" spans="9:26">
      <c r="I4430" s="2">
        <v>0.93913419913419904</v>
      </c>
      <c r="J4430" s="2">
        <v>0.112469293535354</v>
      </c>
      <c r="K4430" s="2">
        <v>0.32808935632616398</v>
      </c>
      <c r="L4430" s="2">
        <v>0.93809945396802397</v>
      </c>
      <c r="M4430" s="2">
        <v>0.96117777978391805</v>
      </c>
      <c r="N4430" s="2">
        <v>0.984147429116489</v>
      </c>
      <c r="O4430" s="2">
        <v>0.95117462469856295</v>
      </c>
      <c r="P4430" s="2">
        <v>0.95683468650002801</v>
      </c>
      <c r="Q4430" s="2">
        <v>0.96402327691801404</v>
      </c>
      <c r="R4430" s="2">
        <v>0.97906106442577001</v>
      </c>
      <c r="S4430" s="2">
        <v>0.97088231906709999</v>
      </c>
      <c r="T4430" s="2">
        <v>0.95380939765981299</v>
      </c>
      <c r="U4430" s="2">
        <v>0.97015509587675797</v>
      </c>
      <c r="V4430" s="2">
        <v>0.96520364809813597</v>
      </c>
      <c r="W4430" s="2">
        <v>0.95314777055109501</v>
      </c>
      <c r="X4430" s="2">
        <v>0.958843036477665</v>
      </c>
      <c r="Y4430" s="2">
        <v>0.93728103148333097</v>
      </c>
      <c r="Z4430" s="2">
        <v>0.96131764045856505</v>
      </c>
    </row>
    <row r="4431" spans="9:26">
      <c r="I4431" s="2">
        <v>0.95227272727272705</v>
      </c>
      <c r="J4431" s="2">
        <v>0.108926975825882</v>
      </c>
      <c r="K4431" s="2">
        <v>0.31310688214520499</v>
      </c>
      <c r="L4431" s="2">
        <v>0.39792125730872802</v>
      </c>
      <c r="M4431" s="2">
        <v>0.90477759346397402</v>
      </c>
      <c r="N4431" s="2">
        <v>0.92078172734820696</v>
      </c>
      <c r="O4431" s="2">
        <v>0.87909769571218999</v>
      </c>
      <c r="P4431" s="2">
        <v>0.84148204981611796</v>
      </c>
      <c r="Q4431" s="2">
        <v>0.90426851790474405</v>
      </c>
      <c r="R4431" s="2">
        <v>0.86924043318215005</v>
      </c>
      <c r="S4431" s="2">
        <v>0.83461837728076205</v>
      </c>
      <c r="T4431" s="2">
        <v>0.95289247973962699</v>
      </c>
      <c r="U4431" s="2">
        <v>0.86107077590092596</v>
      </c>
      <c r="V4431" s="2">
        <v>0.84487580918691396</v>
      </c>
      <c r="W4431" s="2">
        <v>0.92155343528432798</v>
      </c>
      <c r="X4431" s="2">
        <v>0.88539647019738699</v>
      </c>
      <c r="Y4431" s="2">
        <v>0.86688654146703303</v>
      </c>
      <c r="Z4431" s="2">
        <v>0.90587410001542001</v>
      </c>
    </row>
    <row r="4432" spans="9:26">
      <c r="I4432" s="2">
        <v>0.91602449837743904</v>
      </c>
      <c r="J4432" s="2">
        <v>0.12630051865139399</v>
      </c>
      <c r="K4432" s="2">
        <v>0.17715552771819501</v>
      </c>
      <c r="L4432" s="2">
        <v>0.72547924340334602</v>
      </c>
      <c r="M4432" s="2">
        <v>7.2297161499764201E-2</v>
      </c>
      <c r="N4432" s="2">
        <v>0.24601890451519101</v>
      </c>
      <c r="O4432" s="2">
        <v>4.66856268755695E-2</v>
      </c>
      <c r="P4432" s="2">
        <v>0.11881339688464899</v>
      </c>
      <c r="Q4432" s="2">
        <v>6.1277193380919699E-2</v>
      </c>
      <c r="R4432" s="2">
        <v>5.3753575368318797E-2</v>
      </c>
      <c r="S4432" s="2">
        <v>3.4658471326057101E-2</v>
      </c>
      <c r="T4432" s="2">
        <v>2.1428055314702401E-2</v>
      </c>
      <c r="U4432" s="2">
        <v>9.8928836026936903E-2</v>
      </c>
      <c r="V4432" s="2">
        <v>0.15690368244463301</v>
      </c>
      <c r="W4432" s="2">
        <v>0.14892416420409799</v>
      </c>
      <c r="X4432" s="2">
        <v>0.16745361149986901</v>
      </c>
      <c r="Y4432" s="2">
        <v>6.9349726064465503E-2</v>
      </c>
      <c r="Z4432" s="2">
        <v>0.38923413017372099</v>
      </c>
    </row>
    <row r="4433" spans="9:26">
      <c r="I4433" s="2">
        <v>0.96122835497835502</v>
      </c>
      <c r="J4433" s="2">
        <v>9.7796503589003603E-2</v>
      </c>
      <c r="K4433" s="2">
        <v>0.25280769243690199</v>
      </c>
      <c r="L4433" s="2">
        <v>0.49980937227322902</v>
      </c>
      <c r="M4433" s="2">
        <v>0.64631732890594096</v>
      </c>
      <c r="N4433" s="2">
        <v>0.62993994131847597</v>
      </c>
      <c r="O4433" s="2">
        <v>0.51847087258024305</v>
      </c>
      <c r="P4433" s="2">
        <v>0.44926998907969401</v>
      </c>
      <c r="Q4433" s="2">
        <v>0.59854910065929301</v>
      </c>
      <c r="R4433" s="2">
        <v>0.49730312147400102</v>
      </c>
      <c r="S4433" s="2">
        <v>0.46035420927332099</v>
      </c>
      <c r="T4433" s="2">
        <v>0.65560313499481404</v>
      </c>
      <c r="U4433" s="2">
        <v>0.40282063474226298</v>
      </c>
      <c r="V4433" s="2">
        <v>0.48312348081565198</v>
      </c>
      <c r="W4433" s="2">
        <v>0.58322940753643704</v>
      </c>
      <c r="X4433" s="2">
        <v>0.51829302883253703</v>
      </c>
      <c r="Y4433" s="2">
        <v>0.61755137032206098</v>
      </c>
      <c r="Z4433" s="2">
        <v>0.37525732547228102</v>
      </c>
    </row>
    <row r="4434" spans="9:26">
      <c r="I4434" s="2">
        <v>0.88813251563251605</v>
      </c>
      <c r="J4434" s="2">
        <v>6.5387216448968194E-2</v>
      </c>
      <c r="K4434" s="2">
        <v>0.13172056103212601</v>
      </c>
      <c r="L4434" s="2">
        <v>0.15536663442367901</v>
      </c>
      <c r="M4434" s="2">
        <v>0.40245931829322901</v>
      </c>
      <c r="N4434" s="2">
        <v>0.25687574027285098</v>
      </c>
      <c r="O4434" s="2">
        <v>0.445409609390301</v>
      </c>
      <c r="P4434" s="2">
        <v>0.23789415715909201</v>
      </c>
      <c r="Q4434" s="2">
        <v>0.42941984937114402</v>
      </c>
      <c r="R4434" s="2">
        <v>0.48200510788157902</v>
      </c>
      <c r="S4434" s="2">
        <v>0.33326587137367503</v>
      </c>
      <c r="T4434" s="2">
        <v>0.453962800587284</v>
      </c>
      <c r="U4434" s="2">
        <v>0.46785645037274998</v>
      </c>
      <c r="V4434" s="2">
        <v>0.379552909616794</v>
      </c>
      <c r="W4434" s="2">
        <v>0.40467809186164699</v>
      </c>
      <c r="X4434" s="2">
        <v>0.415358415357442</v>
      </c>
      <c r="Y4434" s="2">
        <v>0.46683137989455398</v>
      </c>
      <c r="Z4434" s="2">
        <v>0.27122862242866702</v>
      </c>
    </row>
    <row r="4435" spans="9:26">
      <c r="I4435" s="2">
        <v>0.96081124757595304</v>
      </c>
      <c r="J4435" s="2">
        <v>9.6717608408784198E-2</v>
      </c>
      <c r="K4435" s="2">
        <v>0.22988861864784099</v>
      </c>
      <c r="L4435" s="2">
        <v>0.92094838020242198</v>
      </c>
      <c r="M4435" s="2">
        <v>0.94436410591097897</v>
      </c>
      <c r="N4435" s="2">
        <v>0.93656493104345595</v>
      </c>
      <c r="O4435" s="2">
        <v>0.96378516047010299</v>
      </c>
      <c r="P4435" s="2">
        <v>0.92552097460573401</v>
      </c>
      <c r="Q4435" s="2">
        <v>0.94999112898931404</v>
      </c>
      <c r="R4435" s="2">
        <v>0.95615934509745304</v>
      </c>
      <c r="S4435" s="2">
        <v>0.96511905290952904</v>
      </c>
      <c r="T4435" s="2">
        <v>0.97036678015575095</v>
      </c>
      <c r="U4435" s="2">
        <v>0.95382251647608596</v>
      </c>
      <c r="V4435" s="2">
        <v>0.943233844647966</v>
      </c>
      <c r="W4435" s="2">
        <v>0.96467389522023195</v>
      </c>
      <c r="X4435" s="2">
        <v>0.94967605088451601</v>
      </c>
      <c r="Y4435" s="2">
        <v>0.93636444513304895</v>
      </c>
      <c r="Z4435" s="2">
        <v>0.95231304620257795</v>
      </c>
    </row>
    <row r="4436" spans="9:26">
      <c r="I4436" s="2">
        <v>0.92323883845623</v>
      </c>
      <c r="J4436" s="2">
        <v>0.104639669928502</v>
      </c>
      <c r="K4436" s="2">
        <v>0.211124172687849</v>
      </c>
      <c r="L4436" s="2">
        <v>0.83908005754145099</v>
      </c>
      <c r="M4436" s="2">
        <v>0.90926606718417002</v>
      </c>
      <c r="N4436" s="2">
        <v>0.84914618019451504</v>
      </c>
      <c r="O4436" s="2">
        <v>0.92303314995562902</v>
      </c>
      <c r="P4436" s="2">
        <v>0.79951693428826698</v>
      </c>
      <c r="Q4436" s="2">
        <v>0.91810231546424803</v>
      </c>
      <c r="R4436" s="2">
        <v>0.92383837797555701</v>
      </c>
      <c r="S4436" s="2">
        <v>0.91616880708534998</v>
      </c>
      <c r="T4436" s="2">
        <v>0.93362731120197795</v>
      </c>
      <c r="U4436" s="2">
        <v>0.85958623020606595</v>
      </c>
      <c r="V4436" s="2">
        <v>0.86698499964209796</v>
      </c>
      <c r="W4436" s="2">
        <v>0.892598578817005</v>
      </c>
      <c r="X4436" s="2">
        <v>0.86111257927905005</v>
      </c>
      <c r="Y4436" s="2">
        <v>0.85499106413005899</v>
      </c>
      <c r="Z4436" s="2">
        <v>0.84616612151030501</v>
      </c>
    </row>
    <row r="4437" spans="9:26">
      <c r="I4437" s="2">
        <v>0.88795024420024404</v>
      </c>
      <c r="J4437" s="2">
        <v>5.1734326958287502E-2</v>
      </c>
      <c r="K4437" s="2">
        <v>0.14397011220970601</v>
      </c>
      <c r="L4437" s="2">
        <v>0.31323231178599098</v>
      </c>
      <c r="M4437" s="2">
        <v>0.73738966386025195</v>
      </c>
      <c r="N4437" s="2">
        <v>0.61883154889180902</v>
      </c>
      <c r="O4437" s="2">
        <v>0.58058976619438196</v>
      </c>
      <c r="P4437" s="2">
        <v>0.59527157418024301</v>
      </c>
      <c r="Q4437" s="2">
        <v>0.62974822112753104</v>
      </c>
      <c r="R4437" s="2">
        <v>0.73136150961228397</v>
      </c>
      <c r="S4437" s="2">
        <v>0.60382867125395301</v>
      </c>
      <c r="T4437" s="2">
        <v>0.53963782069713895</v>
      </c>
      <c r="U4437" s="2">
        <v>0.659388888760156</v>
      </c>
      <c r="V4437" s="2">
        <v>0.61027758249611896</v>
      </c>
      <c r="W4437" s="2">
        <v>0.585848272895376</v>
      </c>
      <c r="X4437" s="2">
        <v>0.53048361568309399</v>
      </c>
      <c r="Y4437" s="2">
        <v>0.62241532752893902</v>
      </c>
      <c r="Z4437" s="2">
        <v>0.54854476956963305</v>
      </c>
    </row>
    <row r="4438" spans="9:26">
      <c r="I4438" s="2">
        <v>0.91243632743245795</v>
      </c>
      <c r="J4438" s="2">
        <v>7.2654375894626796E-2</v>
      </c>
      <c r="K4438" s="2">
        <v>0.30429051286312497</v>
      </c>
      <c r="L4438" s="2">
        <v>0.92452659721928798</v>
      </c>
      <c r="M4438" s="2">
        <v>0.94529443883889197</v>
      </c>
      <c r="N4438" s="2">
        <v>0.88285176771782603</v>
      </c>
      <c r="O4438" s="2">
        <v>0.91696223999110205</v>
      </c>
      <c r="P4438" s="2">
        <v>0.89396687593331503</v>
      </c>
      <c r="Q4438" s="2">
        <v>0.93179863614646197</v>
      </c>
      <c r="R4438" s="2">
        <v>0.89594497942193096</v>
      </c>
      <c r="S4438" s="2">
        <v>0.90932515692555205</v>
      </c>
      <c r="T4438" s="2">
        <v>0.95902878839775496</v>
      </c>
      <c r="U4438" s="2">
        <v>0.91660200556160398</v>
      </c>
      <c r="V4438" s="2">
        <v>0.94866134060903695</v>
      </c>
      <c r="W4438" s="2">
        <v>0.93446753093622603</v>
      </c>
      <c r="X4438" s="2">
        <v>0.92218485089679003</v>
      </c>
      <c r="Y4438" s="2">
        <v>0.92999048402705298</v>
      </c>
      <c r="Z4438" s="2">
        <v>0.82824204087828002</v>
      </c>
    </row>
    <row r="4439" spans="9:26">
      <c r="I4439" s="2">
        <v>0.89074050220976797</v>
      </c>
      <c r="J4439" s="2">
        <v>7.4781843608114004E-2</v>
      </c>
      <c r="K4439" s="2">
        <v>0.16526425193755201</v>
      </c>
      <c r="L4439" s="2">
        <v>0.459135200201918</v>
      </c>
      <c r="M4439" s="2">
        <v>0.42524588203243602</v>
      </c>
      <c r="N4439" s="2">
        <v>0.300256751063396</v>
      </c>
      <c r="O4439" s="2">
        <v>0.34850664247191299</v>
      </c>
      <c r="P4439" s="2">
        <v>0.27862055357267601</v>
      </c>
      <c r="Q4439" s="2">
        <v>0.31266473353759899</v>
      </c>
      <c r="R4439" s="2">
        <v>0.36205858964360799</v>
      </c>
      <c r="S4439" s="2">
        <v>0.27991002500877399</v>
      </c>
      <c r="T4439" s="2">
        <v>0.39144510350524298</v>
      </c>
      <c r="U4439" s="2">
        <v>0.40379791900504097</v>
      </c>
      <c r="V4439" s="2">
        <v>0.30813778339722703</v>
      </c>
      <c r="W4439" s="2">
        <v>0.50607844789980905</v>
      </c>
      <c r="X4439" s="2">
        <v>0.448388552418022</v>
      </c>
      <c r="Y4439" s="2">
        <v>0.43280533565954199</v>
      </c>
      <c r="Z4439" s="2">
        <v>0.32112016174897201</v>
      </c>
    </row>
    <row r="4440" spans="9:26">
      <c r="I4440" s="2">
        <v>0.91178451178451203</v>
      </c>
      <c r="J4440" s="2">
        <v>0.14032533444381301</v>
      </c>
      <c r="K4440" s="2">
        <v>0.10482883873938</v>
      </c>
      <c r="L4440" s="2">
        <v>0.62191057379676296</v>
      </c>
      <c r="M4440" s="2">
        <v>0.44048918997525799</v>
      </c>
      <c r="N4440" s="2">
        <v>0.86963403263403305</v>
      </c>
      <c r="O4440" s="2">
        <v>0.71523260141990797</v>
      </c>
      <c r="P4440" s="2">
        <v>0.80239187375337095</v>
      </c>
      <c r="Q4440" s="2">
        <v>0.77375546779116799</v>
      </c>
      <c r="R4440" s="2">
        <v>0.81204014973674399</v>
      </c>
      <c r="S4440" s="2">
        <v>0.870773167971576</v>
      </c>
      <c r="T4440" s="2">
        <v>0.80139541566119998</v>
      </c>
      <c r="U4440" s="2">
        <v>0.59838658796625399</v>
      </c>
      <c r="V4440" s="2">
        <v>0.74732684588996801</v>
      </c>
      <c r="W4440" s="2">
        <v>0.54609691476917299</v>
      </c>
      <c r="X4440" s="2">
        <v>0.39993329783257098</v>
      </c>
      <c r="Y4440" s="2">
        <v>0.58264173129720798</v>
      </c>
      <c r="Z4440" s="2">
        <v>0.85955780648896896</v>
      </c>
    </row>
    <row r="4441" spans="9:26">
      <c r="I4441" s="2">
        <v>0.89819458319458301</v>
      </c>
      <c r="J4441" s="2">
        <v>5.6519337200165297E-2</v>
      </c>
      <c r="K4441" s="2">
        <v>0.22361444177192</v>
      </c>
      <c r="L4441" s="2">
        <v>0.22518670102492</v>
      </c>
      <c r="M4441" s="2">
        <v>0.56659262937223498</v>
      </c>
      <c r="N4441" s="2">
        <v>0.50927956917047501</v>
      </c>
      <c r="O4441" s="2">
        <v>0.21151108214320199</v>
      </c>
      <c r="P4441" s="2">
        <v>0.49338391146031302</v>
      </c>
      <c r="Q4441" s="2">
        <v>0.482922115922158</v>
      </c>
      <c r="R4441" s="2">
        <v>0.408684075005951</v>
      </c>
      <c r="S4441" s="2">
        <v>0.54891464343138996</v>
      </c>
      <c r="T4441" s="2">
        <v>0.54981376485899902</v>
      </c>
      <c r="U4441" s="2">
        <v>0.539413005611731</v>
      </c>
      <c r="V4441" s="2">
        <v>0.48842286093884102</v>
      </c>
      <c r="W4441" s="2">
        <v>0.54888519203231201</v>
      </c>
      <c r="X4441" s="2">
        <v>0.51136519554861504</v>
      </c>
      <c r="Y4441" s="2">
        <v>0.50247738504091999</v>
      </c>
      <c r="Z4441" s="2">
        <v>0.51841099709370797</v>
      </c>
    </row>
    <row r="4442" spans="9:26">
      <c r="I4442" s="2">
        <v>0.89955057020274398</v>
      </c>
      <c r="J4442" s="2">
        <v>6.2346902957042899E-2</v>
      </c>
      <c r="K4442" s="2">
        <v>0.28328801787225399</v>
      </c>
      <c r="L4442" s="2">
        <v>4.44158709823207E-2</v>
      </c>
      <c r="M4442" s="2">
        <v>0.442364279614612</v>
      </c>
      <c r="N4442" s="2">
        <v>0.100276426401612</v>
      </c>
      <c r="O4442" s="2">
        <v>0.12957809606541101</v>
      </c>
      <c r="P4442" s="2">
        <v>8.79323830044767E-2</v>
      </c>
      <c r="Q4442" s="2">
        <v>0.42299370718720603</v>
      </c>
      <c r="R4442" s="2">
        <v>0.19667023406501799</v>
      </c>
      <c r="S4442" s="2">
        <v>3.9032172302714399E-2</v>
      </c>
      <c r="T4442" s="2">
        <v>0.909578443702317</v>
      </c>
      <c r="U4442" s="2">
        <v>9.1482356674139606E-2</v>
      </c>
      <c r="V4442" s="2">
        <v>0.311741577968487</v>
      </c>
      <c r="W4442" s="2">
        <v>0.31028498877747901</v>
      </c>
      <c r="X4442" s="2">
        <v>0.13541831733805801</v>
      </c>
      <c r="Y4442" s="2">
        <v>0.59064719351639505</v>
      </c>
      <c r="Z4442" s="2">
        <v>0.21741759062913499</v>
      </c>
    </row>
    <row r="4443" spans="9:26">
      <c r="I4443" s="2">
        <v>0.96049783549783496</v>
      </c>
      <c r="J4443" s="2">
        <v>6.4704568059657797E-2</v>
      </c>
      <c r="K4443" s="2">
        <v>0.36745296027082502</v>
      </c>
      <c r="L4443" s="2">
        <v>0.92570106941927399</v>
      </c>
      <c r="M4443" s="2">
        <v>0.88864752232822397</v>
      </c>
      <c r="N4443" s="2">
        <v>0.93010367876544198</v>
      </c>
      <c r="O4443" s="2">
        <v>0.91828034185066598</v>
      </c>
      <c r="P4443" s="2">
        <v>0.899288147500511</v>
      </c>
      <c r="Q4443" s="2">
        <v>0.97043670193888598</v>
      </c>
      <c r="R4443" s="2">
        <v>0.89947897004398603</v>
      </c>
      <c r="S4443" s="2">
        <v>0.88104911374865502</v>
      </c>
      <c r="T4443" s="2">
        <v>0.89372998986124497</v>
      </c>
      <c r="U4443" s="2">
        <v>0.93044590173048602</v>
      </c>
      <c r="V4443" s="2">
        <v>0.92259529078488101</v>
      </c>
      <c r="W4443" s="2">
        <v>0.88845679155395396</v>
      </c>
      <c r="X4443" s="2">
        <v>0.90957590360393303</v>
      </c>
      <c r="Y4443" s="2">
        <v>0.89298192948125699</v>
      </c>
      <c r="Z4443" s="2">
        <v>0.93846497806930096</v>
      </c>
    </row>
    <row r="4444" spans="9:26">
      <c r="I4444" s="2">
        <v>0.94337606837606802</v>
      </c>
      <c r="J4444" s="2">
        <v>9.4922310974389704E-2</v>
      </c>
      <c r="K4444" s="2">
        <v>0.27523176587617598</v>
      </c>
      <c r="L4444" s="2">
        <v>0.84603729603729605</v>
      </c>
      <c r="M4444" s="2">
        <v>0.95902941755214499</v>
      </c>
      <c r="N4444" s="2">
        <v>0.43808707834386201</v>
      </c>
      <c r="O4444" s="2">
        <v>0.95479587882852801</v>
      </c>
      <c r="P4444" s="2">
        <v>0.93538548104631403</v>
      </c>
      <c r="Q4444" s="2">
        <v>0.96783531730841599</v>
      </c>
      <c r="R4444" s="2">
        <v>0.90690166896739399</v>
      </c>
      <c r="S4444" s="2">
        <v>0.66419941624986201</v>
      </c>
      <c r="T4444" s="2">
        <v>0.95915302018243198</v>
      </c>
      <c r="U4444" s="2">
        <v>0.94434311862168496</v>
      </c>
      <c r="V4444" s="2">
        <v>0.88924763511188998</v>
      </c>
      <c r="W4444" s="2">
        <v>0.94950950530714695</v>
      </c>
      <c r="X4444" s="2">
        <v>0.92974498655669002</v>
      </c>
      <c r="Y4444" s="2">
        <v>0.96156092871931398</v>
      </c>
      <c r="Z4444" s="2">
        <v>0.89141815956381398</v>
      </c>
    </row>
    <row r="4445" spans="9:26">
      <c r="I4445" s="2">
        <v>0.94649122807017505</v>
      </c>
      <c r="J4445" s="2">
        <v>0.116543184919219</v>
      </c>
      <c r="K4445" s="2">
        <v>0.120022321539759</v>
      </c>
      <c r="L4445" s="2">
        <v>0.70116498362176505</v>
      </c>
      <c r="M4445" s="2">
        <v>0.81030735037236601</v>
      </c>
      <c r="N4445" s="2">
        <v>0.58835945098617903</v>
      </c>
      <c r="O4445" s="2">
        <v>0.739711787075366</v>
      </c>
      <c r="P4445" s="2">
        <v>0.51448897742154998</v>
      </c>
      <c r="Q4445" s="2">
        <v>0.70805314902962002</v>
      </c>
      <c r="R4445" s="2">
        <v>0.61532494536272597</v>
      </c>
      <c r="S4445" s="2">
        <v>0.60758636256823195</v>
      </c>
      <c r="T4445" s="2">
        <v>0.82070722735433399</v>
      </c>
      <c r="U4445" s="2">
        <v>0.62777159594384402</v>
      </c>
      <c r="V4445" s="2">
        <v>0.72722835874619396</v>
      </c>
      <c r="W4445" s="2">
        <v>0.723619050137421</v>
      </c>
      <c r="X4445" s="2">
        <v>0.65195056541057494</v>
      </c>
      <c r="Y4445" s="2">
        <v>0.73536963068748695</v>
      </c>
      <c r="Z4445" s="2">
        <v>0.65257687117302499</v>
      </c>
    </row>
    <row r="4446" spans="9:26">
      <c r="I4446" s="2">
        <v>0.93255096352922395</v>
      </c>
      <c r="J4446" s="2">
        <v>8.5321650641025606E-2</v>
      </c>
      <c r="K4446" s="2">
        <v>0.301825984070412</v>
      </c>
      <c r="L4446" s="2">
        <v>0.61327639602636497</v>
      </c>
      <c r="M4446" s="2">
        <v>0.93204789879245198</v>
      </c>
      <c r="N4446" s="2">
        <v>0.92231966697031598</v>
      </c>
      <c r="O4446" s="2">
        <v>0.91966290642710702</v>
      </c>
      <c r="P4446" s="2">
        <v>0.93660318999469805</v>
      </c>
      <c r="Q4446" s="2">
        <v>0.93324676464385603</v>
      </c>
      <c r="R4446" s="2">
        <v>0.93152208808989101</v>
      </c>
      <c r="S4446" s="2">
        <v>0.93943861806762297</v>
      </c>
      <c r="T4446" s="2">
        <v>0.93455349387242104</v>
      </c>
      <c r="U4446" s="2">
        <v>0.94243799026145902</v>
      </c>
      <c r="V4446" s="2">
        <v>0.92244841770778896</v>
      </c>
      <c r="W4446" s="2">
        <v>0.91841302626904497</v>
      </c>
      <c r="X4446" s="2">
        <v>0.91712822329766996</v>
      </c>
      <c r="Y4446" s="2">
        <v>0.90991516181558096</v>
      </c>
      <c r="Z4446" s="2">
        <v>0.915281018799316</v>
      </c>
    </row>
    <row r="4447" spans="9:26">
      <c r="I4447" s="2">
        <v>0.993506493506493</v>
      </c>
      <c r="J4447" s="2">
        <v>5.8963114977798201E-2</v>
      </c>
      <c r="K4447" s="2">
        <v>0.272458931575005</v>
      </c>
      <c r="L4447" s="2">
        <v>0.368530512000805</v>
      </c>
      <c r="M4447" s="2">
        <v>0.52053675289849799</v>
      </c>
      <c r="N4447" s="2">
        <v>0.49741963402718498</v>
      </c>
      <c r="O4447" s="2">
        <v>0.60817931451472496</v>
      </c>
      <c r="P4447" s="2">
        <v>0.50355291391718304</v>
      </c>
      <c r="Q4447" s="2">
        <v>0.654815151738526</v>
      </c>
      <c r="R4447" s="2">
        <v>0.63515254237472696</v>
      </c>
      <c r="S4447" s="2">
        <v>0.61544289767716998</v>
      </c>
      <c r="T4447" s="2">
        <v>0.56364501564036196</v>
      </c>
      <c r="U4447" s="2">
        <v>0.31118183112297498</v>
      </c>
      <c r="V4447" s="2">
        <v>0.496545573515278</v>
      </c>
      <c r="W4447" s="2">
        <v>0.49539829155151299</v>
      </c>
      <c r="X4447" s="2">
        <v>0.44318006686074501</v>
      </c>
      <c r="Y4447" s="2">
        <v>0.48272253490269401</v>
      </c>
      <c r="Z4447" s="2">
        <v>0.24958688953546601</v>
      </c>
    </row>
    <row r="4448" spans="9:26">
      <c r="I4448" s="2">
        <v>0.86224146224146203</v>
      </c>
      <c r="J4448" s="2">
        <v>9.3643488344988396E-2</v>
      </c>
      <c r="K4448" s="2">
        <v>0.33350788578910001</v>
      </c>
      <c r="L4448" s="2">
        <v>0.23311078756533701</v>
      </c>
      <c r="M4448" s="2">
        <v>0.41745408211985102</v>
      </c>
      <c r="N4448" s="2">
        <v>0.27137100311344903</v>
      </c>
      <c r="O4448" s="2">
        <v>0.69538483814021201</v>
      </c>
      <c r="P4448" s="2">
        <v>0.35927822309344598</v>
      </c>
      <c r="Q4448" s="2">
        <v>0.42720589955884097</v>
      </c>
      <c r="R4448" s="2">
        <v>0.65418629312712695</v>
      </c>
      <c r="S4448" s="2">
        <v>0.41297934728320901</v>
      </c>
      <c r="T4448" s="2">
        <v>0.261851423966806</v>
      </c>
      <c r="U4448" s="2">
        <v>0.61009003889465596</v>
      </c>
      <c r="V4448" s="2">
        <v>0.51845493219580396</v>
      </c>
      <c r="W4448" s="2">
        <v>0.495788070953323</v>
      </c>
      <c r="X4448" s="2">
        <v>0.61005674293789103</v>
      </c>
      <c r="Y4448" s="2">
        <v>0.33302373362694898</v>
      </c>
      <c r="Z4448" s="2">
        <v>0.64831841952357505</v>
      </c>
    </row>
    <row r="4449" spans="9:26">
      <c r="I4449" s="2">
        <v>0.92899877899877903</v>
      </c>
      <c r="J4449" s="2">
        <v>3.9914661301305498E-2</v>
      </c>
      <c r="K4449" s="2">
        <v>0.30820778581862102</v>
      </c>
      <c r="L4449" s="2">
        <v>0.73763853696248305</v>
      </c>
      <c r="M4449" s="2">
        <v>0.85564428553682004</v>
      </c>
      <c r="N4449" s="2">
        <v>0.93219106042383604</v>
      </c>
      <c r="O4449" s="2">
        <v>0.93862147480888602</v>
      </c>
      <c r="P4449" s="2">
        <v>0.875439708609137</v>
      </c>
      <c r="Q4449" s="2">
        <v>0.93325446373435295</v>
      </c>
      <c r="R4449" s="2">
        <v>0.92873582467473903</v>
      </c>
      <c r="S4449" s="2">
        <v>0.97603568440134403</v>
      </c>
      <c r="T4449" s="2">
        <v>0.932941954780378</v>
      </c>
      <c r="U4449" s="2">
        <v>0.92811724670777496</v>
      </c>
      <c r="V4449" s="2">
        <v>0.93264979800152403</v>
      </c>
      <c r="W4449" s="2">
        <v>0.93567873665051704</v>
      </c>
      <c r="X4449" s="2">
        <v>0.90223890493843995</v>
      </c>
      <c r="Y4449" s="2">
        <v>0.899684615329571</v>
      </c>
      <c r="Z4449" s="2">
        <v>0.92018797665832097</v>
      </c>
    </row>
    <row r="4450" spans="9:26">
      <c r="I4450" s="2">
        <v>0.91483888135673896</v>
      </c>
      <c r="J4450" s="2">
        <v>1.2610044269222799E-2</v>
      </c>
      <c r="K4450" s="2">
        <v>0.294378185115927</v>
      </c>
      <c r="L4450" s="2">
        <v>0.33967832845271301</v>
      </c>
      <c r="M4450" s="2">
        <v>7.4523415772015003E-2</v>
      </c>
      <c r="N4450" s="2">
        <v>1.7515456200707699E-2</v>
      </c>
      <c r="O4450" s="2">
        <v>0.14100382943414499</v>
      </c>
      <c r="P4450" s="2">
        <v>6.6043115613719505E-2</v>
      </c>
      <c r="Q4450" s="2">
        <v>8.1587877316168594E-2</v>
      </c>
      <c r="R4450" s="2">
        <v>3.35319248878213E-2</v>
      </c>
      <c r="S4450" s="2">
        <v>7.1479701385367099E-3</v>
      </c>
      <c r="T4450" s="2">
        <v>3.90619997610012E-2</v>
      </c>
      <c r="U4450" s="2">
        <v>3.6934001034258701E-2</v>
      </c>
      <c r="V4450" s="2">
        <v>4.26227607765493E-2</v>
      </c>
      <c r="W4450" s="2">
        <v>3.5138708120124901E-2</v>
      </c>
      <c r="X4450" s="2">
        <v>3.86313450183614E-2</v>
      </c>
      <c r="Y4450" s="2">
        <v>5.42517449737175E-2</v>
      </c>
      <c r="Z4450" s="2">
        <v>0.200047955580441</v>
      </c>
    </row>
    <row r="4451" spans="9:26">
      <c r="I4451" s="2">
        <v>0.93459808165690506</v>
      </c>
      <c r="J4451" s="2">
        <v>5.6339302213868001E-2</v>
      </c>
      <c r="K4451" s="2">
        <v>0.28391523785322498</v>
      </c>
      <c r="L4451" s="2">
        <v>0.50731082079808798</v>
      </c>
      <c r="M4451" s="2">
        <v>0.91605615889464098</v>
      </c>
      <c r="N4451" s="2">
        <v>0.93245658326487002</v>
      </c>
      <c r="O4451" s="2">
        <v>0.86455486752949995</v>
      </c>
      <c r="P4451" s="2">
        <v>0.92709743744627504</v>
      </c>
      <c r="Q4451" s="2">
        <v>0.92764071656312996</v>
      </c>
      <c r="R4451" s="2">
        <v>0.85334755866330303</v>
      </c>
      <c r="S4451" s="2">
        <v>0.94720752665359997</v>
      </c>
      <c r="T4451" s="2">
        <v>0.93684883812375697</v>
      </c>
      <c r="U4451" s="2">
        <v>0.90522749634411304</v>
      </c>
      <c r="V4451" s="2">
        <v>0.93809540516865897</v>
      </c>
      <c r="W4451" s="2">
        <v>0.93484002764163998</v>
      </c>
      <c r="X4451" s="2">
        <v>0.92135036304840401</v>
      </c>
      <c r="Y4451" s="2">
        <v>0.90442734463002505</v>
      </c>
      <c r="Z4451" s="2">
        <v>0.83861781258717205</v>
      </c>
    </row>
    <row r="4452" spans="9:26">
      <c r="I4452" s="2">
        <v>0.93275285320739898</v>
      </c>
      <c r="J4452" s="2">
        <v>5.1722653616150902E-2</v>
      </c>
      <c r="K4452" s="2">
        <v>5.6957795398716302E-2</v>
      </c>
      <c r="L4452" s="2">
        <v>0.88203378357576401</v>
      </c>
      <c r="M4452" s="2">
        <v>0.88356115565247395</v>
      </c>
      <c r="N4452" s="2">
        <v>0.86430276316482602</v>
      </c>
      <c r="O4452" s="2">
        <v>0.86983155548712299</v>
      </c>
      <c r="P4452" s="2">
        <v>0.59829099320883505</v>
      </c>
      <c r="Q4452" s="2">
        <v>0.84476037905200596</v>
      </c>
      <c r="R4452" s="2">
        <v>0.84932228504193596</v>
      </c>
      <c r="S4452" s="2">
        <v>0.71764118034631896</v>
      </c>
      <c r="T4452" s="2">
        <v>0.90362228927648502</v>
      </c>
      <c r="U4452" s="2">
        <v>0.75285394233063296</v>
      </c>
      <c r="V4452" s="2">
        <v>0.80937807188266297</v>
      </c>
      <c r="W4452" s="2">
        <v>0.84505170685860398</v>
      </c>
      <c r="X4452" s="2">
        <v>0.80470232550440202</v>
      </c>
      <c r="Y4452" s="2">
        <v>0.82181806475613395</v>
      </c>
      <c r="Z4452" s="2">
        <v>0.83865241625239295</v>
      </c>
    </row>
    <row r="4453" spans="9:26">
      <c r="I4453" s="2">
        <v>0.93093169085816097</v>
      </c>
      <c r="J4453" s="2">
        <v>5.2928244895069899E-2</v>
      </c>
      <c r="K4453" s="2">
        <v>0.16691428910941</v>
      </c>
      <c r="L4453" s="2">
        <v>0.89602051217842404</v>
      </c>
      <c r="M4453" s="2">
        <v>0.91287661335354597</v>
      </c>
      <c r="N4453" s="2">
        <v>0.93630885518116602</v>
      </c>
      <c r="O4453" s="2">
        <v>0.92638057530487505</v>
      </c>
      <c r="P4453" s="2">
        <v>0.92402214636822499</v>
      </c>
      <c r="Q4453" s="2">
        <v>0.91316563433765696</v>
      </c>
      <c r="R4453" s="2">
        <v>0.88372005119307095</v>
      </c>
      <c r="S4453" s="2">
        <v>0.92307208228072501</v>
      </c>
      <c r="T4453" s="2">
        <v>0.94515918869572801</v>
      </c>
      <c r="U4453" s="2">
        <v>0.900664883085458</v>
      </c>
      <c r="V4453" s="2">
        <v>0.92333663745488903</v>
      </c>
      <c r="W4453" s="2">
        <v>0.91761017572090897</v>
      </c>
      <c r="X4453" s="2">
        <v>0.92022808200485395</v>
      </c>
      <c r="Y4453" s="2">
        <v>0.91253837679747596</v>
      </c>
      <c r="Z4453" s="2">
        <v>0.84014726189672795</v>
      </c>
    </row>
    <row r="4454" spans="9:26">
      <c r="I4454" s="2">
        <v>0.95571133412042497</v>
      </c>
      <c r="J4454" s="2">
        <v>0.115405079068726</v>
      </c>
      <c r="K4454" s="2">
        <v>0.17368890483508001</v>
      </c>
      <c r="L4454" s="2">
        <v>0.67886651045445401</v>
      </c>
      <c r="M4454" s="2">
        <v>0.86112032785514503</v>
      </c>
      <c r="N4454" s="2">
        <v>0.80415256956550596</v>
      </c>
      <c r="O4454" s="2">
        <v>0.80023273113375504</v>
      </c>
      <c r="P4454" s="2">
        <v>0.76514998466593098</v>
      </c>
      <c r="Q4454" s="2">
        <v>0.83031909283956995</v>
      </c>
      <c r="R4454" s="2">
        <v>0.71423964114206495</v>
      </c>
      <c r="S4454" s="2">
        <v>0.73375021946154895</v>
      </c>
      <c r="T4454" s="2">
        <v>0.82086283930815995</v>
      </c>
      <c r="U4454" s="2">
        <v>0.80001581744093497</v>
      </c>
      <c r="V4454" s="2">
        <v>0.79828953459169105</v>
      </c>
      <c r="W4454" s="2">
        <v>0.819199765491742</v>
      </c>
      <c r="X4454" s="2">
        <v>0.78084552116838002</v>
      </c>
      <c r="Y4454" s="2">
        <v>0.79949505833795198</v>
      </c>
      <c r="Z4454" s="2">
        <v>0.71574129818711896</v>
      </c>
    </row>
    <row r="4455" spans="9:26">
      <c r="I4455" s="2">
        <v>0.85449063824349902</v>
      </c>
      <c r="J4455" s="2">
        <v>3.36698741378272E-3</v>
      </c>
      <c r="K4455" s="2">
        <v>0.27170048105568001</v>
      </c>
      <c r="L4455" s="2">
        <v>0.39023922421637602</v>
      </c>
      <c r="M4455" s="2">
        <v>5.1628147857868699E-2</v>
      </c>
      <c r="N4455" s="2">
        <v>8.2022267239458602E-2</v>
      </c>
      <c r="O4455" s="2">
        <v>2.0928534763186301E-2</v>
      </c>
      <c r="P4455" s="2">
        <v>0.132587575781102</v>
      </c>
      <c r="Q4455" s="2">
        <v>2.3513586225450599E-2</v>
      </c>
      <c r="R4455" s="2">
        <v>7.4516531817285403E-2</v>
      </c>
      <c r="S4455" s="2">
        <v>4.2045216584318597E-2</v>
      </c>
      <c r="T4455" s="2">
        <v>1.2944953948281501E-2</v>
      </c>
      <c r="U4455" s="2">
        <v>3.3713701997581898E-2</v>
      </c>
      <c r="V4455" s="2">
        <v>3.4831083076479502E-2</v>
      </c>
      <c r="W4455" s="2">
        <v>2.1387980936250599E-2</v>
      </c>
      <c r="X4455" s="2">
        <v>2.34621012475742E-2</v>
      </c>
      <c r="Y4455" s="2">
        <v>2.81564664481967E-2</v>
      </c>
      <c r="Z4455" s="2">
        <v>2.1797220513212499E-2</v>
      </c>
    </row>
    <row r="4456" spans="9:26">
      <c r="I4456" s="2">
        <v>0.90610580939528296</v>
      </c>
      <c r="J4456" s="2">
        <v>0.10447646861969399</v>
      </c>
      <c r="K4456" s="2">
        <v>0.17211679329832599</v>
      </c>
      <c r="L4456" s="2">
        <v>0.85190950831499601</v>
      </c>
      <c r="M4456" s="2">
        <v>0.81517673331100704</v>
      </c>
      <c r="N4456" s="2">
        <v>0.75334967361970595</v>
      </c>
      <c r="O4456" s="2">
        <v>0.69294416627747302</v>
      </c>
      <c r="P4456" s="2">
        <v>0.75719324682560196</v>
      </c>
      <c r="Q4456" s="2">
        <v>0.81500610500610504</v>
      </c>
      <c r="R4456" s="2">
        <v>0.81280852884144705</v>
      </c>
      <c r="S4456" s="2">
        <v>0.79694423258181801</v>
      </c>
      <c r="T4456" s="2">
        <v>0.84526692739460396</v>
      </c>
      <c r="U4456" s="2">
        <v>0.78027269457516302</v>
      </c>
      <c r="V4456" s="2">
        <v>0.80856918091035701</v>
      </c>
      <c r="W4456" s="2">
        <v>0.77800041370865802</v>
      </c>
      <c r="X4456" s="2">
        <v>0.74082527324472602</v>
      </c>
      <c r="Y4456" s="2">
        <v>0.83515261678540698</v>
      </c>
      <c r="Z4456" s="2">
        <v>0.855336080539565</v>
      </c>
    </row>
    <row r="4457" spans="9:26">
      <c r="I4457" s="2">
        <v>0.95262145262145304</v>
      </c>
      <c r="J4457" s="2">
        <v>2.88713751140608E-2</v>
      </c>
      <c r="K4457" s="2">
        <v>8.2513626909023793E-2</v>
      </c>
      <c r="L4457" s="2">
        <v>3.1942033456739301E-2</v>
      </c>
      <c r="M4457" s="2">
        <v>2.55318974148897E-2</v>
      </c>
      <c r="N4457" s="2">
        <v>4.3779777684759102E-2</v>
      </c>
      <c r="O4457" s="2">
        <v>6.9593684788013602E-2</v>
      </c>
      <c r="P4457" s="2">
        <v>8.2675908675520507E-2</v>
      </c>
      <c r="Q4457" s="2">
        <v>7.7592123323830697E-2</v>
      </c>
      <c r="R4457" s="2">
        <v>5.4456377888628699E-2</v>
      </c>
      <c r="S4457" s="2">
        <v>3.9772407051818802E-2</v>
      </c>
      <c r="T4457" s="2">
        <v>2.9663858158042199E-2</v>
      </c>
      <c r="U4457" s="2">
        <v>2.2655182461216901E-2</v>
      </c>
      <c r="V4457" s="2">
        <v>3.7316401099977997E-2</v>
      </c>
      <c r="W4457" s="2">
        <v>3.0130459227658099E-2</v>
      </c>
      <c r="X4457" s="2">
        <v>3.2420721004478403E-2</v>
      </c>
      <c r="Y4457" s="2">
        <v>4.4223580309013799E-2</v>
      </c>
      <c r="Z4457" s="2">
        <v>6.4123615867490102E-2</v>
      </c>
    </row>
    <row r="4458" spans="9:26">
      <c r="I4458" s="2">
        <v>0.96709155042488404</v>
      </c>
      <c r="J4458" s="2">
        <v>8.7690415722346399E-2</v>
      </c>
      <c r="K4458" s="2">
        <v>0.18455985269487901</v>
      </c>
      <c r="L4458" s="2">
        <v>0.66323583992776403</v>
      </c>
      <c r="M4458" s="2">
        <v>0.87931443236373996</v>
      </c>
      <c r="N4458" s="2">
        <v>0.83265900788498504</v>
      </c>
      <c r="O4458" s="2">
        <v>0.869729085184898</v>
      </c>
      <c r="P4458" s="2">
        <v>0.85635843028874403</v>
      </c>
      <c r="Q4458" s="2">
        <v>0.83727094045355699</v>
      </c>
      <c r="R4458" s="2">
        <v>0.80251138880858397</v>
      </c>
      <c r="S4458" s="2">
        <v>0.84525843065179096</v>
      </c>
      <c r="T4458" s="2">
        <v>0.92388465910736395</v>
      </c>
      <c r="U4458" s="2">
        <v>0.72615585144196004</v>
      </c>
      <c r="V4458" s="2">
        <v>0.709280869761023</v>
      </c>
      <c r="W4458" s="2">
        <v>0.81992333182079202</v>
      </c>
      <c r="X4458" s="2">
        <v>0.74555619095940495</v>
      </c>
      <c r="Y4458" s="2">
        <v>0.85703310382775899</v>
      </c>
      <c r="Z4458" s="2">
        <v>0.70093225943369397</v>
      </c>
    </row>
    <row r="4459" spans="9:26">
      <c r="I4459" s="2">
        <v>0.93346930846930798</v>
      </c>
      <c r="J4459" s="2">
        <v>0.131678135449735</v>
      </c>
      <c r="K4459" s="2">
        <v>0.38394107739710398</v>
      </c>
      <c r="L4459" s="2">
        <v>0.68314855633514404</v>
      </c>
      <c r="M4459" s="2">
        <v>0.92868023479788198</v>
      </c>
      <c r="N4459" s="2">
        <v>0.924053682399406</v>
      </c>
      <c r="O4459" s="2">
        <v>0.89528771754689096</v>
      </c>
      <c r="P4459" s="2">
        <v>0.951882347631551</v>
      </c>
      <c r="Q4459" s="2">
        <v>0.95372161051508897</v>
      </c>
      <c r="R4459" s="2">
        <v>0.93304914796977501</v>
      </c>
      <c r="S4459" s="2">
        <v>0.96089823680551101</v>
      </c>
      <c r="T4459" s="2">
        <v>0.97337998268029202</v>
      </c>
      <c r="U4459" s="2">
        <v>0.95003910833930805</v>
      </c>
      <c r="V4459" s="2">
        <v>0.94337673467599803</v>
      </c>
      <c r="W4459" s="2">
        <v>0.93119847060654404</v>
      </c>
      <c r="X4459" s="2">
        <v>0.91210971287956799</v>
      </c>
      <c r="Y4459" s="2">
        <v>0.96162165014131895</v>
      </c>
      <c r="Z4459" s="2">
        <v>0.89436531984504497</v>
      </c>
    </row>
    <row r="4460" spans="9:26">
      <c r="I4460" s="2">
        <v>0.911355311355311</v>
      </c>
      <c r="J4460" s="2">
        <v>0.104487683106785</v>
      </c>
      <c r="K4460" s="2">
        <v>0.38109568395453602</v>
      </c>
      <c r="L4460" s="2">
        <v>0.44659175776822602</v>
      </c>
      <c r="M4460" s="2">
        <v>0.87928441059745399</v>
      </c>
      <c r="N4460" s="2">
        <v>0.93130816154031404</v>
      </c>
      <c r="O4460" s="2">
        <v>0.91834324731336103</v>
      </c>
      <c r="P4460" s="2">
        <v>0.88411573840744495</v>
      </c>
      <c r="Q4460" s="2">
        <v>0.87208357779786305</v>
      </c>
      <c r="R4460" s="2">
        <v>0.91830210015943203</v>
      </c>
      <c r="S4460" s="2">
        <v>0.92322946273542295</v>
      </c>
      <c r="T4460" s="2">
        <v>0.89933960844314798</v>
      </c>
      <c r="U4460" s="2">
        <v>0.91781236689401002</v>
      </c>
      <c r="V4460" s="2">
        <v>0.90751877044455498</v>
      </c>
      <c r="W4460" s="2">
        <v>0.87801237553908795</v>
      </c>
      <c r="X4460" s="2">
        <v>0.90112212142820802</v>
      </c>
      <c r="Y4460" s="2">
        <v>0.86841355768460704</v>
      </c>
      <c r="Z4460" s="2">
        <v>0.85409048552802203</v>
      </c>
    </row>
    <row r="4461" spans="9:26">
      <c r="I4461" s="2">
        <v>0.98632756132756105</v>
      </c>
      <c r="J4461" s="2">
        <v>7.7642115688838498E-2</v>
      </c>
      <c r="K4461" s="2">
        <v>0.26707264155668198</v>
      </c>
      <c r="L4461" s="2">
        <v>0.67338321827102698</v>
      </c>
      <c r="M4461" s="2">
        <v>0.91176412648693395</v>
      </c>
      <c r="N4461" s="2">
        <v>0.90554092135513697</v>
      </c>
      <c r="O4461" s="2">
        <v>0.83550904705717799</v>
      </c>
      <c r="P4461" s="2">
        <v>0.92111281597342998</v>
      </c>
      <c r="Q4461" s="2">
        <v>0.91275474189401495</v>
      </c>
      <c r="R4461" s="2">
        <v>0.87571752556467597</v>
      </c>
      <c r="S4461" s="2">
        <v>0.94248935102749398</v>
      </c>
      <c r="T4461" s="2">
        <v>0.94995468892441104</v>
      </c>
      <c r="U4461" s="2">
        <v>0.93980769658582197</v>
      </c>
      <c r="V4461" s="2">
        <v>0.92590226302677203</v>
      </c>
      <c r="W4461" s="2">
        <v>0.94413263752190701</v>
      </c>
      <c r="X4461" s="2">
        <v>0.93706759517475102</v>
      </c>
      <c r="Y4461" s="2">
        <v>0.91677551081228603</v>
      </c>
      <c r="Z4461" s="2">
        <v>0.82883609981960704</v>
      </c>
    </row>
    <row r="4462" spans="9:26">
      <c r="I4462" s="2">
        <v>0.927976904048333</v>
      </c>
      <c r="J4462" s="2">
        <v>0.14577396880606999</v>
      </c>
      <c r="K4462" s="2">
        <v>0.34039161217371799</v>
      </c>
      <c r="L4462" s="2">
        <v>0.51440803478850095</v>
      </c>
      <c r="M4462" s="2">
        <v>0.87106291705684502</v>
      </c>
      <c r="N4462" s="2">
        <v>0.86034420942335998</v>
      </c>
      <c r="O4462" s="2">
        <v>0.74595820100375798</v>
      </c>
      <c r="P4462" s="2">
        <v>0.78985230599668399</v>
      </c>
      <c r="Q4462" s="2">
        <v>0.84005487726325601</v>
      </c>
      <c r="R4462" s="2">
        <v>0.78677909316876204</v>
      </c>
      <c r="S4462" s="2">
        <v>0.83180486928285502</v>
      </c>
      <c r="T4462" s="2">
        <v>0.86012186489540299</v>
      </c>
      <c r="U4462" s="2">
        <v>0.83752992225399503</v>
      </c>
      <c r="V4462" s="2">
        <v>0.85648487776633497</v>
      </c>
      <c r="W4462" s="2">
        <v>0.80320649920237497</v>
      </c>
      <c r="X4462" s="2">
        <v>0.79425658356625095</v>
      </c>
      <c r="Y4462" s="2">
        <v>0.85337610081784798</v>
      </c>
      <c r="Z4462" s="2">
        <v>0.84000519354674696</v>
      </c>
    </row>
    <row r="4463" spans="9:26">
      <c r="I4463" s="2">
        <v>0.97200948709100898</v>
      </c>
      <c r="J4463" s="2">
        <v>0.102695798615776</v>
      </c>
      <c r="K4463" s="2">
        <v>0.33403041525740901</v>
      </c>
      <c r="L4463" s="2">
        <v>0.77820429762061705</v>
      </c>
      <c r="M4463" s="2">
        <v>0.92060492495485002</v>
      </c>
      <c r="N4463" s="2">
        <v>0.92804132416532703</v>
      </c>
      <c r="O4463" s="2">
        <v>0.90565501269343296</v>
      </c>
      <c r="P4463" s="2">
        <v>0.56040302680108001</v>
      </c>
      <c r="Q4463" s="2">
        <v>0.89719598574705395</v>
      </c>
      <c r="R4463" s="2">
        <v>0.79659329044863403</v>
      </c>
      <c r="S4463" s="2">
        <v>0.265110532606538</v>
      </c>
      <c r="T4463" s="2">
        <v>0.95597637141900904</v>
      </c>
      <c r="U4463" s="2">
        <v>0.86273152776629503</v>
      </c>
      <c r="V4463" s="2">
        <v>0.76748840405447605</v>
      </c>
      <c r="W4463" s="2">
        <v>0.86025712873877003</v>
      </c>
      <c r="X4463" s="2">
        <v>0.82450401278996199</v>
      </c>
      <c r="Y4463" s="2">
        <v>0.88985340867711205</v>
      </c>
      <c r="Z4463" s="2">
        <v>0.84132080878973003</v>
      </c>
    </row>
    <row r="4464" spans="9:26">
      <c r="I4464" s="2">
        <v>0.90400968079539501</v>
      </c>
      <c r="J4464" s="2">
        <v>4.1640960045475697E-2</v>
      </c>
      <c r="K4464" s="2">
        <v>0.32507053617401099</v>
      </c>
      <c r="L4464" s="2">
        <v>2.73645192541115E-2</v>
      </c>
      <c r="M4464" s="2">
        <v>1.8163411474815001E-2</v>
      </c>
      <c r="N4464" s="2">
        <v>2.2864618491014399E-2</v>
      </c>
      <c r="O4464" s="2">
        <v>6.3100987341814796E-2</v>
      </c>
      <c r="P4464" s="2">
        <v>0.265881574437209</v>
      </c>
      <c r="Q4464" s="2">
        <v>0.137312549862108</v>
      </c>
      <c r="R4464" s="2">
        <v>4.93654596059315E-2</v>
      </c>
      <c r="S4464" s="2">
        <v>2.5762410213149199E-2</v>
      </c>
      <c r="T4464" s="2">
        <v>1.1292527678512999E-2</v>
      </c>
      <c r="U4464" s="2">
        <v>4.68354273029849E-2</v>
      </c>
      <c r="V4464" s="2">
        <v>3.8740321192408202E-2</v>
      </c>
      <c r="W4464" s="2">
        <v>1.9897350247855099E-2</v>
      </c>
      <c r="X4464" s="2">
        <v>3.8063510832080101E-2</v>
      </c>
      <c r="Y4464" s="2">
        <v>3.5845741099645098E-2</v>
      </c>
      <c r="Z4464" s="2">
        <v>2.8900359929264201E-2</v>
      </c>
    </row>
    <row r="4465" spans="9:26">
      <c r="I4465" s="2">
        <v>0.92435531788473002</v>
      </c>
      <c r="J4465" s="2">
        <v>3.11252902554961E-2</v>
      </c>
      <c r="K4465" s="2">
        <v>6.9639942759364998E-2</v>
      </c>
      <c r="L4465" s="2">
        <v>0.215944208140809</v>
      </c>
      <c r="M4465" s="2">
        <v>0.181282013843927</v>
      </c>
      <c r="N4465" s="2">
        <v>0.107186949985762</v>
      </c>
      <c r="O4465" s="2">
        <v>0.25504565263042001</v>
      </c>
      <c r="P4465" s="2">
        <v>0.162118729118471</v>
      </c>
      <c r="Q4465" s="2">
        <v>0.13425416383104699</v>
      </c>
      <c r="R4465" s="2">
        <v>0.172828080039619</v>
      </c>
      <c r="S4465" s="2">
        <v>0.127593168629448</v>
      </c>
      <c r="T4465" s="2">
        <v>0.14891839627828601</v>
      </c>
      <c r="U4465" s="2">
        <v>0.18425275182195899</v>
      </c>
      <c r="V4465" s="2">
        <v>0.167452991654606</v>
      </c>
      <c r="W4465" s="2">
        <v>0.16047747542747501</v>
      </c>
      <c r="X4465" s="2">
        <v>0.161394046505101</v>
      </c>
      <c r="Y4465" s="2">
        <v>0.16320313680460499</v>
      </c>
      <c r="Z4465" s="2">
        <v>0.26514362943369901</v>
      </c>
    </row>
    <row r="4466" spans="9:26">
      <c r="I4466" s="2">
        <v>0.95770202020202</v>
      </c>
      <c r="J4466" s="2">
        <v>6.9457333008580702E-2</v>
      </c>
      <c r="K4466" s="2">
        <v>0.128189162112682</v>
      </c>
      <c r="L4466" s="2">
        <v>0.36580422652564198</v>
      </c>
      <c r="M4466" s="2">
        <v>0.69680163244728699</v>
      </c>
      <c r="N4466" s="2">
        <v>0.59153001483818501</v>
      </c>
      <c r="O4466" s="2">
        <v>0.49306272798600198</v>
      </c>
      <c r="P4466" s="2">
        <v>0.68246348876280505</v>
      </c>
      <c r="Q4466" s="2">
        <v>0.69694253439373899</v>
      </c>
      <c r="R4466" s="2">
        <v>0.64861998052157399</v>
      </c>
      <c r="S4466" s="2">
        <v>0.67710414312901301</v>
      </c>
      <c r="T4466" s="2">
        <v>0.67804475995949398</v>
      </c>
      <c r="U4466" s="2">
        <v>0.66529166541195495</v>
      </c>
      <c r="V4466" s="2">
        <v>0.63661323689933302</v>
      </c>
      <c r="W4466" s="2">
        <v>0.6522662369976</v>
      </c>
      <c r="X4466" s="2">
        <v>0.65984509287331705</v>
      </c>
      <c r="Y4466" s="2">
        <v>0.63912801735587499</v>
      </c>
      <c r="Z4466" s="2">
        <v>0.56407216843735397</v>
      </c>
    </row>
    <row r="4467" spans="9:26">
      <c r="I4467" s="2">
        <v>0.91377104377104401</v>
      </c>
      <c r="J4467" s="2">
        <v>0.114825873048746</v>
      </c>
      <c r="K4467" s="2">
        <v>0.32749667029176899</v>
      </c>
      <c r="L4467" s="2">
        <v>0.80769760812597602</v>
      </c>
      <c r="M4467" s="2">
        <v>0.94767654867891804</v>
      </c>
      <c r="N4467" s="2">
        <v>0.92626185558884</v>
      </c>
      <c r="O4467" s="2">
        <v>0.87184671355271004</v>
      </c>
      <c r="P4467" s="2">
        <v>0.89773716789547597</v>
      </c>
      <c r="Q4467" s="2">
        <v>0.947642789309456</v>
      </c>
      <c r="R4467" s="2">
        <v>0.93908072352466998</v>
      </c>
      <c r="S4467" s="2">
        <v>0.92628448507385797</v>
      </c>
      <c r="T4467" s="2">
        <v>0.94989057000653698</v>
      </c>
      <c r="U4467" s="2">
        <v>0.93824237232401697</v>
      </c>
      <c r="V4467" s="2">
        <v>0.94206579827875803</v>
      </c>
      <c r="W4467" s="2">
        <v>0.96092958325101796</v>
      </c>
      <c r="X4467" s="2">
        <v>0.92920629514244402</v>
      </c>
      <c r="Y4467" s="2">
        <v>0.93354829586954102</v>
      </c>
      <c r="Z4467" s="2">
        <v>0.858289215246822</v>
      </c>
    </row>
    <row r="4468" spans="9:26">
      <c r="I4468" s="2">
        <v>0.92623224728487896</v>
      </c>
      <c r="J4468" s="2">
        <v>8.5954139613102207E-2</v>
      </c>
      <c r="K4468" s="2">
        <v>0.135530892930323</v>
      </c>
      <c r="L4468" s="2">
        <v>0.47735417925232299</v>
      </c>
      <c r="M4468" s="2">
        <v>0.66637062301652406</v>
      </c>
      <c r="N4468" s="2">
        <v>0.71307625738593705</v>
      </c>
      <c r="O4468" s="2">
        <v>0.69710599698140396</v>
      </c>
      <c r="P4468" s="2">
        <v>0.59132116900590104</v>
      </c>
      <c r="Q4468" s="2">
        <v>0.5868650712579</v>
      </c>
      <c r="R4468" s="2">
        <v>0.63379881575018904</v>
      </c>
      <c r="S4468" s="2">
        <v>0.63317906019114201</v>
      </c>
      <c r="T4468" s="2">
        <v>0.68496486871987905</v>
      </c>
      <c r="U4468" s="2">
        <v>0.63227398057171202</v>
      </c>
      <c r="V4468" s="2">
        <v>0.62824999343736798</v>
      </c>
      <c r="W4468" s="2">
        <v>0.67954386447792203</v>
      </c>
      <c r="X4468" s="2">
        <v>0.658578237981995</v>
      </c>
      <c r="Y4468" s="2">
        <v>0.65516747056186897</v>
      </c>
      <c r="Z4468" s="2">
        <v>0.58550292825102002</v>
      </c>
    </row>
    <row r="4469" spans="9:26">
      <c r="I4469" s="2">
        <v>0.97018661419631003</v>
      </c>
      <c r="J4469" s="2">
        <v>0.126308897854741</v>
      </c>
      <c r="K4469" s="2">
        <v>0.33233417825237499</v>
      </c>
      <c r="L4469" s="2">
        <v>0.32533600591392398</v>
      </c>
      <c r="M4469" s="2">
        <v>0.85691774330723103</v>
      </c>
      <c r="N4469" s="2">
        <v>0.89916087996810501</v>
      </c>
      <c r="O4469" s="2">
        <v>0.83746249935874195</v>
      </c>
      <c r="P4469" s="2">
        <v>0.89725012360710499</v>
      </c>
      <c r="Q4469" s="2">
        <v>0.87907393335131001</v>
      </c>
      <c r="R4469" s="2">
        <v>0.74694555104868898</v>
      </c>
      <c r="S4469" s="2">
        <v>0.85536408792894003</v>
      </c>
      <c r="T4469" s="2">
        <v>0.91601896398368399</v>
      </c>
      <c r="U4469" s="2">
        <v>0.83824669671163698</v>
      </c>
      <c r="V4469" s="2">
        <v>0.89048011772744395</v>
      </c>
      <c r="W4469" s="2">
        <v>0.90605971500887805</v>
      </c>
      <c r="X4469" s="2">
        <v>0.89961018318323804</v>
      </c>
      <c r="Y4469" s="2">
        <v>0.881440440236268</v>
      </c>
      <c r="Z4469" s="2">
        <v>0.68268318075729895</v>
      </c>
    </row>
    <row r="4470" spans="9:26">
      <c r="I4470" s="2">
        <v>0.89825708061002196</v>
      </c>
      <c r="J4470" s="2">
        <v>9.9896251920382401E-2</v>
      </c>
      <c r="K4470" s="2">
        <v>6.6995997304058696E-2</v>
      </c>
      <c r="L4470" s="2">
        <v>0.10657273021281199</v>
      </c>
      <c r="M4470" s="2">
        <v>0.59429163304424903</v>
      </c>
      <c r="N4470" s="2">
        <v>0.43593218798683903</v>
      </c>
      <c r="O4470" s="2">
        <v>0.49293337045559399</v>
      </c>
      <c r="P4470" s="2">
        <v>0.39254188264485701</v>
      </c>
      <c r="Q4470" s="2">
        <v>0.51602686698380495</v>
      </c>
      <c r="R4470" s="2">
        <v>0.144677737592176</v>
      </c>
      <c r="S4470" s="2">
        <v>0.54673801742087003</v>
      </c>
      <c r="T4470" s="2">
        <v>0.54539305565420304</v>
      </c>
      <c r="U4470" s="2">
        <v>0.52191522576655502</v>
      </c>
      <c r="V4470" s="2">
        <v>0.41369796309328499</v>
      </c>
      <c r="W4470" s="2">
        <v>0.58033233056211997</v>
      </c>
      <c r="X4470" s="2">
        <v>0.59504311051093395</v>
      </c>
      <c r="Y4470" s="2">
        <v>0.62387970102841195</v>
      </c>
      <c r="Z4470" s="2">
        <v>0.38674746414884398</v>
      </c>
    </row>
    <row r="4471" spans="9:26">
      <c r="I4471" s="2">
        <v>0.96527682843472296</v>
      </c>
      <c r="J4471" s="2">
        <v>6.43668036508242E-2</v>
      </c>
      <c r="K4471" s="2">
        <v>0.232502932962486</v>
      </c>
      <c r="L4471" s="2">
        <v>0.91827371091133703</v>
      </c>
      <c r="M4471" s="2">
        <v>0.93421935632841302</v>
      </c>
      <c r="N4471" s="2">
        <v>0.91015344792152697</v>
      </c>
      <c r="O4471" s="2">
        <v>0.91022463189757896</v>
      </c>
      <c r="P4471" s="2">
        <v>0.89940534530514904</v>
      </c>
      <c r="Q4471" s="2">
        <v>0.92593350065039104</v>
      </c>
      <c r="R4471" s="2">
        <v>0.91743458559584201</v>
      </c>
      <c r="S4471" s="2">
        <v>0.889497348297976</v>
      </c>
      <c r="T4471" s="2">
        <v>0.92501393194902903</v>
      </c>
      <c r="U4471" s="2">
        <v>0.90219391823627304</v>
      </c>
      <c r="V4471" s="2">
        <v>0.87658699625768599</v>
      </c>
      <c r="W4471" s="2">
        <v>0.89776711095154405</v>
      </c>
      <c r="X4471" s="2">
        <v>0.87028137177818798</v>
      </c>
      <c r="Y4471" s="2">
        <v>0.92134153201668501</v>
      </c>
      <c r="Z4471" s="2">
        <v>0.79066242866902803</v>
      </c>
    </row>
    <row r="4472" spans="9:26">
      <c r="I4472" s="2">
        <v>0.947504129857071</v>
      </c>
      <c r="J4472" s="2">
        <v>6.5933262777600699E-2</v>
      </c>
      <c r="K4472" s="2">
        <v>4.6523678422327602E-2</v>
      </c>
      <c r="L4472" s="2">
        <v>0.82909760055938797</v>
      </c>
      <c r="M4472" s="2">
        <v>0.91139134841978597</v>
      </c>
      <c r="N4472" s="2">
        <v>0.51730204123023205</v>
      </c>
      <c r="O4472" s="2">
        <v>0.36744481424743602</v>
      </c>
      <c r="P4472" s="2">
        <v>0.71770310151570404</v>
      </c>
      <c r="Q4472" s="2">
        <v>0.67307089243363705</v>
      </c>
      <c r="R4472" s="2">
        <v>0.86368871385211299</v>
      </c>
      <c r="S4472" s="2">
        <v>0.78318255269250103</v>
      </c>
      <c r="T4472" s="2">
        <v>0.93309547813263805</v>
      </c>
      <c r="U4472" s="2">
        <v>0.52726994058184296</v>
      </c>
      <c r="V4472" s="2">
        <v>0.80776931499530302</v>
      </c>
      <c r="W4472" s="2">
        <v>0.82985583085300396</v>
      </c>
      <c r="X4472" s="2">
        <v>0.72813427501860895</v>
      </c>
      <c r="Y4472" s="2">
        <v>0.88813347119980401</v>
      </c>
      <c r="Z4472" s="2">
        <v>0.83472370070396495</v>
      </c>
    </row>
    <row r="4473" spans="9:26">
      <c r="I4473" s="2">
        <v>0.95373626373626397</v>
      </c>
      <c r="J4473" s="2">
        <v>3.1825243185649901E-2</v>
      </c>
      <c r="K4473" s="2">
        <v>0.17195211453244</v>
      </c>
      <c r="L4473" s="2">
        <v>0.52318090239573001</v>
      </c>
      <c r="M4473" s="2">
        <v>0.24529921360922699</v>
      </c>
      <c r="N4473" s="2">
        <v>0.18382535736220501</v>
      </c>
      <c r="O4473" s="2">
        <v>0.43898349219476901</v>
      </c>
      <c r="P4473" s="2">
        <v>0.23673950704795399</v>
      </c>
      <c r="Q4473" s="2">
        <v>5.0636339980602303E-2</v>
      </c>
      <c r="R4473" s="2">
        <v>0.11401172826274</v>
      </c>
      <c r="S4473" s="2">
        <v>4.4275405201946498E-2</v>
      </c>
      <c r="T4473" s="2">
        <v>0.140838681060895</v>
      </c>
      <c r="U4473" s="2">
        <v>0.14042425265226699</v>
      </c>
      <c r="V4473" s="2">
        <v>0.166421570331617</v>
      </c>
      <c r="W4473" s="2">
        <v>0.19002765823368301</v>
      </c>
      <c r="X4473" s="2">
        <v>0.15716227112942299</v>
      </c>
      <c r="Y4473" s="2">
        <v>0.102435199803034</v>
      </c>
      <c r="Z4473" s="2">
        <v>0.405889959319569</v>
      </c>
    </row>
    <row r="4474" spans="9:26">
      <c r="I4474" s="2">
        <v>0.92619874338624297</v>
      </c>
      <c r="J4474" s="2">
        <v>9.3051287431603597E-2</v>
      </c>
      <c r="K4474" s="2">
        <v>5.52576050640445E-2</v>
      </c>
      <c r="L4474" s="2">
        <v>0.25853936784312798</v>
      </c>
      <c r="M4474" s="2">
        <v>0.69781435573941497</v>
      </c>
      <c r="N4474" s="2">
        <v>0.45380845083702898</v>
      </c>
      <c r="O4474" s="2">
        <v>0.48237864854989998</v>
      </c>
      <c r="P4474" s="2">
        <v>0.33202081140613399</v>
      </c>
      <c r="Q4474" s="2">
        <v>0.39130799000080002</v>
      </c>
      <c r="R4474" s="2">
        <v>0.454605662021075</v>
      </c>
      <c r="S4474" s="2">
        <v>0.28106983243169897</v>
      </c>
      <c r="T4474" s="2">
        <v>0.59261793683823605</v>
      </c>
      <c r="U4474" s="2">
        <v>0.35482632114351798</v>
      </c>
      <c r="V4474" s="2">
        <v>0.45633151907258801</v>
      </c>
      <c r="W4474" s="2">
        <v>0.46197968437477199</v>
      </c>
      <c r="X4474" s="2">
        <v>0.36887385987374699</v>
      </c>
      <c r="Y4474" s="2">
        <v>0.49053479558288199</v>
      </c>
      <c r="Z4474" s="2">
        <v>0.39004986282104698</v>
      </c>
    </row>
    <row r="4475" spans="9:26">
      <c r="I4475" s="2">
        <v>0.97450980392156905</v>
      </c>
      <c r="J4475" s="2">
        <v>0.16438116991854201</v>
      </c>
      <c r="K4475" s="2">
        <v>0.36729894499812799</v>
      </c>
      <c r="L4475" s="2">
        <v>0.80952078155311402</v>
      </c>
      <c r="M4475" s="2">
        <v>0.90296698449755697</v>
      </c>
      <c r="N4475" s="2">
        <v>0.92741625999549904</v>
      </c>
      <c r="O4475" s="2">
        <v>0.90237378696923498</v>
      </c>
      <c r="P4475" s="2">
        <v>0.85826274649816803</v>
      </c>
      <c r="Q4475" s="2">
        <v>0.9302585460635</v>
      </c>
      <c r="R4475" s="2">
        <v>0.86580115397929902</v>
      </c>
      <c r="S4475" s="2">
        <v>0.90549877239992704</v>
      </c>
      <c r="T4475" s="2">
        <v>0.94805570056884603</v>
      </c>
      <c r="U4475" s="2">
        <v>0.88001603140371298</v>
      </c>
      <c r="V4475" s="2">
        <v>0.92006205451406198</v>
      </c>
      <c r="W4475" s="2">
        <v>0.90548833952280094</v>
      </c>
      <c r="X4475" s="2">
        <v>0.87604129100591999</v>
      </c>
      <c r="Y4475" s="2">
        <v>0.86286471173829205</v>
      </c>
      <c r="Z4475" s="2">
        <v>0.78994468102308601</v>
      </c>
    </row>
    <row r="4476" spans="9:26">
      <c r="I4476" s="2">
        <v>0.91830575825141003</v>
      </c>
      <c r="J4476" s="2">
        <v>0.13100166875116001</v>
      </c>
      <c r="K4476" s="2">
        <v>0.23884552172628401</v>
      </c>
      <c r="L4476" s="2">
        <v>0.31584975232701401</v>
      </c>
      <c r="M4476" s="2">
        <v>0.37467851959687198</v>
      </c>
      <c r="N4476" s="2">
        <v>0.37881004172761201</v>
      </c>
      <c r="O4476" s="2">
        <v>0.38093807117056799</v>
      </c>
      <c r="P4476" s="2">
        <v>0.34397347509486098</v>
      </c>
      <c r="Q4476" s="2">
        <v>0.35389727999846199</v>
      </c>
      <c r="R4476" s="2">
        <v>0.39253701085496601</v>
      </c>
      <c r="S4476" s="2">
        <v>0.38979595560388097</v>
      </c>
      <c r="T4476" s="2">
        <v>0.34315323860922398</v>
      </c>
      <c r="U4476" s="2">
        <v>0.30849795923587098</v>
      </c>
      <c r="V4476" s="2">
        <v>0.35542290585684</v>
      </c>
      <c r="W4476" s="2">
        <v>0.373198849702576</v>
      </c>
      <c r="X4476" s="2">
        <v>0.35296908229609902</v>
      </c>
      <c r="Y4476" s="2">
        <v>0.363649342985149</v>
      </c>
      <c r="Z4476" s="2">
        <v>0.33110596529763697</v>
      </c>
    </row>
    <row r="4477" spans="9:26">
      <c r="I4477" s="2">
        <v>0.86060606060606104</v>
      </c>
      <c r="J4477" s="2">
        <v>0.11378940660339699</v>
      </c>
      <c r="K4477" s="2">
        <v>0.28011666211212399</v>
      </c>
      <c r="L4477" s="2">
        <v>0.80732062330514298</v>
      </c>
      <c r="M4477" s="2">
        <v>0.88849075950936196</v>
      </c>
      <c r="N4477" s="2">
        <v>0.81100926028333897</v>
      </c>
      <c r="O4477" s="2">
        <v>0.82914711282658005</v>
      </c>
      <c r="P4477" s="2">
        <v>0.75805222217396095</v>
      </c>
      <c r="Q4477" s="2">
        <v>0.79682275808874303</v>
      </c>
      <c r="R4477" s="2">
        <v>0.71648136549440899</v>
      </c>
      <c r="S4477" s="2">
        <v>0.69746632363021299</v>
      </c>
      <c r="T4477" s="2">
        <v>0.88475385667684303</v>
      </c>
      <c r="U4477" s="2">
        <v>0.82937937363873204</v>
      </c>
      <c r="V4477" s="2">
        <v>0.81204963739081404</v>
      </c>
      <c r="W4477" s="2">
        <v>0.81138869827114302</v>
      </c>
      <c r="X4477" s="2">
        <v>0.83864278361204903</v>
      </c>
      <c r="Y4477" s="2">
        <v>0.84404290174336605</v>
      </c>
      <c r="Z4477" s="2">
        <v>0.77639105717916002</v>
      </c>
    </row>
    <row r="4478" spans="9:26">
      <c r="I4478" s="2">
        <v>0.94659645909645895</v>
      </c>
      <c r="J4478" s="2">
        <v>2.79067292250233E-2</v>
      </c>
      <c r="K4478" s="2">
        <v>0.223547325020447</v>
      </c>
      <c r="L4478" s="2">
        <v>0.1027483787827</v>
      </c>
      <c r="M4478" s="2">
        <v>7.0770310362435598E-2</v>
      </c>
      <c r="N4478" s="2">
        <v>0.15005773536610401</v>
      </c>
      <c r="O4478" s="2">
        <v>7.3629347556756403E-2</v>
      </c>
      <c r="P4478" s="2">
        <v>9.9267278902388498E-2</v>
      </c>
      <c r="Q4478" s="2">
        <v>5.9815298793627E-2</v>
      </c>
      <c r="R4478" s="2">
        <v>6.9731523461291203E-2</v>
      </c>
      <c r="S4478" s="2">
        <v>3.7859439480250702E-2</v>
      </c>
      <c r="T4478" s="2">
        <v>3.8109644463027899E-2</v>
      </c>
      <c r="U4478" s="2">
        <v>7.7725388590512104E-2</v>
      </c>
      <c r="V4478" s="2">
        <v>7.8100830241397495E-2</v>
      </c>
      <c r="W4478" s="2">
        <v>6.58387618258027E-2</v>
      </c>
      <c r="X4478" s="2">
        <v>6.8348205293414302E-2</v>
      </c>
      <c r="Y4478" s="2">
        <v>4.43096536765697E-2</v>
      </c>
      <c r="Z4478" s="2">
        <v>5.9283089403507502E-2</v>
      </c>
    </row>
    <row r="4479" spans="9:26">
      <c r="I4479" s="2">
        <v>0.899632034632035</v>
      </c>
      <c r="J4479" s="2">
        <v>6.0909605503795698E-2</v>
      </c>
      <c r="K4479" s="2">
        <v>0.22763938246920301</v>
      </c>
      <c r="L4479" s="2">
        <v>0.63804739404689803</v>
      </c>
      <c r="M4479" s="2">
        <v>0.80530423065150603</v>
      </c>
      <c r="N4479" s="2">
        <v>0.75415092907525205</v>
      </c>
      <c r="O4479" s="2">
        <v>0.82841507731653397</v>
      </c>
      <c r="P4479" s="2">
        <v>0.52491806931227802</v>
      </c>
      <c r="Q4479" s="2">
        <v>0.83628040668481796</v>
      </c>
      <c r="R4479" s="2">
        <v>0.91425067599190601</v>
      </c>
      <c r="S4479" s="2">
        <v>0.86349352318634698</v>
      </c>
      <c r="T4479" s="2">
        <v>0.83789569464544</v>
      </c>
      <c r="U4479" s="2">
        <v>0.64618239357048801</v>
      </c>
      <c r="V4479" s="2">
        <v>0.83812190604691905</v>
      </c>
      <c r="W4479" s="2">
        <v>0.83917268365018804</v>
      </c>
      <c r="X4479" s="2">
        <v>0.79416993462569796</v>
      </c>
      <c r="Y4479" s="2">
        <v>0.82131692043939897</v>
      </c>
      <c r="Z4479" s="2">
        <v>0.74125749976465705</v>
      </c>
    </row>
    <row r="4480" spans="9:26">
      <c r="I4480" s="2">
        <v>0.953019323671498</v>
      </c>
      <c r="J4480" s="2">
        <v>6.9014327505827505E-2</v>
      </c>
      <c r="K4480" s="2">
        <v>0.231713903981076</v>
      </c>
      <c r="L4480" s="2">
        <v>0.399994774893843</v>
      </c>
      <c r="M4480" s="2">
        <v>0.91884787795031198</v>
      </c>
      <c r="N4480" s="2">
        <v>0.95342243642830804</v>
      </c>
      <c r="O4480" s="2">
        <v>0.82884733944363198</v>
      </c>
      <c r="P4480" s="2">
        <v>0.91069276326979398</v>
      </c>
      <c r="Q4480" s="2">
        <v>0.93107576363878897</v>
      </c>
      <c r="R4480" s="2">
        <v>0.86734533240642897</v>
      </c>
      <c r="S4480" s="2">
        <v>0.89552583533260499</v>
      </c>
      <c r="T4480" s="2">
        <v>0.930264864797679</v>
      </c>
      <c r="U4480" s="2">
        <v>0.92964117154902304</v>
      </c>
      <c r="V4480" s="2">
        <v>0.90902896106652498</v>
      </c>
      <c r="W4480" s="2">
        <v>0.93427664226385299</v>
      </c>
      <c r="X4480" s="2">
        <v>0.91657300021827404</v>
      </c>
      <c r="Y4480" s="2">
        <v>0.88439093545992997</v>
      </c>
      <c r="Z4480" s="2">
        <v>0.80663931788410703</v>
      </c>
    </row>
    <row r="4481" spans="9:26">
      <c r="I4481" s="2">
        <v>0.906722124029816</v>
      </c>
      <c r="J4481" s="2">
        <v>8.1680273645537205E-2</v>
      </c>
      <c r="K4481" s="2">
        <v>0.234876229405414</v>
      </c>
      <c r="L4481" s="2">
        <v>0.154143973119926</v>
      </c>
      <c r="M4481" s="2">
        <v>0.64647566239765697</v>
      </c>
      <c r="N4481" s="2">
        <v>0.64122246423019302</v>
      </c>
      <c r="O4481" s="2">
        <v>0.53437506017806402</v>
      </c>
      <c r="P4481" s="2">
        <v>0.54089050019178497</v>
      </c>
      <c r="Q4481" s="2">
        <v>0.59393223643223603</v>
      </c>
      <c r="R4481" s="2">
        <v>0.55027973660389995</v>
      </c>
      <c r="S4481" s="2">
        <v>0.50689330971016999</v>
      </c>
      <c r="T4481" s="2">
        <v>0.67868775092412303</v>
      </c>
      <c r="U4481" s="2">
        <v>0.53639144666217697</v>
      </c>
      <c r="V4481" s="2">
        <v>0.53458370305897895</v>
      </c>
      <c r="W4481" s="2">
        <v>0.62157054759329</v>
      </c>
      <c r="X4481" s="2">
        <v>0.60304758780482703</v>
      </c>
      <c r="Y4481" s="2">
        <v>0.60544679561560599</v>
      </c>
      <c r="Z4481" s="2">
        <v>0.41685119705252199</v>
      </c>
    </row>
    <row r="4482" spans="9:26">
      <c r="I4482" s="2">
        <v>0.92697145197145203</v>
      </c>
      <c r="J4482" s="2">
        <v>6.0939121136887799E-2</v>
      </c>
      <c r="K4482" s="2">
        <v>0.12354699943283599</v>
      </c>
      <c r="L4482" s="2">
        <v>0.61005483517255399</v>
      </c>
      <c r="M4482" s="2">
        <v>0.58297838437650895</v>
      </c>
      <c r="N4482" s="2">
        <v>0.59167142011630902</v>
      </c>
      <c r="O4482" s="2">
        <v>0.63897204730466906</v>
      </c>
      <c r="P4482" s="2">
        <v>0.59005720162964204</v>
      </c>
      <c r="Q4482" s="2">
        <v>0.47939659106325799</v>
      </c>
      <c r="R4482" s="2">
        <v>0.58661326719376194</v>
      </c>
      <c r="S4482" s="2">
        <v>0.56945074051328304</v>
      </c>
      <c r="T4482" s="2">
        <v>0.62381738421363098</v>
      </c>
      <c r="U4482" s="2">
        <v>0.52267984305843995</v>
      </c>
      <c r="V4482" s="2">
        <v>0.47222435593309098</v>
      </c>
      <c r="W4482" s="2">
        <v>0.62830038025941803</v>
      </c>
      <c r="X4482" s="2">
        <v>0.57800597019880895</v>
      </c>
      <c r="Y4482" s="2">
        <v>0.49793626273818897</v>
      </c>
      <c r="Z4482" s="2">
        <v>0.62703333558337304</v>
      </c>
    </row>
    <row r="4483" spans="9:26">
      <c r="I4483" s="2">
        <v>0.89772089537569399</v>
      </c>
      <c r="J4483" s="2">
        <v>8.9087781788081299E-2</v>
      </c>
      <c r="K4483" s="2">
        <v>9.2483594193519994E-2</v>
      </c>
      <c r="L4483" s="2">
        <v>0.79820626358418501</v>
      </c>
      <c r="M4483" s="2">
        <v>0.73416721450095301</v>
      </c>
      <c r="N4483" s="2">
        <v>0.44350181535414201</v>
      </c>
      <c r="O4483" s="2">
        <v>0.75941701521503102</v>
      </c>
      <c r="P4483" s="2">
        <v>0.70068573626642605</v>
      </c>
      <c r="Q4483" s="2">
        <v>0.73194263547646998</v>
      </c>
      <c r="R4483" s="2">
        <v>0.56556947238778099</v>
      </c>
      <c r="S4483" s="2">
        <v>0.64331507257593101</v>
      </c>
      <c r="T4483" s="2">
        <v>0.74978176615524506</v>
      </c>
      <c r="U4483" s="2">
        <v>0.693898117373283</v>
      </c>
      <c r="V4483" s="2">
        <v>0.73035344184401596</v>
      </c>
      <c r="W4483" s="2">
        <v>0.72878244511332702</v>
      </c>
      <c r="X4483" s="2">
        <v>0.70119647249463701</v>
      </c>
      <c r="Y4483" s="2">
        <v>0.71387679003514803</v>
      </c>
      <c r="Z4483" s="2">
        <v>0.58516778175509798</v>
      </c>
    </row>
    <row r="4484" spans="9:26">
      <c r="I4484" s="2">
        <v>0.92052178370828297</v>
      </c>
      <c r="J4484" s="2">
        <v>7.4462945626721899E-2</v>
      </c>
      <c r="K4484" s="2">
        <v>0.17352778914261499</v>
      </c>
      <c r="L4484" s="2">
        <v>0.89316357999526796</v>
      </c>
      <c r="M4484" s="2">
        <v>0.81382688662184599</v>
      </c>
      <c r="N4484" s="2">
        <v>0.64684772431015003</v>
      </c>
      <c r="O4484" s="2">
        <v>0.85742989620841503</v>
      </c>
      <c r="P4484" s="2">
        <v>0.77937046989690395</v>
      </c>
      <c r="Q4484" s="2">
        <v>0.67652269386451602</v>
      </c>
      <c r="R4484" s="2">
        <v>0.80196087922481096</v>
      </c>
      <c r="S4484" s="2">
        <v>0.63650723878542304</v>
      </c>
      <c r="T4484" s="2">
        <v>0.75962400945286801</v>
      </c>
      <c r="U4484" s="2">
        <v>0.76810893774280498</v>
      </c>
      <c r="V4484" s="2">
        <v>0.80012421753246699</v>
      </c>
      <c r="W4484" s="2">
        <v>0.81117269854343999</v>
      </c>
      <c r="X4484" s="2">
        <v>0.75233845796837995</v>
      </c>
      <c r="Y4484" s="2">
        <v>0.78226995893048301</v>
      </c>
      <c r="Z4484" s="2">
        <v>0.86692019009337695</v>
      </c>
    </row>
    <row r="4485" spans="9:26">
      <c r="I4485" s="2">
        <v>0.942245254745255</v>
      </c>
      <c r="J4485" s="2">
        <v>7.5934738269924404E-2</v>
      </c>
      <c r="K4485" s="2">
        <v>9.8797378849171294E-2</v>
      </c>
      <c r="L4485" s="2">
        <v>0.81408079958420998</v>
      </c>
      <c r="M4485" s="2">
        <v>0.63859555425814396</v>
      </c>
      <c r="N4485" s="2">
        <v>0.62415505771995095</v>
      </c>
      <c r="O4485" s="2">
        <v>0.58357934957367497</v>
      </c>
      <c r="P4485" s="2">
        <v>0.57951933059524596</v>
      </c>
      <c r="Q4485" s="2">
        <v>0.64116668838407997</v>
      </c>
      <c r="R4485" s="2">
        <v>0.65558176943513702</v>
      </c>
      <c r="S4485" s="2">
        <v>0.53566990395893799</v>
      </c>
      <c r="T4485" s="2">
        <v>0.59994577153711004</v>
      </c>
      <c r="U4485" s="2">
        <v>0.62413494409506498</v>
      </c>
      <c r="V4485" s="2">
        <v>0.61769412068512397</v>
      </c>
      <c r="W4485" s="2">
        <v>0.56899856487493194</v>
      </c>
      <c r="X4485" s="2">
        <v>0.55119515403182295</v>
      </c>
      <c r="Y4485" s="2">
        <v>0.60987048974951097</v>
      </c>
      <c r="Z4485" s="2">
        <v>0.68702032698717796</v>
      </c>
    </row>
    <row r="4486" spans="9:26">
      <c r="I4486" s="2">
        <v>0.89666206076944799</v>
      </c>
      <c r="J4486" s="2">
        <v>4.78188581363128E-2</v>
      </c>
      <c r="K4486" s="2">
        <v>0.233460717471795</v>
      </c>
      <c r="L4486" s="2">
        <v>0.177593268669474</v>
      </c>
      <c r="M4486" s="2">
        <v>0.156899451619847</v>
      </c>
      <c r="N4486" s="2">
        <v>0.58014925145690199</v>
      </c>
      <c r="O4486" s="2">
        <v>0.79279929861805498</v>
      </c>
      <c r="P4486" s="2">
        <v>0.83685187267610395</v>
      </c>
      <c r="Q4486" s="2">
        <v>0.44797411946973897</v>
      </c>
      <c r="R4486" s="2">
        <v>0.76270138676435995</v>
      </c>
      <c r="S4486" s="2">
        <v>0.61291845984434301</v>
      </c>
      <c r="T4486" s="2">
        <v>4.1503750478416097E-2</v>
      </c>
      <c r="U4486" s="2">
        <v>0.52136444286324701</v>
      </c>
      <c r="V4486" s="2">
        <v>0.58616902307169905</v>
      </c>
      <c r="W4486" s="2">
        <v>0.51431514988829796</v>
      </c>
      <c r="X4486" s="2">
        <v>0.58647101940257196</v>
      </c>
      <c r="Y4486" s="2">
        <v>0.30621938498022899</v>
      </c>
      <c r="Z4486" s="2">
        <v>0.78415056213855705</v>
      </c>
    </row>
    <row r="4487" spans="9:26">
      <c r="I4487" s="2">
        <v>0.92224404254455405</v>
      </c>
      <c r="J4487" s="2">
        <v>0.122906351311493</v>
      </c>
      <c r="K4487" s="2">
        <v>0.20562081676637201</v>
      </c>
      <c r="L4487" s="2">
        <v>0.63591620310632602</v>
      </c>
      <c r="M4487" s="2">
        <v>0.90934961934104996</v>
      </c>
      <c r="N4487" s="2">
        <v>0.75865334475828605</v>
      </c>
      <c r="O4487" s="2">
        <v>0.79785826146606298</v>
      </c>
      <c r="P4487" s="2">
        <v>0.68931997995135497</v>
      </c>
      <c r="Q4487" s="2">
        <v>0.72362125721500703</v>
      </c>
      <c r="R4487" s="2">
        <v>0.79896610597029105</v>
      </c>
      <c r="S4487" s="2">
        <v>0.81361120895678396</v>
      </c>
      <c r="T4487" s="2">
        <v>0.91828483191285104</v>
      </c>
      <c r="U4487" s="2">
        <v>0.66508801606018597</v>
      </c>
      <c r="V4487" s="2">
        <v>0.65608097174241098</v>
      </c>
      <c r="W4487" s="2">
        <v>0.81217340013392503</v>
      </c>
      <c r="X4487" s="2">
        <v>0.735973799341053</v>
      </c>
      <c r="Y4487" s="2">
        <v>0.87516788235749698</v>
      </c>
      <c r="Z4487" s="2">
        <v>0.74896053767468396</v>
      </c>
    </row>
    <row r="4488" spans="9:26">
      <c r="I4488" s="2">
        <v>0.91718133718133699</v>
      </c>
      <c r="J4488" s="2">
        <v>2.46536830902934E-2</v>
      </c>
      <c r="K4488" s="2">
        <v>7.6667138582857106E-2</v>
      </c>
      <c r="L4488" s="2">
        <v>0.48651713298732702</v>
      </c>
      <c r="M4488" s="2">
        <v>0.54080681416340604</v>
      </c>
      <c r="N4488" s="2">
        <v>0.41173133659465899</v>
      </c>
      <c r="O4488" s="2">
        <v>0.403077545479813</v>
      </c>
      <c r="P4488" s="2">
        <v>0.50370974271341495</v>
      </c>
      <c r="Q4488" s="2">
        <v>0.50837365430502701</v>
      </c>
      <c r="R4488" s="2">
        <v>0.46052979629066598</v>
      </c>
      <c r="S4488" s="2">
        <v>0.48810707943238901</v>
      </c>
      <c r="T4488" s="2">
        <v>0.57410415367026701</v>
      </c>
      <c r="U4488" s="2">
        <v>0.49493957996536703</v>
      </c>
      <c r="V4488" s="2">
        <v>0.49397853852970602</v>
      </c>
      <c r="W4488" s="2">
        <v>0.53025959145138002</v>
      </c>
      <c r="X4488" s="2">
        <v>0.47751652732248101</v>
      </c>
      <c r="Y4488" s="2">
        <v>0.51703212483722505</v>
      </c>
      <c r="Z4488" s="2">
        <v>0.40074555272785201</v>
      </c>
    </row>
    <row r="4489" spans="9:26">
      <c r="I4489" s="2">
        <v>0.94045334510450795</v>
      </c>
      <c r="J4489" s="2">
        <v>9.6985947859878602E-2</v>
      </c>
      <c r="K4489" s="2">
        <v>0.17656224586469199</v>
      </c>
      <c r="L4489" s="2">
        <v>0.70300046676213701</v>
      </c>
      <c r="M4489" s="2">
        <v>0.92760766451071597</v>
      </c>
      <c r="N4489" s="2">
        <v>0.76548572167868201</v>
      </c>
      <c r="O4489" s="2">
        <v>0.892755988644932</v>
      </c>
      <c r="P4489" s="2">
        <v>0.75995066559162905</v>
      </c>
      <c r="Q4489" s="2">
        <v>0.85888114167960095</v>
      </c>
      <c r="R4489" s="2">
        <v>0.85182525263712305</v>
      </c>
      <c r="S4489" s="2">
        <v>0.77986268676987802</v>
      </c>
      <c r="T4489" s="2">
        <v>0.93143461887969603</v>
      </c>
      <c r="U4489" s="2">
        <v>0.54405096269377995</v>
      </c>
      <c r="V4489" s="2">
        <v>0.81516369203590899</v>
      </c>
      <c r="W4489" s="2">
        <v>0.86258661230709499</v>
      </c>
      <c r="X4489" s="2">
        <v>0.81415410702547197</v>
      </c>
      <c r="Y4489" s="2">
        <v>0.88142996403756102</v>
      </c>
      <c r="Z4489" s="2">
        <v>0.69986021475581905</v>
      </c>
    </row>
    <row r="4490" spans="9:26">
      <c r="I4490" s="2">
        <v>0.96707440372598696</v>
      </c>
      <c r="J4490" s="2">
        <v>5.9142824340262398E-2</v>
      </c>
      <c r="K4490" s="2">
        <v>0.231599375926622</v>
      </c>
      <c r="L4490" s="2">
        <v>0.76193367873284901</v>
      </c>
      <c r="M4490" s="2">
        <v>0.73169824296413699</v>
      </c>
      <c r="N4490" s="2">
        <v>0.67108833028744597</v>
      </c>
      <c r="O4490" s="2">
        <v>0.80000423599951598</v>
      </c>
      <c r="P4490" s="2">
        <v>0.70659439574212202</v>
      </c>
      <c r="Q4490" s="2">
        <v>0.75552090954567697</v>
      </c>
      <c r="R4490" s="2">
        <v>0.72071279892287599</v>
      </c>
      <c r="S4490" s="2">
        <v>0.730540550476933</v>
      </c>
      <c r="T4490" s="2">
        <v>0.75910089144272896</v>
      </c>
      <c r="U4490" s="2">
        <v>0.77125867904377199</v>
      </c>
      <c r="V4490" s="2">
        <v>0.78617983265520197</v>
      </c>
      <c r="W4490" s="2">
        <v>0.73294379305329005</v>
      </c>
      <c r="X4490" s="2">
        <v>0.72013860614635505</v>
      </c>
      <c r="Y4490" s="2">
        <v>0.73038488174175598</v>
      </c>
      <c r="Z4490" s="2">
        <v>0.80572110607373004</v>
      </c>
    </row>
    <row r="4491" spans="9:26">
      <c r="I4491" s="2">
        <v>0.93005952380952395</v>
      </c>
      <c r="J4491" s="2">
        <v>8.0977304292929306E-2</v>
      </c>
      <c r="K4491" s="2">
        <v>6.3092259029552705E-2</v>
      </c>
      <c r="L4491" s="2">
        <v>0.884079546075208</v>
      </c>
      <c r="M4491" s="2">
        <v>0.88828785543926003</v>
      </c>
      <c r="N4491" s="2">
        <v>0.86196999129886298</v>
      </c>
      <c r="O4491" s="2">
        <v>0.82614796540272994</v>
      </c>
      <c r="P4491" s="2">
        <v>0.66898428849105895</v>
      </c>
      <c r="Q4491" s="2">
        <v>0.86391148339677704</v>
      </c>
      <c r="R4491" s="2">
        <v>0.76420504334759298</v>
      </c>
      <c r="S4491" s="2">
        <v>0.70946028241286196</v>
      </c>
      <c r="T4491" s="2">
        <v>0.89901250019840795</v>
      </c>
      <c r="U4491" s="2">
        <v>0.79831529660705502</v>
      </c>
      <c r="V4491" s="2">
        <v>0.83049339473380701</v>
      </c>
      <c r="W4491" s="2">
        <v>0.89239575720245201</v>
      </c>
      <c r="X4491" s="2">
        <v>0.85260823248016404</v>
      </c>
      <c r="Y4491" s="2">
        <v>0.80644817931750801</v>
      </c>
      <c r="Z4491" s="2">
        <v>0.66924102864408497</v>
      </c>
    </row>
    <row r="4492" spans="9:26">
      <c r="I4492" s="2">
        <v>0.936282051282051</v>
      </c>
      <c r="J4492" s="2">
        <v>0.12026780428759599</v>
      </c>
      <c r="K4492" s="2">
        <v>3.9544473856280703E-2</v>
      </c>
      <c r="L4492" s="2">
        <v>0.232345288002265</v>
      </c>
      <c r="M4492" s="2">
        <v>0.47080973970545698</v>
      </c>
      <c r="N4492" s="2">
        <v>0.50534308573722497</v>
      </c>
      <c r="O4492" s="2">
        <v>0.39113730345048098</v>
      </c>
      <c r="P4492" s="2">
        <v>0.37161405502860201</v>
      </c>
      <c r="Q4492" s="2">
        <v>0.41626046464847399</v>
      </c>
      <c r="R4492" s="2">
        <v>0.34266011509564598</v>
      </c>
      <c r="S4492" s="2">
        <v>0.44524097044781602</v>
      </c>
      <c r="T4492" s="2">
        <v>0.53965551495149999</v>
      </c>
      <c r="U4492" s="2">
        <v>0.39541633502669798</v>
      </c>
      <c r="V4492" s="2">
        <v>0.41714676763369102</v>
      </c>
      <c r="W4492" s="2">
        <v>0.47131420439376998</v>
      </c>
      <c r="X4492" s="2">
        <v>0.436844141720513</v>
      </c>
      <c r="Y4492" s="2">
        <v>0.46008863167385899</v>
      </c>
      <c r="Z4492" s="2">
        <v>0.306214453524219</v>
      </c>
    </row>
    <row r="4493" spans="9:26">
      <c r="I4493" s="2">
        <v>0.92569968790899004</v>
      </c>
      <c r="J4493" s="2">
        <v>5.9011809085232597E-2</v>
      </c>
      <c r="K4493" s="2">
        <v>0.24467528372788699</v>
      </c>
      <c r="L4493" s="2">
        <v>1.6924669256622098E-2</v>
      </c>
      <c r="M4493" s="2">
        <v>2.9052058974097301E-2</v>
      </c>
      <c r="N4493" s="2">
        <v>1.8160241058080399E-2</v>
      </c>
      <c r="O4493" s="2">
        <v>2.68354818180804E-2</v>
      </c>
      <c r="P4493" s="2">
        <v>2.0031332784488799E-2</v>
      </c>
      <c r="Q4493" s="2">
        <v>1.11079160596069E-2</v>
      </c>
      <c r="R4493" s="2">
        <v>1.8437946588416802E-2</v>
      </c>
      <c r="S4493" s="2">
        <v>9.8911636765608608E-3</v>
      </c>
      <c r="T4493" s="2">
        <v>1.4236150323106799E-2</v>
      </c>
      <c r="U4493" s="2">
        <v>1.34905291034102E-2</v>
      </c>
      <c r="V4493" s="2">
        <v>2.60492478073641E-2</v>
      </c>
      <c r="W4493" s="2">
        <v>1.9540205252758298E-2</v>
      </c>
      <c r="X4493" s="2">
        <v>1.6355706201090701E-2</v>
      </c>
      <c r="Y4493" s="2">
        <v>2.34346755361096E-2</v>
      </c>
      <c r="Z4493" s="2">
        <v>1.4763344145441599E-2</v>
      </c>
    </row>
    <row r="4494" spans="9:26">
      <c r="I4494" s="2">
        <v>0.93625841750841798</v>
      </c>
      <c r="J4494" s="2">
        <v>4.75793303729109E-2</v>
      </c>
      <c r="K4494" s="2">
        <v>0.235325773305889</v>
      </c>
      <c r="L4494" s="2">
        <v>0.22035473487239099</v>
      </c>
      <c r="M4494" s="2">
        <v>0.16759669930492599</v>
      </c>
      <c r="N4494" s="2">
        <v>0.13952980330471701</v>
      </c>
      <c r="O4494" s="2">
        <v>0.10793709617224299</v>
      </c>
      <c r="P4494" s="2">
        <v>4.7375772375772403E-2</v>
      </c>
      <c r="Q4494" s="2">
        <v>0.15074289907623201</v>
      </c>
      <c r="R4494" s="2">
        <v>0.135631905531434</v>
      </c>
      <c r="S4494" s="2">
        <v>0.119742148695918</v>
      </c>
      <c r="T4494" s="2">
        <v>0.17832529473676001</v>
      </c>
      <c r="U4494" s="2">
        <v>0.12294264109582601</v>
      </c>
      <c r="V4494" s="2">
        <v>0.12187060106541101</v>
      </c>
      <c r="W4494" s="2">
        <v>0.11798437725241299</v>
      </c>
      <c r="X4494" s="2">
        <v>0.127775151193607</v>
      </c>
      <c r="Y4494" s="2">
        <v>0.13499380661275101</v>
      </c>
      <c r="Z4494" s="2">
        <v>9.2946214385055306E-2</v>
      </c>
    </row>
    <row r="4495" spans="9:26">
      <c r="I4495" s="2">
        <v>0.91403405622155598</v>
      </c>
      <c r="J4495" s="2">
        <v>7.0091037455896399E-2</v>
      </c>
      <c r="K4495" s="2">
        <v>0.168170036181511</v>
      </c>
      <c r="L4495" s="2">
        <v>0.88315311946054098</v>
      </c>
      <c r="M4495" s="2">
        <v>0.93315650099577196</v>
      </c>
      <c r="N4495" s="2">
        <v>0.88708234793585505</v>
      </c>
      <c r="O4495" s="2">
        <v>0.62688349916960995</v>
      </c>
      <c r="P4495" s="2">
        <v>0.92593534105533204</v>
      </c>
      <c r="Q4495" s="2">
        <v>0.92169684124684903</v>
      </c>
      <c r="R4495" s="2">
        <v>0.94569331619328001</v>
      </c>
      <c r="S4495" s="2">
        <v>0.94786260547603296</v>
      </c>
      <c r="T4495" s="2">
        <v>0.92380390619046804</v>
      </c>
      <c r="U4495" s="2">
        <v>0.93323307604084504</v>
      </c>
      <c r="V4495" s="2">
        <v>0.93798232257634795</v>
      </c>
      <c r="W4495" s="2">
        <v>0.83588075769757797</v>
      </c>
      <c r="X4495" s="2">
        <v>0.87924856648049998</v>
      </c>
      <c r="Y4495" s="2">
        <v>0.87130449826795398</v>
      </c>
      <c r="Z4495" s="2">
        <v>0.898153568638828</v>
      </c>
    </row>
    <row r="4496" spans="9:26">
      <c r="I4496" s="2">
        <v>0.94155844155844204</v>
      </c>
      <c r="J4496" s="2">
        <v>4.9767874483465098E-2</v>
      </c>
      <c r="K4496" s="2">
        <v>0.100713625175309</v>
      </c>
      <c r="L4496" s="2">
        <v>0.39191812014954402</v>
      </c>
      <c r="M4496" s="2">
        <v>0.81220192107290001</v>
      </c>
      <c r="N4496" s="2">
        <v>0.559275020359987</v>
      </c>
      <c r="O4496" s="2">
        <v>0.75351962041923204</v>
      </c>
      <c r="P4496" s="2">
        <v>0.67900324685717395</v>
      </c>
      <c r="Q4496" s="2">
        <v>0.75966724748558401</v>
      </c>
      <c r="R4496" s="2">
        <v>0.60618615552733801</v>
      </c>
      <c r="S4496" s="2">
        <v>0.50572905351933395</v>
      </c>
      <c r="T4496" s="2">
        <v>0.84876679816774503</v>
      </c>
      <c r="U4496" s="2">
        <v>0.58776964301645696</v>
      </c>
      <c r="V4496" s="2">
        <v>0.65369207092987403</v>
      </c>
      <c r="W4496" s="2">
        <v>0.71426643189398298</v>
      </c>
      <c r="X4496" s="2">
        <v>0.59564660618124299</v>
      </c>
      <c r="Y4496" s="2">
        <v>0.75792576254737698</v>
      </c>
      <c r="Z4496" s="2">
        <v>0.57715986444091605</v>
      </c>
    </row>
    <row r="4497" spans="9:26">
      <c r="I4497" s="2">
        <v>0.98076923076923095</v>
      </c>
      <c r="J4497" s="2">
        <v>9.1704295181132697E-2</v>
      </c>
      <c r="K4497" s="2">
        <v>0.339478828027441</v>
      </c>
      <c r="L4497" s="2">
        <v>0.74146175478870902</v>
      </c>
      <c r="M4497" s="2">
        <v>0.91145060296846003</v>
      </c>
      <c r="N4497" s="2">
        <v>0.94110594596068697</v>
      </c>
      <c r="O4497" s="2">
        <v>0.89917950856629703</v>
      </c>
      <c r="P4497" s="2">
        <v>0.76038627074857501</v>
      </c>
      <c r="Q4497" s="2">
        <v>0.85069392065071903</v>
      </c>
      <c r="R4497" s="2">
        <v>0.75245245885021295</v>
      </c>
      <c r="S4497" s="2">
        <v>0.71392362359362005</v>
      </c>
      <c r="T4497" s="2">
        <v>0.93787633270769399</v>
      </c>
      <c r="U4497" s="2">
        <v>0.89499781906612896</v>
      </c>
      <c r="V4497" s="2">
        <v>0.82019032034797701</v>
      </c>
      <c r="W4497" s="2">
        <v>0.88171482500527398</v>
      </c>
      <c r="X4497" s="2">
        <v>0.87214141233690701</v>
      </c>
      <c r="Y4497" s="2">
        <v>0.88086163182009303</v>
      </c>
      <c r="Z4497" s="2">
        <v>0.79255955211526496</v>
      </c>
    </row>
    <row r="4498" spans="9:26">
      <c r="I4498" s="2">
        <v>0.97355371900826404</v>
      </c>
      <c r="J4498" s="2">
        <v>6.4973508626639004E-2</v>
      </c>
      <c r="K4498" s="2">
        <v>0.25434601211263003</v>
      </c>
      <c r="L4498" s="2">
        <v>0.41078281789940502</v>
      </c>
      <c r="M4498" s="2">
        <v>0.77084010769604505</v>
      </c>
      <c r="N4498" s="2">
        <v>0.46332548032189802</v>
      </c>
      <c r="O4498" s="2">
        <v>0.75823986954602196</v>
      </c>
      <c r="P4498" s="2">
        <v>0.484408716817052</v>
      </c>
      <c r="Q4498" s="2">
        <v>0.57060406152722498</v>
      </c>
      <c r="R4498" s="2">
        <v>0.41839214412871001</v>
      </c>
      <c r="S4498" s="2">
        <v>0.38655162692878597</v>
      </c>
      <c r="T4498" s="2">
        <v>0.79830777140928999</v>
      </c>
      <c r="U4498" s="2">
        <v>0.56897573035525795</v>
      </c>
      <c r="V4498" s="2">
        <v>0.67270864025976695</v>
      </c>
      <c r="W4498" s="2">
        <v>0.66637782135093304</v>
      </c>
      <c r="X4498" s="2">
        <v>0.637603754386043</v>
      </c>
      <c r="Y4498" s="2">
        <v>0.75786984993075102</v>
      </c>
      <c r="Z4498" s="2">
        <v>0.674414290729627</v>
      </c>
    </row>
    <row r="4499" spans="9:26">
      <c r="I4499" s="2">
        <v>0.92063711911357304</v>
      </c>
      <c r="J4499" s="2">
        <v>0.106552715605975</v>
      </c>
      <c r="K4499" s="2">
        <v>0.415481232780681</v>
      </c>
      <c r="L4499" s="2">
        <v>0.45889908479894698</v>
      </c>
      <c r="M4499" s="2">
        <v>0.91639493220917401</v>
      </c>
      <c r="N4499" s="2">
        <v>0.91918308862752296</v>
      </c>
      <c r="O4499" s="2">
        <v>0.85636327885491403</v>
      </c>
      <c r="P4499" s="2">
        <v>0.89647842811420797</v>
      </c>
      <c r="Q4499" s="2">
        <v>0.90298638242002105</v>
      </c>
      <c r="R4499" s="2">
        <v>0.90798795753887995</v>
      </c>
      <c r="S4499" s="2">
        <v>0.91945278607777703</v>
      </c>
      <c r="T4499" s="2">
        <v>0.89212927300425204</v>
      </c>
      <c r="U4499" s="2">
        <v>0.90923406640754101</v>
      </c>
      <c r="V4499" s="2">
        <v>0.90135048096252701</v>
      </c>
      <c r="W4499" s="2">
        <v>0.93585012383850397</v>
      </c>
      <c r="X4499" s="2">
        <v>0.91355385103967102</v>
      </c>
      <c r="Y4499" s="2">
        <v>0.88727524601921703</v>
      </c>
      <c r="Z4499" s="2">
        <v>0.86595239460137297</v>
      </c>
    </row>
    <row r="4500" spans="9:26">
      <c r="I4500" s="2">
        <v>0.94028822055137795</v>
      </c>
      <c r="J4500" s="2">
        <v>0.119440753186468</v>
      </c>
      <c r="K4500" s="2">
        <v>0.35861339805973802</v>
      </c>
      <c r="L4500" s="2">
        <v>0.46852463897539198</v>
      </c>
      <c r="M4500" s="2">
        <v>0.57661831932640695</v>
      </c>
      <c r="N4500" s="2">
        <v>0.67274036469296605</v>
      </c>
      <c r="O4500" s="2">
        <v>0.60936112090942696</v>
      </c>
      <c r="P4500" s="2">
        <v>0.459324136609014</v>
      </c>
      <c r="Q4500" s="2">
        <v>0.55713584999063903</v>
      </c>
      <c r="R4500" s="2">
        <v>0.490631681605671</v>
      </c>
      <c r="S4500" s="2">
        <v>0.61341181996821503</v>
      </c>
      <c r="T4500" s="2">
        <v>0.55528798857694095</v>
      </c>
      <c r="U4500" s="2">
        <v>0.53839544790125105</v>
      </c>
      <c r="V4500" s="2">
        <v>0.604506509617735</v>
      </c>
      <c r="W4500" s="2">
        <v>0.63957704611377497</v>
      </c>
      <c r="X4500" s="2">
        <v>0.54492334708350998</v>
      </c>
      <c r="Y4500" s="2">
        <v>0.53867884287040602</v>
      </c>
      <c r="Z4500" s="2">
        <v>0.500733252168305</v>
      </c>
    </row>
    <row r="4501" spans="9:26">
      <c r="I4501" s="2">
        <v>0.93452998846597501</v>
      </c>
      <c r="J4501" s="2">
        <v>6.4108194623956602E-2</v>
      </c>
      <c r="K4501" s="2">
        <v>0.18717085549402199</v>
      </c>
      <c r="L4501" s="2">
        <v>0.58581804037250995</v>
      </c>
      <c r="M4501" s="2">
        <v>0.72755197525212301</v>
      </c>
      <c r="N4501" s="2">
        <v>0.74097358880928899</v>
      </c>
      <c r="O4501" s="2">
        <v>0.73834186402841795</v>
      </c>
      <c r="P4501" s="2">
        <v>0.49833585795334401</v>
      </c>
      <c r="Q4501" s="2">
        <v>0.73742371434305198</v>
      </c>
      <c r="R4501" s="2">
        <v>0.59625124555306797</v>
      </c>
      <c r="S4501" s="2">
        <v>0.65937742036643499</v>
      </c>
      <c r="T4501" s="2">
        <v>0.855804590404877</v>
      </c>
      <c r="U4501" s="2">
        <v>0.51885253788164398</v>
      </c>
      <c r="V4501" s="2">
        <v>0.68965623193025904</v>
      </c>
      <c r="W4501" s="2">
        <v>0.69843054277071503</v>
      </c>
      <c r="X4501" s="2">
        <v>0.57955695304474397</v>
      </c>
      <c r="Y4501" s="2">
        <v>0.680924522126786</v>
      </c>
      <c r="Z4501" s="2">
        <v>0.68380672973918599</v>
      </c>
    </row>
    <row r="4502" spans="9:26">
      <c r="I4502" s="2">
        <v>0.93758977950154399</v>
      </c>
      <c r="J4502" s="2">
        <v>8.0874145031061898E-2</v>
      </c>
      <c r="K4502" s="2">
        <v>0.31154634315230301</v>
      </c>
      <c r="L4502" s="2">
        <v>0.82138592680354705</v>
      </c>
      <c r="M4502" s="2">
        <v>0.85334624742168197</v>
      </c>
      <c r="N4502" s="2">
        <v>0.90525031383934196</v>
      </c>
      <c r="O4502" s="2">
        <v>0.90256196907280095</v>
      </c>
      <c r="P4502" s="2">
        <v>0.84714274184369898</v>
      </c>
      <c r="Q4502" s="2">
        <v>0.847268625437962</v>
      </c>
      <c r="R4502" s="2">
        <v>0.88655703306676403</v>
      </c>
      <c r="S4502" s="2">
        <v>0.88467910371691005</v>
      </c>
      <c r="T4502" s="2">
        <v>0.823157288794509</v>
      </c>
      <c r="U4502" s="2">
        <v>0.86072618667280598</v>
      </c>
      <c r="V4502" s="2">
        <v>0.77920876470243405</v>
      </c>
      <c r="W4502" s="2">
        <v>0.848732780867403</v>
      </c>
      <c r="X4502" s="2">
        <v>0.84597655848140296</v>
      </c>
      <c r="Y4502" s="2">
        <v>0.84381213844927405</v>
      </c>
      <c r="Z4502" s="2">
        <v>0.85612493591091399</v>
      </c>
    </row>
    <row r="4503" spans="9:26">
      <c r="I4503" s="2">
        <v>0.91880485527544298</v>
      </c>
      <c r="J4503" s="2">
        <v>0.12764095752948601</v>
      </c>
      <c r="K4503" s="2">
        <v>0.26058977689650498</v>
      </c>
      <c r="L4503" s="2">
        <v>0.86491026685864703</v>
      </c>
      <c r="M4503" s="2">
        <v>0.91023190454769398</v>
      </c>
      <c r="N4503" s="2">
        <v>0.95927595328389004</v>
      </c>
      <c r="O4503" s="2">
        <v>0.85667884825091201</v>
      </c>
      <c r="P4503" s="2">
        <v>0.90973961909528001</v>
      </c>
      <c r="Q4503" s="2">
        <v>0.89952263509577102</v>
      </c>
      <c r="R4503" s="2">
        <v>0.79862725395753698</v>
      </c>
      <c r="S4503" s="2">
        <v>0.86853877051311801</v>
      </c>
      <c r="T4503" s="2">
        <v>0.90536436273509302</v>
      </c>
      <c r="U4503" s="2">
        <v>0.90831959138797003</v>
      </c>
      <c r="V4503" s="2">
        <v>0.92129933817679599</v>
      </c>
      <c r="W4503" s="2">
        <v>0.92652774761673196</v>
      </c>
      <c r="X4503" s="2">
        <v>0.87850086679711104</v>
      </c>
      <c r="Y4503" s="2">
        <v>0.91951083548117096</v>
      </c>
      <c r="Z4503" s="2">
        <v>0.83036252796705401</v>
      </c>
    </row>
    <row r="4504" spans="9:26">
      <c r="I4504" s="2">
        <v>0.93260073260073295</v>
      </c>
      <c r="J4504" s="2">
        <v>0.100609666497083</v>
      </c>
      <c r="K4504" s="2">
        <v>0.26389263428117898</v>
      </c>
      <c r="L4504" s="2">
        <v>0.66224848319595997</v>
      </c>
      <c r="M4504" s="2">
        <v>0.93474322131158905</v>
      </c>
      <c r="N4504" s="2">
        <v>0.96494746672328202</v>
      </c>
      <c r="O4504" s="2">
        <v>0.91420059483866101</v>
      </c>
      <c r="P4504" s="2">
        <v>0.95472502498498402</v>
      </c>
      <c r="Q4504" s="2">
        <v>0.96118660083442398</v>
      </c>
      <c r="R4504" s="2">
        <v>0.91262699694851501</v>
      </c>
      <c r="S4504" s="2">
        <v>0.93857457000647104</v>
      </c>
      <c r="T4504" s="2">
        <v>0.97015119420846396</v>
      </c>
      <c r="U4504" s="2">
        <v>0.93842569572427303</v>
      </c>
      <c r="V4504" s="2">
        <v>0.95175429117404897</v>
      </c>
      <c r="W4504" s="2">
        <v>0.94842741320906798</v>
      </c>
      <c r="X4504" s="2">
        <v>0.95498791809749195</v>
      </c>
      <c r="Y4504" s="2">
        <v>0.91553652276028297</v>
      </c>
      <c r="Z4504" s="2">
        <v>0.86855528138781801</v>
      </c>
    </row>
    <row r="4505" spans="9:26">
      <c r="I4505" s="2">
        <v>0.92931235431235404</v>
      </c>
      <c r="J4505" s="2">
        <v>9.8566747892746803E-2</v>
      </c>
      <c r="K4505" s="2">
        <v>0.31351500126097298</v>
      </c>
      <c r="L4505" s="2">
        <v>0.84404542498802904</v>
      </c>
      <c r="M4505" s="2">
        <v>0.82953549126566295</v>
      </c>
      <c r="N4505" s="2">
        <v>0.84243121816226196</v>
      </c>
      <c r="O4505" s="2">
        <v>0.86912590367758602</v>
      </c>
      <c r="P4505" s="2">
        <v>0.75163407344928101</v>
      </c>
      <c r="Q4505" s="2">
        <v>0.82558510814570196</v>
      </c>
      <c r="R4505" s="2">
        <v>0.69883006679029303</v>
      </c>
      <c r="S4505" s="2">
        <v>0.83098980488166496</v>
      </c>
      <c r="T4505" s="2">
        <v>0.87409239209872602</v>
      </c>
      <c r="U4505" s="2">
        <v>0.86589216379944101</v>
      </c>
      <c r="V4505" s="2">
        <v>0.80404295471030995</v>
      </c>
      <c r="W4505" s="2">
        <v>0.87019087248043803</v>
      </c>
      <c r="X4505" s="2">
        <v>0.86097727274442803</v>
      </c>
      <c r="Y4505" s="2">
        <v>0.80989566210287001</v>
      </c>
      <c r="Z4505" s="2">
        <v>0.39229620192845599</v>
      </c>
    </row>
    <row r="4506" spans="9:26">
      <c r="I4506" s="2">
        <v>0.93382930882930903</v>
      </c>
      <c r="J4506" s="2">
        <v>2.6194907842416602E-2</v>
      </c>
      <c r="K4506" s="2">
        <v>7.7898128975417702E-2</v>
      </c>
      <c r="L4506" s="2">
        <v>8.1826540833537298E-2</v>
      </c>
      <c r="M4506" s="2">
        <v>0.372358797250673</v>
      </c>
      <c r="N4506" s="2">
        <v>0.27508976896836101</v>
      </c>
      <c r="O4506" s="2">
        <v>0.36712695250676203</v>
      </c>
      <c r="P4506" s="2">
        <v>0.19008422667445701</v>
      </c>
      <c r="Q4506" s="2">
        <v>0.289642518580427</v>
      </c>
      <c r="R4506" s="2">
        <v>0.186127147154555</v>
      </c>
      <c r="S4506" s="2">
        <v>9.1930371528172697E-2</v>
      </c>
      <c r="T4506" s="2">
        <v>0.41636421066227902</v>
      </c>
      <c r="U4506" s="2">
        <v>0.14741155861337699</v>
      </c>
      <c r="V4506" s="2">
        <v>0.23817646630294101</v>
      </c>
      <c r="W4506" s="2">
        <v>0.32053789034511299</v>
      </c>
      <c r="X4506" s="2">
        <v>0.25881055645236001</v>
      </c>
      <c r="Y4506" s="2">
        <v>0.396514696428796</v>
      </c>
      <c r="Z4506" s="2">
        <v>0.201288137483427</v>
      </c>
    </row>
    <row r="4507" spans="9:26">
      <c r="I4507" s="2">
        <v>0.91452505827505803</v>
      </c>
      <c r="J4507" s="2">
        <v>6.1420623496565199E-2</v>
      </c>
      <c r="K4507" s="2">
        <v>6.8737457550589298E-2</v>
      </c>
      <c r="L4507" s="2">
        <v>0.356040740572732</v>
      </c>
      <c r="M4507" s="2">
        <v>0.47342155775463302</v>
      </c>
      <c r="N4507" s="2">
        <v>0.46126989197035601</v>
      </c>
      <c r="O4507" s="2">
        <v>0.491584753703522</v>
      </c>
      <c r="P4507" s="2">
        <v>0.57358910373663397</v>
      </c>
      <c r="Q4507" s="2">
        <v>0.53979138145804795</v>
      </c>
      <c r="R4507" s="2">
        <v>0.68713147638432304</v>
      </c>
      <c r="S4507" s="2">
        <v>0.65450754815914403</v>
      </c>
      <c r="T4507" s="2">
        <v>0.35149424853440597</v>
      </c>
      <c r="U4507" s="2">
        <v>0.54335942015522798</v>
      </c>
      <c r="V4507" s="2">
        <v>0.49476751103691502</v>
      </c>
      <c r="W4507" s="2">
        <v>0.40582373992236098</v>
      </c>
      <c r="X4507" s="2">
        <v>0.436236429722615</v>
      </c>
      <c r="Y4507" s="2">
        <v>0.41344071366134599</v>
      </c>
      <c r="Z4507" s="2">
        <v>0.57456500510044894</v>
      </c>
    </row>
    <row r="4508" spans="9:26">
      <c r="I4508" s="2">
        <v>0.93656156156156201</v>
      </c>
      <c r="J4508" s="2">
        <v>3.9174209302663097E-2</v>
      </c>
      <c r="K4508" s="2">
        <v>0.20981832750335999</v>
      </c>
      <c r="L4508" s="2">
        <v>0.111714739088511</v>
      </c>
      <c r="M4508" s="2">
        <v>0.11900581558103999</v>
      </c>
      <c r="N4508" s="2">
        <v>0.16164391611839399</v>
      </c>
      <c r="O4508" s="2">
        <v>0.256994152392027</v>
      </c>
      <c r="P4508" s="2">
        <v>0.148646977455582</v>
      </c>
      <c r="Q4508" s="2">
        <v>0.12887427073867799</v>
      </c>
      <c r="R4508" s="2">
        <v>0.114960067363253</v>
      </c>
      <c r="S4508" s="2">
        <v>0.12738664879501299</v>
      </c>
      <c r="T4508" s="2">
        <v>0.111803232282503</v>
      </c>
      <c r="U4508" s="2">
        <v>0.13539833304754001</v>
      </c>
      <c r="V4508" s="2">
        <v>0.121863471366667</v>
      </c>
      <c r="W4508" s="2">
        <v>0.12345425181381101</v>
      </c>
      <c r="X4508" s="2">
        <v>0.118609175910458</v>
      </c>
      <c r="Y4508" s="2">
        <v>0.124513573298681</v>
      </c>
      <c r="Z4508" s="2">
        <v>0.78055875643599704</v>
      </c>
    </row>
    <row r="4509" spans="9:26">
      <c r="I4509" s="2">
        <v>0.933305156382079</v>
      </c>
      <c r="J4509" s="2">
        <v>8.0953048619005499E-2</v>
      </c>
      <c r="K4509" s="2">
        <v>0.16365139409701701</v>
      </c>
      <c r="L4509" s="2">
        <v>0.310478334496192</v>
      </c>
      <c r="M4509" s="2">
        <v>0.23308881224702699</v>
      </c>
      <c r="N4509" s="2">
        <v>0.46273913239891801</v>
      </c>
      <c r="O4509" s="2">
        <v>0.42290831289353398</v>
      </c>
      <c r="P4509" s="2">
        <v>0.258722443224711</v>
      </c>
      <c r="Q4509" s="2">
        <v>0.21502267573696099</v>
      </c>
      <c r="R4509" s="2">
        <v>0.28452734151980102</v>
      </c>
      <c r="S4509" s="2">
        <v>0.26971966086648902</v>
      </c>
      <c r="T4509" s="2">
        <v>0.24523500316204899</v>
      </c>
      <c r="U4509" s="2">
        <v>0.51481646005446602</v>
      </c>
      <c r="V4509" s="2">
        <v>0.24743740220937199</v>
      </c>
      <c r="W4509" s="2">
        <v>0.20461750119311201</v>
      </c>
      <c r="X4509" s="2">
        <v>0.215230592263676</v>
      </c>
      <c r="Y4509" s="2">
        <v>0.26016925205772901</v>
      </c>
      <c r="Z4509" s="2">
        <v>0.71592548583608595</v>
      </c>
    </row>
    <row r="4510" spans="9:26">
      <c r="I4510" s="2">
        <v>0.968857832988268</v>
      </c>
      <c r="J4510" s="2">
        <v>0.131667760357779</v>
      </c>
      <c r="K4510" s="2">
        <v>0.33880388698795399</v>
      </c>
      <c r="L4510" s="2">
        <v>0.91714870568345996</v>
      </c>
      <c r="M4510" s="2">
        <v>0.955823037759579</v>
      </c>
      <c r="N4510" s="2">
        <v>0.95426851999442697</v>
      </c>
      <c r="O4510" s="2">
        <v>0.95527178767468401</v>
      </c>
      <c r="P4510" s="2">
        <v>0.94151448457543896</v>
      </c>
      <c r="Q4510" s="2">
        <v>0.941966194534129</v>
      </c>
      <c r="R4510" s="2">
        <v>0.94977890158806599</v>
      </c>
      <c r="S4510" s="2">
        <v>0.90388908297758697</v>
      </c>
      <c r="T4510" s="2">
        <v>0.95602710208873798</v>
      </c>
      <c r="U4510" s="2">
        <v>0.92279157352551699</v>
      </c>
      <c r="V4510" s="2">
        <v>0.95804946007344505</v>
      </c>
      <c r="W4510" s="2">
        <v>0.94085054700966397</v>
      </c>
      <c r="X4510" s="2">
        <v>0.95091969153837497</v>
      </c>
      <c r="Y4510" s="2">
        <v>0.96046900186466599</v>
      </c>
      <c r="Z4510" s="2">
        <v>0.94745008071225301</v>
      </c>
    </row>
    <row r="4511" spans="9:26">
      <c r="I4511" s="2">
        <v>0.89204545454545403</v>
      </c>
      <c r="J4511" s="2">
        <v>5.09898108974359E-2</v>
      </c>
      <c r="K4511" s="2">
        <v>0.152909050395964</v>
      </c>
      <c r="L4511" s="2">
        <v>0.95748806131923903</v>
      </c>
      <c r="M4511" s="2">
        <v>0.94753967208113898</v>
      </c>
      <c r="N4511" s="2">
        <v>0.96415941051024501</v>
      </c>
      <c r="O4511" s="2">
        <v>0.96318066194081897</v>
      </c>
      <c r="P4511" s="2">
        <v>0.95590271485669898</v>
      </c>
      <c r="Q4511" s="2">
        <v>0.93965671081055702</v>
      </c>
      <c r="R4511" s="2">
        <v>0.95692744504903504</v>
      </c>
      <c r="S4511" s="2">
        <v>0.95756680704988295</v>
      </c>
      <c r="T4511" s="2">
        <v>0.94460923166274002</v>
      </c>
      <c r="U4511" s="2">
        <v>0.94189095716970195</v>
      </c>
      <c r="V4511" s="2">
        <v>0.94643177427105196</v>
      </c>
      <c r="W4511" s="2">
        <v>0.94507725238893303</v>
      </c>
      <c r="X4511" s="2">
        <v>0.93179623526073996</v>
      </c>
      <c r="Y4511" s="2">
        <v>0.92289001597726605</v>
      </c>
      <c r="Z4511" s="2">
        <v>0.92679819907724603</v>
      </c>
    </row>
    <row r="4512" spans="9:26">
      <c r="I4512" s="2">
        <v>0.89401037414400897</v>
      </c>
      <c r="J4512" s="2">
        <v>4.2699178491312599E-2</v>
      </c>
      <c r="K4512" s="2">
        <v>0.26251198695365902</v>
      </c>
      <c r="L4512" s="2">
        <v>0.23939761843790799</v>
      </c>
      <c r="M4512" s="2">
        <v>0.32086316313876301</v>
      </c>
      <c r="N4512" s="2">
        <v>0.16172474767835299</v>
      </c>
      <c r="O4512" s="2">
        <v>0.43718496449993199</v>
      </c>
      <c r="P4512" s="2">
        <v>0.134695162032966</v>
      </c>
      <c r="Q4512" s="2">
        <v>0.230362561438087</v>
      </c>
      <c r="R4512" s="2">
        <v>0.23196810372180299</v>
      </c>
      <c r="S4512" s="2">
        <v>0.14610695435059901</v>
      </c>
      <c r="T4512" s="2">
        <v>0.28834060485219398</v>
      </c>
      <c r="U4512" s="2">
        <v>0.12967427348920799</v>
      </c>
      <c r="V4512" s="2">
        <v>0.240366450982306</v>
      </c>
      <c r="W4512" s="2">
        <v>0.25909541233292899</v>
      </c>
      <c r="X4512" s="2">
        <v>0.23140452592805799</v>
      </c>
      <c r="Y4512" s="2">
        <v>0.27653397989002998</v>
      </c>
      <c r="Z4512" s="2">
        <v>0.26164721708910199</v>
      </c>
    </row>
    <row r="4513" spans="9:26">
      <c r="I4513" s="2">
        <v>0.91391405943613102</v>
      </c>
      <c r="J4513" s="2">
        <v>6.86235783386651E-2</v>
      </c>
      <c r="K4513" s="2">
        <v>0.27638051786107098</v>
      </c>
      <c r="L4513" s="2">
        <v>0.434199570788534</v>
      </c>
      <c r="M4513" s="2">
        <v>0.69671879863959796</v>
      </c>
      <c r="N4513" s="2">
        <v>0.91686189697980403</v>
      </c>
      <c r="O4513" s="2">
        <v>0.83232823526405497</v>
      </c>
      <c r="P4513" s="2">
        <v>0.85861831453745996</v>
      </c>
      <c r="Q4513" s="2">
        <v>0.72119357294786102</v>
      </c>
      <c r="R4513" s="2">
        <v>0.73601183537713799</v>
      </c>
      <c r="S4513" s="2">
        <v>0.67265263705663603</v>
      </c>
      <c r="T4513" s="2">
        <v>0.65137563335605597</v>
      </c>
      <c r="U4513" s="2">
        <v>0.80772710929765601</v>
      </c>
      <c r="V4513" s="2">
        <v>0.72426601836842697</v>
      </c>
      <c r="W4513" s="2">
        <v>0.76400941225500796</v>
      </c>
      <c r="X4513" s="2">
        <v>0.72092789501523302</v>
      </c>
      <c r="Y4513" s="2">
        <v>0.633299818600492</v>
      </c>
      <c r="Z4513" s="2">
        <v>0.85415290699534596</v>
      </c>
    </row>
    <row r="4514" spans="9:26">
      <c r="I4514" s="2">
        <v>0.86183862433862402</v>
      </c>
      <c r="J4514" s="2">
        <v>5.9363154960235899E-2</v>
      </c>
      <c r="K4514" s="2">
        <v>0.27051614030779902</v>
      </c>
      <c r="L4514" s="2">
        <v>0.19588423640143399</v>
      </c>
      <c r="M4514" s="2">
        <v>0.313153365097466</v>
      </c>
      <c r="N4514" s="2">
        <v>0.27861096942483998</v>
      </c>
      <c r="O4514" s="2">
        <v>0.247578226434192</v>
      </c>
      <c r="P4514" s="2">
        <v>0.25972581091737101</v>
      </c>
      <c r="Q4514" s="2">
        <v>0.24827584338033301</v>
      </c>
      <c r="R4514" s="2">
        <v>0.24326069604713799</v>
      </c>
      <c r="S4514" s="2">
        <v>0.24552768426107499</v>
      </c>
      <c r="T4514" s="2">
        <v>0.29823753614447401</v>
      </c>
      <c r="U4514" s="2">
        <v>0.27346807103051801</v>
      </c>
      <c r="V4514" s="2">
        <v>0.25417477685760997</v>
      </c>
      <c r="W4514" s="2">
        <v>0.276029016888024</v>
      </c>
      <c r="X4514" s="2">
        <v>0.222858411670663</v>
      </c>
      <c r="Y4514" s="2">
        <v>0.27888196922958802</v>
      </c>
      <c r="Z4514" s="2">
        <v>0.24009178633743899</v>
      </c>
    </row>
    <row r="4515" spans="9:26">
      <c r="I4515" s="2">
        <v>0.913613053613054</v>
      </c>
      <c r="J4515" s="2">
        <v>8.9422628751999203E-2</v>
      </c>
      <c r="K4515" s="2">
        <v>0.22924476561712301</v>
      </c>
      <c r="L4515" s="2">
        <v>0.44776445264186698</v>
      </c>
      <c r="M4515" s="2">
        <v>0.89430465692929195</v>
      </c>
      <c r="N4515" s="2">
        <v>0.80064915330348096</v>
      </c>
      <c r="O4515" s="2">
        <v>0.85638884148008199</v>
      </c>
      <c r="P4515" s="2">
        <v>0.79401003831109596</v>
      </c>
      <c r="Q4515" s="2">
        <v>0.87819926425964601</v>
      </c>
      <c r="R4515" s="2">
        <v>0.90082065632195796</v>
      </c>
      <c r="S4515" s="2">
        <v>0.80480600944874003</v>
      </c>
      <c r="T4515" s="2">
        <v>0.89601152119636795</v>
      </c>
      <c r="U4515" s="2">
        <v>0.87133175577629696</v>
      </c>
      <c r="V4515" s="2">
        <v>0.91685201430775498</v>
      </c>
      <c r="W4515" s="2">
        <v>0.90187196486645005</v>
      </c>
      <c r="X4515" s="2">
        <v>0.91183514167246005</v>
      </c>
      <c r="Y4515" s="2">
        <v>0.88512647993307003</v>
      </c>
      <c r="Z4515" s="2">
        <v>0.58635579448695696</v>
      </c>
    </row>
    <row r="4516" spans="9:26">
      <c r="I4516" s="2">
        <v>0.91608391608391604</v>
      </c>
      <c r="J4516" s="2">
        <v>0.107705346464646</v>
      </c>
      <c r="K4516" s="2">
        <v>0.34752713724234102</v>
      </c>
      <c r="L4516" s="2">
        <v>0.424454175156456</v>
      </c>
      <c r="M4516" s="2">
        <v>0.84431785365021195</v>
      </c>
      <c r="N4516" s="2">
        <v>0.91263199945472795</v>
      </c>
      <c r="O4516" s="2">
        <v>0.864639415479456</v>
      </c>
      <c r="P4516" s="2">
        <v>0.902409019839995</v>
      </c>
      <c r="Q4516" s="2">
        <v>0.86075346140514297</v>
      </c>
      <c r="R4516" s="2">
        <v>0.875039057543881</v>
      </c>
      <c r="S4516" s="2">
        <v>0.87151792719311505</v>
      </c>
      <c r="T4516" s="2">
        <v>0.86190060697604798</v>
      </c>
      <c r="U4516" s="2">
        <v>0.90654319288987295</v>
      </c>
      <c r="V4516" s="2">
        <v>0.86822135613526197</v>
      </c>
      <c r="W4516" s="2">
        <v>0.836035152629797</v>
      </c>
      <c r="X4516" s="2">
        <v>0.88730344803719097</v>
      </c>
      <c r="Y4516" s="2">
        <v>0.86734763183660002</v>
      </c>
      <c r="Z4516" s="2">
        <v>0.774925226502998</v>
      </c>
    </row>
    <row r="4517" spans="9:26">
      <c r="I4517" s="2">
        <v>0.91827339327339297</v>
      </c>
      <c r="J4517" s="2">
        <v>7.6816307713870005E-2</v>
      </c>
      <c r="K4517" s="2">
        <v>0.32754247788032698</v>
      </c>
      <c r="L4517" s="2">
        <v>0.333001607400991</v>
      </c>
      <c r="M4517" s="2">
        <v>0.13627076137219499</v>
      </c>
      <c r="N4517" s="2">
        <v>6.0496267218614702E-2</v>
      </c>
      <c r="O4517" s="2">
        <v>7.4313243955082903E-2</v>
      </c>
      <c r="P4517" s="2">
        <v>4.8540548788544899E-2</v>
      </c>
      <c r="Q4517" s="2">
        <v>6.0100032270881197E-2</v>
      </c>
      <c r="R4517" s="2">
        <v>7.83177624941611E-2</v>
      </c>
      <c r="S4517" s="2">
        <v>2.8101072078014801E-2</v>
      </c>
      <c r="T4517" s="2">
        <v>7.8180395344561407E-2</v>
      </c>
      <c r="U4517" s="2">
        <v>0.131412603662447</v>
      </c>
      <c r="V4517" s="2">
        <v>8.3739942946473397E-2</v>
      </c>
      <c r="W4517" s="2">
        <v>0.116533215201613</v>
      </c>
      <c r="X4517" s="2">
        <v>8.8882111357593205E-2</v>
      </c>
      <c r="Y4517" s="2">
        <v>0.110233161650849</v>
      </c>
      <c r="Z4517" s="2">
        <v>4.9850493355149801E-2</v>
      </c>
    </row>
    <row r="4518" spans="9:26">
      <c r="I4518" s="2">
        <v>0.888636363636364</v>
      </c>
      <c r="J4518" s="2">
        <v>2.1775463904151401E-2</v>
      </c>
      <c r="K4518" s="2">
        <v>0.27923474956432098</v>
      </c>
      <c r="L4518" s="2">
        <v>0.45674203104281103</v>
      </c>
      <c r="M4518" s="2">
        <v>0.729776330972988</v>
      </c>
      <c r="N4518" s="2">
        <v>0.91717339559227895</v>
      </c>
      <c r="O4518" s="2">
        <v>0.79937191773033101</v>
      </c>
      <c r="P4518" s="2">
        <v>0.80879384789380904</v>
      </c>
      <c r="Q4518" s="2">
        <v>0.84668558601206001</v>
      </c>
      <c r="R4518" s="2">
        <v>0.75560666343091099</v>
      </c>
      <c r="S4518" s="2">
        <v>0.84448612736651796</v>
      </c>
      <c r="T4518" s="2">
        <v>0.75049980166812202</v>
      </c>
      <c r="U4518" s="2">
        <v>0.89737567582074895</v>
      </c>
      <c r="V4518" s="2">
        <v>0.79108564132777304</v>
      </c>
      <c r="W4518" s="2">
        <v>0.82303394574371902</v>
      </c>
      <c r="X4518" s="2">
        <v>0.87146654187161698</v>
      </c>
      <c r="Y4518" s="2">
        <v>0.78431187062000796</v>
      </c>
      <c r="Z4518" s="2">
        <v>0.70161463842262395</v>
      </c>
    </row>
    <row r="4519" spans="9:26">
      <c r="I4519" s="2">
        <v>0.91363636363636402</v>
      </c>
      <c r="J4519" s="2">
        <v>0.14051739674475799</v>
      </c>
      <c r="K4519" s="2">
        <v>0.323197946804551</v>
      </c>
      <c r="L4519" s="2">
        <v>0.95314930167871303</v>
      </c>
      <c r="M4519" s="2">
        <v>0.94394241706006399</v>
      </c>
      <c r="N4519" s="2">
        <v>0.880537175285382</v>
      </c>
      <c r="O4519" s="2">
        <v>0.91539473302587204</v>
      </c>
      <c r="P4519" s="2">
        <v>0.827465111424183</v>
      </c>
      <c r="Q4519" s="2">
        <v>0.82875262899772695</v>
      </c>
      <c r="R4519" s="2">
        <v>0.86247921443607301</v>
      </c>
      <c r="S4519" s="2">
        <v>0.84726208212118803</v>
      </c>
      <c r="T4519" s="2">
        <v>0.91196712537412195</v>
      </c>
      <c r="U4519" s="2">
        <v>0.86007056949371896</v>
      </c>
      <c r="V4519" s="2">
        <v>0.87211184727664404</v>
      </c>
      <c r="W4519" s="2">
        <v>0.87383736667398904</v>
      </c>
      <c r="X4519" s="2">
        <v>0.889919075399078</v>
      </c>
      <c r="Y4519" s="2">
        <v>0.80197285668933405</v>
      </c>
      <c r="Z4519" s="2">
        <v>0.79440061180710697</v>
      </c>
    </row>
    <row r="4520" spans="9:26">
      <c r="I4520" s="2">
        <v>0.90348337961119896</v>
      </c>
      <c r="J4520" s="2">
        <v>4.7692561728395104E-3</v>
      </c>
      <c r="K4520" s="2">
        <v>0.345802796999991</v>
      </c>
      <c r="L4520" s="2">
        <v>0.19810904055297399</v>
      </c>
      <c r="M4520" s="2">
        <v>6.4499667456672793E-2</v>
      </c>
      <c r="N4520" s="2">
        <v>3.1896635600339299E-2</v>
      </c>
      <c r="O4520" s="2">
        <v>8.8932728327209803E-2</v>
      </c>
      <c r="P4520" s="2">
        <v>5.76539856496283E-2</v>
      </c>
      <c r="Q4520" s="2">
        <v>7.1426310315199207E-2</v>
      </c>
      <c r="R4520" s="2">
        <v>4.4404420050524598E-2</v>
      </c>
      <c r="S4520" s="2">
        <v>2.6328221524300002E-2</v>
      </c>
      <c r="T4520" s="2">
        <v>6.6386497799024502E-2</v>
      </c>
      <c r="U4520" s="2">
        <v>6.5508809645314206E-2</v>
      </c>
      <c r="V4520" s="2">
        <v>9.2722400562638405E-2</v>
      </c>
      <c r="W4520" s="2">
        <v>7.0216735995423898E-2</v>
      </c>
      <c r="X4520" s="2">
        <v>8.8513502724574394E-2</v>
      </c>
      <c r="Y4520" s="2">
        <v>7.2301429945153803E-2</v>
      </c>
      <c r="Z4520" s="2">
        <v>7.7663724706915099E-2</v>
      </c>
    </row>
    <row r="4521" spans="9:26">
      <c r="I4521" s="2">
        <v>0.90123361595140605</v>
      </c>
      <c r="J4521" s="2">
        <v>6.6454628006646005E-2</v>
      </c>
      <c r="K4521" s="2">
        <v>0.247370019884422</v>
      </c>
      <c r="L4521" s="2">
        <v>0.3910040153837</v>
      </c>
      <c r="M4521" s="2">
        <v>0.63698059661208895</v>
      </c>
      <c r="N4521" s="2">
        <v>0.61712416872884301</v>
      </c>
      <c r="O4521" s="2">
        <v>0.52327025876717603</v>
      </c>
      <c r="P4521" s="2">
        <v>0.34900756233031799</v>
      </c>
      <c r="Q4521" s="2">
        <v>0.65251148165442896</v>
      </c>
      <c r="R4521" s="2">
        <v>0.444956553148317</v>
      </c>
      <c r="S4521" s="2">
        <v>0.458150600583769</v>
      </c>
      <c r="T4521" s="2">
        <v>0.74949992356646</v>
      </c>
      <c r="U4521" s="2">
        <v>0.48419516351097502</v>
      </c>
      <c r="V4521" s="2">
        <v>0.60801715278326496</v>
      </c>
      <c r="W4521" s="2">
        <v>0.57013094068776704</v>
      </c>
      <c r="X4521" s="2">
        <v>0.533381620104173</v>
      </c>
      <c r="Y4521" s="2">
        <v>0.66299493843801205</v>
      </c>
      <c r="Z4521" s="2">
        <v>0.379140451209735</v>
      </c>
    </row>
    <row r="4522" spans="9:26">
      <c r="I4522" s="2">
        <v>0.90532544378698199</v>
      </c>
      <c r="J4522" s="2">
        <v>0.108010186552131</v>
      </c>
      <c r="K4522" s="2">
        <v>0.32050769485257002</v>
      </c>
      <c r="L4522" s="2">
        <v>0.80546497980605003</v>
      </c>
      <c r="M4522" s="2">
        <v>0.96158462631554797</v>
      </c>
      <c r="N4522" s="2">
        <v>0.96071293796970403</v>
      </c>
      <c r="O4522" s="2">
        <v>0.93756075911774195</v>
      </c>
      <c r="P4522" s="2">
        <v>0.93634418321296897</v>
      </c>
      <c r="Q4522" s="2">
        <v>0.96316793475884399</v>
      </c>
      <c r="R4522" s="2">
        <v>0.94440067612928402</v>
      </c>
      <c r="S4522" s="2">
        <v>0.92026353957594997</v>
      </c>
      <c r="T4522" s="2">
        <v>0.96508613853996295</v>
      </c>
      <c r="U4522" s="2">
        <v>0.947857262877009</v>
      </c>
      <c r="V4522" s="2">
        <v>0.92909289115544003</v>
      </c>
      <c r="W4522" s="2">
        <v>0.92175210976296795</v>
      </c>
      <c r="X4522" s="2">
        <v>0.91041636483570398</v>
      </c>
      <c r="Y4522" s="2">
        <v>0.93629564192584702</v>
      </c>
      <c r="Z4522" s="2">
        <v>0.91219424041279895</v>
      </c>
    </row>
    <row r="4523" spans="9:26">
      <c r="I4523" s="2">
        <v>0.97167658730158701</v>
      </c>
      <c r="J4523" s="2">
        <v>9.35840510723316E-2</v>
      </c>
      <c r="K4523" s="2">
        <v>0.29003264901657499</v>
      </c>
      <c r="L4523" s="2">
        <v>0.38189446851189601</v>
      </c>
      <c r="M4523" s="2">
        <v>0.84487631679823505</v>
      </c>
      <c r="N4523" s="2">
        <v>0.871677106415505</v>
      </c>
      <c r="O4523" s="2">
        <v>0.72753030635872695</v>
      </c>
      <c r="P4523" s="2">
        <v>0.82723910063158002</v>
      </c>
      <c r="Q4523" s="2">
        <v>0.81840493356046495</v>
      </c>
      <c r="R4523" s="2">
        <v>0.78132703085439104</v>
      </c>
      <c r="S4523" s="2">
        <v>0.84181561745918398</v>
      </c>
      <c r="T4523" s="2">
        <v>0.883566484789161</v>
      </c>
      <c r="U4523" s="2">
        <v>0.76292525044905601</v>
      </c>
      <c r="V4523" s="2">
        <v>0.87271725851106996</v>
      </c>
      <c r="W4523" s="2">
        <v>0.89102074709574597</v>
      </c>
      <c r="X4523" s="2">
        <v>0.82091092710017799</v>
      </c>
      <c r="Y4523" s="2">
        <v>0.84167217834950803</v>
      </c>
      <c r="Z4523" s="2">
        <v>0.51977044116112303</v>
      </c>
    </row>
    <row r="4524" spans="9:26">
      <c r="I4524" s="2">
        <v>0.96703296703296704</v>
      </c>
      <c r="J4524" s="2">
        <v>0.10031629421768699</v>
      </c>
      <c r="K4524" s="2">
        <v>0.32778892675951499</v>
      </c>
      <c r="L4524" s="2">
        <v>0.60723935052508404</v>
      </c>
      <c r="M4524" s="2">
        <v>0.91949195637589498</v>
      </c>
      <c r="N4524" s="2">
        <v>0.94927241425322595</v>
      </c>
      <c r="O4524" s="2">
        <v>0.93074145660644003</v>
      </c>
      <c r="P4524" s="2">
        <v>0.90185746717105197</v>
      </c>
      <c r="Q4524" s="2">
        <v>0.89936480186480205</v>
      </c>
      <c r="R4524" s="2">
        <v>0.84367843679926502</v>
      </c>
      <c r="S4524" s="2">
        <v>0.96449745906267603</v>
      </c>
      <c r="T4524" s="2">
        <v>0.89593212348504103</v>
      </c>
      <c r="U4524" s="2">
        <v>0.95180500658761502</v>
      </c>
      <c r="V4524" s="2">
        <v>0.90866708420457398</v>
      </c>
      <c r="W4524" s="2">
        <v>0.94783522221977201</v>
      </c>
      <c r="X4524" s="2">
        <v>0.92179192329105597</v>
      </c>
      <c r="Y4524" s="2">
        <v>0.89992947268033796</v>
      </c>
      <c r="Z4524" s="2">
        <v>0.83212769598014502</v>
      </c>
    </row>
    <row r="4525" spans="9:26">
      <c r="I4525" s="2">
        <v>0.95396825396825402</v>
      </c>
      <c r="J4525" s="2">
        <v>6.4328965628092705E-2</v>
      </c>
      <c r="K4525" s="2">
        <v>0.15411942214434901</v>
      </c>
      <c r="L4525" s="2">
        <v>0.86888874526124005</v>
      </c>
      <c r="M4525" s="2">
        <v>0.94363180466965901</v>
      </c>
      <c r="N4525" s="2">
        <v>0.92273898914607799</v>
      </c>
      <c r="O4525" s="2">
        <v>0.94934657676007295</v>
      </c>
      <c r="P4525" s="2">
        <v>0.93119530202678302</v>
      </c>
      <c r="Q4525" s="2">
        <v>0.93951336719012302</v>
      </c>
      <c r="R4525" s="2">
        <v>0.94205079876593301</v>
      </c>
      <c r="S4525" s="2">
        <v>0.95020858698300203</v>
      </c>
      <c r="T4525" s="2">
        <v>0.96037194034300399</v>
      </c>
      <c r="U4525" s="2">
        <v>0.93449789491137802</v>
      </c>
      <c r="V4525" s="2">
        <v>0.94311701966503303</v>
      </c>
      <c r="W4525" s="2">
        <v>0.94434225941046501</v>
      </c>
      <c r="X4525" s="2">
        <v>0.92927033844437301</v>
      </c>
      <c r="Y4525" s="2">
        <v>0.93131542383708699</v>
      </c>
      <c r="Z4525" s="2">
        <v>0.93873651308824202</v>
      </c>
    </row>
    <row r="4526" spans="9:26">
      <c r="I4526" s="2">
        <v>0.87621028209263496</v>
      </c>
      <c r="J4526" s="2">
        <v>4.25657063335525E-2</v>
      </c>
      <c r="K4526" s="2">
        <v>0.24737090348040899</v>
      </c>
      <c r="L4526" s="2">
        <v>0.86361783682964</v>
      </c>
      <c r="M4526" s="2">
        <v>0.90842844477459905</v>
      </c>
      <c r="N4526" s="2">
        <v>0.89115711507723605</v>
      </c>
      <c r="O4526" s="2">
        <v>0.88809690306408795</v>
      </c>
      <c r="P4526" s="2">
        <v>0.87377753721609197</v>
      </c>
      <c r="Q4526" s="2">
        <v>0.88663067926225803</v>
      </c>
      <c r="R4526" s="2">
        <v>0.86159300555885698</v>
      </c>
      <c r="S4526" s="2">
        <v>0.89646866095014399</v>
      </c>
      <c r="T4526" s="2">
        <v>0.92407593562413504</v>
      </c>
      <c r="U4526" s="2">
        <v>0.91364061234571403</v>
      </c>
      <c r="V4526" s="2">
        <v>0.928524484127906</v>
      </c>
      <c r="W4526" s="2">
        <v>0.92264852016104504</v>
      </c>
      <c r="X4526" s="2">
        <v>0.89115113605255303</v>
      </c>
      <c r="Y4526" s="2">
        <v>0.853291681315686</v>
      </c>
      <c r="Z4526" s="2">
        <v>0.82274908582435002</v>
      </c>
    </row>
    <row r="4527" spans="9:26">
      <c r="I4527" s="2">
        <v>0.916634814460901</v>
      </c>
      <c r="J4527" s="2">
        <v>8.0650141579206802E-2</v>
      </c>
      <c r="K4527" s="2">
        <v>0.24788902143738001</v>
      </c>
      <c r="L4527" s="2">
        <v>0.31817598953229398</v>
      </c>
      <c r="M4527" s="2">
        <v>0.81905112360586096</v>
      </c>
      <c r="N4527" s="2">
        <v>0.78452679516722901</v>
      </c>
      <c r="O4527" s="2">
        <v>0.72937002361914105</v>
      </c>
      <c r="P4527" s="2">
        <v>0.76167067170427505</v>
      </c>
      <c r="Q4527" s="2">
        <v>0.81390840747009996</v>
      </c>
      <c r="R4527" s="2">
        <v>0.75518310155551804</v>
      </c>
      <c r="S4527" s="2">
        <v>0.77833123544123395</v>
      </c>
      <c r="T4527" s="2">
        <v>0.79491867922980597</v>
      </c>
      <c r="U4527" s="2">
        <v>0.806600440397372</v>
      </c>
      <c r="V4527" s="2">
        <v>0.79272562560277904</v>
      </c>
      <c r="W4527" s="2">
        <v>0.80619627383606296</v>
      </c>
      <c r="X4527" s="2">
        <v>0.78511769960085498</v>
      </c>
      <c r="Y4527" s="2">
        <v>0.81002113870160497</v>
      </c>
      <c r="Z4527" s="2">
        <v>0.66227128511356204</v>
      </c>
    </row>
    <row r="4528" spans="9:26">
      <c r="I4528" s="2">
        <v>0.95647321428571397</v>
      </c>
      <c r="J4528" s="2">
        <v>0.118685242786833</v>
      </c>
      <c r="K4528" s="2">
        <v>0.34087776823601801</v>
      </c>
      <c r="L4528" s="2">
        <v>0.53030650847113603</v>
      </c>
      <c r="M4528" s="2">
        <v>0.896860998952271</v>
      </c>
      <c r="N4528" s="2">
        <v>0.86497606493332002</v>
      </c>
      <c r="O4528" s="2">
        <v>0.88496213959964998</v>
      </c>
      <c r="P4528" s="2">
        <v>0.80521947432609198</v>
      </c>
      <c r="Q4528" s="2">
        <v>0.84288865034567595</v>
      </c>
      <c r="R4528" s="2">
        <v>0.79031455811257201</v>
      </c>
      <c r="S4528" s="2">
        <v>0.88265164222023995</v>
      </c>
      <c r="T4528" s="2">
        <v>0.93541212016154696</v>
      </c>
      <c r="U4528" s="2">
        <v>0.85264623168134301</v>
      </c>
      <c r="V4528" s="2">
        <v>0.81672931121427605</v>
      </c>
      <c r="W4528" s="2">
        <v>0.84106811667580395</v>
      </c>
      <c r="X4528" s="2">
        <v>0.77172443765467102</v>
      </c>
      <c r="Y4528" s="2">
        <v>0.74123767292137199</v>
      </c>
      <c r="Z4528" s="2">
        <v>0.755769775717132</v>
      </c>
    </row>
    <row r="4529" spans="9:26">
      <c r="I4529" s="2">
        <v>0.90481737431814802</v>
      </c>
      <c r="J4529" s="2">
        <v>3.2979216729400102E-2</v>
      </c>
      <c r="K4529" s="2">
        <v>0.18586984809152901</v>
      </c>
      <c r="L4529" s="2">
        <v>0.77340895240031504</v>
      </c>
      <c r="M4529" s="2">
        <v>0.86919186900184098</v>
      </c>
      <c r="N4529" s="2">
        <v>0.863669297785712</v>
      </c>
      <c r="O4529" s="2">
        <v>0.78651178068843897</v>
      </c>
      <c r="P4529" s="2">
        <v>0.84303087526604203</v>
      </c>
      <c r="Q4529" s="2">
        <v>0.87946504336306996</v>
      </c>
      <c r="R4529" s="2">
        <v>0.87457722900420998</v>
      </c>
      <c r="S4529" s="2">
        <v>0.90356917875157905</v>
      </c>
      <c r="T4529" s="2">
        <v>0.85703152991938103</v>
      </c>
      <c r="U4529" s="2">
        <v>0.87524425272453099</v>
      </c>
      <c r="V4529" s="2">
        <v>0.85980680277559995</v>
      </c>
      <c r="W4529" s="2">
        <v>0.85810385338119299</v>
      </c>
      <c r="X4529" s="2">
        <v>0.82297913505393105</v>
      </c>
      <c r="Y4529" s="2">
        <v>0.84644199588625402</v>
      </c>
      <c r="Z4529" s="2">
        <v>0.87783453074308804</v>
      </c>
    </row>
    <row r="4530" spans="9:26">
      <c r="I4530" s="2">
        <v>0.95508207070707096</v>
      </c>
      <c r="J4530" s="2">
        <v>8.4419433276247596E-2</v>
      </c>
      <c r="K4530" s="2">
        <v>7.4833395411335005E-2</v>
      </c>
      <c r="L4530" s="2">
        <v>0.75861838183349395</v>
      </c>
      <c r="M4530" s="2">
        <v>0.87861645813034694</v>
      </c>
      <c r="N4530" s="2">
        <v>0.44219227019170299</v>
      </c>
      <c r="O4530" s="2">
        <v>0.62273420688978798</v>
      </c>
      <c r="P4530" s="2">
        <v>0.69958874554783301</v>
      </c>
      <c r="Q4530" s="2">
        <v>0.62017474588903199</v>
      </c>
      <c r="R4530" s="2">
        <v>0.73636541454398097</v>
      </c>
      <c r="S4530" s="2">
        <v>0.68572235268787496</v>
      </c>
      <c r="T4530" s="2">
        <v>0.92671436835078402</v>
      </c>
      <c r="U4530" s="2">
        <v>0.31661578824508002</v>
      </c>
      <c r="V4530" s="2">
        <v>0.68851486147360097</v>
      </c>
      <c r="W4530" s="2">
        <v>0.77324598328579197</v>
      </c>
      <c r="X4530" s="2">
        <v>0.65274243364054696</v>
      </c>
      <c r="Y4530" s="2">
        <v>0.80161511072837499</v>
      </c>
      <c r="Z4530" s="2">
        <v>0.79400447796715301</v>
      </c>
    </row>
    <row r="4531" spans="9:26">
      <c r="I4531" s="2">
        <v>0.93227752639517303</v>
      </c>
      <c r="J4531" s="2">
        <v>6.8295985036732204E-2</v>
      </c>
      <c r="K4531" s="2">
        <v>0.274569597313988</v>
      </c>
      <c r="L4531" s="2">
        <v>0.942129252741295</v>
      </c>
      <c r="M4531" s="2">
        <v>0.95143440905159604</v>
      </c>
      <c r="N4531" s="2">
        <v>0.91477595019219404</v>
      </c>
      <c r="O4531" s="2">
        <v>0.91657490354814997</v>
      </c>
      <c r="P4531" s="2">
        <v>0.49494417895291898</v>
      </c>
      <c r="Q4531" s="2">
        <v>0.95616248794098102</v>
      </c>
      <c r="R4531" s="2">
        <v>0.93737558651407804</v>
      </c>
      <c r="S4531" s="2">
        <v>0.92234071762674097</v>
      </c>
      <c r="T4531" s="2">
        <v>0.94003116025462197</v>
      </c>
      <c r="U4531" s="2">
        <v>0.91982282866562903</v>
      </c>
      <c r="V4531" s="2">
        <v>0.89924463190817105</v>
      </c>
      <c r="W4531" s="2">
        <v>0.89960118815832602</v>
      </c>
      <c r="X4531" s="2">
        <v>0.906862682401255</v>
      </c>
      <c r="Y4531" s="2">
        <v>0.94967110057939597</v>
      </c>
      <c r="Z4531" s="2">
        <v>0.88900873370061895</v>
      </c>
    </row>
    <row r="4532" spans="9:26">
      <c r="I4532" s="2">
        <v>0.92119333657795199</v>
      </c>
      <c r="J4532" s="2">
        <v>4.1786525598290603E-2</v>
      </c>
      <c r="K4532" s="2">
        <v>0.24377767249753499</v>
      </c>
      <c r="L4532" s="2">
        <v>0.109686139589649</v>
      </c>
      <c r="M4532" s="2">
        <v>0.110122303059094</v>
      </c>
      <c r="N4532" s="2">
        <v>6.40052933694919E-2</v>
      </c>
      <c r="O4532" s="2">
        <v>7.4021993184877094E-2</v>
      </c>
      <c r="P4532" s="2">
        <v>6.9102815920462995E-2</v>
      </c>
      <c r="Q4532" s="2">
        <v>9.0549695055327103E-2</v>
      </c>
      <c r="R4532" s="2">
        <v>6.01984468425645E-2</v>
      </c>
      <c r="S4532" s="2">
        <v>6.5260129977946904E-2</v>
      </c>
      <c r="T4532" s="2">
        <v>9.9007176183646795E-2</v>
      </c>
      <c r="U4532" s="2">
        <v>7.2298437388091705E-2</v>
      </c>
      <c r="V4532" s="2">
        <v>8.1799453936035604E-2</v>
      </c>
      <c r="W4532" s="2">
        <v>9.9279095937806205E-2</v>
      </c>
      <c r="X4532" s="2">
        <v>7.5612476310867205E-2</v>
      </c>
      <c r="Y4532" s="2">
        <v>9.8691269402222795E-2</v>
      </c>
      <c r="Z4532" s="2">
        <v>7.8251595502049201E-2</v>
      </c>
    </row>
    <row r="4533" spans="9:26">
      <c r="I4533" s="2">
        <v>0.97288676236044702</v>
      </c>
      <c r="J4533" s="2">
        <v>7.0994949067599095E-2</v>
      </c>
      <c r="K4533" s="2">
        <v>0.208618457565826</v>
      </c>
      <c r="L4533" s="2">
        <v>0.73501331039101903</v>
      </c>
      <c r="M4533" s="2">
        <v>0.89366354016353999</v>
      </c>
      <c r="N4533" s="2">
        <v>0.91402062954436503</v>
      </c>
      <c r="O4533" s="2">
        <v>0.90593015771509999</v>
      </c>
      <c r="P4533" s="2">
        <v>0.941974618721513</v>
      </c>
      <c r="Q4533" s="2">
        <v>0.86479617604617598</v>
      </c>
      <c r="R4533" s="2">
        <v>0.93549034068424697</v>
      </c>
      <c r="S4533" s="2">
        <v>0.94571244493056295</v>
      </c>
      <c r="T4533" s="2">
        <v>0.95536623445896895</v>
      </c>
      <c r="U4533" s="2">
        <v>0.94034684065934104</v>
      </c>
      <c r="V4533" s="2">
        <v>0.93737731998188201</v>
      </c>
      <c r="W4533" s="2">
        <v>0.91899037099843095</v>
      </c>
      <c r="X4533" s="2">
        <v>0.87471521186655699</v>
      </c>
      <c r="Y4533" s="2">
        <v>0.87801339767310704</v>
      </c>
      <c r="Z4533" s="2">
        <v>0.88188482220250797</v>
      </c>
    </row>
    <row r="4534" spans="9:26">
      <c r="I4534" s="2">
        <v>0.94991216512955601</v>
      </c>
      <c r="J4534" s="2">
        <v>6.9097701320145199E-2</v>
      </c>
      <c r="K4534" s="2">
        <v>5.66126155434135E-2</v>
      </c>
      <c r="L4534" s="2">
        <v>0.34867341173619398</v>
      </c>
      <c r="M4534" s="2">
        <v>0.26175800574186198</v>
      </c>
      <c r="N4534" s="2">
        <v>0.24009609092558301</v>
      </c>
      <c r="O4534" s="2">
        <v>0.117733579106806</v>
      </c>
      <c r="P4534" s="2">
        <v>0.354539357669646</v>
      </c>
      <c r="Q4534" s="2">
        <v>0.21571369576538699</v>
      </c>
      <c r="R4534" s="2">
        <v>0.16677987915457901</v>
      </c>
      <c r="S4534" s="2">
        <v>4.6806282788610702E-2</v>
      </c>
      <c r="T4534" s="2">
        <v>0.33069399399021998</v>
      </c>
      <c r="U4534" s="2">
        <v>8.3801579993260794E-2</v>
      </c>
      <c r="V4534" s="2">
        <v>0.14510573155947201</v>
      </c>
      <c r="W4534" s="2">
        <v>0.28400014804374202</v>
      </c>
      <c r="X4534" s="2">
        <v>0.23390640588992301</v>
      </c>
      <c r="Y4534" s="2">
        <v>0.30275686601968999</v>
      </c>
      <c r="Z4534" s="2">
        <v>0.435866432356111</v>
      </c>
    </row>
    <row r="4535" spans="9:26">
      <c r="I4535" s="2">
        <v>0.92379523321552304</v>
      </c>
      <c r="J4535" s="2">
        <v>6.9349510919182497E-2</v>
      </c>
      <c r="K4535" s="2">
        <v>9.6903508272702804E-2</v>
      </c>
      <c r="L4535" s="2">
        <v>0.55662278612808402</v>
      </c>
      <c r="M4535" s="2">
        <v>0.563794437993407</v>
      </c>
      <c r="N4535" s="2">
        <v>0.27105950026158099</v>
      </c>
      <c r="O4535" s="2">
        <v>0.51426855993165199</v>
      </c>
      <c r="P4535" s="2">
        <v>0.19709149296602499</v>
      </c>
      <c r="Q4535" s="2">
        <v>0.378510706492733</v>
      </c>
      <c r="R4535" s="2">
        <v>0.31127652969658398</v>
      </c>
      <c r="S4535" s="2">
        <v>0.19530129759735801</v>
      </c>
      <c r="T4535" s="2">
        <v>0.51337972557206002</v>
      </c>
      <c r="U4535" s="2">
        <v>0.38552826490750902</v>
      </c>
      <c r="V4535" s="2">
        <v>0.32887852488494101</v>
      </c>
      <c r="W4535" s="2">
        <v>0.452388370512805</v>
      </c>
      <c r="X4535" s="2">
        <v>0.33947259813508401</v>
      </c>
      <c r="Y4535" s="2">
        <v>0.51229791499252697</v>
      </c>
      <c r="Z4535" s="2">
        <v>0.34118387554799101</v>
      </c>
    </row>
    <row r="4536" spans="9:26">
      <c r="I4536" s="2">
        <v>0.94049586776859495</v>
      </c>
      <c r="J4536" s="2">
        <v>3.8457738039849899E-2</v>
      </c>
      <c r="K4536" s="2">
        <v>0.369232267626387</v>
      </c>
      <c r="L4536" s="2">
        <v>0.64618460294102797</v>
      </c>
      <c r="M4536" s="2">
        <v>0.85872835315561902</v>
      </c>
      <c r="N4536" s="2">
        <v>0.86440582831286195</v>
      </c>
      <c r="O4536" s="2">
        <v>0.79880951683690005</v>
      </c>
      <c r="P4536" s="2">
        <v>0.81149669448464301</v>
      </c>
      <c r="Q4536" s="2">
        <v>0.90521097396301697</v>
      </c>
      <c r="R4536" s="2">
        <v>0.88128690570697499</v>
      </c>
      <c r="S4536" s="2">
        <v>0.75951465776449101</v>
      </c>
      <c r="T4536" s="2">
        <v>0.91745438330536599</v>
      </c>
      <c r="U4536" s="2">
        <v>0.89006990131716301</v>
      </c>
      <c r="V4536" s="2">
        <v>0.91488852706576296</v>
      </c>
      <c r="W4536" s="2">
        <v>0.87080624928337702</v>
      </c>
      <c r="X4536" s="2">
        <v>0.87454274225787298</v>
      </c>
      <c r="Y4536" s="2">
        <v>0.87692348271259801</v>
      </c>
      <c r="Z4536" s="2">
        <v>0.83088841392773305</v>
      </c>
    </row>
    <row r="4537" spans="9:26">
      <c r="I4537" s="2">
        <v>0.90612244897959204</v>
      </c>
      <c r="J4537" s="2">
        <v>8.85581077738848E-2</v>
      </c>
      <c r="K4537" s="2">
        <v>0.203963983618482</v>
      </c>
      <c r="L4537" s="2">
        <v>0.735318985020323</v>
      </c>
      <c r="M4537" s="2">
        <v>0.73547550018732699</v>
      </c>
      <c r="N4537" s="2">
        <v>0.585510746230817</v>
      </c>
      <c r="O4537" s="2">
        <v>0.62148120525552697</v>
      </c>
      <c r="P4537" s="2">
        <v>0.71761737869016995</v>
      </c>
      <c r="Q4537" s="2">
        <v>0.68410633702120904</v>
      </c>
      <c r="R4537" s="2">
        <v>0.73085261724042905</v>
      </c>
      <c r="S4537" s="2">
        <v>0.74206433530638205</v>
      </c>
      <c r="T4537" s="2">
        <v>0.633867935460525</v>
      </c>
      <c r="U4537" s="2">
        <v>0.711918210493373</v>
      </c>
      <c r="V4537" s="2">
        <v>0.71240179644625501</v>
      </c>
      <c r="W4537" s="2">
        <v>0.69074678178314697</v>
      </c>
      <c r="X4537" s="2">
        <v>0.69829045589594096</v>
      </c>
      <c r="Y4537" s="2">
        <v>0.69001426316106496</v>
      </c>
      <c r="Z4537" s="2">
        <v>0.681654468352068</v>
      </c>
    </row>
    <row r="4538" spans="9:26">
      <c r="I4538" s="2">
        <v>0.94950980392156903</v>
      </c>
      <c r="J4538" s="2">
        <v>4.8381159362271699E-2</v>
      </c>
      <c r="K4538" s="2">
        <v>0.225956460888775</v>
      </c>
      <c r="L4538" s="2">
        <v>0.65418804337466796</v>
      </c>
      <c r="M4538" s="2">
        <v>0.71680625281221</v>
      </c>
      <c r="N4538" s="2">
        <v>0.72389869445448995</v>
      </c>
      <c r="O4538" s="2">
        <v>0.60893821652754399</v>
      </c>
      <c r="P4538" s="2">
        <v>0.6480081491388</v>
      </c>
      <c r="Q4538" s="2">
        <v>0.63350803891808505</v>
      </c>
      <c r="R4538" s="2">
        <v>0.50459553978780003</v>
      </c>
      <c r="S4538" s="2">
        <v>0.51225405788969802</v>
      </c>
      <c r="T4538" s="2">
        <v>0.80887301783733001</v>
      </c>
      <c r="U4538" s="2">
        <v>0.48260447360728198</v>
      </c>
      <c r="V4538" s="2">
        <v>0.59891934831338201</v>
      </c>
      <c r="W4538" s="2">
        <v>0.58038176360835203</v>
      </c>
      <c r="X4538" s="2">
        <v>0.50396856754008501</v>
      </c>
      <c r="Y4538" s="2">
        <v>0.67426196597568799</v>
      </c>
      <c r="Z4538" s="2">
        <v>0.47019485739220002</v>
      </c>
    </row>
    <row r="4539" spans="9:26">
      <c r="I4539" s="2">
        <v>0.91144104106289003</v>
      </c>
      <c r="J4539" s="2">
        <v>0.118871394115163</v>
      </c>
      <c r="K4539" s="2">
        <v>0.299135650248469</v>
      </c>
      <c r="L4539" s="2">
        <v>0.69466682697254101</v>
      </c>
      <c r="M4539" s="2">
        <v>0.91451301547455399</v>
      </c>
      <c r="N4539" s="2">
        <v>0.96984915870315502</v>
      </c>
      <c r="O4539" s="2">
        <v>0.89617127506088501</v>
      </c>
      <c r="P4539" s="2">
        <v>0.92188270760020696</v>
      </c>
      <c r="Q4539" s="2">
        <v>0.91983586969090803</v>
      </c>
      <c r="R4539" s="2">
        <v>0.86561339742467602</v>
      </c>
      <c r="S4539" s="2">
        <v>0.94859487532735298</v>
      </c>
      <c r="T4539" s="2">
        <v>0.96661367263818998</v>
      </c>
      <c r="U4539" s="2">
        <v>0.94816791214992202</v>
      </c>
      <c r="V4539" s="2">
        <v>0.92951704980689998</v>
      </c>
      <c r="W4539" s="2">
        <v>0.91861618236913301</v>
      </c>
      <c r="X4539" s="2">
        <v>0.906603410205162</v>
      </c>
      <c r="Y4539" s="2">
        <v>0.91720360115688204</v>
      </c>
      <c r="Z4539" s="2">
        <v>0.84301490584384797</v>
      </c>
    </row>
    <row r="4540" spans="9:26">
      <c r="I4540" s="2">
        <v>0.88740293838333095</v>
      </c>
      <c r="J4540" s="2">
        <v>8.3522500729752702E-2</v>
      </c>
      <c r="K4540" s="2">
        <v>0.289568912185655</v>
      </c>
      <c r="L4540" s="2">
        <v>0.49131174721987902</v>
      </c>
      <c r="M4540" s="2">
        <v>0.41909062102795902</v>
      </c>
      <c r="N4540" s="2">
        <v>0.40365270496456301</v>
      </c>
      <c r="O4540" s="2">
        <v>0.34980886396768301</v>
      </c>
      <c r="P4540" s="2">
        <v>0.31618990279366299</v>
      </c>
      <c r="Q4540" s="2">
        <v>0.37176311603121098</v>
      </c>
      <c r="R4540" s="2">
        <v>0.35920995702233499</v>
      </c>
      <c r="S4540" s="2">
        <v>0.22024003978427101</v>
      </c>
      <c r="T4540" s="2">
        <v>0.36211882345471402</v>
      </c>
      <c r="U4540" s="2">
        <v>0.32218073653160501</v>
      </c>
      <c r="V4540" s="2">
        <v>0.30567038608272501</v>
      </c>
      <c r="W4540" s="2">
        <v>0.31736464817972299</v>
      </c>
      <c r="X4540" s="2">
        <v>0.234215843520277</v>
      </c>
      <c r="Y4540" s="2">
        <v>0.34996834899329199</v>
      </c>
      <c r="Z4540" s="2">
        <v>0.12788709948822699</v>
      </c>
    </row>
    <row r="4541" spans="9:26">
      <c r="I4541" s="2">
        <v>0.91031746031745997</v>
      </c>
      <c r="J4541" s="2">
        <v>0.10083897875695</v>
      </c>
      <c r="K4541" s="2">
        <v>0.272070617431244</v>
      </c>
      <c r="L4541" s="2">
        <v>0.82612942956596203</v>
      </c>
      <c r="M4541" s="2">
        <v>0.81946561309497101</v>
      </c>
      <c r="N4541" s="2">
        <v>0.82014453460565695</v>
      </c>
      <c r="O4541" s="2">
        <v>0.79700169620091799</v>
      </c>
      <c r="P4541" s="2">
        <v>0.79629169857014404</v>
      </c>
      <c r="Q4541" s="2">
        <v>0.82523800001741199</v>
      </c>
      <c r="R4541" s="2">
        <v>0.79186908394196298</v>
      </c>
      <c r="S4541" s="2">
        <v>0.82236495600530701</v>
      </c>
      <c r="T4541" s="2">
        <v>0.79073971449021296</v>
      </c>
      <c r="U4541" s="2">
        <v>0.81524608569609003</v>
      </c>
      <c r="V4541" s="2">
        <v>0.77389679645805198</v>
      </c>
      <c r="W4541" s="2">
        <v>0.82302547660771297</v>
      </c>
      <c r="X4541" s="2">
        <v>0.82190471325457803</v>
      </c>
      <c r="Y4541" s="2">
        <v>0.80534951694056001</v>
      </c>
      <c r="Z4541" s="2">
        <v>0.73924229014665799</v>
      </c>
    </row>
    <row r="4542" spans="9:26">
      <c r="I4542" s="2">
        <v>0.99519230769230804</v>
      </c>
      <c r="J4542" s="2">
        <v>5.4916282658640403E-2</v>
      </c>
      <c r="K4542" s="2">
        <v>0.208625113257985</v>
      </c>
      <c r="L4542" s="2">
        <v>0.34968152688983301</v>
      </c>
      <c r="M4542" s="2">
        <v>0.81991322261330002</v>
      </c>
      <c r="N4542" s="2">
        <v>0.85967265879904897</v>
      </c>
      <c r="O4542" s="2">
        <v>0.87027160145454396</v>
      </c>
      <c r="P4542" s="2">
        <v>0.84323457012871705</v>
      </c>
      <c r="Q4542" s="2">
        <v>0.90108745286398695</v>
      </c>
      <c r="R4542" s="2">
        <v>0.89631884174405496</v>
      </c>
      <c r="S4542" s="2">
        <v>0.88469570075528903</v>
      </c>
      <c r="T4542" s="2">
        <v>0.918743303212194</v>
      </c>
      <c r="U4542" s="2">
        <v>0.84527431395102504</v>
      </c>
      <c r="V4542" s="2">
        <v>0.85645747300946995</v>
      </c>
      <c r="W4542" s="2">
        <v>0.88598553760080601</v>
      </c>
      <c r="X4542" s="2">
        <v>0.84847993645474695</v>
      </c>
      <c r="Y4542" s="2">
        <v>0.89475109481742399</v>
      </c>
      <c r="Z4542" s="2">
        <v>0.88412487024462005</v>
      </c>
    </row>
    <row r="4543" spans="9:26">
      <c r="I4543" s="2">
        <v>0.89541997354497305</v>
      </c>
      <c r="J4543" s="2">
        <v>9.7170295504125495E-2</v>
      </c>
      <c r="K4543" s="2">
        <v>0.23050760467727199</v>
      </c>
      <c r="L4543" s="2">
        <v>0.65508230239712695</v>
      </c>
      <c r="M4543" s="2">
        <v>0.43237190273668902</v>
      </c>
      <c r="N4543" s="2">
        <v>0.71937330950669698</v>
      </c>
      <c r="O4543" s="2">
        <v>0.62773435503954</v>
      </c>
      <c r="P4543" s="2">
        <v>0.63262838063508398</v>
      </c>
      <c r="Q4543" s="2">
        <v>0.50391037470192102</v>
      </c>
      <c r="R4543" s="2">
        <v>0.21896373969821201</v>
      </c>
      <c r="S4543" s="2">
        <v>0.716028572402296</v>
      </c>
      <c r="T4543" s="2">
        <v>0.26180580735363301</v>
      </c>
      <c r="U4543" s="2">
        <v>0.61919668964756802</v>
      </c>
      <c r="V4543" s="2">
        <v>0.48033988714915199</v>
      </c>
      <c r="W4543" s="2">
        <v>0.46084569079548998</v>
      </c>
      <c r="X4543" s="2">
        <v>0.40545670293223102</v>
      </c>
      <c r="Y4543" s="2">
        <v>0.27253139203999899</v>
      </c>
      <c r="Z4543" s="2">
        <v>0.57208396979768406</v>
      </c>
    </row>
    <row r="4544" spans="9:26">
      <c r="I4544" s="2">
        <v>0.89012698412698399</v>
      </c>
      <c r="J4544" s="2">
        <v>3.9723879951291299E-2</v>
      </c>
      <c r="K4544" s="2">
        <v>0.27702277800137298</v>
      </c>
      <c r="L4544" s="2">
        <v>6.1926695849822397E-2</v>
      </c>
      <c r="M4544" s="2">
        <v>0.41810885440455098</v>
      </c>
      <c r="N4544" s="2">
        <v>0.22687021529792101</v>
      </c>
      <c r="O4544" s="2">
        <v>0.162369029427195</v>
      </c>
      <c r="P4544" s="2">
        <v>0.118522005551252</v>
      </c>
      <c r="Q4544" s="2">
        <v>0.26524454306828599</v>
      </c>
      <c r="R4544" s="2">
        <v>0.13064230753159101</v>
      </c>
      <c r="S4544" s="2">
        <v>5.1247892081907997E-2</v>
      </c>
      <c r="T4544" s="2">
        <v>0.49868827114113601</v>
      </c>
      <c r="U4544" s="2">
        <v>0.19988513555412099</v>
      </c>
      <c r="V4544" s="2">
        <v>0.22930031144591401</v>
      </c>
      <c r="W4544" s="2">
        <v>0.393509133054736</v>
      </c>
      <c r="X4544" s="2">
        <v>0.24175898737216001</v>
      </c>
      <c r="Y4544" s="2">
        <v>0.37754671970370501</v>
      </c>
      <c r="Z4544" s="2">
        <v>4.6105856594727601E-2</v>
      </c>
    </row>
    <row r="4545" spans="9:26">
      <c r="I4545" s="2">
        <v>0.97843137254902002</v>
      </c>
      <c r="J4545" s="2">
        <v>5.1214753755775798E-2</v>
      </c>
      <c r="K4545" s="2">
        <v>0.27336499234904599</v>
      </c>
      <c r="L4545" s="2">
        <v>0.80367330747132404</v>
      </c>
      <c r="M4545" s="2">
        <v>0.90176139606837502</v>
      </c>
      <c r="N4545" s="2">
        <v>0.79918029067618002</v>
      </c>
      <c r="O4545" s="2">
        <v>0.90894145872957499</v>
      </c>
      <c r="P4545" s="2">
        <v>0.810344720449237</v>
      </c>
      <c r="Q4545" s="2">
        <v>0.90866695681666199</v>
      </c>
      <c r="R4545" s="2">
        <v>0.849081259572666</v>
      </c>
      <c r="S4545" s="2">
        <v>0.78641212473519595</v>
      </c>
      <c r="T4545" s="2">
        <v>0.89816082467282898</v>
      </c>
      <c r="U4545" s="2">
        <v>0.85318963696429395</v>
      </c>
      <c r="V4545" s="2">
        <v>0.87357400392749296</v>
      </c>
      <c r="W4545" s="2">
        <v>0.90432384169028102</v>
      </c>
      <c r="X4545" s="2">
        <v>0.87875050679676303</v>
      </c>
      <c r="Y4545" s="2">
        <v>0.88827745272921899</v>
      </c>
      <c r="Z4545" s="2">
        <v>0.82161809855985601</v>
      </c>
    </row>
    <row r="4546" spans="9:26">
      <c r="I4546" s="2">
        <v>0.95022759103641496</v>
      </c>
      <c r="J4546" s="2">
        <v>7.8500009834983606E-2</v>
      </c>
      <c r="K4546" s="2">
        <v>0.238078085851718</v>
      </c>
      <c r="L4546" s="2">
        <v>0.46202862144300499</v>
      </c>
      <c r="M4546" s="2">
        <v>0.54209536220780297</v>
      </c>
      <c r="N4546" s="2">
        <v>0.62067751294538498</v>
      </c>
      <c r="O4546" s="2">
        <v>0.63645318064512302</v>
      </c>
      <c r="P4546" s="2">
        <v>0.42748595251735799</v>
      </c>
      <c r="Q4546" s="2">
        <v>0.47626937876937903</v>
      </c>
      <c r="R4546" s="2">
        <v>0.56840720644341702</v>
      </c>
      <c r="S4546" s="2">
        <v>0.58039788890005095</v>
      </c>
      <c r="T4546" s="2">
        <v>0.53727510893559305</v>
      </c>
      <c r="U4546" s="2">
        <v>0.53467661198220895</v>
      </c>
      <c r="V4546" s="2">
        <v>0.47389310942336699</v>
      </c>
      <c r="W4546" s="2">
        <v>0.561569183757052</v>
      </c>
      <c r="X4546" s="2">
        <v>0.54293579389699298</v>
      </c>
      <c r="Y4546" s="2">
        <v>0.52739858525533301</v>
      </c>
      <c r="Z4546" s="2">
        <v>0.64145088557068997</v>
      </c>
    </row>
    <row r="4547" spans="9:26">
      <c r="I4547" s="2">
        <v>0.88880984977032795</v>
      </c>
      <c r="J4547" s="2">
        <v>8.1613425007896496E-3</v>
      </c>
      <c r="K4547" s="2">
        <v>9.74741196773279E-2</v>
      </c>
      <c r="L4547" s="2">
        <v>0.70179427274239303</v>
      </c>
      <c r="M4547" s="2">
        <v>7.9271076568639298E-2</v>
      </c>
      <c r="N4547" s="2">
        <v>9.8093200270558997E-2</v>
      </c>
      <c r="O4547" s="2">
        <v>0.57524264729206098</v>
      </c>
      <c r="P4547" s="2">
        <v>0.71998639855726398</v>
      </c>
      <c r="Q4547" s="2">
        <v>0.370491513184528</v>
      </c>
      <c r="R4547" s="2">
        <v>0.22351724036916801</v>
      </c>
      <c r="S4547" s="2">
        <v>0.75079393502401104</v>
      </c>
      <c r="T4547" s="2">
        <v>5.2491265673607602E-2</v>
      </c>
      <c r="U4547" s="2">
        <v>0.633348319717014</v>
      </c>
      <c r="V4547" s="2">
        <v>0.106813377811269</v>
      </c>
      <c r="W4547" s="2">
        <v>0.48056909781622698</v>
      </c>
      <c r="X4547" s="2">
        <v>0.60806257108778405</v>
      </c>
      <c r="Y4547" s="2">
        <v>0.34864982378396697</v>
      </c>
      <c r="Z4547" s="2">
        <v>0.37749113600717099</v>
      </c>
    </row>
    <row r="4548" spans="9:26">
      <c r="I4548" s="2">
        <v>0.91492591694797598</v>
      </c>
      <c r="J4548" s="2">
        <v>8.2721673225610304E-2</v>
      </c>
      <c r="K4548" s="2">
        <v>8.0135454169130302E-2</v>
      </c>
      <c r="L4548" s="2">
        <v>0.76668319049128497</v>
      </c>
      <c r="M4548" s="2">
        <v>0.48901364805431302</v>
      </c>
      <c r="N4548" s="2">
        <v>0.70397213321475804</v>
      </c>
      <c r="O4548" s="2">
        <v>0.779909220666683</v>
      </c>
      <c r="P4548" s="2">
        <v>0.72356713956163798</v>
      </c>
      <c r="Q4548" s="2">
        <v>0.60991356755655801</v>
      </c>
      <c r="R4548" s="2">
        <v>0.79796432227150305</v>
      </c>
      <c r="S4548" s="2">
        <v>0.73647738921828898</v>
      </c>
      <c r="T4548" s="2">
        <v>0.47072069906395297</v>
      </c>
      <c r="U4548" s="2">
        <v>0.54732689852463801</v>
      </c>
      <c r="V4548" s="2">
        <v>0.63850462963020105</v>
      </c>
      <c r="W4548" s="2">
        <v>0.56267546009963398</v>
      </c>
      <c r="X4548" s="2">
        <v>0.59718264144422695</v>
      </c>
      <c r="Y4548" s="2">
        <v>0.521709841658903</v>
      </c>
      <c r="Z4548" s="2">
        <v>0.67836049291066502</v>
      </c>
    </row>
    <row r="4549" spans="9:26">
      <c r="I4549" s="2">
        <v>0.94071428571428595</v>
      </c>
      <c r="J4549" s="2">
        <v>9.3615417719716695E-2</v>
      </c>
      <c r="K4549" s="2">
        <v>0.21919289819118401</v>
      </c>
      <c r="L4549" s="2">
        <v>0.59961916541565496</v>
      </c>
      <c r="M4549" s="2">
        <v>0.82737768417784896</v>
      </c>
      <c r="N4549" s="2">
        <v>0.88590606942508099</v>
      </c>
      <c r="O4549" s="2">
        <v>0.75446283436039596</v>
      </c>
      <c r="P4549" s="2">
        <v>0.81683996712902995</v>
      </c>
      <c r="Q4549" s="2">
        <v>0.78277863440906903</v>
      </c>
      <c r="R4549" s="2">
        <v>0.82506975718602404</v>
      </c>
      <c r="S4549" s="2">
        <v>0.87719274616387199</v>
      </c>
      <c r="T4549" s="2">
        <v>0.82632789167834397</v>
      </c>
      <c r="U4549" s="2">
        <v>0.81183097692227901</v>
      </c>
      <c r="V4549" s="2">
        <v>0.83421260365344096</v>
      </c>
      <c r="W4549" s="2">
        <v>0.751628958272612</v>
      </c>
      <c r="X4549" s="2">
        <v>0.79705626988292699</v>
      </c>
      <c r="Y4549" s="2">
        <v>0.78570231875720098</v>
      </c>
      <c r="Z4549" s="2">
        <v>0.80560171357628896</v>
      </c>
    </row>
    <row r="4550" spans="9:26">
      <c r="I4550" s="2">
        <v>0.91158263305322096</v>
      </c>
      <c r="J4550" s="2">
        <v>5.9781379066136398E-2</v>
      </c>
      <c r="K4550" s="2">
        <v>2.5945120031548901E-2</v>
      </c>
      <c r="L4550" s="2">
        <v>0.56387524339958495</v>
      </c>
      <c r="M4550" s="2">
        <v>0.16181067993554801</v>
      </c>
      <c r="N4550" s="2">
        <v>0.57203424444318896</v>
      </c>
      <c r="O4550" s="2">
        <v>0.43493982745906401</v>
      </c>
      <c r="P4550" s="2">
        <v>0.439940704652801</v>
      </c>
      <c r="Q4550" s="2">
        <v>0.42606036604402597</v>
      </c>
      <c r="R4550" s="2">
        <v>0.66026863034442196</v>
      </c>
      <c r="S4550" s="2">
        <v>0.75495227188323799</v>
      </c>
      <c r="T4550" s="2">
        <v>0.19689175394681099</v>
      </c>
      <c r="U4550" s="2">
        <v>0.31701363215011102</v>
      </c>
      <c r="V4550" s="2">
        <v>0.31094337153647</v>
      </c>
      <c r="W4550" s="2">
        <v>0.20015589111562199</v>
      </c>
      <c r="X4550" s="2">
        <v>0.209682412238865</v>
      </c>
      <c r="Y4550" s="2">
        <v>0.22048430826526599</v>
      </c>
      <c r="Z4550" s="2">
        <v>0.45783346519912899</v>
      </c>
    </row>
    <row r="4551" spans="9:26">
      <c r="I4551" s="2">
        <v>0.98860398860398901</v>
      </c>
      <c r="J4551" s="2">
        <v>3.4353375521083897E-2</v>
      </c>
      <c r="K4551" s="2">
        <v>7.9088706770788705E-2</v>
      </c>
      <c r="L4551" s="2">
        <v>0.40435988433408399</v>
      </c>
      <c r="M4551" s="2">
        <v>0.51907858466273504</v>
      </c>
      <c r="N4551" s="2">
        <v>0.53179673891891799</v>
      </c>
      <c r="O4551" s="2">
        <v>0.28737129944977502</v>
      </c>
      <c r="P4551" s="2">
        <v>0.65897748843678405</v>
      </c>
      <c r="Q4551" s="2">
        <v>0.41337253083051401</v>
      </c>
      <c r="R4551" s="2">
        <v>0.25650723013003901</v>
      </c>
      <c r="S4551" s="2">
        <v>0.26815607387857099</v>
      </c>
      <c r="T4551" s="2">
        <v>0.84110327984413802</v>
      </c>
      <c r="U4551" s="2">
        <v>0.41132248251973003</v>
      </c>
      <c r="V4551" s="2">
        <v>0.33908382389647401</v>
      </c>
      <c r="W4551" s="2">
        <v>0.54951538152924695</v>
      </c>
      <c r="X4551" s="2">
        <v>0.37990342806519201</v>
      </c>
      <c r="Y4551" s="2">
        <v>0.46018496269502801</v>
      </c>
      <c r="Z4551" s="2">
        <v>0.18300905909328499</v>
      </c>
    </row>
    <row r="4552" spans="9:26">
      <c r="I4552" s="2">
        <v>0.94630387225495904</v>
      </c>
      <c r="J4552" s="2">
        <v>7.4358326675639103E-2</v>
      </c>
      <c r="K4552" s="2">
        <v>0.135585718547587</v>
      </c>
      <c r="L4552" s="2">
        <v>0.200104922904601</v>
      </c>
      <c r="M4552" s="2">
        <v>6.4249612159384503E-2</v>
      </c>
      <c r="N4552" s="2">
        <v>8.1624148707844402E-2</v>
      </c>
      <c r="O4552" s="2">
        <v>6.7030870964715397E-2</v>
      </c>
      <c r="P4552" s="2">
        <v>5.2871414987317997E-2</v>
      </c>
      <c r="Q4552" s="2">
        <v>4.9706751522608297E-2</v>
      </c>
      <c r="R4552" s="2">
        <v>5.84000165511371E-2</v>
      </c>
      <c r="S4552" s="2">
        <v>0.19491093252800201</v>
      </c>
      <c r="T4552" s="2">
        <v>6.5686391158560106E-2</v>
      </c>
      <c r="U4552" s="2">
        <v>8.2270294682679407E-2</v>
      </c>
      <c r="V4552" s="2">
        <v>4.6111211148636297E-2</v>
      </c>
      <c r="W4552" s="2">
        <v>5.0741961615677601E-2</v>
      </c>
      <c r="X4552" s="2">
        <v>4.5019541508801698E-2</v>
      </c>
      <c r="Y4552" s="2">
        <v>6.5916210502087194E-2</v>
      </c>
      <c r="Z4552" s="2">
        <v>7.3587533426867094E-2</v>
      </c>
    </row>
    <row r="4553" spans="9:26">
      <c r="I4553" s="2">
        <v>0.92146825396825405</v>
      </c>
      <c r="J4553" s="2">
        <v>9.8170982510801696E-2</v>
      </c>
      <c r="K4553" s="2">
        <v>0.17095488229290201</v>
      </c>
      <c r="L4553" s="2">
        <v>0.40404938613609997</v>
      </c>
      <c r="M4553" s="2">
        <v>0.90653290441867895</v>
      </c>
      <c r="N4553" s="2">
        <v>0.883304134187614</v>
      </c>
      <c r="O4553" s="2">
        <v>0.74095091424150195</v>
      </c>
      <c r="P4553" s="2">
        <v>0.71975223812486</v>
      </c>
      <c r="Q4553" s="2">
        <v>0.89825163871216496</v>
      </c>
      <c r="R4553" s="2">
        <v>0.81830534405722399</v>
      </c>
      <c r="S4553" s="2">
        <v>0.85185759970448904</v>
      </c>
      <c r="T4553" s="2">
        <v>0.90908482226592902</v>
      </c>
      <c r="U4553" s="2">
        <v>0.87122296349746897</v>
      </c>
      <c r="V4553" s="2">
        <v>0.84845223358267896</v>
      </c>
      <c r="W4553" s="2">
        <v>0.90009658673691995</v>
      </c>
      <c r="X4553" s="2">
        <v>0.87465079987013405</v>
      </c>
      <c r="Y4553" s="2">
        <v>0.92119314961073195</v>
      </c>
      <c r="Z4553" s="2">
        <v>0.66434511445876798</v>
      </c>
    </row>
    <row r="4554" spans="9:26">
      <c r="I4554" s="2">
        <v>0.91372511345337404</v>
      </c>
      <c r="J4554" s="2">
        <v>0.10616144338210801</v>
      </c>
      <c r="K4554" s="2">
        <v>0.16140172193987901</v>
      </c>
      <c r="L4554" s="2">
        <v>0.94368738587099799</v>
      </c>
      <c r="M4554" s="2">
        <v>0.94826997413179903</v>
      </c>
      <c r="N4554" s="2">
        <v>0.94332689253428204</v>
      </c>
      <c r="O4554" s="2">
        <v>0.95619397313264498</v>
      </c>
      <c r="P4554" s="2">
        <v>0.94677551970829399</v>
      </c>
      <c r="Q4554" s="2">
        <v>0.97339926739926697</v>
      </c>
      <c r="R4554" s="2">
        <v>0.92299868973849297</v>
      </c>
      <c r="S4554" s="2">
        <v>0.95039252804528795</v>
      </c>
      <c r="T4554" s="2">
        <v>0.96090757981766395</v>
      </c>
      <c r="U4554" s="2">
        <v>0.94385366912933999</v>
      </c>
      <c r="V4554" s="2">
        <v>0.97207335778034898</v>
      </c>
      <c r="W4554" s="2">
        <v>0.95917675376671796</v>
      </c>
      <c r="X4554" s="2">
        <v>0.94237881715606497</v>
      </c>
      <c r="Y4554" s="2">
        <v>0.95613103321011295</v>
      </c>
      <c r="Z4554" s="2">
        <v>0.93868717603995599</v>
      </c>
    </row>
    <row r="4555" spans="9:26">
      <c r="I4555" s="2">
        <v>0.96877684407096198</v>
      </c>
      <c r="J4555" s="2">
        <v>5.5952269481381399E-2</v>
      </c>
      <c r="K4555" s="2">
        <v>0.237466386555932</v>
      </c>
      <c r="L4555" s="2">
        <v>0.67691433693025105</v>
      </c>
      <c r="M4555" s="2">
        <v>0.94814670928143896</v>
      </c>
      <c r="N4555" s="2">
        <v>0.96530815250810398</v>
      </c>
      <c r="O4555" s="2">
        <v>0.95924949056012299</v>
      </c>
      <c r="P4555" s="2">
        <v>0.97237913874910498</v>
      </c>
      <c r="Q4555" s="2">
        <v>0.97410300795836602</v>
      </c>
      <c r="R4555" s="2">
        <v>0.95294316725857597</v>
      </c>
      <c r="S4555" s="2">
        <v>0.96772732613317303</v>
      </c>
      <c r="T4555" s="2">
        <v>0.952651941172723</v>
      </c>
      <c r="U4555" s="2">
        <v>0.95926793414295697</v>
      </c>
      <c r="V4555" s="2">
        <v>0.96473488159009402</v>
      </c>
      <c r="W4555" s="2">
        <v>0.96143748035804399</v>
      </c>
      <c r="X4555" s="2">
        <v>0.956390044395244</v>
      </c>
      <c r="Y4555" s="2">
        <v>0.94326286851302699</v>
      </c>
      <c r="Z4555" s="2">
        <v>0.94663989103073598</v>
      </c>
    </row>
    <row r="4556" spans="9:26">
      <c r="I4556" s="2">
        <v>0.92906799083269698</v>
      </c>
      <c r="J4556" s="2">
        <v>4.8300628205128197E-2</v>
      </c>
      <c r="K4556" s="2">
        <v>0.205981443264836</v>
      </c>
      <c r="L4556" s="2">
        <v>0.94241316889639004</v>
      </c>
      <c r="M4556" s="2">
        <v>0.91607235400579201</v>
      </c>
      <c r="N4556" s="2">
        <v>0.92328917171053704</v>
      </c>
      <c r="O4556" s="2">
        <v>0.92531352754935103</v>
      </c>
      <c r="P4556" s="2">
        <v>0.91884989825450303</v>
      </c>
      <c r="Q4556" s="2">
        <v>0.92445987345987302</v>
      </c>
      <c r="R4556" s="2">
        <v>0.97297536450477595</v>
      </c>
      <c r="S4556" s="2">
        <v>0.93062062721432204</v>
      </c>
      <c r="T4556" s="2">
        <v>0.95856537442422196</v>
      </c>
      <c r="U4556" s="2">
        <v>0.93207444852722998</v>
      </c>
      <c r="V4556" s="2">
        <v>0.94543057821882104</v>
      </c>
      <c r="W4556" s="2">
        <v>0.94710236095843003</v>
      </c>
      <c r="X4556" s="2">
        <v>0.94219325570771195</v>
      </c>
      <c r="Y4556" s="2">
        <v>0.90893917914323696</v>
      </c>
      <c r="Z4556" s="2">
        <v>0.87374165737244602</v>
      </c>
    </row>
    <row r="4557" spans="9:26">
      <c r="I4557" s="2">
        <v>0.87257888310519904</v>
      </c>
      <c r="J4557" s="2">
        <v>8.9209519604820306E-2</v>
      </c>
      <c r="K4557" s="2">
        <v>0.123913695610351</v>
      </c>
      <c r="L4557" s="2">
        <v>0.85303971065252904</v>
      </c>
      <c r="M4557" s="2">
        <v>0.84416155097693701</v>
      </c>
      <c r="N4557" s="2">
        <v>0.88752314387736997</v>
      </c>
      <c r="O4557" s="2">
        <v>0.85875762284872703</v>
      </c>
      <c r="P4557" s="2">
        <v>0.87968474318732004</v>
      </c>
      <c r="Q4557" s="2">
        <v>0.85085831669970202</v>
      </c>
      <c r="R4557" s="2">
        <v>0.84714072435431698</v>
      </c>
      <c r="S4557" s="2">
        <v>0.88110502459810802</v>
      </c>
      <c r="T4557" s="2">
        <v>0.846697151736028</v>
      </c>
      <c r="U4557" s="2">
        <v>0.83377617076519295</v>
      </c>
      <c r="V4557" s="2">
        <v>0.82767818178237296</v>
      </c>
      <c r="W4557" s="2">
        <v>0.80680696566841903</v>
      </c>
      <c r="X4557" s="2">
        <v>0.83839506967795996</v>
      </c>
      <c r="Y4557" s="2">
        <v>0.82169747305052299</v>
      </c>
      <c r="Z4557" s="2">
        <v>0.82134723191102799</v>
      </c>
    </row>
    <row r="4558" spans="9:26">
      <c r="I4558" s="2">
        <v>0.90707671957671998</v>
      </c>
      <c r="J4558" s="2">
        <v>0.16771675929403901</v>
      </c>
      <c r="K4558" s="2">
        <v>0.31646819108556301</v>
      </c>
      <c r="L4558" s="2">
        <v>0.70992526595167504</v>
      </c>
      <c r="M4558" s="2">
        <v>0.87541643495823096</v>
      </c>
      <c r="N4558" s="2">
        <v>0.93451276334338496</v>
      </c>
      <c r="O4558" s="2">
        <v>0.86926440531823002</v>
      </c>
      <c r="P4558" s="2">
        <v>0.91710183707350201</v>
      </c>
      <c r="Q4558" s="2">
        <v>0.89704212454212495</v>
      </c>
      <c r="R4558" s="2">
        <v>0.89043196225858801</v>
      </c>
      <c r="S4558" s="2">
        <v>0.91692986544089905</v>
      </c>
      <c r="T4558" s="2">
        <v>0.92217000597264198</v>
      </c>
      <c r="U4558" s="2">
        <v>0.93088673594517501</v>
      </c>
      <c r="V4558" s="2">
        <v>0.89732872914434803</v>
      </c>
      <c r="W4558" s="2">
        <v>0.93535473943323699</v>
      </c>
      <c r="X4558" s="2">
        <v>0.92647260337703496</v>
      </c>
      <c r="Y4558" s="2">
        <v>0.87455175314133904</v>
      </c>
      <c r="Z4558" s="2">
        <v>0.84801882050703403</v>
      </c>
    </row>
    <row r="4559" spans="9:26">
      <c r="I4559" s="2">
        <v>0.92456994759626299</v>
      </c>
      <c r="J4559" s="2">
        <v>9.5729262205630605E-2</v>
      </c>
      <c r="K4559" s="2">
        <v>0.279087095643484</v>
      </c>
      <c r="L4559" s="2">
        <v>0.90652480651592304</v>
      </c>
      <c r="M4559" s="2">
        <v>0.94528291111902396</v>
      </c>
      <c r="N4559" s="2">
        <v>0.939944082541323</v>
      </c>
      <c r="O4559" s="2">
        <v>0.91385907728508897</v>
      </c>
      <c r="P4559" s="2">
        <v>0.93408487630952497</v>
      </c>
      <c r="Q4559" s="2">
        <v>0.98050098431935395</v>
      </c>
      <c r="R4559" s="2">
        <v>0.96125060945180296</v>
      </c>
      <c r="S4559" s="2">
        <v>0.634729320851949</v>
      </c>
      <c r="T4559" s="2">
        <v>0.95429969186710495</v>
      </c>
      <c r="U4559" s="2">
        <v>0.928207454824584</v>
      </c>
      <c r="V4559" s="2">
        <v>0.91728960354787104</v>
      </c>
      <c r="W4559" s="2">
        <v>0.95592400258388699</v>
      </c>
      <c r="X4559" s="2">
        <v>0.93008028311331503</v>
      </c>
      <c r="Y4559" s="2">
        <v>0.94957578957467104</v>
      </c>
      <c r="Z4559" s="2">
        <v>0.93854222022563905</v>
      </c>
    </row>
    <row r="4560" spans="9:26">
      <c r="I4560" s="2">
        <v>0.99206349206349198</v>
      </c>
      <c r="J4560" s="2">
        <v>9.66949432153896E-2</v>
      </c>
      <c r="K4560" s="2">
        <v>0.30972712607481701</v>
      </c>
      <c r="L4560" s="2">
        <v>0.22011667097427901</v>
      </c>
      <c r="M4560" s="2">
        <v>0.56893684589431404</v>
      </c>
      <c r="N4560" s="2">
        <v>0.57147919328920704</v>
      </c>
      <c r="O4560" s="2">
        <v>0.59762206857880695</v>
      </c>
      <c r="P4560" s="2">
        <v>0.394315310670244</v>
      </c>
      <c r="Q4560" s="2">
        <v>0.51600707260537004</v>
      </c>
      <c r="R4560" s="2">
        <v>0.490870507691887</v>
      </c>
      <c r="S4560" s="2">
        <v>0.76762461116145697</v>
      </c>
      <c r="T4560" s="2">
        <v>0.45657766878316203</v>
      </c>
      <c r="U4560" s="2">
        <v>0.46405007018786298</v>
      </c>
      <c r="V4560" s="2">
        <v>0.52924338378776803</v>
      </c>
      <c r="W4560" s="2">
        <v>0.643758486874353</v>
      </c>
      <c r="X4560" s="2">
        <v>0.61065405621056901</v>
      </c>
      <c r="Y4560" s="2">
        <v>0.57486828155316005</v>
      </c>
      <c r="Z4560" s="2">
        <v>0.639081528824329</v>
      </c>
    </row>
    <row r="4561" spans="9:26">
      <c r="I4561" s="2">
        <v>0.93616383616383603</v>
      </c>
      <c r="J4561" s="2">
        <v>0.121821527788627</v>
      </c>
      <c r="K4561" s="2">
        <v>0.24817735453213999</v>
      </c>
      <c r="L4561" s="2">
        <v>0.88909276599685105</v>
      </c>
      <c r="M4561" s="2">
        <v>0.79252674833479797</v>
      </c>
      <c r="N4561" s="2">
        <v>0.80010220532752296</v>
      </c>
      <c r="O4561" s="2">
        <v>0.898751912292578</v>
      </c>
      <c r="P4561" s="2">
        <v>0.82616430301622001</v>
      </c>
      <c r="Q4561" s="2">
        <v>0.85423567849513704</v>
      </c>
      <c r="R4561" s="2">
        <v>0.78187990441793798</v>
      </c>
      <c r="S4561" s="2">
        <v>0.87721169002245103</v>
      </c>
      <c r="T4561" s="2">
        <v>0.93838922772493505</v>
      </c>
      <c r="U4561" s="2">
        <v>0.71091431776834102</v>
      </c>
      <c r="V4561" s="2">
        <v>0.87618336264210706</v>
      </c>
      <c r="W4561" s="2">
        <v>0.87460174041037297</v>
      </c>
      <c r="X4561" s="2">
        <v>0.82396265573208205</v>
      </c>
      <c r="Y4561" s="2">
        <v>0.85943389625836197</v>
      </c>
      <c r="Z4561" s="2">
        <v>0.80714732849679505</v>
      </c>
    </row>
    <row r="4562" spans="9:26">
      <c r="I4562" s="2">
        <v>0.94030303030302997</v>
      </c>
      <c r="J4562" s="2">
        <v>0.114356263752938</v>
      </c>
      <c r="K4562" s="2">
        <v>0.27371514567810001</v>
      </c>
      <c r="L4562" s="2">
        <v>0.69620827831547005</v>
      </c>
      <c r="M4562" s="2">
        <v>0.86185258514553598</v>
      </c>
      <c r="N4562" s="2">
        <v>0.92789006586296296</v>
      </c>
      <c r="O4562" s="2">
        <v>0.79725297568005205</v>
      </c>
      <c r="P4562" s="2">
        <v>0.92206182220602295</v>
      </c>
      <c r="Q4562" s="2">
        <v>0.90368187805438904</v>
      </c>
      <c r="R4562" s="2">
        <v>0.86724597377693802</v>
      </c>
      <c r="S4562" s="2">
        <v>0.93259521474653595</v>
      </c>
      <c r="T4562" s="2">
        <v>0.91838144658771304</v>
      </c>
      <c r="U4562" s="2">
        <v>0.84605387645759</v>
      </c>
      <c r="V4562" s="2">
        <v>0.80708286857341405</v>
      </c>
      <c r="W4562" s="2">
        <v>0.90890447761021198</v>
      </c>
      <c r="X4562" s="2">
        <v>0.86592546151888905</v>
      </c>
      <c r="Y4562" s="2">
        <v>0.86787534521929499</v>
      </c>
      <c r="Z4562" s="2">
        <v>0.820283271465166</v>
      </c>
    </row>
    <row r="4563" spans="9:26">
      <c r="I4563" s="2">
        <v>0.94993386243386202</v>
      </c>
      <c r="J4563" s="2">
        <v>8.53131749406639E-2</v>
      </c>
      <c r="K4563" s="2">
        <v>0.19280821269612</v>
      </c>
      <c r="L4563" s="2">
        <v>0.60646501900491101</v>
      </c>
      <c r="M4563" s="2">
        <v>0.66261106769452105</v>
      </c>
      <c r="N4563" s="2">
        <v>0.49659528994947499</v>
      </c>
      <c r="O4563" s="2">
        <v>0.650165191476758</v>
      </c>
      <c r="P4563" s="2">
        <v>0.70276240722806305</v>
      </c>
      <c r="Q4563" s="2">
        <v>0.65538740073770296</v>
      </c>
      <c r="R4563" s="2">
        <v>0.66444177441571495</v>
      </c>
      <c r="S4563" s="2">
        <v>0.66363867211946903</v>
      </c>
      <c r="T4563" s="2">
        <v>0.68750957828800396</v>
      </c>
      <c r="U4563" s="2">
        <v>0.69415029151700103</v>
      </c>
      <c r="V4563" s="2">
        <v>0.61912493727565499</v>
      </c>
      <c r="W4563" s="2">
        <v>0.670950814897042</v>
      </c>
      <c r="X4563" s="2">
        <v>0.62430016312662695</v>
      </c>
      <c r="Y4563" s="2">
        <v>0.67211160093887501</v>
      </c>
      <c r="Z4563" s="2">
        <v>0.58659075841743002</v>
      </c>
    </row>
    <row r="4564" spans="9:26">
      <c r="I4564" s="2">
        <v>0.92856884057971001</v>
      </c>
      <c r="J4564" s="2">
        <v>7.4917570043289999E-2</v>
      </c>
      <c r="K4564" s="2">
        <v>0.22682302127314399</v>
      </c>
      <c r="L4564" s="2">
        <v>0.87063562353577895</v>
      </c>
      <c r="M4564" s="2">
        <v>0.93586879878769802</v>
      </c>
      <c r="N4564" s="2">
        <v>0.69419299654453903</v>
      </c>
      <c r="O4564" s="2">
        <v>0.91066666833495902</v>
      </c>
      <c r="P4564" s="2">
        <v>0.79445577394339095</v>
      </c>
      <c r="Q4564" s="2">
        <v>0.94406449106449097</v>
      </c>
      <c r="R4564" s="2">
        <v>0.87675990848315499</v>
      </c>
      <c r="S4564" s="2">
        <v>0.83862070395086297</v>
      </c>
      <c r="T4564" s="2">
        <v>0.94549472991962302</v>
      </c>
      <c r="U4564" s="2">
        <v>0.87122494618462498</v>
      </c>
      <c r="V4564" s="2">
        <v>0.92163636517338798</v>
      </c>
      <c r="W4564" s="2">
        <v>0.909878604308062</v>
      </c>
      <c r="X4564" s="2">
        <v>0.86817069614134701</v>
      </c>
      <c r="Y4564" s="2">
        <v>0.93264141232735798</v>
      </c>
      <c r="Z4564" s="2">
        <v>0.87708478035249704</v>
      </c>
    </row>
    <row r="4565" spans="9:26">
      <c r="I4565" s="2">
        <v>0.99206349206349198</v>
      </c>
      <c r="J4565" s="2">
        <v>3.72883737118661E-2</v>
      </c>
      <c r="K4565" s="2">
        <v>0.260118320349432</v>
      </c>
      <c r="L4565" s="2">
        <v>6.0246679316888103E-2</v>
      </c>
      <c r="M4565" s="2">
        <v>0.17811227377514699</v>
      </c>
      <c r="N4565" s="2">
        <v>6.0108371166285098E-2</v>
      </c>
      <c r="O4565" s="2">
        <v>0.10663990366009</v>
      </c>
      <c r="P4565" s="2">
        <v>8.1654278856919907E-2</v>
      </c>
      <c r="Q4565" s="2">
        <v>0.15663567806072401</v>
      </c>
      <c r="R4565" s="2">
        <v>0.120762809314323</v>
      </c>
      <c r="S4565" s="2">
        <v>5.1828498055891903E-2</v>
      </c>
      <c r="T4565" s="2">
        <v>0.15561433208329001</v>
      </c>
      <c r="U4565" s="2">
        <v>8.4436009216139196E-2</v>
      </c>
      <c r="V4565" s="2">
        <v>0.124725865793025</v>
      </c>
      <c r="W4565" s="2">
        <v>0.12840710104992201</v>
      </c>
      <c r="X4565" s="2">
        <v>0.10461454881362101</v>
      </c>
      <c r="Y4565" s="2">
        <v>0.167999414351263</v>
      </c>
      <c r="Z4565" s="2">
        <v>9.3722584341887294E-2</v>
      </c>
    </row>
    <row r="4566" spans="9:26">
      <c r="I4566" s="2">
        <v>0.91811224489795895</v>
      </c>
      <c r="J4566" s="2">
        <v>6.74225961538461E-3</v>
      </c>
      <c r="K4566" s="2">
        <v>8.3981202870816202E-2</v>
      </c>
      <c r="L4566" s="2">
        <v>0.34581521576308899</v>
      </c>
      <c r="M4566" s="2">
        <v>0.103363596951887</v>
      </c>
      <c r="N4566" s="2">
        <v>3.21591802991881E-2</v>
      </c>
      <c r="O4566" s="2">
        <v>7.2576000024662995E-2</v>
      </c>
      <c r="P4566" s="2">
        <v>1.9678870612256399E-2</v>
      </c>
      <c r="Q4566" s="2">
        <v>5.4797836813537802E-2</v>
      </c>
      <c r="R4566" s="2">
        <v>4.51686401462911E-2</v>
      </c>
      <c r="S4566" s="2">
        <v>4.0874623671598401E-2</v>
      </c>
      <c r="T4566" s="2">
        <v>8.1637255941581693E-2</v>
      </c>
      <c r="U4566" s="2">
        <v>7.2684467631907501E-2</v>
      </c>
      <c r="V4566" s="2">
        <v>7.3843490419192595E-2</v>
      </c>
      <c r="W4566" s="2">
        <v>8.8193616191240304E-2</v>
      </c>
      <c r="X4566" s="2">
        <v>7.8063761331428796E-2</v>
      </c>
      <c r="Y4566" s="2">
        <v>7.7682597799054495E-2</v>
      </c>
      <c r="Z4566" s="2">
        <v>4.9690459261337701E-2</v>
      </c>
    </row>
    <row r="4567" spans="9:26">
      <c r="I4567" s="2">
        <v>0.97954822954822995</v>
      </c>
      <c r="J4567" s="2">
        <v>7.9082932567593495E-2</v>
      </c>
      <c r="K4567" s="2">
        <v>0.33105186060514902</v>
      </c>
      <c r="L4567" s="2">
        <v>0.55505050388565902</v>
      </c>
      <c r="M4567" s="2">
        <v>0.823190242340887</v>
      </c>
      <c r="N4567" s="2">
        <v>0.86969688170688297</v>
      </c>
      <c r="O4567" s="2">
        <v>0.68641052017044402</v>
      </c>
      <c r="P4567" s="2">
        <v>0.80629060311854595</v>
      </c>
      <c r="Q4567" s="2">
        <v>0.719818249970821</v>
      </c>
      <c r="R4567" s="2">
        <v>0.59020222369424402</v>
      </c>
      <c r="S4567" s="2">
        <v>0.84494010087472604</v>
      </c>
      <c r="T4567" s="2">
        <v>0.85536285052938399</v>
      </c>
      <c r="U4567" s="2">
        <v>0.77574396913270305</v>
      </c>
      <c r="V4567" s="2">
        <v>0.73944808967604303</v>
      </c>
      <c r="W4567" s="2">
        <v>0.77221307747728196</v>
      </c>
      <c r="X4567" s="2">
        <v>0.73687213973205301</v>
      </c>
      <c r="Y4567" s="2">
        <v>0.78747345469640095</v>
      </c>
      <c r="Z4567" s="2">
        <v>0.61363690769221602</v>
      </c>
    </row>
    <row r="4568" spans="9:26">
      <c r="I4568" s="2">
        <v>0.91825526506899102</v>
      </c>
      <c r="J4568" s="2">
        <v>0.13929593367670301</v>
      </c>
      <c r="K4568" s="2">
        <v>0.451652093838594</v>
      </c>
      <c r="L4568" s="2">
        <v>0.49435539607442802</v>
      </c>
      <c r="M4568" s="2">
        <v>0.94470024924570395</v>
      </c>
      <c r="N4568" s="2">
        <v>0.96173917442181001</v>
      </c>
      <c r="O4568" s="2">
        <v>0.88544786660942898</v>
      </c>
      <c r="P4568" s="2">
        <v>0.93955203414960797</v>
      </c>
      <c r="Q4568" s="2">
        <v>0.951365020386297</v>
      </c>
      <c r="R4568" s="2">
        <v>0.91287537431700005</v>
      </c>
      <c r="S4568" s="2">
        <v>0.92176809196713905</v>
      </c>
      <c r="T4568" s="2">
        <v>0.938030313031743</v>
      </c>
      <c r="U4568" s="2">
        <v>0.93290239529541397</v>
      </c>
      <c r="V4568" s="2">
        <v>0.93969885671289199</v>
      </c>
      <c r="W4568" s="2">
        <v>0.92903072914114604</v>
      </c>
      <c r="X4568" s="2">
        <v>0.86896974133050697</v>
      </c>
      <c r="Y4568" s="2">
        <v>0.89111264569644399</v>
      </c>
      <c r="Z4568" s="2">
        <v>0.827271872161219</v>
      </c>
    </row>
    <row r="4569" spans="9:26">
      <c r="I4569" s="2">
        <v>0.94629629629629597</v>
      </c>
      <c r="J4569" s="2">
        <v>8.1995776387631697E-2</v>
      </c>
      <c r="K4569" s="2">
        <v>0.33291992639777801</v>
      </c>
      <c r="L4569" s="2">
        <v>0.44704081341733598</v>
      </c>
      <c r="M4569" s="2">
        <v>0.877023730635203</v>
      </c>
      <c r="N4569" s="2">
        <v>0.92047686281153496</v>
      </c>
      <c r="O4569" s="2">
        <v>0.78325083571438803</v>
      </c>
      <c r="P4569" s="2">
        <v>0.82877891600682196</v>
      </c>
      <c r="Q4569" s="2">
        <v>0.91049307717527805</v>
      </c>
      <c r="R4569" s="2">
        <v>0.85268448086083104</v>
      </c>
      <c r="S4569" s="2">
        <v>0.87923391312809895</v>
      </c>
      <c r="T4569" s="2">
        <v>0.93667214963818501</v>
      </c>
      <c r="U4569" s="2">
        <v>0.88458770011257903</v>
      </c>
      <c r="V4569" s="2">
        <v>0.88391797263494298</v>
      </c>
      <c r="W4569" s="2">
        <v>0.91737672321010799</v>
      </c>
      <c r="X4569" s="2">
        <v>0.88808121053788502</v>
      </c>
      <c r="Y4569" s="2">
        <v>0.86223174721210405</v>
      </c>
      <c r="Z4569" s="2">
        <v>0.81387477556223697</v>
      </c>
    </row>
    <row r="4570" spans="9:26">
      <c r="I4570" s="2">
        <v>0.91921997755331097</v>
      </c>
      <c r="J4570" s="2">
        <v>8.9723914784301001E-2</v>
      </c>
      <c r="K4570" s="2">
        <v>0.34528237950507301</v>
      </c>
      <c r="L4570" s="2">
        <v>0.37827469530595997</v>
      </c>
      <c r="M4570" s="2">
        <v>0.85917570121738596</v>
      </c>
      <c r="N4570" s="2">
        <v>0.94225710577959099</v>
      </c>
      <c r="O4570" s="2">
        <v>0.86561538878122801</v>
      </c>
      <c r="P4570" s="2">
        <v>0.89765377907101196</v>
      </c>
      <c r="Q4570" s="2">
        <v>0.87445924162581801</v>
      </c>
      <c r="R4570" s="2">
        <v>0.89834243334092001</v>
      </c>
      <c r="S4570" s="2">
        <v>0.96073384918183702</v>
      </c>
      <c r="T4570" s="2">
        <v>0.94807881010804596</v>
      </c>
      <c r="U4570" s="2">
        <v>0.87823518564973901</v>
      </c>
      <c r="V4570" s="2">
        <v>0.84539148669326103</v>
      </c>
      <c r="W4570" s="2">
        <v>0.85211000816906002</v>
      </c>
      <c r="X4570" s="2">
        <v>0.87457978931313796</v>
      </c>
      <c r="Y4570" s="2">
        <v>0.87266579575908898</v>
      </c>
      <c r="Z4570" s="2">
        <v>0.82003726775348096</v>
      </c>
    </row>
    <row r="4571" spans="9:26">
      <c r="I4571" s="2">
        <v>0.90470238095238098</v>
      </c>
      <c r="J4571" s="2">
        <v>9.5138007259407201E-3</v>
      </c>
      <c r="K4571" s="2">
        <v>0.22564426840525201</v>
      </c>
      <c r="L4571" s="2">
        <v>0.13108804994769199</v>
      </c>
      <c r="M4571" s="2">
        <v>4.8542540248422597E-2</v>
      </c>
      <c r="N4571" s="2">
        <v>4.14072196743831E-2</v>
      </c>
      <c r="O4571" s="2">
        <v>4.9273452222280099E-2</v>
      </c>
      <c r="P4571" s="2">
        <v>1.48547008547008E-2</v>
      </c>
      <c r="Q4571" s="2">
        <v>5.5111111111111097E-2</v>
      </c>
      <c r="R4571" s="2">
        <v>2.5714285714285801E-2</v>
      </c>
      <c r="S4571" s="2">
        <v>3.8548167302731202E-2</v>
      </c>
      <c r="T4571" s="2">
        <v>1.87463001278791E-2</v>
      </c>
      <c r="U4571" s="2">
        <v>3.1123934324849702E-2</v>
      </c>
      <c r="V4571" s="2">
        <v>3.2669452150876299E-2</v>
      </c>
      <c r="W4571" s="2">
        <v>3.5025820632451E-2</v>
      </c>
      <c r="X4571" s="2">
        <v>1.97692734023928E-2</v>
      </c>
      <c r="Y4571" s="2">
        <v>4.0694705029875003E-2</v>
      </c>
      <c r="Z4571" s="2">
        <v>3.2049233014750302E-2</v>
      </c>
    </row>
    <row r="4572" spans="9:26">
      <c r="I4572" s="2">
        <v>0.91582208641032203</v>
      </c>
      <c r="J4572" s="2">
        <v>7.3570261225946301E-2</v>
      </c>
      <c r="K4572" s="2">
        <v>0.32683847098698499</v>
      </c>
      <c r="L4572" s="2">
        <v>0.345737911255938</v>
      </c>
      <c r="M4572" s="2">
        <v>0.91370562474704697</v>
      </c>
      <c r="N4572" s="2">
        <v>0.87769518065162</v>
      </c>
      <c r="O4572" s="2">
        <v>0.76808054322147201</v>
      </c>
      <c r="P4572" s="2">
        <v>0.79805974866952401</v>
      </c>
      <c r="Q4572" s="2">
        <v>0.81888060567111098</v>
      </c>
      <c r="R4572" s="2">
        <v>0.76291162447230298</v>
      </c>
      <c r="S4572" s="2">
        <v>0.75433855762756297</v>
      </c>
      <c r="T4572" s="2">
        <v>0.91613072387204297</v>
      </c>
      <c r="U4572" s="2">
        <v>0.80827973358345595</v>
      </c>
      <c r="V4572" s="2">
        <v>0.84583917635753803</v>
      </c>
      <c r="W4572" s="2">
        <v>0.87947836873957397</v>
      </c>
      <c r="X4572" s="2">
        <v>0.872567245606513</v>
      </c>
      <c r="Y4572" s="2">
        <v>0.8353907692657</v>
      </c>
      <c r="Z4572" s="2">
        <v>0.60851978445301302</v>
      </c>
    </row>
    <row r="4573" spans="9:26">
      <c r="I4573" s="2">
        <v>0.93902116402116398</v>
      </c>
      <c r="J4573" s="2">
        <v>0.17686527395982801</v>
      </c>
      <c r="K4573" s="2">
        <v>0.21861406652994</v>
      </c>
      <c r="L4573" s="2">
        <v>0.56588914167378801</v>
      </c>
      <c r="M4573" s="2">
        <v>0.92888843374858399</v>
      </c>
      <c r="N4573" s="2">
        <v>0.85487765961070605</v>
      </c>
      <c r="O4573" s="2">
        <v>0.94067601796231204</v>
      </c>
      <c r="P4573" s="2">
        <v>0.930164229280384</v>
      </c>
      <c r="Q4573" s="2">
        <v>0.94276997157431897</v>
      </c>
      <c r="R4573" s="2">
        <v>0.94443300081216996</v>
      </c>
      <c r="S4573" s="2">
        <v>0.92255145888727597</v>
      </c>
      <c r="T4573" s="2">
        <v>0.92378737018555901</v>
      </c>
      <c r="U4573" s="2">
        <v>0.92291660330459702</v>
      </c>
      <c r="V4573" s="2">
        <v>0.91402688735562199</v>
      </c>
      <c r="W4573" s="2">
        <v>0.92642564368871205</v>
      </c>
      <c r="X4573" s="2">
        <v>0.92560309946924602</v>
      </c>
      <c r="Y4573" s="2">
        <v>0.93230410770337602</v>
      </c>
      <c r="Z4573" s="2">
        <v>0.91881213528094396</v>
      </c>
    </row>
    <row r="4574" spans="9:26">
      <c r="I4574" s="2">
        <v>0.92071086807928904</v>
      </c>
      <c r="J4574" s="2">
        <v>9.2637528163844005E-2</v>
      </c>
      <c r="K4574" s="2">
        <v>0.10135287295286199</v>
      </c>
      <c r="L4574" s="2">
        <v>0.44781912517384498</v>
      </c>
      <c r="M4574" s="2">
        <v>0.88922228575484497</v>
      </c>
      <c r="N4574" s="2">
        <v>0.90169370353610601</v>
      </c>
      <c r="O4574" s="2">
        <v>0.87640815137774297</v>
      </c>
      <c r="P4574" s="2">
        <v>0.84099207367266504</v>
      </c>
      <c r="Q4574" s="2">
        <v>0.88072568771098203</v>
      </c>
      <c r="R4574" s="2">
        <v>0.86422742740872205</v>
      </c>
      <c r="S4574" s="2">
        <v>0.93130527112809403</v>
      </c>
      <c r="T4574" s="2">
        <v>0.92703663347185705</v>
      </c>
      <c r="U4574" s="2">
        <v>0.87755115607534395</v>
      </c>
      <c r="V4574" s="2">
        <v>0.87973545657665198</v>
      </c>
      <c r="W4574" s="2">
        <v>0.88551779558209198</v>
      </c>
      <c r="X4574" s="2">
        <v>0.86425532255141602</v>
      </c>
      <c r="Y4574" s="2">
        <v>0.86358582655534699</v>
      </c>
      <c r="Z4574" s="2">
        <v>0.81021461527498395</v>
      </c>
    </row>
    <row r="4575" spans="9:26">
      <c r="I4575" s="2">
        <v>0.98192422440614602</v>
      </c>
      <c r="J4575" s="2">
        <v>7.1931797133724398E-2</v>
      </c>
      <c r="K4575" s="2">
        <v>0.47210509796071898</v>
      </c>
      <c r="L4575" s="2">
        <v>0.30151631774795201</v>
      </c>
      <c r="M4575" s="2">
        <v>0.89102710250609996</v>
      </c>
      <c r="N4575" s="2">
        <v>0.81056198763965703</v>
      </c>
      <c r="O4575" s="2">
        <v>0.85233571480889403</v>
      </c>
      <c r="P4575" s="2">
        <v>0.85432639864491999</v>
      </c>
      <c r="Q4575" s="2">
        <v>0.82637130230880196</v>
      </c>
      <c r="R4575" s="2">
        <v>0.81241005984926395</v>
      </c>
      <c r="S4575" s="2">
        <v>0.86119385822412198</v>
      </c>
      <c r="T4575" s="2">
        <v>0.73149728856568796</v>
      </c>
      <c r="U4575" s="2">
        <v>0.87204018139037398</v>
      </c>
      <c r="V4575" s="2">
        <v>0.882599238444569</v>
      </c>
      <c r="W4575" s="2">
        <v>0.88325137084948302</v>
      </c>
      <c r="X4575" s="2">
        <v>0.84888427344489004</v>
      </c>
      <c r="Y4575" s="2">
        <v>0.873815563351104</v>
      </c>
      <c r="Z4575" s="2">
        <v>0.86470771015299197</v>
      </c>
    </row>
    <row r="4576" spans="9:26">
      <c r="I4576" s="2">
        <v>0.89182194616977195</v>
      </c>
      <c r="J4576" s="2">
        <v>3.1812362570202299E-2</v>
      </c>
      <c r="K4576" s="2">
        <v>0.26885344078963003</v>
      </c>
      <c r="L4576" s="2">
        <v>0.60617520588195095</v>
      </c>
      <c r="M4576" s="2">
        <v>0.58557782486850696</v>
      </c>
      <c r="N4576" s="2">
        <v>0.47273009039408997</v>
      </c>
      <c r="O4576" s="2">
        <v>0.760673102142983</v>
      </c>
      <c r="P4576" s="2">
        <v>0.13634470503243701</v>
      </c>
      <c r="Q4576" s="2">
        <v>0.36938678111919299</v>
      </c>
      <c r="R4576" s="2">
        <v>0.27462146397451298</v>
      </c>
      <c r="S4576" s="2">
        <v>0.15432808984815699</v>
      </c>
      <c r="T4576" s="2">
        <v>0.64498113615644503</v>
      </c>
      <c r="U4576" s="2">
        <v>0.30218363141645599</v>
      </c>
      <c r="V4576" s="2">
        <v>0.28069297066195398</v>
      </c>
      <c r="W4576" s="2">
        <v>0.65951409986856901</v>
      </c>
      <c r="X4576" s="2">
        <v>0.62826334301190701</v>
      </c>
      <c r="Y4576" s="2">
        <v>0.45664559465869498</v>
      </c>
      <c r="Z4576" s="2">
        <v>0.60330134488702603</v>
      </c>
    </row>
    <row r="4577" spans="9:26">
      <c r="I4577" s="2">
        <v>0.88201639630211104</v>
      </c>
      <c r="J4577" s="2">
        <v>2.4024429292929299E-2</v>
      </c>
      <c r="K4577" s="2">
        <v>0.200254213178059</v>
      </c>
      <c r="L4577" s="2">
        <v>0.91182833664493801</v>
      </c>
      <c r="M4577" s="2">
        <v>0.95607194432952003</v>
      </c>
      <c r="N4577" s="2">
        <v>0.94043412954915895</v>
      </c>
      <c r="O4577" s="2">
        <v>0.93840828174979996</v>
      </c>
      <c r="P4577" s="2">
        <v>0.95142551746420301</v>
      </c>
      <c r="Q4577" s="2">
        <v>0.97240259740259705</v>
      </c>
      <c r="R4577" s="2">
        <v>0.932761210524368</v>
      </c>
      <c r="S4577" s="2">
        <v>0.91958353972685303</v>
      </c>
      <c r="T4577" s="2">
        <v>0.96262743405502804</v>
      </c>
      <c r="U4577" s="2">
        <v>0.93623596982447599</v>
      </c>
      <c r="V4577" s="2">
        <v>0.94841782150869003</v>
      </c>
      <c r="W4577" s="2">
        <v>0.944146411556953</v>
      </c>
      <c r="X4577" s="2">
        <v>0.94526707334869997</v>
      </c>
      <c r="Y4577" s="2">
        <v>0.94693977062886503</v>
      </c>
      <c r="Z4577" s="2">
        <v>0.94162728699125497</v>
      </c>
    </row>
    <row r="4578" spans="9:26">
      <c r="I4578" s="2">
        <v>0.915396299606826</v>
      </c>
      <c r="J4578" s="2">
        <v>7.5809422529268103E-2</v>
      </c>
      <c r="K4578" s="2">
        <v>0.13137442679229899</v>
      </c>
      <c r="L4578" s="2">
        <v>0.32326673515752102</v>
      </c>
      <c r="M4578" s="2">
        <v>0.93568130603187805</v>
      </c>
      <c r="N4578" s="2">
        <v>0.889795252157769</v>
      </c>
      <c r="O4578" s="2">
        <v>0.80785390569645399</v>
      </c>
      <c r="P4578" s="2">
        <v>0.89802717961391898</v>
      </c>
      <c r="Q4578" s="2">
        <v>0.89623901739286405</v>
      </c>
      <c r="R4578" s="2">
        <v>0.858209352204655</v>
      </c>
      <c r="S4578" s="2">
        <v>0.90144695433274302</v>
      </c>
      <c r="T4578" s="2">
        <v>0.96090163001476603</v>
      </c>
      <c r="U4578" s="2">
        <v>0.90069971796336001</v>
      </c>
      <c r="V4578" s="2">
        <v>0.89339230176848505</v>
      </c>
      <c r="W4578" s="2">
        <v>0.87155217567084797</v>
      </c>
      <c r="X4578" s="2">
        <v>0.69412026921311698</v>
      </c>
      <c r="Y4578" s="2">
        <v>0.95176492955664505</v>
      </c>
      <c r="Z4578" s="2">
        <v>0.37978194172034302</v>
      </c>
    </row>
    <row r="4579" spans="9:26">
      <c r="I4579" s="2">
        <v>0.90030525030524999</v>
      </c>
      <c r="J4579" s="2">
        <v>7.1275372966372999E-2</v>
      </c>
      <c r="K4579" s="2">
        <v>0.19995520580972001</v>
      </c>
      <c r="L4579" s="2">
        <v>0.85749025127270295</v>
      </c>
      <c r="M4579" s="2">
        <v>0.89290450767769403</v>
      </c>
      <c r="N4579" s="2">
        <v>0.92495396260474605</v>
      </c>
      <c r="O4579" s="2">
        <v>0.84225718247040404</v>
      </c>
      <c r="P4579" s="2">
        <v>0.87189600254986999</v>
      </c>
      <c r="Q4579" s="2">
        <v>0.87537820312588099</v>
      </c>
      <c r="R4579" s="2">
        <v>0.82132911054334201</v>
      </c>
      <c r="S4579" s="2">
        <v>0.86531808584852998</v>
      </c>
      <c r="T4579" s="2">
        <v>0.91550976682328999</v>
      </c>
      <c r="U4579" s="2">
        <v>0.82289942081470102</v>
      </c>
      <c r="V4579" s="2">
        <v>0.85700523034022602</v>
      </c>
      <c r="W4579" s="2">
        <v>0.88652516779547796</v>
      </c>
      <c r="X4579" s="2">
        <v>0.87508145948385396</v>
      </c>
      <c r="Y4579" s="2">
        <v>0.86841318189398298</v>
      </c>
      <c r="Z4579" s="2">
        <v>0.75536477746709296</v>
      </c>
    </row>
    <row r="4580" spans="9:26">
      <c r="I4580" s="2">
        <v>0.88996162280701796</v>
      </c>
      <c r="J4580" s="2">
        <v>9.9779369162640894E-2</v>
      </c>
      <c r="K4580" s="2">
        <v>0.267816587763543</v>
      </c>
      <c r="L4580" s="2">
        <v>0.87946897173675898</v>
      </c>
      <c r="M4580" s="2">
        <v>0.92425972266658496</v>
      </c>
      <c r="N4580" s="2">
        <v>0.84156192647289396</v>
      </c>
      <c r="O4580" s="2">
        <v>0.92644880391839701</v>
      </c>
      <c r="P4580" s="2">
        <v>0.81084183694910605</v>
      </c>
      <c r="Q4580" s="2">
        <v>0.911724882260597</v>
      </c>
      <c r="R4580" s="2">
        <v>0.86663409259036395</v>
      </c>
      <c r="S4580" s="2">
        <v>0.88381706575181496</v>
      </c>
      <c r="T4580" s="2">
        <v>0.94582743970848004</v>
      </c>
      <c r="U4580" s="2">
        <v>0.80680364300555596</v>
      </c>
      <c r="V4580" s="2">
        <v>0.91481809705293304</v>
      </c>
      <c r="W4580" s="2">
        <v>0.88413891862722505</v>
      </c>
      <c r="X4580" s="2">
        <v>0.86597509157951902</v>
      </c>
      <c r="Y4580" s="2">
        <v>0.87961651414439301</v>
      </c>
      <c r="Z4580" s="2">
        <v>0.89974250513402299</v>
      </c>
    </row>
    <row r="4581" spans="9:26">
      <c r="I4581" s="2">
        <v>0.90798199385155898</v>
      </c>
      <c r="J4581" s="2">
        <v>8.3469531569384497E-2</v>
      </c>
      <c r="K4581" s="2">
        <v>0.118763237841048</v>
      </c>
      <c r="L4581" s="2">
        <v>0.93101234753317696</v>
      </c>
      <c r="M4581" s="2">
        <v>0.92882600339269805</v>
      </c>
      <c r="N4581" s="2">
        <v>0.94303659072941304</v>
      </c>
      <c r="O4581" s="2">
        <v>0.937471903177726</v>
      </c>
      <c r="P4581" s="2">
        <v>0.93894314175486904</v>
      </c>
      <c r="Q4581" s="2">
        <v>0.96968534468534495</v>
      </c>
      <c r="R4581" s="2">
        <v>0.95627132679775095</v>
      </c>
      <c r="S4581" s="2">
        <v>0.927025494966212</v>
      </c>
      <c r="T4581" s="2">
        <v>0.94579240199326398</v>
      </c>
      <c r="U4581" s="2">
        <v>0.91042843062147405</v>
      </c>
      <c r="V4581" s="2">
        <v>0.95552269802712297</v>
      </c>
      <c r="W4581" s="2">
        <v>0.94548740524290997</v>
      </c>
      <c r="X4581" s="2">
        <v>0.92399145025415197</v>
      </c>
      <c r="Y4581" s="2">
        <v>0.93391988279263805</v>
      </c>
      <c r="Z4581" s="2">
        <v>0.89396934253691795</v>
      </c>
    </row>
    <row r="4582" spans="9:26">
      <c r="I4582" s="2">
        <v>0.96373510748510705</v>
      </c>
      <c r="J4582" s="2">
        <v>0.102612881357744</v>
      </c>
      <c r="K4582" s="2">
        <v>0.36575855533569201</v>
      </c>
      <c r="L4582" s="2">
        <v>0.45281183266071801</v>
      </c>
      <c r="M4582" s="2">
        <v>0.82427564515125296</v>
      </c>
      <c r="N4582" s="2">
        <v>0.95632265467061195</v>
      </c>
      <c r="O4582" s="2">
        <v>0.747757663447433</v>
      </c>
      <c r="P4582" s="2">
        <v>0.87482363410132702</v>
      </c>
      <c r="Q4582" s="2">
        <v>0.84741707419172296</v>
      </c>
      <c r="R4582" s="2">
        <v>0.81414498817848902</v>
      </c>
      <c r="S4582" s="2">
        <v>0.89565677239502195</v>
      </c>
      <c r="T4582" s="2">
        <v>0.90378763255188699</v>
      </c>
      <c r="U4582" s="2">
        <v>0.89320192537480703</v>
      </c>
      <c r="V4582" s="2">
        <v>0.88585262165703904</v>
      </c>
      <c r="W4582" s="2">
        <v>0.89281407227126897</v>
      </c>
      <c r="X4582" s="2">
        <v>0.89249859937250497</v>
      </c>
      <c r="Y4582" s="2">
        <v>0.83582047372659596</v>
      </c>
      <c r="Z4582" s="2">
        <v>0.69108341627283498</v>
      </c>
    </row>
    <row r="4583" spans="9:26">
      <c r="I4583" s="2">
        <v>0.96033333333333304</v>
      </c>
      <c r="J4583" s="2">
        <v>8.5690357693474106E-2</v>
      </c>
      <c r="K4583" s="2">
        <v>0.28030630500470899</v>
      </c>
      <c r="L4583" s="2">
        <v>0.86068076251525505</v>
      </c>
      <c r="M4583" s="2">
        <v>0.92969417636600304</v>
      </c>
      <c r="N4583" s="2">
        <v>0.83448008250108896</v>
      </c>
      <c r="O4583" s="2">
        <v>0.85611430669595301</v>
      </c>
      <c r="P4583" s="2">
        <v>0.86152765101214102</v>
      </c>
      <c r="Q4583" s="2">
        <v>0.87392724707923997</v>
      </c>
      <c r="R4583" s="2">
        <v>0.85933712927050798</v>
      </c>
      <c r="S4583" s="2">
        <v>0.82461992259734895</v>
      </c>
      <c r="T4583" s="2">
        <v>0.929116360910761</v>
      </c>
      <c r="U4583" s="2">
        <v>0.86040877465968602</v>
      </c>
      <c r="V4583" s="2">
        <v>0.87430397886098998</v>
      </c>
      <c r="W4583" s="2">
        <v>0.88324400488180799</v>
      </c>
      <c r="X4583" s="2">
        <v>0.85989767080263901</v>
      </c>
      <c r="Y4583" s="2">
        <v>0.88308025669654699</v>
      </c>
      <c r="Z4583" s="2">
        <v>0.81671688521706998</v>
      </c>
    </row>
    <row r="4584" spans="9:26">
      <c r="I4584" s="2">
        <v>0.925898692810457</v>
      </c>
      <c r="J4584" s="2">
        <v>7.4182290830806602E-2</v>
      </c>
      <c r="K4584" s="2">
        <v>0.33233850661390502</v>
      </c>
      <c r="L4584" s="2">
        <v>0.81910533412743203</v>
      </c>
      <c r="M4584" s="2">
        <v>0.90856413392115598</v>
      </c>
      <c r="N4584" s="2">
        <v>0.94361317421727797</v>
      </c>
      <c r="O4584" s="2">
        <v>0.85618209628566799</v>
      </c>
      <c r="P4584" s="2">
        <v>0.93894167351063895</v>
      </c>
      <c r="Q4584" s="2">
        <v>0.937340458500589</v>
      </c>
      <c r="R4584" s="2">
        <v>0.95877039388006002</v>
      </c>
      <c r="S4584" s="2">
        <v>0.93470518308375095</v>
      </c>
      <c r="T4584" s="2">
        <v>0.95647823885112804</v>
      </c>
      <c r="U4584" s="2">
        <v>0.93099301608850504</v>
      </c>
      <c r="V4584" s="2">
        <v>0.92990865487980701</v>
      </c>
      <c r="W4584" s="2">
        <v>0.903626841051277</v>
      </c>
      <c r="X4584" s="2">
        <v>0.90559313049232903</v>
      </c>
      <c r="Y4584" s="2">
        <v>0.90622190541959802</v>
      </c>
      <c r="Z4584" s="2">
        <v>0.93303045471895296</v>
      </c>
    </row>
    <row r="4585" spans="9:26">
      <c r="I4585" s="2">
        <v>0.92644557823129203</v>
      </c>
      <c r="J4585" s="2">
        <v>7.37683480360522E-2</v>
      </c>
      <c r="K4585" s="2">
        <v>0.20714476788696001</v>
      </c>
      <c r="L4585" s="2">
        <v>0.33297213105964202</v>
      </c>
      <c r="M4585" s="2">
        <v>0.45604806039925599</v>
      </c>
      <c r="N4585" s="2">
        <v>0.200502931395168</v>
      </c>
      <c r="O4585" s="2">
        <v>0.39305258073083299</v>
      </c>
      <c r="P4585" s="2">
        <v>0.20974667413412301</v>
      </c>
      <c r="Q4585" s="2">
        <v>0.33952841824613</v>
      </c>
      <c r="R4585" s="2">
        <v>0.21778584548051799</v>
      </c>
      <c r="S4585" s="2">
        <v>0.128719766410404</v>
      </c>
      <c r="T4585" s="2">
        <v>0.45033934959536998</v>
      </c>
      <c r="U4585" s="2">
        <v>0.384518816930142</v>
      </c>
      <c r="V4585" s="2">
        <v>0.40255648974598102</v>
      </c>
      <c r="W4585" s="2">
        <v>0.40496850984917299</v>
      </c>
      <c r="X4585" s="2">
        <v>0.370225617102657</v>
      </c>
      <c r="Y4585" s="2">
        <v>0.43947287693038001</v>
      </c>
      <c r="Z4585" s="2">
        <v>0.33291337302414797</v>
      </c>
    </row>
    <row r="4586" spans="9:26">
      <c r="I4586" s="2">
        <v>0.95591692789968696</v>
      </c>
      <c r="J4586" s="2">
        <v>7.9865186165958196E-2</v>
      </c>
      <c r="K4586" s="2">
        <v>0.29040529405036603</v>
      </c>
      <c r="L4586" s="2">
        <v>0.76829151338873303</v>
      </c>
      <c r="M4586" s="2">
        <v>0.80988146238491499</v>
      </c>
      <c r="N4586" s="2">
        <v>0.65238969956759296</v>
      </c>
      <c r="O4586" s="2">
        <v>0.63296181648391703</v>
      </c>
      <c r="P4586" s="2">
        <v>0.61408302081482002</v>
      </c>
      <c r="Q4586" s="2">
        <v>0.68760996331176205</v>
      </c>
      <c r="R4586" s="2">
        <v>0.60149019869133902</v>
      </c>
      <c r="S4586" s="2">
        <v>0.63521538061289096</v>
      </c>
      <c r="T4586" s="2">
        <v>0.67946851729289204</v>
      </c>
      <c r="U4586" s="2">
        <v>0.65347650623916897</v>
      </c>
      <c r="V4586" s="2">
        <v>0.65838935228067397</v>
      </c>
      <c r="W4586" s="2">
        <v>0.70134873479788096</v>
      </c>
      <c r="X4586" s="2">
        <v>0.62780745094650403</v>
      </c>
      <c r="Y4586" s="2">
        <v>0.68319667658917105</v>
      </c>
      <c r="Z4586" s="2">
        <v>0.57499611044341403</v>
      </c>
    </row>
    <row r="4587" spans="9:26">
      <c r="I4587" s="2">
        <v>0.90898144001592296</v>
      </c>
      <c r="J4587" s="2">
        <v>7.4121269260549696E-2</v>
      </c>
      <c r="K4587" s="2">
        <v>0.28625348332266998</v>
      </c>
      <c r="L4587" s="2">
        <v>0.83265686760341495</v>
      </c>
      <c r="M4587" s="2">
        <v>0.95120041563728797</v>
      </c>
      <c r="N4587" s="2">
        <v>0.93370903290638796</v>
      </c>
      <c r="O4587" s="2">
        <v>0.945241491087911</v>
      </c>
      <c r="P4587" s="2">
        <v>0.944740718551623</v>
      </c>
      <c r="Q4587" s="2">
        <v>0.95527963007065197</v>
      </c>
      <c r="R4587" s="2">
        <v>0.96541089629324905</v>
      </c>
      <c r="S4587" s="2">
        <v>0.95424868770493798</v>
      </c>
      <c r="T4587" s="2">
        <v>0.94641411588680502</v>
      </c>
      <c r="U4587" s="2">
        <v>0.94506971827386999</v>
      </c>
      <c r="V4587" s="2">
        <v>0.95708478291482102</v>
      </c>
      <c r="W4587" s="2">
        <v>0.94073669085248701</v>
      </c>
      <c r="X4587" s="2">
        <v>0.94820322992091899</v>
      </c>
      <c r="Y4587" s="2">
        <v>0.94607227283653506</v>
      </c>
      <c r="Z4587" s="2">
        <v>0.93702838037751901</v>
      </c>
    </row>
    <row r="4588" spans="9:26">
      <c r="I4588" s="2">
        <v>0.92910927456381998</v>
      </c>
      <c r="J4588" s="2">
        <v>2.0328971079085999E-2</v>
      </c>
      <c r="K4588" s="2">
        <v>0.17841599571642</v>
      </c>
      <c r="L4588" s="2">
        <v>0.53491497207802097</v>
      </c>
      <c r="M4588" s="2">
        <v>8.6700904129032696E-2</v>
      </c>
      <c r="N4588" s="2">
        <v>0.16432554963555299</v>
      </c>
      <c r="O4588" s="2">
        <v>8.5567812624575995E-2</v>
      </c>
      <c r="P4588" s="2">
        <v>0.18630823900424301</v>
      </c>
      <c r="Q4588" s="2">
        <v>0.12855367991901101</v>
      </c>
      <c r="R4588" s="2">
        <v>0.228646354672456</v>
      </c>
      <c r="S4588" s="2">
        <v>0.47470218563654998</v>
      </c>
      <c r="T4588" s="2">
        <v>9.2153031615857001E-2</v>
      </c>
      <c r="U4588" s="2">
        <v>9.3454327312702895E-2</v>
      </c>
      <c r="V4588" s="2">
        <v>0.110855025560973</v>
      </c>
      <c r="W4588" s="2">
        <v>0.14021060239216501</v>
      </c>
      <c r="X4588" s="2">
        <v>9.90442634099227E-2</v>
      </c>
      <c r="Y4588" s="2">
        <v>0.118298967590589</v>
      </c>
      <c r="Z4588" s="2">
        <v>0.11034924180587601</v>
      </c>
    </row>
    <row r="4589" spans="9:26">
      <c r="I4589" s="2">
        <v>0.90437957875457897</v>
      </c>
      <c r="J4589" s="2">
        <v>0.11314757290220399</v>
      </c>
      <c r="K4589" s="2">
        <v>0.27669485551287198</v>
      </c>
      <c r="L4589" s="2">
        <v>0.37658138617201198</v>
      </c>
      <c r="M4589" s="2">
        <v>0.63600547893871096</v>
      </c>
      <c r="N4589" s="2">
        <v>0.58951864001499799</v>
      </c>
      <c r="O4589" s="2">
        <v>0.51914270172330401</v>
      </c>
      <c r="P4589" s="2">
        <v>0.59598310499196405</v>
      </c>
      <c r="Q4589" s="2">
        <v>0.59631263410365598</v>
      </c>
      <c r="R4589" s="2">
        <v>0.53598331547403599</v>
      </c>
      <c r="S4589" s="2">
        <v>0.60014251093701898</v>
      </c>
      <c r="T4589" s="2">
        <v>0.63737485694430795</v>
      </c>
      <c r="U4589" s="2">
        <v>0.57386041106578001</v>
      </c>
      <c r="V4589" s="2">
        <v>0.57973254583244205</v>
      </c>
      <c r="W4589" s="2">
        <v>0.63867642352786103</v>
      </c>
      <c r="X4589" s="2">
        <v>0.57286192934906</v>
      </c>
      <c r="Y4589" s="2">
        <v>0.60038300256438004</v>
      </c>
      <c r="Z4589" s="2">
        <v>0.45897495702102598</v>
      </c>
    </row>
    <row r="4590" spans="9:26">
      <c r="I4590" s="2">
        <v>0.92425303454715202</v>
      </c>
      <c r="J4590" s="2">
        <v>0.10709919727973199</v>
      </c>
      <c r="K4590" s="2">
        <v>0.35766503512743397</v>
      </c>
      <c r="L4590" s="2">
        <v>0.52738199483196002</v>
      </c>
      <c r="M4590" s="2">
        <v>0.86803576747795796</v>
      </c>
      <c r="N4590" s="2">
        <v>0.95581244041429603</v>
      </c>
      <c r="O4590" s="2">
        <v>0.78527676528850099</v>
      </c>
      <c r="P4590" s="2">
        <v>0.87781037382398697</v>
      </c>
      <c r="Q4590" s="2">
        <v>0.89131089963036703</v>
      </c>
      <c r="R4590" s="2">
        <v>0.88886160367517697</v>
      </c>
      <c r="S4590" s="2">
        <v>0.87870240457237303</v>
      </c>
      <c r="T4590" s="2">
        <v>0.91500550697275396</v>
      </c>
      <c r="U4590" s="2">
        <v>0.89238574836834195</v>
      </c>
      <c r="V4590" s="2">
        <v>0.89878956790428499</v>
      </c>
      <c r="W4590" s="2">
        <v>0.92704026382629201</v>
      </c>
      <c r="X4590" s="2">
        <v>0.901116231001864</v>
      </c>
      <c r="Y4590" s="2">
        <v>0.871894609128124</v>
      </c>
      <c r="Z4590" s="2">
        <v>0.69800892816919702</v>
      </c>
    </row>
    <row r="4591" spans="9:26">
      <c r="I4591" s="2">
        <v>0.96016865079365099</v>
      </c>
      <c r="J4591" s="2">
        <v>6.1301456533419299E-2</v>
      </c>
      <c r="K4591" s="2">
        <v>0.25461658462687897</v>
      </c>
      <c r="L4591" s="2">
        <v>0.64952633960980799</v>
      </c>
      <c r="M4591" s="2">
        <v>0.92859187120764097</v>
      </c>
      <c r="N4591" s="2">
        <v>0.87178392030287599</v>
      </c>
      <c r="O4591" s="2">
        <v>0.89143594572111096</v>
      </c>
      <c r="P4591" s="2">
        <v>0.8052339899648</v>
      </c>
      <c r="Q4591" s="2">
        <v>0.89233651291928895</v>
      </c>
      <c r="R4591" s="2">
        <v>0.90834126825128902</v>
      </c>
      <c r="S4591" s="2">
        <v>0.848296757314418</v>
      </c>
      <c r="T4591" s="2">
        <v>0.92703328833630505</v>
      </c>
      <c r="U4591" s="2">
        <v>0.88148055552369498</v>
      </c>
      <c r="V4591" s="2">
        <v>0.88599019464615303</v>
      </c>
      <c r="W4591" s="2">
        <v>0.90905242323281699</v>
      </c>
      <c r="X4591" s="2">
        <v>0.87497452519076202</v>
      </c>
      <c r="Y4591" s="2">
        <v>0.90139717906315098</v>
      </c>
      <c r="Z4591" s="2">
        <v>0.84210937971403699</v>
      </c>
    </row>
    <row r="4592" spans="9:26">
      <c r="I4592" s="2">
        <v>0.95190696649030004</v>
      </c>
      <c r="J4592" s="2">
        <v>8.9660845828258395E-2</v>
      </c>
      <c r="K4592" s="2">
        <v>0.336977176741528</v>
      </c>
      <c r="L4592" s="2">
        <v>0.38500751495375102</v>
      </c>
      <c r="M4592" s="2">
        <v>0.89235351121482098</v>
      </c>
      <c r="N4592" s="2">
        <v>0.89275784375268497</v>
      </c>
      <c r="O4592" s="2">
        <v>0.69350582616031298</v>
      </c>
      <c r="P4592" s="2">
        <v>0.82606040356989996</v>
      </c>
      <c r="Q4592" s="2">
        <v>0.83646438199911</v>
      </c>
      <c r="R4592" s="2">
        <v>0.77512952190097995</v>
      </c>
      <c r="S4592" s="2">
        <v>0.75958728092887096</v>
      </c>
      <c r="T4592" s="2">
        <v>0.94413111718542697</v>
      </c>
      <c r="U4592" s="2">
        <v>0.85448793006823998</v>
      </c>
      <c r="V4592" s="2">
        <v>0.873985788178126</v>
      </c>
      <c r="W4592" s="2">
        <v>0.90987021200324603</v>
      </c>
      <c r="X4592" s="2">
        <v>0.84764730225257401</v>
      </c>
      <c r="Y4592" s="2">
        <v>0.83115703876237701</v>
      </c>
      <c r="Z4592" s="2">
        <v>0.61135767862516299</v>
      </c>
    </row>
    <row r="4593" spans="9:26">
      <c r="I4593" s="2">
        <v>0.96888973095869602</v>
      </c>
      <c r="J4593" s="2">
        <v>7.5120254855380098E-2</v>
      </c>
      <c r="K4593" s="2">
        <v>0.29414017098155198</v>
      </c>
      <c r="L4593" s="2">
        <v>0.28643688849015098</v>
      </c>
      <c r="M4593" s="2">
        <v>5.7651225694956301E-2</v>
      </c>
      <c r="N4593" s="2">
        <v>0.14175046639178099</v>
      </c>
      <c r="O4593" s="2">
        <v>0.16651059065728499</v>
      </c>
      <c r="P4593" s="2">
        <v>8.4528036330704701E-2</v>
      </c>
      <c r="Q4593" s="2">
        <v>0.12989307771476899</v>
      </c>
      <c r="R4593" s="2">
        <v>9.1017820484139103E-2</v>
      </c>
      <c r="S4593" s="2">
        <v>8.8806231899304006E-2</v>
      </c>
      <c r="T4593" s="2">
        <v>0.17098699534161499</v>
      </c>
      <c r="U4593" s="2">
        <v>0.151275880949643</v>
      </c>
      <c r="V4593" s="2">
        <v>0.17288474798189199</v>
      </c>
      <c r="W4593" s="2">
        <v>9.4523035596025498E-2</v>
      </c>
      <c r="X4593" s="2">
        <v>9.9781690226413006E-2</v>
      </c>
      <c r="Y4593" s="2">
        <v>0.118469344008396</v>
      </c>
      <c r="Z4593" s="2">
        <v>0.167373808858264</v>
      </c>
    </row>
    <row r="4594" spans="9:26">
      <c r="I4594" s="2">
        <v>0.923825533440918</v>
      </c>
      <c r="J4594" s="2">
        <v>7.9499886816943505E-2</v>
      </c>
      <c r="K4594" s="2">
        <v>0.35541964920048902</v>
      </c>
      <c r="L4594" s="2">
        <v>0.66092928167436804</v>
      </c>
      <c r="M4594" s="2">
        <v>0.94078239771604899</v>
      </c>
      <c r="N4594" s="2">
        <v>0.94945399406613296</v>
      </c>
      <c r="O4594" s="2">
        <v>0.88942539012269395</v>
      </c>
      <c r="P4594" s="2">
        <v>0.88225098976925498</v>
      </c>
      <c r="Q4594" s="2">
        <v>0.95233647623886297</v>
      </c>
      <c r="R4594" s="2">
        <v>0.92297856246113297</v>
      </c>
      <c r="S4594" s="2">
        <v>0.94043260462312095</v>
      </c>
      <c r="T4594" s="2">
        <v>0.94575360299544897</v>
      </c>
      <c r="U4594" s="2">
        <v>0.97355975632867997</v>
      </c>
      <c r="V4594" s="2">
        <v>0.96177103418355903</v>
      </c>
      <c r="W4594" s="2">
        <v>0.96176603242537995</v>
      </c>
      <c r="X4594" s="2">
        <v>0.94763153146622503</v>
      </c>
      <c r="Y4594" s="2">
        <v>0.937184975980492</v>
      </c>
      <c r="Z4594" s="2">
        <v>0.92833194365045002</v>
      </c>
    </row>
    <row r="4595" spans="9:26">
      <c r="I4595" s="2">
        <v>0.940586761020198</v>
      </c>
      <c r="J4595" s="2">
        <v>8.7406329074394704E-2</v>
      </c>
      <c r="K4595" s="2">
        <v>0.28804621180906897</v>
      </c>
      <c r="L4595" s="2">
        <v>0.192471292528511</v>
      </c>
      <c r="M4595" s="2">
        <v>0.90356528095322997</v>
      </c>
      <c r="N4595" s="2">
        <v>0.92175801541936198</v>
      </c>
      <c r="O4595" s="2">
        <v>0.81731892412318097</v>
      </c>
      <c r="P4595" s="2">
        <v>0.86131083770584105</v>
      </c>
      <c r="Q4595" s="2">
        <v>0.88990980134214503</v>
      </c>
      <c r="R4595" s="2">
        <v>0.84191633458274295</v>
      </c>
      <c r="S4595" s="2">
        <v>0.84196867921511498</v>
      </c>
      <c r="T4595" s="2">
        <v>0.92931403869444895</v>
      </c>
      <c r="U4595" s="2">
        <v>0.86938430692366397</v>
      </c>
      <c r="V4595" s="2">
        <v>0.82252265272708303</v>
      </c>
      <c r="W4595" s="2">
        <v>0.92045323638172605</v>
      </c>
      <c r="X4595" s="2">
        <v>0.85957552312682095</v>
      </c>
      <c r="Y4595" s="2">
        <v>0.89251521216480301</v>
      </c>
      <c r="Z4595" s="2">
        <v>0.71262385683035001</v>
      </c>
    </row>
    <row r="4596" spans="9:26">
      <c r="I4596" s="2">
        <v>0.89231659544159503</v>
      </c>
      <c r="J4596" s="2">
        <v>3.5788928229665097E-2</v>
      </c>
      <c r="K4596" s="2">
        <v>0.30144443652328001</v>
      </c>
      <c r="L4596" s="2">
        <v>0.57968828255168903</v>
      </c>
      <c r="M4596" s="2">
        <v>0.95197696007334298</v>
      </c>
      <c r="N4596" s="2">
        <v>0.96130052995334403</v>
      </c>
      <c r="O4596" s="2">
        <v>0.95797266817760496</v>
      </c>
      <c r="P4596" s="2">
        <v>0.96391944511954297</v>
      </c>
      <c r="Q4596" s="2">
        <v>0.98632157316367797</v>
      </c>
      <c r="R4596" s="2">
        <v>0.94481043440190005</v>
      </c>
      <c r="S4596" s="2">
        <v>0.97586264714023196</v>
      </c>
      <c r="T4596" s="2">
        <v>0.969705272503527</v>
      </c>
      <c r="U4596" s="2">
        <v>0.96069957712059395</v>
      </c>
      <c r="V4596" s="2">
        <v>0.96523031789916403</v>
      </c>
      <c r="W4596" s="2">
        <v>0.97092959202399898</v>
      </c>
      <c r="X4596" s="2">
        <v>0.95515936948249602</v>
      </c>
      <c r="Y4596" s="2">
        <v>0.97233432977930501</v>
      </c>
      <c r="Z4596" s="2">
        <v>0.93101452092119996</v>
      </c>
    </row>
    <row r="4597" spans="9:26">
      <c r="I4597" s="2">
        <v>0.92909226190476202</v>
      </c>
      <c r="J4597" s="2">
        <v>1.6358533577533599E-2</v>
      </c>
      <c r="K4597" s="2">
        <v>0.25257467723513799</v>
      </c>
      <c r="L4597" s="2">
        <v>0.70462349098426702</v>
      </c>
      <c r="M4597" s="2">
        <v>0.15533270399375401</v>
      </c>
      <c r="N4597" s="2">
        <v>0.211849801683623</v>
      </c>
      <c r="O4597" s="2">
        <v>0.236491575371584</v>
      </c>
      <c r="P4597" s="2">
        <v>0.117726189505971</v>
      </c>
      <c r="Q4597" s="2">
        <v>0.24588889594374899</v>
      </c>
      <c r="R4597" s="2">
        <v>0.29226978151146998</v>
      </c>
      <c r="S4597" s="2">
        <v>0.44608867913304701</v>
      </c>
      <c r="T4597" s="2">
        <v>0.129402186203942</v>
      </c>
      <c r="U4597" s="2">
        <v>0.39620611779117698</v>
      </c>
      <c r="V4597" s="2">
        <v>0.19616940938319699</v>
      </c>
      <c r="W4597" s="2">
        <v>0.148760683261178</v>
      </c>
      <c r="X4597" s="2">
        <v>0.22049141914834999</v>
      </c>
      <c r="Y4597" s="2">
        <v>0.16055591847088399</v>
      </c>
      <c r="Z4597" s="2">
        <v>0.214537420640561</v>
      </c>
    </row>
    <row r="4598" spans="9:26">
      <c r="I4598" s="2">
        <v>0.90155737120022805</v>
      </c>
      <c r="J4598" s="2">
        <v>9.6347790612165592E-3</v>
      </c>
      <c r="K4598" s="2">
        <v>0.270854097577444</v>
      </c>
      <c r="L4598" s="2">
        <v>0.65694577194312997</v>
      </c>
      <c r="M4598" s="2">
        <v>0.128865266094078</v>
      </c>
      <c r="N4598" s="2">
        <v>0.15801991466773799</v>
      </c>
      <c r="O4598" s="2">
        <v>0.18569963072620899</v>
      </c>
      <c r="P4598" s="2">
        <v>9.9040532932697906E-2</v>
      </c>
      <c r="Q4598" s="2">
        <v>0.15168935173136799</v>
      </c>
      <c r="R4598" s="2">
        <v>0.327718479905664</v>
      </c>
      <c r="S4598" s="2">
        <v>0.35301318643473401</v>
      </c>
      <c r="T4598" s="2">
        <v>0.11240137914663299</v>
      </c>
      <c r="U4598" s="2">
        <v>0.25552270209803002</v>
      </c>
      <c r="V4598" s="2">
        <v>0.18485789536584299</v>
      </c>
      <c r="W4598" s="2">
        <v>0.106844504159887</v>
      </c>
      <c r="X4598" s="2">
        <v>0.15014928679664</v>
      </c>
      <c r="Y4598" s="2">
        <v>0.10299202169466901</v>
      </c>
      <c r="Z4598" s="2">
        <v>0.208064839611764</v>
      </c>
    </row>
    <row r="4599" spans="9:26">
      <c r="I4599" s="2">
        <v>0.91647770219198799</v>
      </c>
      <c r="J4599" s="2">
        <v>7.7491158667721105E-2</v>
      </c>
      <c r="K4599" s="2">
        <v>0.32752299731608098</v>
      </c>
      <c r="L4599" s="2">
        <v>0.71769619885597002</v>
      </c>
      <c r="M4599" s="2">
        <v>0.93241045877576301</v>
      </c>
      <c r="N4599" s="2">
        <v>0.95408192930855096</v>
      </c>
      <c r="O4599" s="2">
        <v>0.89564556784749505</v>
      </c>
      <c r="P4599" s="2">
        <v>0.91515544905974899</v>
      </c>
      <c r="Q4599" s="2">
        <v>0.95006297059053502</v>
      </c>
      <c r="R4599" s="2">
        <v>0.93545446714394898</v>
      </c>
      <c r="S4599" s="2">
        <v>0.92494581953627697</v>
      </c>
      <c r="T4599" s="2">
        <v>0.93189630493658804</v>
      </c>
      <c r="U4599" s="2">
        <v>0.93697903309488495</v>
      </c>
      <c r="V4599" s="2">
        <v>0.95417555785534303</v>
      </c>
      <c r="W4599" s="2">
        <v>0.94759202515079999</v>
      </c>
      <c r="X4599" s="2">
        <v>0.93804818226836495</v>
      </c>
      <c r="Y4599" s="2">
        <v>0.94704544061839102</v>
      </c>
      <c r="Z4599" s="2">
        <v>0.92954557863414999</v>
      </c>
    </row>
    <row r="4600" spans="9:26">
      <c r="I4600" s="2">
        <v>0.93309458398744105</v>
      </c>
      <c r="J4600" s="2">
        <v>0.10189705146379099</v>
      </c>
      <c r="K4600" s="2">
        <v>0.14971294308131999</v>
      </c>
      <c r="L4600" s="2">
        <v>0.42089999988167798</v>
      </c>
      <c r="M4600" s="2">
        <v>0.90083383969302</v>
      </c>
      <c r="N4600" s="2">
        <v>0.90217858823498998</v>
      </c>
      <c r="O4600" s="2">
        <v>0.80337140023264997</v>
      </c>
      <c r="P4600" s="2">
        <v>0.85632417887742895</v>
      </c>
      <c r="Q4600" s="2">
        <v>0.90274772963170102</v>
      </c>
      <c r="R4600" s="2">
        <v>0.86309387528896897</v>
      </c>
      <c r="S4600" s="2">
        <v>0.884338232467482</v>
      </c>
      <c r="T4600" s="2">
        <v>0.90351156158845103</v>
      </c>
      <c r="U4600" s="2">
        <v>0.85484462712145504</v>
      </c>
      <c r="V4600" s="2">
        <v>0.85608665803628303</v>
      </c>
      <c r="W4600" s="2">
        <v>0.82120014849704903</v>
      </c>
      <c r="X4600" s="2">
        <v>0.77916448380233205</v>
      </c>
      <c r="Y4600" s="2">
        <v>0.88939485987915201</v>
      </c>
      <c r="Z4600" s="2">
        <v>0.68756038353483995</v>
      </c>
    </row>
    <row r="4601" spans="9:26">
      <c r="I4601" s="2">
        <v>0.90119825708060997</v>
      </c>
      <c r="J4601" s="2">
        <v>7.1437706780409102E-2</v>
      </c>
      <c r="K4601" s="2">
        <v>0.32554565383950201</v>
      </c>
      <c r="L4601" s="2">
        <v>0.62919966150390305</v>
      </c>
      <c r="M4601" s="2">
        <v>0.301186102721264</v>
      </c>
      <c r="N4601" s="2">
        <v>0.55691466427454805</v>
      </c>
      <c r="O4601" s="2">
        <v>0.62536818717716702</v>
      </c>
      <c r="P4601" s="2">
        <v>0.52584305041036405</v>
      </c>
      <c r="Q4601" s="2">
        <v>0.51569008132392702</v>
      </c>
      <c r="R4601" s="2">
        <v>0.52808997570016103</v>
      </c>
      <c r="S4601" s="2">
        <v>0.50251661458205599</v>
      </c>
      <c r="T4601" s="2">
        <v>0.58927813585976796</v>
      </c>
      <c r="U4601" s="2">
        <v>0.46042492409191399</v>
      </c>
      <c r="V4601" s="2">
        <v>0.471410639347428</v>
      </c>
      <c r="W4601" s="2">
        <v>0.50901437108042402</v>
      </c>
      <c r="X4601" s="2">
        <v>0.469642305196659</v>
      </c>
      <c r="Y4601" s="2">
        <v>0.386866196732157</v>
      </c>
      <c r="Z4601" s="2">
        <v>0.58044737112439204</v>
      </c>
    </row>
    <row r="4602" spans="9:26">
      <c r="I4602" s="2">
        <v>0.94283167812579605</v>
      </c>
      <c r="J4602" s="2">
        <v>7.6968993681318695E-2</v>
      </c>
      <c r="K4602" s="2">
        <v>0.16546671968815799</v>
      </c>
      <c r="L4602" s="2">
        <v>0.70543646402353599</v>
      </c>
      <c r="M4602" s="2">
        <v>0.80488791909844504</v>
      </c>
      <c r="N4602" s="2">
        <v>0.78384283859358805</v>
      </c>
      <c r="O4602" s="2">
        <v>0.80680661085486505</v>
      </c>
      <c r="P4602" s="2">
        <v>0.76839466103428</v>
      </c>
      <c r="Q4602" s="2">
        <v>0.78259829857869101</v>
      </c>
      <c r="R4602" s="2">
        <v>0.77875706159099101</v>
      </c>
      <c r="S4602" s="2">
        <v>0.74309926787595404</v>
      </c>
      <c r="T4602" s="2">
        <v>0.84305371344400104</v>
      </c>
      <c r="U4602" s="2">
        <v>0.80973015862507403</v>
      </c>
      <c r="V4602" s="2">
        <v>0.79358881917540003</v>
      </c>
      <c r="W4602" s="2">
        <v>0.67868305614102198</v>
      </c>
      <c r="X4602" s="2">
        <v>0.75611479112320801</v>
      </c>
      <c r="Y4602" s="2">
        <v>0.77672362165744502</v>
      </c>
      <c r="Z4602" s="2">
        <v>0.72768329445078594</v>
      </c>
    </row>
    <row r="4603" spans="9:26">
      <c r="I4603" s="2">
        <v>0.89691010183337505</v>
      </c>
      <c r="J4603" s="2">
        <v>8.7707945698481393E-3</v>
      </c>
      <c r="K4603" s="2">
        <v>0.17351969815467899</v>
      </c>
      <c r="L4603" s="2">
        <v>0.20359119566999601</v>
      </c>
      <c r="M4603" s="2">
        <v>5.1546075136271498E-2</v>
      </c>
      <c r="N4603" s="2">
        <v>3.8801221341468801E-2</v>
      </c>
      <c r="O4603" s="2">
        <v>5.5963347974910801E-2</v>
      </c>
      <c r="P4603" s="2">
        <v>2.9311653954511099E-2</v>
      </c>
      <c r="Q4603" s="2">
        <v>4.67006706528766E-2</v>
      </c>
      <c r="R4603" s="2">
        <v>2.4187376563688402E-2</v>
      </c>
      <c r="S4603" s="2">
        <v>2.2931473759351301E-2</v>
      </c>
      <c r="T4603" s="2">
        <v>1.5142942199265199E-2</v>
      </c>
      <c r="U4603" s="2">
        <v>2.1460259929735201E-2</v>
      </c>
      <c r="V4603" s="2">
        <v>2.5169550260335599E-2</v>
      </c>
      <c r="W4603" s="2">
        <v>4.2150435501273703E-2</v>
      </c>
      <c r="X4603" s="2">
        <v>2.44930007514675E-2</v>
      </c>
      <c r="Y4603" s="2">
        <v>2.5198484038066401E-2</v>
      </c>
      <c r="Z4603" s="2">
        <v>3.5489734193366797E-2</v>
      </c>
    </row>
    <row r="4604" spans="9:26">
      <c r="I4604" s="2">
        <v>0.89983093829247696</v>
      </c>
      <c r="J4604" s="2">
        <v>9.8627213116658397E-2</v>
      </c>
      <c r="K4604" s="2">
        <v>0.32382434468447602</v>
      </c>
      <c r="L4604" s="2">
        <v>0.81335564066335497</v>
      </c>
      <c r="M4604" s="2">
        <v>0.85065112838954804</v>
      </c>
      <c r="N4604" s="2">
        <v>0.85872707406462101</v>
      </c>
      <c r="O4604" s="2">
        <v>0.88668699110678595</v>
      </c>
      <c r="P4604" s="2">
        <v>0.78500602461495095</v>
      </c>
      <c r="Q4604" s="2">
        <v>0.82749744850540996</v>
      </c>
      <c r="R4604" s="2">
        <v>0.82744702971764195</v>
      </c>
      <c r="S4604" s="2">
        <v>0.822899941671975</v>
      </c>
      <c r="T4604" s="2">
        <v>0.90545338623454796</v>
      </c>
      <c r="U4604" s="2">
        <v>0.82553355326333999</v>
      </c>
      <c r="V4604" s="2">
        <v>0.86706209163907699</v>
      </c>
      <c r="W4604" s="2">
        <v>0.84079966440741505</v>
      </c>
      <c r="X4604" s="2">
        <v>0.84359125147788205</v>
      </c>
      <c r="Y4604" s="2">
        <v>0.83796964950913999</v>
      </c>
      <c r="Z4604" s="2">
        <v>0.79932603318732098</v>
      </c>
    </row>
    <row r="4605" spans="9:26">
      <c r="I4605" s="2">
        <v>0.95332902391725904</v>
      </c>
      <c r="J4605" s="2">
        <v>8.1481995384883293E-2</v>
      </c>
      <c r="K4605" s="2">
        <v>0.14773312776894201</v>
      </c>
      <c r="L4605" s="2">
        <v>0.30802970726176998</v>
      </c>
      <c r="M4605" s="2">
        <v>0.31525950577541301</v>
      </c>
      <c r="N4605" s="2">
        <v>0.303816098281952</v>
      </c>
      <c r="O4605" s="2">
        <v>0.31719360883810099</v>
      </c>
      <c r="P4605" s="2">
        <v>0.28518581240398599</v>
      </c>
      <c r="Q4605" s="2">
        <v>0.29602177179174399</v>
      </c>
      <c r="R4605" s="2">
        <v>0.300504160319918</v>
      </c>
      <c r="S4605" s="2">
        <v>0.22565665634151499</v>
      </c>
      <c r="T4605" s="2">
        <v>0.29751555928055901</v>
      </c>
      <c r="U4605" s="2">
        <v>0.251463124498151</v>
      </c>
      <c r="V4605" s="2">
        <v>0.25090794076967399</v>
      </c>
      <c r="W4605" s="2">
        <v>0.33908615220381799</v>
      </c>
      <c r="X4605" s="2">
        <v>0.27416587972033601</v>
      </c>
      <c r="Y4605" s="2">
        <v>0.29111765523729899</v>
      </c>
      <c r="Z4605" s="2">
        <v>0.26359134798391598</v>
      </c>
    </row>
    <row r="4606" spans="9:26">
      <c r="I4606" s="2">
        <v>0.96344246031745995</v>
      </c>
      <c r="J4606" s="2">
        <v>9.1283797378838696E-2</v>
      </c>
      <c r="K4606" s="2">
        <v>0.252379275236981</v>
      </c>
      <c r="L4606" s="2">
        <v>0.13632416816068901</v>
      </c>
      <c r="M4606" s="2">
        <v>0.27226421875104201</v>
      </c>
      <c r="N4606" s="2">
        <v>0.28987406425171303</v>
      </c>
      <c r="O4606" s="2">
        <v>0.22205807504862199</v>
      </c>
      <c r="P4606" s="2">
        <v>0.31401596877927501</v>
      </c>
      <c r="Q4606" s="2">
        <v>0.286161841630592</v>
      </c>
      <c r="R4606" s="2">
        <v>0.250421770166322</v>
      </c>
      <c r="S4606" s="2">
        <v>0.307128178518845</v>
      </c>
      <c r="T4606" s="2">
        <v>0.31174952973585202</v>
      </c>
      <c r="U4606" s="2">
        <v>0.29653550816295299</v>
      </c>
      <c r="V4606" s="2">
        <v>0.27118397330990401</v>
      </c>
      <c r="W4606" s="2">
        <v>0.29311287992420398</v>
      </c>
      <c r="X4606" s="2">
        <v>0.29348568873856601</v>
      </c>
      <c r="Y4606" s="2">
        <v>0.29374566584779499</v>
      </c>
      <c r="Z4606" s="2">
        <v>0.18463718324625999</v>
      </c>
    </row>
    <row r="4607" spans="9:26">
      <c r="I4607" s="2">
        <v>0.91594516594516595</v>
      </c>
      <c r="J4607" s="2">
        <v>7.7044175574512694E-2</v>
      </c>
      <c r="K4607" s="2">
        <v>0.19896422246739701</v>
      </c>
      <c r="L4607" s="2">
        <v>0.88272749321149802</v>
      </c>
      <c r="M4607" s="2">
        <v>0.92678161136086901</v>
      </c>
      <c r="N4607" s="2">
        <v>0.88545059439001295</v>
      </c>
      <c r="O4607" s="2">
        <v>0.86499682309377202</v>
      </c>
      <c r="P4607" s="2">
        <v>0.81993226173047995</v>
      </c>
      <c r="Q4607" s="2">
        <v>0.85049831158249001</v>
      </c>
      <c r="R4607" s="2">
        <v>0.84506366231067498</v>
      </c>
      <c r="S4607" s="2">
        <v>0.87854778652020105</v>
      </c>
      <c r="T4607" s="2">
        <v>0.94511511476704801</v>
      </c>
      <c r="U4607" s="2">
        <v>0.86592524783423497</v>
      </c>
      <c r="V4607" s="2">
        <v>0.88724512888570695</v>
      </c>
      <c r="W4607" s="2">
        <v>0.87966640667687401</v>
      </c>
      <c r="X4607" s="2">
        <v>0.85250247808975799</v>
      </c>
      <c r="Y4607" s="2">
        <v>0.88605103208190406</v>
      </c>
      <c r="Z4607" s="2">
        <v>0.82796067496691805</v>
      </c>
    </row>
    <row r="4608" spans="9:26">
      <c r="I4608" s="2">
        <v>0.95242914979757098</v>
      </c>
      <c r="J4608" s="2">
        <v>0.108169677415674</v>
      </c>
      <c r="K4608" s="2">
        <v>0.19145266491728699</v>
      </c>
      <c r="L4608" s="2">
        <v>0.478145727946997</v>
      </c>
      <c r="M4608" s="2">
        <v>0.89802289088328602</v>
      </c>
      <c r="N4608" s="2">
        <v>0.78274711214944404</v>
      </c>
      <c r="O4608" s="2">
        <v>0.763828996071511</v>
      </c>
      <c r="P4608" s="2">
        <v>0.80910665327933495</v>
      </c>
      <c r="Q4608" s="2">
        <v>0.79568118890912998</v>
      </c>
      <c r="R4608" s="2">
        <v>0.82107528217214598</v>
      </c>
      <c r="S4608" s="2">
        <v>0.78900736136175798</v>
      </c>
      <c r="T4608" s="2">
        <v>0.89781361604064003</v>
      </c>
      <c r="U4608" s="2">
        <v>0.81684231325250301</v>
      </c>
      <c r="V4608" s="2">
        <v>0.80290494775294796</v>
      </c>
      <c r="W4608" s="2">
        <v>0.83822652561661104</v>
      </c>
      <c r="X4608" s="2">
        <v>0.79943962339667196</v>
      </c>
      <c r="Y4608" s="2">
        <v>0.80822420245210402</v>
      </c>
      <c r="Z4608" s="2">
        <v>0.81777316826556001</v>
      </c>
    </row>
    <row r="4609" spans="9:26">
      <c r="I4609" s="2">
        <v>0.89540820585380498</v>
      </c>
      <c r="J4609" s="2">
        <v>5.0544786336396398E-2</v>
      </c>
      <c r="K4609" s="2">
        <v>0.248783802741431</v>
      </c>
      <c r="L4609" s="2">
        <v>0.43021349600555397</v>
      </c>
      <c r="M4609" s="2">
        <v>0.14716742386550999</v>
      </c>
      <c r="N4609" s="2">
        <v>0.185446061214741</v>
      </c>
      <c r="O4609" s="2">
        <v>0.18616381153613301</v>
      </c>
      <c r="P4609" s="2">
        <v>0.439032441288008</v>
      </c>
      <c r="Q4609" s="2">
        <v>0.355554935818094</v>
      </c>
      <c r="R4609" s="2">
        <v>0.43462131024663397</v>
      </c>
      <c r="S4609" s="2">
        <v>0.38361250390053497</v>
      </c>
      <c r="T4609" s="2">
        <v>0.100882029522741</v>
      </c>
      <c r="U4609" s="2">
        <v>0.382337440523628</v>
      </c>
      <c r="V4609" s="2">
        <v>0.161659246059489</v>
      </c>
      <c r="W4609" s="2">
        <v>0.142237992506834</v>
      </c>
      <c r="X4609" s="2">
        <v>0.170169475756448</v>
      </c>
      <c r="Y4609" s="2">
        <v>0.13874481968994701</v>
      </c>
      <c r="Z4609" s="2">
        <v>0.68374922807649297</v>
      </c>
    </row>
    <row r="4610" spans="9:26">
      <c r="I4610" s="2">
        <v>0.88998937570366099</v>
      </c>
      <c r="J4610" s="2">
        <v>0.10700893913760499</v>
      </c>
      <c r="K4610" s="2">
        <v>0.25619541082309599</v>
      </c>
      <c r="L4610" s="2">
        <v>0.697540929323473</v>
      </c>
      <c r="M4610" s="2">
        <v>0.56199606478862496</v>
      </c>
      <c r="N4610" s="2">
        <v>0.21011385928877299</v>
      </c>
      <c r="O4610" s="2">
        <v>0.68806095200131301</v>
      </c>
      <c r="P4610" s="2">
        <v>0.30694104712618397</v>
      </c>
      <c r="Q4610" s="2">
        <v>0.544072634880578</v>
      </c>
      <c r="R4610" s="2">
        <v>0.72478332549685098</v>
      </c>
      <c r="S4610" s="2">
        <v>0.21105551728247199</v>
      </c>
      <c r="T4610" s="2">
        <v>0.861994138770523</v>
      </c>
      <c r="U4610" s="2">
        <v>0.25433475552292101</v>
      </c>
      <c r="V4610" s="2">
        <v>0.56614520683981595</v>
      </c>
      <c r="W4610" s="2">
        <v>0.61037908781936001</v>
      </c>
      <c r="X4610" s="2">
        <v>0.58420696354555102</v>
      </c>
      <c r="Y4610" s="2">
        <v>0.77162329963333498</v>
      </c>
      <c r="Z4610" s="2">
        <v>0.62622063188303101</v>
      </c>
    </row>
    <row r="4611" spans="9:26">
      <c r="I4611" s="2">
        <v>0.94983766233766198</v>
      </c>
      <c r="J4611" s="2">
        <v>9.6592360032668897E-2</v>
      </c>
      <c r="K4611" s="2">
        <v>0.18878375785495899</v>
      </c>
      <c r="L4611" s="2">
        <v>0.90163149362166095</v>
      </c>
      <c r="M4611" s="2">
        <v>0.94786414744605096</v>
      </c>
      <c r="N4611" s="2">
        <v>0.95234518022020798</v>
      </c>
      <c r="O4611" s="2">
        <v>0.92445651055676703</v>
      </c>
      <c r="P4611" s="2">
        <v>0.87002658581034797</v>
      </c>
      <c r="Q4611" s="2">
        <v>0.90450936304783303</v>
      </c>
      <c r="R4611" s="2">
        <v>0.91632474908110895</v>
      </c>
      <c r="S4611" s="2">
        <v>0.92216732659740097</v>
      </c>
      <c r="T4611" s="2">
        <v>0.94230625266333401</v>
      </c>
      <c r="U4611" s="2">
        <v>0.90033639044719305</v>
      </c>
      <c r="V4611" s="2">
        <v>0.90629178646390196</v>
      </c>
      <c r="W4611" s="2">
        <v>0.90836212579570497</v>
      </c>
      <c r="X4611" s="2">
        <v>0.87741079063234995</v>
      </c>
      <c r="Y4611" s="2">
        <v>0.93833236109344198</v>
      </c>
      <c r="Z4611" s="2">
        <v>0.92897850804585302</v>
      </c>
    </row>
    <row r="4612" spans="9:26">
      <c r="I4612" s="2">
        <v>0.94215686274509802</v>
      </c>
      <c r="J4612" s="2">
        <v>0.12694286337202099</v>
      </c>
      <c r="K4612" s="2">
        <v>0.15198276136729399</v>
      </c>
      <c r="L4612" s="2">
        <v>0.80633939878504102</v>
      </c>
      <c r="M4612" s="2">
        <v>0.85609188732203001</v>
      </c>
      <c r="N4612" s="2">
        <v>0.89698318126584398</v>
      </c>
      <c r="O4612" s="2">
        <v>0.89262537891796301</v>
      </c>
      <c r="P4612" s="2">
        <v>0.905848351186334</v>
      </c>
      <c r="Q4612" s="2">
        <v>0.89858900945682996</v>
      </c>
      <c r="R4612" s="2">
        <v>0.83659635039375702</v>
      </c>
      <c r="S4612" s="2">
        <v>0.905676427191063</v>
      </c>
      <c r="T4612" s="2">
        <v>0.93288467341644798</v>
      </c>
      <c r="U4612" s="2">
        <v>0.87932526791771704</v>
      </c>
      <c r="V4612" s="2">
        <v>0.89025195129379497</v>
      </c>
      <c r="W4612" s="2">
        <v>0.89780694565490204</v>
      </c>
      <c r="X4612" s="2">
        <v>0.83765191130961003</v>
      </c>
      <c r="Y4612" s="2">
        <v>0.86879983869487598</v>
      </c>
      <c r="Z4612" s="2">
        <v>0.84675554430191002</v>
      </c>
    </row>
    <row r="4613" spans="9:26">
      <c r="I4613" s="2">
        <v>0.92831474081474097</v>
      </c>
      <c r="J4613" s="2">
        <v>8.36285601342448E-2</v>
      </c>
      <c r="K4613" s="2">
        <v>3.2916231545819297E-2</v>
      </c>
      <c r="L4613" s="2">
        <v>0.45007793159063603</v>
      </c>
      <c r="M4613" s="2">
        <v>0.64180509314100598</v>
      </c>
      <c r="N4613" s="2">
        <v>0.62420097337534397</v>
      </c>
      <c r="O4613" s="2">
        <v>0.57798331906384004</v>
      </c>
      <c r="P4613" s="2">
        <v>0.67677893829198199</v>
      </c>
      <c r="Q4613" s="2">
        <v>0.57177777777777805</v>
      </c>
      <c r="R4613" s="2">
        <v>0.50165027239552795</v>
      </c>
      <c r="S4613" s="2">
        <v>0.53180855056921605</v>
      </c>
      <c r="T4613" s="2">
        <v>0.46420815268326998</v>
      </c>
      <c r="U4613" s="2">
        <v>0.39381978050673699</v>
      </c>
      <c r="V4613" s="2">
        <v>0.44687084813701</v>
      </c>
      <c r="W4613" s="2">
        <v>0.63560217015531895</v>
      </c>
      <c r="X4613" s="2">
        <v>0.55187071447127101</v>
      </c>
      <c r="Y4613" s="2">
        <v>0.61189770485200201</v>
      </c>
      <c r="Z4613" s="2">
        <v>0.374994199264787</v>
      </c>
    </row>
    <row r="4614" spans="9:26">
      <c r="I4614" s="2">
        <v>0.90788349077822805</v>
      </c>
      <c r="J4614" s="2">
        <v>9.0952108481744995E-2</v>
      </c>
      <c r="K4614" s="2">
        <v>0.10904967649615301</v>
      </c>
      <c r="L4614" s="2">
        <v>0.55526444476665004</v>
      </c>
      <c r="M4614" s="2">
        <v>0.724014269397386</v>
      </c>
      <c r="N4614" s="2">
        <v>0.54507365272699504</v>
      </c>
      <c r="O4614" s="2">
        <v>0.60410512785475601</v>
      </c>
      <c r="P4614" s="2">
        <v>0.48080803454474302</v>
      </c>
      <c r="Q4614" s="2">
        <v>0.59378093515961194</v>
      </c>
      <c r="R4614" s="2">
        <v>0.63754553534458303</v>
      </c>
      <c r="S4614" s="2">
        <v>0.57471137105165104</v>
      </c>
      <c r="T4614" s="2">
        <v>0.72899467384388905</v>
      </c>
      <c r="U4614" s="2">
        <v>0.53210608253080205</v>
      </c>
      <c r="V4614" s="2">
        <v>0.52217570405457503</v>
      </c>
      <c r="W4614" s="2">
        <v>0.57183811901423398</v>
      </c>
      <c r="X4614" s="2">
        <v>0.48945496653991299</v>
      </c>
      <c r="Y4614" s="2">
        <v>0.59142563695170303</v>
      </c>
      <c r="Z4614" s="2">
        <v>0.33147375813866498</v>
      </c>
    </row>
    <row r="4615" spans="9:26">
      <c r="I4615" s="2">
        <v>0.90535051141668799</v>
      </c>
      <c r="J4615" s="2">
        <v>5.4782091368704398E-2</v>
      </c>
      <c r="K4615" s="2">
        <v>0.230841851969107</v>
      </c>
      <c r="L4615" s="2">
        <v>0.29072015178711702</v>
      </c>
      <c r="M4615" s="2">
        <v>0.91087265806215301</v>
      </c>
      <c r="N4615" s="2">
        <v>0.93292258222244095</v>
      </c>
      <c r="O4615" s="2">
        <v>0.83675389271721301</v>
      </c>
      <c r="P4615" s="2">
        <v>0.35390326478845002</v>
      </c>
      <c r="Q4615" s="2">
        <v>0.64660813043165999</v>
      </c>
      <c r="R4615" s="2">
        <v>0.67562709518869302</v>
      </c>
      <c r="S4615" s="2">
        <v>0.80546681619757299</v>
      </c>
      <c r="T4615" s="2">
        <v>0.95959560623706397</v>
      </c>
      <c r="U4615" s="2">
        <v>0.469870011129915</v>
      </c>
      <c r="V4615" s="2">
        <v>0.66449769169462403</v>
      </c>
      <c r="W4615" s="2">
        <v>0.88588744097515204</v>
      </c>
      <c r="X4615" s="2">
        <v>0.65947811609641904</v>
      </c>
      <c r="Y4615" s="2">
        <v>0.78360875890819903</v>
      </c>
      <c r="Z4615" s="2">
        <v>0.37696715550592402</v>
      </c>
    </row>
    <row r="4616" spans="9:26">
      <c r="I4616" s="2">
        <v>0.88273809523809499</v>
      </c>
      <c r="J4616" s="2">
        <v>0.15647529860093501</v>
      </c>
      <c r="K4616" s="2">
        <v>0.34224977757042602</v>
      </c>
      <c r="L4616" s="2">
        <v>0.86813899869941102</v>
      </c>
      <c r="M4616" s="2">
        <v>0.93903277796621398</v>
      </c>
      <c r="N4616" s="2">
        <v>0.94539355887421095</v>
      </c>
      <c r="O4616" s="2">
        <v>0.89888630392865498</v>
      </c>
      <c r="P4616" s="2">
        <v>0.92900099900099897</v>
      </c>
      <c r="Q4616" s="2">
        <v>0.95818713450292403</v>
      </c>
      <c r="R4616" s="2">
        <v>0.91558533231474404</v>
      </c>
      <c r="S4616" s="2">
        <v>0.94683903522698698</v>
      </c>
      <c r="T4616" s="2">
        <v>0.87959237481251196</v>
      </c>
      <c r="U4616" s="2">
        <v>0.94477890736714298</v>
      </c>
      <c r="V4616" s="2">
        <v>0.93955642985634902</v>
      </c>
      <c r="W4616" s="2">
        <v>0.93073898989924897</v>
      </c>
      <c r="X4616" s="2">
        <v>0.93518215580216202</v>
      </c>
      <c r="Y4616" s="2">
        <v>0.93944201922960702</v>
      </c>
      <c r="Z4616" s="2">
        <v>0.91625461699923905</v>
      </c>
    </row>
    <row r="4617" spans="9:26">
      <c r="I4617" s="2">
        <v>0.91203669346526495</v>
      </c>
      <c r="J4617" s="2">
        <v>8.1366261588737998E-2</v>
      </c>
      <c r="K4617" s="2">
        <v>0.15395341717920799</v>
      </c>
      <c r="L4617" s="2">
        <v>0.92727182993605295</v>
      </c>
      <c r="M4617" s="2">
        <v>0.94897342232843296</v>
      </c>
      <c r="N4617" s="2">
        <v>0.94221769988334003</v>
      </c>
      <c r="O4617" s="2">
        <v>0.94347987702096903</v>
      </c>
      <c r="P4617" s="2">
        <v>0.95581774384961404</v>
      </c>
      <c r="Q4617" s="2">
        <v>0.959276386695742</v>
      </c>
      <c r="R4617" s="2">
        <v>0.94020645947523396</v>
      </c>
      <c r="S4617" s="2">
        <v>0.94404048476687297</v>
      </c>
      <c r="T4617" s="2">
        <v>0.96485766826892405</v>
      </c>
      <c r="U4617" s="2">
        <v>0.96133081162867895</v>
      </c>
      <c r="V4617" s="2">
        <v>0.94957924105128899</v>
      </c>
      <c r="W4617" s="2">
        <v>0.96406185923768895</v>
      </c>
      <c r="X4617" s="2">
        <v>0.94109268572186799</v>
      </c>
      <c r="Y4617" s="2">
        <v>0.93788908656060799</v>
      </c>
      <c r="Z4617" s="2">
        <v>0.88926854889793505</v>
      </c>
    </row>
    <row r="4618" spans="9:26">
      <c r="I4618" s="2">
        <v>0.90761904761904799</v>
      </c>
      <c r="J4618" s="2">
        <v>5.3261950633989301E-2</v>
      </c>
      <c r="K4618" s="2">
        <v>0.115753834566517</v>
      </c>
      <c r="L4618" s="2">
        <v>0.396650545069615</v>
      </c>
      <c r="M4618" s="2">
        <v>0.77311913716168901</v>
      </c>
      <c r="N4618" s="2">
        <v>0.58507147311804597</v>
      </c>
      <c r="O4618" s="2">
        <v>0.767752833611413</v>
      </c>
      <c r="P4618" s="2">
        <v>0.60214403360787205</v>
      </c>
      <c r="Q4618" s="2">
        <v>0.87453390626467498</v>
      </c>
      <c r="R4618" s="2">
        <v>0.86075862862627595</v>
      </c>
      <c r="S4618" s="2">
        <v>0.86291275762973796</v>
      </c>
      <c r="T4618" s="2">
        <v>0.84089949443323098</v>
      </c>
      <c r="U4618" s="2">
        <v>0.732301539448596</v>
      </c>
      <c r="V4618" s="2">
        <v>0.86411846178669005</v>
      </c>
      <c r="W4618" s="2">
        <v>0.83789327382521595</v>
      </c>
      <c r="X4618" s="2">
        <v>0.83833516764064198</v>
      </c>
      <c r="Y4618" s="2">
        <v>0.84814556650873696</v>
      </c>
      <c r="Z4618" s="2">
        <v>0.83592245030284396</v>
      </c>
    </row>
    <row r="4619" spans="9:26">
      <c r="I4619" s="2">
        <v>0.91988020003103399</v>
      </c>
      <c r="J4619" s="2">
        <v>7.52138753259112E-2</v>
      </c>
      <c r="K4619" s="2">
        <v>0.32611711283626299</v>
      </c>
      <c r="L4619" s="2">
        <v>0.55038707642155305</v>
      </c>
      <c r="M4619" s="2">
        <v>0.85797478537833205</v>
      </c>
      <c r="N4619" s="2">
        <v>0.88971084133219802</v>
      </c>
      <c r="O4619" s="2">
        <v>0.854361230520709</v>
      </c>
      <c r="P4619" s="2">
        <v>0.853581926975719</v>
      </c>
      <c r="Q4619" s="2">
        <v>0.85885472582508604</v>
      </c>
      <c r="R4619" s="2">
        <v>0.83404034698461504</v>
      </c>
      <c r="S4619" s="2">
        <v>0.88934073847109596</v>
      </c>
      <c r="T4619" s="2">
        <v>0.86983488897468098</v>
      </c>
      <c r="U4619" s="2">
        <v>0.88255465745112505</v>
      </c>
      <c r="V4619" s="2">
        <v>0.87986091825302204</v>
      </c>
      <c r="W4619" s="2">
        <v>0.88735735984374697</v>
      </c>
      <c r="X4619" s="2">
        <v>0.85519821034517396</v>
      </c>
      <c r="Y4619" s="2">
        <v>0.86188560283151505</v>
      </c>
      <c r="Z4619" s="2">
        <v>0.88024690357956303</v>
      </c>
    </row>
    <row r="4620" spans="9:26">
      <c r="I4620" s="2">
        <v>0.924864243943191</v>
      </c>
      <c r="J4620" s="2">
        <v>0.121014084656085</v>
      </c>
      <c r="K4620" s="2">
        <v>0.307022452855786</v>
      </c>
      <c r="L4620" s="2">
        <v>0.48561114060465899</v>
      </c>
      <c r="M4620" s="2">
        <v>0.96799242424242404</v>
      </c>
      <c r="N4620" s="2">
        <v>0.97967817436879601</v>
      </c>
      <c r="O4620" s="2">
        <v>0.88511668735964</v>
      </c>
      <c r="P4620" s="2">
        <v>0.95960238934837905</v>
      </c>
      <c r="Q4620" s="2">
        <v>0.97930964052287595</v>
      </c>
      <c r="R4620" s="2">
        <v>0.97278020892151296</v>
      </c>
      <c r="S4620" s="2">
        <v>0.97718938405220401</v>
      </c>
      <c r="T4620" s="2">
        <v>0.96164721862051294</v>
      </c>
      <c r="U4620" s="2">
        <v>0.97680778850615202</v>
      </c>
      <c r="V4620" s="2">
        <v>0.95984396826233698</v>
      </c>
      <c r="W4620" s="2">
        <v>0.96033153134696703</v>
      </c>
      <c r="X4620" s="2">
        <v>0.972538060146661</v>
      </c>
      <c r="Y4620" s="2">
        <v>0.95531175969010196</v>
      </c>
      <c r="Z4620" s="2">
        <v>0.98114558128081997</v>
      </c>
    </row>
    <row r="4621" spans="9:26">
      <c r="I4621" s="2">
        <v>0.96212121212121204</v>
      </c>
      <c r="J4621" s="2">
        <v>9.74848294470681E-2</v>
      </c>
      <c r="K4621" s="2">
        <v>0.27779728538524701</v>
      </c>
      <c r="L4621" s="2">
        <v>0.145068838989518</v>
      </c>
      <c r="M4621" s="2">
        <v>0.83469802419802397</v>
      </c>
      <c r="N4621" s="2">
        <v>0.89259537180536297</v>
      </c>
      <c r="O4621" s="2">
        <v>0.86135052443795201</v>
      </c>
      <c r="P4621" s="2">
        <v>0.822627258737886</v>
      </c>
      <c r="Q4621" s="2">
        <v>0.85022148013744703</v>
      </c>
      <c r="R4621" s="2">
        <v>0.847452846414536</v>
      </c>
      <c r="S4621" s="2">
        <v>0.83570489034393802</v>
      </c>
      <c r="T4621" s="2">
        <v>0.86415019814493499</v>
      </c>
      <c r="U4621" s="2">
        <v>0.83074665134974701</v>
      </c>
      <c r="V4621" s="2">
        <v>0.86370117642688105</v>
      </c>
      <c r="W4621" s="2">
        <v>0.82367163096321605</v>
      </c>
      <c r="X4621" s="2">
        <v>0.82297934539548501</v>
      </c>
      <c r="Y4621" s="2">
        <v>0.83307570012864796</v>
      </c>
      <c r="Z4621" s="2">
        <v>0.82748909642611201</v>
      </c>
    </row>
    <row r="4622" spans="9:26">
      <c r="I4622" s="2">
        <v>0.96636967877569402</v>
      </c>
      <c r="J4622" s="2">
        <v>9.3853603617975803E-2</v>
      </c>
      <c r="K4622" s="2">
        <v>0.40046439304508802</v>
      </c>
      <c r="L4622" s="2">
        <v>0.63557768620268595</v>
      </c>
      <c r="M4622" s="2">
        <v>0.87528342840807005</v>
      </c>
      <c r="N4622" s="2">
        <v>0.94665587177305399</v>
      </c>
      <c r="O4622" s="2">
        <v>0.85970647374049303</v>
      </c>
      <c r="P4622" s="2">
        <v>0.86153128383375399</v>
      </c>
      <c r="Q4622" s="2">
        <v>0.91212948502465196</v>
      </c>
      <c r="R4622" s="2">
        <v>0.87305804052788305</v>
      </c>
      <c r="S4622" s="2">
        <v>0.91380108025657103</v>
      </c>
      <c r="T4622" s="2">
        <v>0.95894471426508299</v>
      </c>
      <c r="U4622" s="2">
        <v>0.92748967198112697</v>
      </c>
      <c r="V4622" s="2">
        <v>0.931896697187934</v>
      </c>
      <c r="W4622" s="2">
        <v>0.904253004630028</v>
      </c>
      <c r="X4622" s="2">
        <v>0.88807744353231</v>
      </c>
      <c r="Y4622" s="2">
        <v>0.88408030820763495</v>
      </c>
      <c r="Z4622" s="2">
        <v>0.804490202788398</v>
      </c>
    </row>
    <row r="4623" spans="9:26">
      <c r="I4623" s="2">
        <v>0.88490451855836505</v>
      </c>
      <c r="J4623" s="2">
        <v>6.65473811928812E-2</v>
      </c>
      <c r="K4623" s="2">
        <v>0.26188196080026999</v>
      </c>
      <c r="L4623" s="2">
        <v>0.89752559418039501</v>
      </c>
      <c r="M4623" s="2">
        <v>0.86881379468825104</v>
      </c>
      <c r="N4623" s="2">
        <v>0.93437545158087398</v>
      </c>
      <c r="O4623" s="2">
        <v>0.90602286636024698</v>
      </c>
      <c r="P4623" s="2">
        <v>0.89620825722606601</v>
      </c>
      <c r="Q4623" s="2">
        <v>0.937418749259329</v>
      </c>
      <c r="R4623" s="2">
        <v>0.899274403571382</v>
      </c>
      <c r="S4623" s="2">
        <v>0.95651564306902503</v>
      </c>
      <c r="T4623" s="2">
        <v>0.96279995674494101</v>
      </c>
      <c r="U4623" s="2">
        <v>0.90119076712288604</v>
      </c>
      <c r="V4623" s="2">
        <v>0.93696627393452103</v>
      </c>
      <c r="W4623" s="2">
        <v>0.91134644288732303</v>
      </c>
      <c r="X4623" s="2">
        <v>0.90928174977043996</v>
      </c>
      <c r="Y4623" s="2">
        <v>0.90214694913229598</v>
      </c>
      <c r="Z4623" s="2">
        <v>0.87402131222556001</v>
      </c>
    </row>
    <row r="4624" spans="9:26">
      <c r="I4624" s="2">
        <v>0.86118437118437097</v>
      </c>
      <c r="J4624" s="2">
        <v>4.4835316084156598E-2</v>
      </c>
      <c r="K4624" s="2">
        <v>0.124484878370164</v>
      </c>
      <c r="L4624" s="2">
        <v>0.41952186928513302</v>
      </c>
      <c r="M4624" s="2">
        <v>0.10693359317131</v>
      </c>
      <c r="N4624" s="2">
        <v>0.49960279125928903</v>
      </c>
      <c r="O4624" s="2">
        <v>0.26144932867991499</v>
      </c>
      <c r="P4624" s="2">
        <v>0.29997893461891101</v>
      </c>
      <c r="Q4624" s="2">
        <v>0.31688557169326398</v>
      </c>
      <c r="R4624" s="2">
        <v>0.41189665035818901</v>
      </c>
      <c r="S4624" s="2">
        <v>0.498280269817512</v>
      </c>
      <c r="T4624" s="2">
        <v>0.182558079344388</v>
      </c>
      <c r="U4624" s="2">
        <v>0.27544781227392801</v>
      </c>
      <c r="V4624" s="2">
        <v>0.327455446433633</v>
      </c>
      <c r="W4624" s="2">
        <v>0.22610323515640701</v>
      </c>
      <c r="X4624" s="2">
        <v>0.243052643094503</v>
      </c>
      <c r="Y4624" s="2">
        <v>0.18973469187374101</v>
      </c>
      <c r="Z4624" s="2">
        <v>0.26020764900313098</v>
      </c>
    </row>
    <row r="4625" spans="9:26">
      <c r="I4625" s="2">
        <v>0.91785714285714304</v>
      </c>
      <c r="J4625" s="2">
        <v>9.2798318436669594E-2</v>
      </c>
      <c r="K4625" s="2">
        <v>0.14051697832481799</v>
      </c>
      <c r="L4625" s="2">
        <v>0.52527147798110296</v>
      </c>
      <c r="M4625" s="2">
        <v>0.89274173120327005</v>
      </c>
      <c r="N4625" s="2">
        <v>0.88760992793925397</v>
      </c>
      <c r="O4625" s="2">
        <v>0.82839839580440999</v>
      </c>
      <c r="P4625" s="2">
        <v>0.88945374553825995</v>
      </c>
      <c r="Q4625" s="2">
        <v>0.879281385281385</v>
      </c>
      <c r="R4625" s="2">
        <v>0.94330114330114301</v>
      </c>
      <c r="S4625" s="2">
        <v>0.925778446537453</v>
      </c>
      <c r="T4625" s="2">
        <v>0.91538547129785997</v>
      </c>
      <c r="U4625" s="2">
        <v>0.88345693709278905</v>
      </c>
      <c r="V4625" s="2">
        <v>0.91538713956147499</v>
      </c>
      <c r="W4625" s="2">
        <v>0.90908971842411102</v>
      </c>
      <c r="X4625" s="2">
        <v>0.91458008956922399</v>
      </c>
      <c r="Y4625" s="2">
        <v>0.91615053648646405</v>
      </c>
      <c r="Z4625" s="2">
        <v>0.83824632788199605</v>
      </c>
    </row>
    <row r="4626" spans="9:26">
      <c r="I4626" s="2">
        <v>0.92951259267048703</v>
      </c>
      <c r="J4626" s="2">
        <v>9.8926958086031594E-2</v>
      </c>
      <c r="K4626" s="2">
        <v>0.27795059726119697</v>
      </c>
      <c r="L4626" s="2">
        <v>0.83952472293265101</v>
      </c>
      <c r="M4626" s="2">
        <v>0.86867305164250896</v>
      </c>
      <c r="N4626" s="2">
        <v>0.78912213043790203</v>
      </c>
      <c r="O4626" s="2">
        <v>0.93495983859444998</v>
      </c>
      <c r="P4626" s="2">
        <v>0.82769943989971895</v>
      </c>
      <c r="Q4626" s="2">
        <v>0.83090884366814499</v>
      </c>
      <c r="R4626" s="2">
        <v>0.76073105907512795</v>
      </c>
      <c r="S4626" s="2">
        <v>0.77751066330236895</v>
      </c>
      <c r="T4626" s="2">
        <v>0.886843266062878</v>
      </c>
      <c r="U4626" s="2">
        <v>0.85114050999117097</v>
      </c>
      <c r="V4626" s="2">
        <v>0.88573577292470695</v>
      </c>
      <c r="W4626" s="2">
        <v>0.88541934334731298</v>
      </c>
      <c r="X4626" s="2">
        <v>0.83778313756534395</v>
      </c>
      <c r="Y4626" s="2">
        <v>0.86349555177354398</v>
      </c>
      <c r="Z4626" s="2">
        <v>0.81318239906424505</v>
      </c>
    </row>
    <row r="4627" spans="9:26">
      <c r="I4627" s="2">
        <v>0.91599702380952397</v>
      </c>
      <c r="J4627" s="2">
        <v>9.5149456591556603E-2</v>
      </c>
      <c r="K4627" s="2">
        <v>0.30963318689142999</v>
      </c>
      <c r="L4627" s="2">
        <v>0.93638134157249697</v>
      </c>
      <c r="M4627" s="2">
        <v>0.95498679792668395</v>
      </c>
      <c r="N4627" s="2">
        <v>0.95173782415617703</v>
      </c>
      <c r="O4627" s="2">
        <v>0.94848105860667098</v>
      </c>
      <c r="P4627" s="2">
        <v>0.92789062228675401</v>
      </c>
      <c r="Q4627" s="2">
        <v>0.96354377104377098</v>
      </c>
      <c r="R4627" s="2">
        <v>0.96017176594189002</v>
      </c>
      <c r="S4627" s="2">
        <v>0.942179501895967</v>
      </c>
      <c r="T4627" s="2">
        <v>0.96315195940339904</v>
      </c>
      <c r="U4627" s="2">
        <v>0.94866538078356499</v>
      </c>
      <c r="V4627" s="2">
        <v>0.97094309617371499</v>
      </c>
      <c r="W4627" s="2">
        <v>0.96109734853752404</v>
      </c>
      <c r="X4627" s="2">
        <v>0.93197834878497599</v>
      </c>
      <c r="Y4627" s="2">
        <v>0.96316499970288605</v>
      </c>
      <c r="Z4627" s="2">
        <v>0.95506922911718894</v>
      </c>
    </row>
    <row r="4628" spans="9:26">
      <c r="I4628" s="2">
        <v>0.99519230769230804</v>
      </c>
      <c r="J4628" s="2">
        <v>9.1450720992832801E-2</v>
      </c>
      <c r="K4628" s="2">
        <v>0.26202803695876797</v>
      </c>
      <c r="L4628" s="2">
        <v>0.12551114702330601</v>
      </c>
      <c r="M4628" s="2">
        <v>0.40680756939574098</v>
      </c>
      <c r="N4628" s="2">
        <v>0.400093943782174</v>
      </c>
      <c r="O4628" s="2">
        <v>0.29137824095215897</v>
      </c>
      <c r="P4628" s="2">
        <v>0.20410688557669299</v>
      </c>
      <c r="Q4628" s="2">
        <v>0.29510299864158901</v>
      </c>
      <c r="R4628" s="2">
        <v>0.243256554320219</v>
      </c>
      <c r="S4628" s="2">
        <v>0.16634143745058499</v>
      </c>
      <c r="T4628" s="2">
        <v>0.41664763024344298</v>
      </c>
      <c r="U4628" s="2">
        <v>0.35281983271892198</v>
      </c>
      <c r="V4628" s="2">
        <v>0.289996626838043</v>
      </c>
      <c r="W4628" s="2">
        <v>0.32954613335432098</v>
      </c>
      <c r="X4628" s="2">
        <v>0.29506998384787397</v>
      </c>
      <c r="Y4628" s="2">
        <v>0.35296267715191598</v>
      </c>
      <c r="Z4628" s="2">
        <v>0.26380651472160199</v>
      </c>
    </row>
    <row r="4629" spans="9:26">
      <c r="I4629" s="2">
        <v>0.87563131313131304</v>
      </c>
      <c r="J4629" s="2">
        <v>4.7524381145735997E-2</v>
      </c>
      <c r="K4629" s="2">
        <v>0.26354010808771799</v>
      </c>
      <c r="L4629" s="2">
        <v>0.79741627847701002</v>
      </c>
      <c r="M4629" s="2">
        <v>0.56398961428960503</v>
      </c>
      <c r="N4629" s="2">
        <v>0.73594882936853601</v>
      </c>
      <c r="O4629" s="2">
        <v>0.73184839295641002</v>
      </c>
      <c r="P4629" s="2">
        <v>0.77820064742202699</v>
      </c>
      <c r="Q4629" s="2">
        <v>0.58454211974760295</v>
      </c>
      <c r="R4629" s="2">
        <v>0.57975874808649397</v>
      </c>
      <c r="S4629" s="2">
        <v>0.63605994345557204</v>
      </c>
      <c r="T4629" s="2">
        <v>0.63318922564058699</v>
      </c>
      <c r="U4629" s="2">
        <v>0.747168853808865</v>
      </c>
      <c r="V4629" s="2">
        <v>0.60364186762959204</v>
      </c>
      <c r="W4629" s="2">
        <v>0.683706180073688</v>
      </c>
      <c r="X4629" s="2">
        <v>0.65581054566802099</v>
      </c>
      <c r="Y4629" s="2">
        <v>0.59671754659527498</v>
      </c>
      <c r="Z4629" s="2">
        <v>0.672016943027686</v>
      </c>
    </row>
    <row r="4630" spans="9:26">
      <c r="I4630" s="2">
        <v>0.91708259061200204</v>
      </c>
      <c r="J4630" s="2">
        <v>6.1601650793650799E-2</v>
      </c>
      <c r="K4630" s="2">
        <v>0.16039973324384099</v>
      </c>
      <c r="L4630" s="2">
        <v>0.354776608392051</v>
      </c>
      <c r="M4630" s="2">
        <v>0.28763515422722602</v>
      </c>
      <c r="N4630" s="2">
        <v>0.33705177984593498</v>
      </c>
      <c r="O4630" s="2">
        <v>0.28854964893389201</v>
      </c>
      <c r="P4630" s="2">
        <v>0.25779829470826399</v>
      </c>
      <c r="Q4630" s="2">
        <v>0.33920719139928701</v>
      </c>
      <c r="R4630" s="2">
        <v>0.27832292876649101</v>
      </c>
      <c r="S4630" s="2">
        <v>0.253887826807978</v>
      </c>
      <c r="T4630" s="2">
        <v>0.26923165819835598</v>
      </c>
      <c r="U4630" s="2">
        <v>0.27247870631418603</v>
      </c>
      <c r="V4630" s="2">
        <v>0.276350098749305</v>
      </c>
      <c r="W4630" s="2">
        <v>0.28417115365922102</v>
      </c>
      <c r="X4630" s="2">
        <v>0.28214761167661401</v>
      </c>
      <c r="Y4630" s="2">
        <v>0.27075412964768503</v>
      </c>
      <c r="Z4630" s="2">
        <v>0.23937371510635799</v>
      </c>
    </row>
    <row r="4631" spans="9:26">
      <c r="I4631" s="2">
        <v>0.92800117803750803</v>
      </c>
      <c r="J4631" s="2">
        <v>2.68376287434837E-2</v>
      </c>
      <c r="K4631" s="2">
        <v>0.262788396903538</v>
      </c>
      <c r="L4631" s="2">
        <v>0.57853357769836</v>
      </c>
      <c r="M4631" s="2">
        <v>0.22497007792937099</v>
      </c>
      <c r="N4631" s="2">
        <v>0.27620852960071501</v>
      </c>
      <c r="O4631" s="2">
        <v>0.49016790088144102</v>
      </c>
      <c r="P4631" s="2">
        <v>0.23199109298528001</v>
      </c>
      <c r="Q4631" s="2">
        <v>0.18377643559180301</v>
      </c>
      <c r="R4631" s="2">
        <v>0.20835297268082401</v>
      </c>
      <c r="S4631" s="2">
        <v>0.30456792250606801</v>
      </c>
      <c r="T4631" s="2">
        <v>0.17986625424595801</v>
      </c>
      <c r="U4631" s="2">
        <v>0.349417177821298</v>
      </c>
      <c r="V4631" s="2">
        <v>0.17538454816787899</v>
      </c>
      <c r="W4631" s="2">
        <v>0.25550308014241102</v>
      </c>
      <c r="X4631" s="2">
        <v>0.40425376015930897</v>
      </c>
      <c r="Y4631" s="2">
        <v>0.201396369613554</v>
      </c>
      <c r="Z4631" s="2">
        <v>0.79739414225211203</v>
      </c>
    </row>
    <row r="4632" spans="9:26">
      <c r="I4632" s="2">
        <v>0.91710316198952602</v>
      </c>
      <c r="J4632" s="2">
        <v>8.2672957017571796E-2</v>
      </c>
      <c r="K4632" s="2">
        <v>0.219982608921196</v>
      </c>
      <c r="L4632" s="2">
        <v>0.66158017081762199</v>
      </c>
      <c r="M4632" s="2">
        <v>0.73943823419155297</v>
      </c>
      <c r="N4632" s="2">
        <v>0.59497068181546997</v>
      </c>
      <c r="O4632" s="2">
        <v>0.53987659177432501</v>
      </c>
      <c r="P4632" s="2">
        <v>0.587542374930902</v>
      </c>
      <c r="Q4632" s="2">
        <v>0.67595664740313599</v>
      </c>
      <c r="R4632" s="2">
        <v>0.61014368401469699</v>
      </c>
      <c r="S4632" s="2">
        <v>0.51014310632371396</v>
      </c>
      <c r="T4632" s="2">
        <v>0.77359867207692901</v>
      </c>
      <c r="U4632" s="2">
        <v>0.67209710784016397</v>
      </c>
      <c r="V4632" s="2">
        <v>0.69297952081291403</v>
      </c>
      <c r="W4632" s="2">
        <v>0.75485980596756797</v>
      </c>
      <c r="X4632" s="2">
        <v>0.69001622178004995</v>
      </c>
      <c r="Y4632" s="2">
        <v>0.68946224127273104</v>
      </c>
      <c r="Z4632" s="2">
        <v>0.56888513279102504</v>
      </c>
    </row>
    <row r="4633" spans="9:26">
      <c r="I4633" s="2">
        <v>0.917102846648301</v>
      </c>
      <c r="J4633" s="2">
        <v>7.7738025228769506E-2</v>
      </c>
      <c r="K4633" s="2">
        <v>0.22982971351154899</v>
      </c>
      <c r="L4633" s="2">
        <v>0.71353801409944295</v>
      </c>
      <c r="M4633" s="2">
        <v>0.94556539452986799</v>
      </c>
      <c r="N4633" s="2">
        <v>0.94699739432441798</v>
      </c>
      <c r="O4633" s="2">
        <v>0.92504908315599899</v>
      </c>
      <c r="P4633" s="2">
        <v>0.93855015854321899</v>
      </c>
      <c r="Q4633" s="2">
        <v>0.93836219336219295</v>
      </c>
      <c r="R4633" s="2">
        <v>0.88960486593916399</v>
      </c>
      <c r="S4633" s="2">
        <v>0.94397689875254498</v>
      </c>
      <c r="T4633" s="2">
        <v>0.93117702525174095</v>
      </c>
      <c r="U4633" s="2">
        <v>0.96161397236976298</v>
      </c>
      <c r="V4633" s="2">
        <v>0.944685666841097</v>
      </c>
      <c r="W4633" s="2">
        <v>0.93697432108804901</v>
      </c>
      <c r="X4633" s="2">
        <v>0.92132687522366996</v>
      </c>
      <c r="Y4633" s="2">
        <v>0.897170218383601</v>
      </c>
      <c r="Z4633" s="2">
        <v>0.89360107523369303</v>
      </c>
    </row>
    <row r="4634" spans="9:26">
      <c r="I4634" s="2">
        <v>0.93097643097643101</v>
      </c>
      <c r="J4634" s="2">
        <v>6.1377157518665897E-2</v>
      </c>
      <c r="K4634" s="2">
        <v>6.4864583552180194E-2</v>
      </c>
      <c r="L4634" s="2">
        <v>0.40553777749750802</v>
      </c>
      <c r="M4634" s="2">
        <v>0.62271042238660401</v>
      </c>
      <c r="N4634" s="2">
        <v>0.182478769286294</v>
      </c>
      <c r="O4634" s="2">
        <v>0.66109363059980297</v>
      </c>
      <c r="P4634" s="2">
        <v>0.39644084314898598</v>
      </c>
      <c r="Q4634" s="2">
        <v>0.42061548902113899</v>
      </c>
      <c r="R4634" s="2">
        <v>0.41619803456221599</v>
      </c>
      <c r="S4634" s="2">
        <v>0.17479470567771799</v>
      </c>
      <c r="T4634" s="2">
        <v>0.66598521881768802</v>
      </c>
      <c r="U4634" s="2">
        <v>0.29389196361106101</v>
      </c>
      <c r="V4634" s="2">
        <v>0.32644755259146802</v>
      </c>
      <c r="W4634" s="2">
        <v>0.52108119398674602</v>
      </c>
      <c r="X4634" s="2">
        <v>0.46202366910944498</v>
      </c>
      <c r="Y4634" s="2">
        <v>0.53231235130602494</v>
      </c>
      <c r="Z4634" s="2">
        <v>0.40723546927981702</v>
      </c>
    </row>
    <row r="4635" spans="9:26">
      <c r="I4635" s="2">
        <v>0.91249999999999998</v>
      </c>
      <c r="J4635" s="2">
        <v>3.2512486724386697E-2</v>
      </c>
      <c r="K4635" s="2">
        <v>0.15341863723523799</v>
      </c>
      <c r="L4635" s="2">
        <v>7.2822696646226107E-2</v>
      </c>
      <c r="M4635" s="2">
        <v>0.34710316543089698</v>
      </c>
      <c r="N4635" s="2">
        <v>0.13125052736064699</v>
      </c>
      <c r="O4635" s="2">
        <v>0.277226699314162</v>
      </c>
      <c r="P4635" s="2">
        <v>0.200738371130288</v>
      </c>
      <c r="Q4635" s="2">
        <v>0.26508784865927698</v>
      </c>
      <c r="R4635" s="2">
        <v>0.175379868122544</v>
      </c>
      <c r="S4635" s="2">
        <v>0.20533407530683201</v>
      </c>
      <c r="T4635" s="2">
        <v>0.24876906509743099</v>
      </c>
      <c r="U4635" s="2">
        <v>0.20871354860991601</v>
      </c>
      <c r="V4635" s="2">
        <v>0.23558344318475499</v>
      </c>
      <c r="W4635" s="2">
        <v>0.22027524101402601</v>
      </c>
      <c r="X4635" s="2">
        <v>0.222858124843412</v>
      </c>
      <c r="Y4635" s="2">
        <v>0.163932342458496</v>
      </c>
      <c r="Z4635" s="2">
        <v>0.174410413374572</v>
      </c>
    </row>
    <row r="4636" spans="9:26">
      <c r="I4636" s="2">
        <v>0.94464085297418598</v>
      </c>
      <c r="J4636" s="2">
        <v>9.7832929180819206E-2</v>
      </c>
      <c r="K4636" s="2">
        <v>3.5781578238926803E-2</v>
      </c>
      <c r="L4636" s="2">
        <v>0.78047723415325199</v>
      </c>
      <c r="M4636" s="2">
        <v>0.78354472385805896</v>
      </c>
      <c r="N4636" s="2">
        <v>0.71812208586821602</v>
      </c>
      <c r="O4636" s="2">
        <v>0.770205641644928</v>
      </c>
      <c r="P4636" s="2">
        <v>0.71511897132186397</v>
      </c>
      <c r="Q4636" s="2">
        <v>0.74894812285919399</v>
      </c>
      <c r="R4636" s="2">
        <v>0.73545098211471405</v>
      </c>
      <c r="S4636" s="2">
        <v>0.71805477210309598</v>
      </c>
      <c r="T4636" s="2">
        <v>0.77683388611108695</v>
      </c>
      <c r="U4636" s="2">
        <v>0.73025187862598795</v>
      </c>
      <c r="V4636" s="2">
        <v>0.733522993452982</v>
      </c>
      <c r="W4636" s="2">
        <v>0.71129902265259604</v>
      </c>
      <c r="X4636" s="2">
        <v>0.70771712560059297</v>
      </c>
      <c r="Y4636" s="2">
        <v>0.72699589144365195</v>
      </c>
      <c r="Z4636" s="2">
        <v>0.64289951477568097</v>
      </c>
    </row>
    <row r="4637" spans="9:26">
      <c r="I4637" s="2">
        <v>0.84415995077894401</v>
      </c>
      <c r="J4637" s="2">
        <v>8.4530299234649095E-3</v>
      </c>
      <c r="K4637" s="2">
        <v>0.14995827482680599</v>
      </c>
      <c r="L4637" s="2">
        <v>0.47898288315321402</v>
      </c>
      <c r="M4637" s="2">
        <v>5.0390294092805397E-2</v>
      </c>
      <c r="N4637" s="2">
        <v>0.110870371939972</v>
      </c>
      <c r="O4637" s="2">
        <v>0.14142415459204299</v>
      </c>
      <c r="P4637" s="2">
        <v>8.2261969411298805E-2</v>
      </c>
      <c r="Q4637" s="2">
        <v>0.32016513601535002</v>
      </c>
      <c r="R4637" s="2">
        <v>9.1465553137379793E-2</v>
      </c>
      <c r="S4637" s="2">
        <v>0.117162320710665</v>
      </c>
      <c r="T4637" s="2">
        <v>1.9800345211028501E-2</v>
      </c>
      <c r="U4637" s="2">
        <v>0.27925760642111502</v>
      </c>
      <c r="V4637" s="2">
        <v>8.2111330429206E-2</v>
      </c>
      <c r="W4637" s="2">
        <v>0.120979679075212</v>
      </c>
      <c r="X4637" s="2">
        <v>0.137520201407177</v>
      </c>
      <c r="Y4637" s="2">
        <v>6.2520403086640697E-2</v>
      </c>
      <c r="Z4637" s="2">
        <v>0.13774035181462099</v>
      </c>
    </row>
    <row r="4638" spans="9:26">
      <c r="I4638" s="2">
        <v>0.91238242044693696</v>
      </c>
      <c r="J4638" s="2">
        <v>5.25937118226006E-2</v>
      </c>
      <c r="K4638" s="2">
        <v>0.248502661181109</v>
      </c>
      <c r="L4638" s="2">
        <v>0.39826312830896898</v>
      </c>
      <c r="M4638" s="2">
        <v>0.94685780771961703</v>
      </c>
      <c r="N4638" s="2">
        <v>0.57449626091313299</v>
      </c>
      <c r="O4638" s="2">
        <v>0.56725185603213102</v>
      </c>
      <c r="P4638" s="2">
        <v>0.45811592145049601</v>
      </c>
      <c r="Q4638" s="2">
        <v>0.71121456890687695</v>
      </c>
      <c r="R4638" s="2">
        <v>0.32122128247022702</v>
      </c>
      <c r="S4638" s="2">
        <v>0.58827795894059098</v>
      </c>
      <c r="T4638" s="2">
        <v>0.94921721661200298</v>
      </c>
      <c r="U4638" s="2">
        <v>0.64381745123885104</v>
      </c>
      <c r="V4638" s="2">
        <v>0.54939721674055897</v>
      </c>
      <c r="W4638" s="2">
        <v>0.70753963515666696</v>
      </c>
      <c r="X4638" s="2">
        <v>0.60275339596711497</v>
      </c>
      <c r="Y4638" s="2">
        <v>0.81302789943674802</v>
      </c>
      <c r="Z4638" s="2">
        <v>0.33689925204676702</v>
      </c>
    </row>
    <row r="4639" spans="9:26">
      <c r="I4639" s="2">
        <v>0.92090925766685905</v>
      </c>
      <c r="J4639" s="2">
        <v>6.8240951175356501E-2</v>
      </c>
      <c r="K4639" s="2">
        <v>0.23885088466519599</v>
      </c>
      <c r="L4639" s="2">
        <v>0.22167752265478199</v>
      </c>
      <c r="M4639" s="2">
        <v>0.70117072705988404</v>
      </c>
      <c r="N4639" s="2">
        <v>0.88092482722613696</v>
      </c>
      <c r="O4639" s="2">
        <v>0.685015321581528</v>
      </c>
      <c r="P4639" s="2">
        <v>0.40471287488080898</v>
      </c>
      <c r="Q4639" s="2">
        <v>0.65897745363214599</v>
      </c>
      <c r="R4639" s="2">
        <v>0.63470050584923798</v>
      </c>
      <c r="S4639" s="2">
        <v>0.579866624077927</v>
      </c>
      <c r="T4639" s="2">
        <v>0.76390380150037196</v>
      </c>
      <c r="U4639" s="2">
        <v>0.56730919246949196</v>
      </c>
      <c r="V4639" s="2">
        <v>0.65548752761688001</v>
      </c>
      <c r="W4639" s="2">
        <v>0.60126772977434595</v>
      </c>
      <c r="X4639" s="2">
        <v>0.51700812599927903</v>
      </c>
      <c r="Y4639" s="2">
        <v>0.70480703822040403</v>
      </c>
      <c r="Z4639" s="2">
        <v>0.65124056511446904</v>
      </c>
    </row>
    <row r="4640" spans="9:26">
      <c r="I4640" s="2">
        <v>0.90312845049687196</v>
      </c>
      <c r="J4640" s="2">
        <v>6.1453903390970802E-2</v>
      </c>
      <c r="K4640" s="2">
        <v>0.284859370195787</v>
      </c>
      <c r="L4640" s="2">
        <v>0.46358222502485902</v>
      </c>
      <c r="M4640" s="2">
        <v>0.61610956193564903</v>
      </c>
      <c r="N4640" s="2">
        <v>0.540278536964656</v>
      </c>
      <c r="O4640" s="2">
        <v>0.56072547475206003</v>
      </c>
      <c r="P4640" s="2">
        <v>0.41092597123864499</v>
      </c>
      <c r="Q4640" s="2">
        <v>0.55326742100348902</v>
      </c>
      <c r="R4640" s="2">
        <v>0.56094689767290395</v>
      </c>
      <c r="S4640" s="2">
        <v>0.33284672857075698</v>
      </c>
      <c r="T4640" s="2">
        <v>0.56807099701664598</v>
      </c>
      <c r="U4640" s="2">
        <v>0.540036257602176</v>
      </c>
      <c r="V4640" s="2">
        <v>0.61981855796218899</v>
      </c>
      <c r="W4640" s="2">
        <v>0.568757314744475</v>
      </c>
      <c r="X4640" s="2">
        <v>0.58202932069194302</v>
      </c>
      <c r="Y4640" s="2">
        <v>0.593832573393267</v>
      </c>
      <c r="Z4640" s="2">
        <v>0.520671576564812</v>
      </c>
    </row>
    <row r="4641" spans="9:26">
      <c r="I4641" s="2">
        <v>0.93227040816326501</v>
      </c>
      <c r="J4641" s="2">
        <v>7.2812853139437597E-2</v>
      </c>
      <c r="K4641" s="2">
        <v>0.22657576304361199</v>
      </c>
      <c r="L4641" s="2">
        <v>0.68004266246602396</v>
      </c>
      <c r="M4641" s="2">
        <v>0.91329870043182004</v>
      </c>
      <c r="N4641" s="2">
        <v>0.82387318890224603</v>
      </c>
      <c r="O4641" s="2">
        <v>0.62481256492673798</v>
      </c>
      <c r="P4641" s="2">
        <v>0.80246044193726096</v>
      </c>
      <c r="Q4641" s="2">
        <v>0.91274727180729898</v>
      </c>
      <c r="R4641" s="2">
        <v>0.83190602672729597</v>
      </c>
      <c r="S4641" s="2">
        <v>0.88839099151023704</v>
      </c>
      <c r="T4641" s="2">
        <v>0.94900986084565797</v>
      </c>
      <c r="U4641" s="2">
        <v>0.86133967692787705</v>
      </c>
      <c r="V4641" s="2">
        <v>0.88022221309482696</v>
      </c>
      <c r="W4641" s="2">
        <v>0.809204924445041</v>
      </c>
      <c r="X4641" s="2">
        <v>0.72669917452639199</v>
      </c>
      <c r="Y4641" s="2">
        <v>0.90076006998632396</v>
      </c>
      <c r="Z4641" s="2">
        <v>0.47221070949364802</v>
      </c>
    </row>
    <row r="4642" spans="9:26">
      <c r="I4642" s="2">
        <v>0.93552483322304303</v>
      </c>
      <c r="J4642" s="2">
        <v>0.13210781093628601</v>
      </c>
      <c r="K4642" s="2">
        <v>0.26833958027043397</v>
      </c>
      <c r="L4642" s="2">
        <v>0.58835688026621502</v>
      </c>
      <c r="M4642" s="2">
        <v>0.764330033259774</v>
      </c>
      <c r="N4642" s="2">
        <v>0.71673597940423395</v>
      </c>
      <c r="O4642" s="2">
        <v>0.7249424678452</v>
      </c>
      <c r="P4642" s="2">
        <v>0.69745354399979997</v>
      </c>
      <c r="Q4642" s="2">
        <v>0.71011618011618005</v>
      </c>
      <c r="R4642" s="2">
        <v>0.63359235264269598</v>
      </c>
      <c r="S4642" s="2">
        <v>0.63823922668092203</v>
      </c>
      <c r="T4642" s="2">
        <v>0.80151860331775104</v>
      </c>
      <c r="U4642" s="2">
        <v>0.70454762885050104</v>
      </c>
      <c r="V4642" s="2">
        <v>0.70861362511464898</v>
      </c>
      <c r="W4642" s="2">
        <v>0.76222006358607297</v>
      </c>
      <c r="X4642" s="2">
        <v>0.73558920486524804</v>
      </c>
      <c r="Y4642" s="2">
        <v>0.69760439374124095</v>
      </c>
      <c r="Z4642" s="2">
        <v>0.761851392683082</v>
      </c>
    </row>
    <row r="4643" spans="9:26">
      <c r="I4643" s="2">
        <v>0.91524966261808405</v>
      </c>
      <c r="J4643" s="2">
        <v>7.9006545614029894E-2</v>
      </c>
      <c r="K4643" s="2">
        <v>0.168748565128686</v>
      </c>
      <c r="L4643" s="2">
        <v>0.88090960025182397</v>
      </c>
      <c r="M4643" s="2">
        <v>0.96021774284263695</v>
      </c>
      <c r="N4643" s="2">
        <v>0.93055848737427305</v>
      </c>
      <c r="O4643" s="2">
        <v>0.94439804632759305</v>
      </c>
      <c r="P4643" s="2">
        <v>0.74692708618965498</v>
      </c>
      <c r="Q4643" s="2">
        <v>0.92831262939958603</v>
      </c>
      <c r="R4643" s="2">
        <v>0.914272738058163</v>
      </c>
      <c r="S4643" s="2">
        <v>0.966634549763285</v>
      </c>
      <c r="T4643" s="2">
        <v>0.95178714577710499</v>
      </c>
      <c r="U4643" s="2">
        <v>0.96487581187780802</v>
      </c>
      <c r="V4643" s="2">
        <v>0.94729628821274903</v>
      </c>
      <c r="W4643" s="2">
        <v>0.92542943651034804</v>
      </c>
      <c r="X4643" s="2">
        <v>0.89672026130655802</v>
      </c>
      <c r="Y4643" s="2">
        <v>0.96631799114586503</v>
      </c>
      <c r="Z4643" s="2">
        <v>0.95692923511150596</v>
      </c>
    </row>
    <row r="4644" spans="9:26">
      <c r="I4644" s="2">
        <v>0.97158265015407896</v>
      </c>
      <c r="J4644" s="2">
        <v>0.160805904221234</v>
      </c>
      <c r="K4644" s="2">
        <v>0.382401858466001</v>
      </c>
      <c r="L4644" s="2">
        <v>0.425483233844136</v>
      </c>
      <c r="M4644" s="2">
        <v>0.81054394986455502</v>
      </c>
      <c r="N4644" s="2">
        <v>0.90383955778885805</v>
      </c>
      <c r="O4644" s="2">
        <v>0.877117087109342</v>
      </c>
      <c r="P4644" s="2">
        <v>0.78743818846720404</v>
      </c>
      <c r="Q4644" s="2">
        <v>0.71948989906703498</v>
      </c>
      <c r="R4644" s="2">
        <v>0.82982354959853599</v>
      </c>
      <c r="S4644" s="2">
        <v>0.81921312543054003</v>
      </c>
      <c r="T4644" s="2">
        <v>0.82776445916337504</v>
      </c>
      <c r="U4644" s="2">
        <v>0.80372935386641498</v>
      </c>
      <c r="V4644" s="2">
        <v>0.79858994079692702</v>
      </c>
      <c r="W4644" s="2">
        <v>0.86704294468253995</v>
      </c>
      <c r="X4644" s="2">
        <v>0.84995855929373199</v>
      </c>
      <c r="Y4644" s="2">
        <v>0.72779589969978198</v>
      </c>
      <c r="Z4644" s="2">
        <v>0.67955047100583799</v>
      </c>
    </row>
    <row r="4645" spans="9:26">
      <c r="I4645" s="2">
        <v>0.93492209544841098</v>
      </c>
      <c r="J4645" s="2">
        <v>5.1066993572460702E-2</v>
      </c>
      <c r="K4645" s="2">
        <v>0.116401141062076</v>
      </c>
      <c r="L4645" s="2">
        <v>0.31583586013099302</v>
      </c>
      <c r="M4645" s="2">
        <v>0.429682932492082</v>
      </c>
      <c r="N4645" s="2">
        <v>0.60617791819464795</v>
      </c>
      <c r="O4645" s="2">
        <v>0.32608249132258399</v>
      </c>
      <c r="P4645" s="2">
        <v>0.70250665605841001</v>
      </c>
      <c r="Q4645" s="2">
        <v>0.61110672397142696</v>
      </c>
      <c r="R4645" s="2">
        <v>0.42127878673384</v>
      </c>
      <c r="S4645" s="2">
        <v>0.46252523282485403</v>
      </c>
      <c r="T4645" s="2">
        <v>0.40492984354163303</v>
      </c>
      <c r="U4645" s="2">
        <v>0.56073049120655105</v>
      </c>
      <c r="V4645" s="2">
        <v>0.54555647577255795</v>
      </c>
      <c r="W4645" s="2">
        <v>0.43648355591404298</v>
      </c>
      <c r="X4645" s="2">
        <v>0.49329194807812499</v>
      </c>
      <c r="Y4645" s="2">
        <v>0.38273743933624299</v>
      </c>
      <c r="Z4645" s="2">
        <v>0.283118509531195</v>
      </c>
    </row>
    <row r="4646" spans="9:26">
      <c r="I4646" s="2">
        <v>0.93874007936507897</v>
      </c>
      <c r="J4646" s="2">
        <v>3.9196421800408998E-2</v>
      </c>
      <c r="K4646" s="2">
        <v>0.29339214729961899</v>
      </c>
      <c r="L4646" s="2">
        <v>0.54449447995051603</v>
      </c>
      <c r="M4646" s="2">
        <v>0.86124223604695205</v>
      </c>
      <c r="N4646" s="2">
        <v>0.87317536774112803</v>
      </c>
      <c r="O4646" s="2">
        <v>0.77294451925852303</v>
      </c>
      <c r="P4646" s="2">
        <v>0.53024882699292497</v>
      </c>
      <c r="Q4646" s="2">
        <v>0.79283295280772104</v>
      </c>
      <c r="R4646" s="2">
        <v>0.84799324247855801</v>
      </c>
      <c r="S4646" s="2">
        <v>0.80545536987046795</v>
      </c>
      <c r="T4646" s="2">
        <v>0.92870538528102298</v>
      </c>
      <c r="U4646" s="2">
        <v>0.735607888212643</v>
      </c>
      <c r="V4646" s="2">
        <v>0.87793643517838904</v>
      </c>
      <c r="W4646" s="2">
        <v>0.86855815461432195</v>
      </c>
      <c r="X4646" s="2">
        <v>0.84221605471607297</v>
      </c>
      <c r="Y4646" s="2">
        <v>0.84273451096037</v>
      </c>
      <c r="Z4646" s="2">
        <v>0.79134433339451205</v>
      </c>
    </row>
    <row r="4647" spans="9:26">
      <c r="I4647" s="2">
        <v>0.92995337995338001</v>
      </c>
      <c r="J4647" s="2">
        <v>7.4751343950201901E-2</v>
      </c>
      <c r="K4647" s="2">
        <v>0.31529394142527301</v>
      </c>
      <c r="L4647" s="2">
        <v>0.86204450139585098</v>
      </c>
      <c r="M4647" s="2">
        <v>0.85123703064142198</v>
      </c>
      <c r="N4647" s="2">
        <v>0.89358374564100995</v>
      </c>
      <c r="O4647" s="2">
        <v>0.81628937093508103</v>
      </c>
      <c r="P4647" s="2">
        <v>0.87932751944213705</v>
      </c>
      <c r="Q4647" s="2">
        <v>0.86864936750975896</v>
      </c>
      <c r="R4647" s="2">
        <v>0.82212911499368702</v>
      </c>
      <c r="S4647" s="2">
        <v>0.88525433592208103</v>
      </c>
      <c r="T4647" s="2">
        <v>0.86100245005665699</v>
      </c>
      <c r="U4647" s="2">
        <v>0.89399297441956405</v>
      </c>
      <c r="V4647" s="2">
        <v>0.86047646121401899</v>
      </c>
      <c r="W4647" s="2">
        <v>0.90290093308416397</v>
      </c>
      <c r="X4647" s="2">
        <v>0.86669733396320103</v>
      </c>
      <c r="Y4647" s="2">
        <v>0.86616228990470301</v>
      </c>
      <c r="Z4647" s="2">
        <v>0.77187594868893294</v>
      </c>
    </row>
    <row r="4648" spans="9:26">
      <c r="I4648" s="2">
        <v>0.922764493002588</v>
      </c>
      <c r="J4648" s="2">
        <v>2.7651043635976799E-2</v>
      </c>
      <c r="K4648" s="2">
        <v>0.19416606955323401</v>
      </c>
      <c r="L4648" s="2">
        <v>0.80593864915005997</v>
      </c>
      <c r="M4648" s="2">
        <v>0.100852909787606</v>
      </c>
      <c r="N4648" s="2">
        <v>0.27351654414522802</v>
      </c>
      <c r="O4648" s="2">
        <v>0.403847542654867</v>
      </c>
      <c r="P4648" s="2">
        <v>0.56758928762542304</v>
      </c>
      <c r="Q4648" s="2">
        <v>0.14158460553426599</v>
      </c>
      <c r="R4648" s="2">
        <v>0.40438550550642299</v>
      </c>
      <c r="S4648" s="2">
        <v>0.64336228513852101</v>
      </c>
      <c r="T4648" s="2">
        <v>6.1866613911263697E-2</v>
      </c>
      <c r="U4648" s="2">
        <v>0.40765619669598502</v>
      </c>
      <c r="V4648" s="2">
        <v>0.40481126393857197</v>
      </c>
      <c r="W4648" s="2">
        <v>0.309266729342483</v>
      </c>
      <c r="X4648" s="2">
        <v>0.36551821988201499</v>
      </c>
      <c r="Y4648" s="2">
        <v>7.9817653402021196E-2</v>
      </c>
      <c r="Z4648" s="2">
        <v>0.62943227873533902</v>
      </c>
    </row>
    <row r="4649" spans="9:26">
      <c r="I4649" s="2">
        <v>0.86843810311552205</v>
      </c>
      <c r="J4649" s="2">
        <v>3.2952947507518399E-2</v>
      </c>
      <c r="K4649" s="2">
        <v>0.22339329078262199</v>
      </c>
      <c r="L4649" s="2">
        <v>0.22060390212825001</v>
      </c>
      <c r="M4649" s="2">
        <v>0.30297033537051798</v>
      </c>
      <c r="N4649" s="2">
        <v>0.37717946988252599</v>
      </c>
      <c r="O4649" s="2">
        <v>0.31778923467653702</v>
      </c>
      <c r="P4649" s="2">
        <v>0.42578932702687999</v>
      </c>
      <c r="Q4649" s="2">
        <v>0.35072129292772602</v>
      </c>
      <c r="R4649" s="2">
        <v>0.319445545797997</v>
      </c>
      <c r="S4649" s="2">
        <v>0.27868542039461902</v>
      </c>
      <c r="T4649" s="2">
        <v>0.322596634736523</v>
      </c>
      <c r="U4649" s="2">
        <v>0.327661682897113</v>
      </c>
      <c r="V4649" s="2">
        <v>0.31105802637108199</v>
      </c>
      <c r="W4649" s="2">
        <v>0.34905113128993098</v>
      </c>
      <c r="X4649" s="2">
        <v>0.32291336384251701</v>
      </c>
      <c r="Y4649" s="2">
        <v>0.34441029098975601</v>
      </c>
      <c r="Z4649" s="2">
        <v>0.19983932361120901</v>
      </c>
    </row>
    <row r="4650" spans="9:26">
      <c r="I4650" s="2">
        <v>0.98484848484848497</v>
      </c>
      <c r="J4650" s="2">
        <v>0.14047468504139199</v>
      </c>
      <c r="K4650" s="2">
        <v>0.237068618090892</v>
      </c>
      <c r="L4650" s="2">
        <v>0.60243334405496896</v>
      </c>
      <c r="M4650" s="2">
        <v>0.90216663763068605</v>
      </c>
      <c r="N4650" s="2">
        <v>0.92004724356898004</v>
      </c>
      <c r="O4650" s="2">
        <v>0.93243614125718099</v>
      </c>
      <c r="P4650" s="2">
        <v>0.88479853033248401</v>
      </c>
      <c r="Q4650" s="2">
        <v>0.89322298557680901</v>
      </c>
      <c r="R4650" s="2">
        <v>0.91182553405153499</v>
      </c>
      <c r="S4650" s="2">
        <v>0.905199413644174</v>
      </c>
      <c r="T4650" s="2">
        <v>0.92722437980814199</v>
      </c>
      <c r="U4650" s="2">
        <v>0.93119392757117303</v>
      </c>
      <c r="V4650" s="2">
        <v>0.89707171009095499</v>
      </c>
      <c r="W4650" s="2">
        <v>0.93721070606295998</v>
      </c>
      <c r="X4650" s="2">
        <v>0.89819688038633405</v>
      </c>
      <c r="Y4650" s="2">
        <v>0.88091483497464795</v>
      </c>
      <c r="Z4650" s="2">
        <v>0.90253993345590799</v>
      </c>
    </row>
    <row r="4651" spans="9:26">
      <c r="I4651" s="2">
        <v>0.936009445100354</v>
      </c>
      <c r="J4651" s="2">
        <v>9.7707691202428601E-2</v>
      </c>
      <c r="K4651" s="2">
        <v>0.20459005506463801</v>
      </c>
      <c r="L4651" s="2">
        <v>0.80379815764848395</v>
      </c>
      <c r="M4651" s="2">
        <v>0.88834487024817599</v>
      </c>
      <c r="N4651" s="2">
        <v>0.93499766263179096</v>
      </c>
      <c r="O4651" s="2">
        <v>0.89560602562105596</v>
      </c>
      <c r="P4651" s="2">
        <v>0.82913242222418204</v>
      </c>
      <c r="Q4651" s="2">
        <v>0.88803037240537197</v>
      </c>
      <c r="R4651" s="2">
        <v>0.86087988229263401</v>
      </c>
      <c r="S4651" s="2">
        <v>0.89067560844012295</v>
      </c>
      <c r="T4651" s="2">
        <v>0.90012870444494797</v>
      </c>
      <c r="U4651" s="2">
        <v>0.86030399961416604</v>
      </c>
      <c r="V4651" s="2">
        <v>0.91916987158684005</v>
      </c>
      <c r="W4651" s="2">
        <v>0.893083298348749</v>
      </c>
      <c r="X4651" s="2">
        <v>0.88331271241892895</v>
      </c>
      <c r="Y4651" s="2">
        <v>0.83779092163706304</v>
      </c>
      <c r="Z4651" s="2">
        <v>0.84489110553525204</v>
      </c>
    </row>
    <row r="4652" spans="9:26">
      <c r="I4652" s="2">
        <v>0.92027972027972005</v>
      </c>
      <c r="J4652" s="2">
        <v>6.7397843917645306E-2</v>
      </c>
      <c r="K4652" s="2">
        <v>0.19191458503236999</v>
      </c>
      <c r="L4652" s="2">
        <v>0.83845843362658401</v>
      </c>
      <c r="M4652" s="2">
        <v>0.93438787396006695</v>
      </c>
      <c r="N4652" s="2">
        <v>0.92114919438136</v>
      </c>
      <c r="O4652" s="2">
        <v>0.94526818872459295</v>
      </c>
      <c r="P4652" s="2">
        <v>0.94765983378906904</v>
      </c>
      <c r="Q4652" s="2">
        <v>0.98106060606060597</v>
      </c>
      <c r="R4652" s="2">
        <v>0.91915881430037505</v>
      </c>
      <c r="S4652" s="2">
        <v>0.95122880089299999</v>
      </c>
      <c r="T4652" s="2">
        <v>0.94856315241931999</v>
      </c>
      <c r="U4652" s="2">
        <v>0.93454364554472602</v>
      </c>
      <c r="V4652" s="2">
        <v>0.92919044396452499</v>
      </c>
      <c r="W4652" s="2">
        <v>0.93330853088801602</v>
      </c>
      <c r="X4652" s="2">
        <v>0.924265865307899</v>
      </c>
      <c r="Y4652" s="2">
        <v>0.939616946058903</v>
      </c>
      <c r="Z4652" s="2">
        <v>0.88263203857841399</v>
      </c>
    </row>
    <row r="4653" spans="9:26">
      <c r="I4653" s="2">
        <v>0.93747188484030597</v>
      </c>
      <c r="J4653" s="2">
        <v>8.1199792677044802E-2</v>
      </c>
      <c r="K4653" s="2">
        <v>0.170451585951541</v>
      </c>
      <c r="L4653" s="2">
        <v>0.85747645135858597</v>
      </c>
      <c r="M4653" s="2">
        <v>0.84670092661583396</v>
      </c>
      <c r="N4653" s="2">
        <v>0.59262745430322095</v>
      </c>
      <c r="O4653" s="2">
        <v>0.86982414134365904</v>
      </c>
      <c r="P4653" s="2">
        <v>0.438732631299454</v>
      </c>
      <c r="Q4653" s="2">
        <v>0.70677980561558995</v>
      </c>
      <c r="R4653" s="2">
        <v>0.82441778775784202</v>
      </c>
      <c r="S4653" s="2">
        <v>0.76761579163267402</v>
      </c>
      <c r="T4653" s="2">
        <v>0.87772876809239497</v>
      </c>
      <c r="U4653" s="2">
        <v>0.71008639891265501</v>
      </c>
      <c r="V4653" s="2">
        <v>0.772831940475045</v>
      </c>
      <c r="W4653" s="2">
        <v>0.82455832330900403</v>
      </c>
      <c r="X4653" s="2">
        <v>0.76741639792910099</v>
      </c>
      <c r="Y4653" s="2">
        <v>0.81923282051011204</v>
      </c>
      <c r="Z4653" s="2">
        <v>0.77033963319802001</v>
      </c>
    </row>
    <row r="4654" spans="9:26">
      <c r="I4654" s="2">
        <v>0.96013986013985997</v>
      </c>
      <c r="J4654" s="2">
        <v>4.3820973412698402E-2</v>
      </c>
      <c r="K4654" s="2">
        <v>0.226670099552537</v>
      </c>
      <c r="L4654" s="2">
        <v>0.45488606637407197</v>
      </c>
      <c r="M4654" s="2">
        <v>0.82931721056720997</v>
      </c>
      <c r="N4654" s="2">
        <v>0.84678998301104003</v>
      </c>
      <c r="O4654" s="2">
        <v>0.77481453468031503</v>
      </c>
      <c r="P4654" s="2">
        <v>0.76318059045933495</v>
      </c>
      <c r="Q4654" s="2">
        <v>0.82870522078011999</v>
      </c>
      <c r="R4654" s="2">
        <v>0.76438122673458897</v>
      </c>
      <c r="S4654" s="2">
        <v>0.80457420102242305</v>
      </c>
      <c r="T4654" s="2">
        <v>0.86185941927166898</v>
      </c>
      <c r="U4654" s="2">
        <v>0.76819988750865498</v>
      </c>
      <c r="V4654" s="2">
        <v>0.80189812568118601</v>
      </c>
      <c r="W4654" s="2">
        <v>0.84088770861858697</v>
      </c>
      <c r="X4654" s="2">
        <v>0.788337032168969</v>
      </c>
      <c r="Y4654" s="2">
        <v>0.82259850183946004</v>
      </c>
      <c r="Z4654" s="2">
        <v>0.70061986812717103</v>
      </c>
    </row>
    <row r="4655" spans="9:26">
      <c r="I4655" s="2">
        <v>0.90701465269479997</v>
      </c>
      <c r="J4655" s="2">
        <v>6.61235355972912E-2</v>
      </c>
      <c r="K4655" s="2">
        <v>0.21753166148741901</v>
      </c>
      <c r="L4655" s="2">
        <v>9.9748731679072694E-2</v>
      </c>
      <c r="M4655" s="2">
        <v>0.23574471454509499</v>
      </c>
      <c r="N4655" s="2">
        <v>0.30666387432400899</v>
      </c>
      <c r="O4655" s="2">
        <v>0.18599490927325099</v>
      </c>
      <c r="P4655" s="2">
        <v>0.166135925534455</v>
      </c>
      <c r="Q4655" s="2">
        <v>0.225451437451437</v>
      </c>
      <c r="R4655" s="2">
        <v>0.236104615424583</v>
      </c>
      <c r="S4655" s="2">
        <v>0.18095619628788001</v>
      </c>
      <c r="T4655" s="2">
        <v>0.16421841301883899</v>
      </c>
      <c r="U4655" s="2">
        <v>0.18888621930661001</v>
      </c>
      <c r="V4655" s="2">
        <v>0.23516271264807301</v>
      </c>
      <c r="W4655" s="2">
        <v>0.19300594402058199</v>
      </c>
      <c r="X4655" s="2">
        <v>0.19833894053699899</v>
      </c>
      <c r="Y4655" s="2">
        <v>0.243360345913786</v>
      </c>
      <c r="Z4655" s="2">
        <v>0.13102513070168501</v>
      </c>
    </row>
    <row r="4656" spans="9:26">
      <c r="I4656" s="2">
        <v>0.90621345029239797</v>
      </c>
      <c r="J4656" s="2">
        <v>0.107791912323232</v>
      </c>
      <c r="K4656" s="2">
        <v>0.121721912089177</v>
      </c>
      <c r="L4656" s="2">
        <v>0.82059495951074701</v>
      </c>
      <c r="M4656" s="2">
        <v>0.89841339409093601</v>
      </c>
      <c r="N4656" s="2">
        <v>0.91883228747310897</v>
      </c>
      <c r="O4656" s="2">
        <v>0.910195452890877</v>
      </c>
      <c r="P4656" s="2">
        <v>0.89854544414246595</v>
      </c>
      <c r="Q4656" s="2">
        <v>0.87947149632669996</v>
      </c>
      <c r="R4656" s="2">
        <v>0.78745889794425505</v>
      </c>
      <c r="S4656" s="2">
        <v>0.91807383665235898</v>
      </c>
      <c r="T4656" s="2">
        <v>0.92018778076405805</v>
      </c>
      <c r="U4656" s="2">
        <v>0.91867610766486296</v>
      </c>
      <c r="V4656" s="2">
        <v>0.93146615497118901</v>
      </c>
      <c r="W4656" s="2">
        <v>0.93478039094286702</v>
      </c>
      <c r="X4656" s="2">
        <v>0.85070719770827297</v>
      </c>
      <c r="Y4656" s="2">
        <v>0.88895281827750094</v>
      </c>
      <c r="Z4656" s="2">
        <v>0.83523124460966003</v>
      </c>
    </row>
    <row r="4657" spans="9:26">
      <c r="I4657" s="2">
        <v>0.92448107448107497</v>
      </c>
      <c r="J4657" s="2">
        <v>4.9791736406488797E-2</v>
      </c>
      <c r="K4657" s="2">
        <v>0.14186084430382601</v>
      </c>
      <c r="L4657" s="2">
        <v>0.863962032561715</v>
      </c>
      <c r="M4657" s="2">
        <v>0.95407291792998905</v>
      </c>
      <c r="N4657" s="2">
        <v>0.77159076181209396</v>
      </c>
      <c r="O4657" s="2">
        <v>0.65579393913197503</v>
      </c>
      <c r="P4657" s="2">
        <v>0.40204027877708398</v>
      </c>
      <c r="Q4657" s="2">
        <v>0.95419639283275604</v>
      </c>
      <c r="R4657" s="2">
        <v>0.81705879858849195</v>
      </c>
      <c r="S4657" s="2">
        <v>0.88502031781152501</v>
      </c>
      <c r="T4657" s="2">
        <v>0.96972082940948801</v>
      </c>
      <c r="U4657" s="2">
        <v>0.88662711040553199</v>
      </c>
      <c r="V4657" s="2">
        <v>0.90822084303048201</v>
      </c>
      <c r="W4657" s="2">
        <v>0.85140429116670102</v>
      </c>
      <c r="X4657" s="2">
        <v>0.914744325959581</v>
      </c>
      <c r="Y4657" s="2">
        <v>0.84773402168573098</v>
      </c>
      <c r="Z4657" s="2">
        <v>0.510141194533827</v>
      </c>
    </row>
    <row r="4658" spans="9:26">
      <c r="I4658" s="2">
        <v>0.95461060678452003</v>
      </c>
      <c r="J4658" s="2">
        <v>8.9144653593073594E-2</v>
      </c>
      <c r="K4658" s="2">
        <v>0.16056568406857999</v>
      </c>
      <c r="L4658" s="2">
        <v>0.93231976313518194</v>
      </c>
      <c r="M4658" s="2">
        <v>0.95316516486310499</v>
      </c>
      <c r="N4658" s="2">
        <v>0.97101922071007696</v>
      </c>
      <c r="O4658" s="2">
        <v>0.94120107106239403</v>
      </c>
      <c r="P4658" s="2">
        <v>0.96736075491335505</v>
      </c>
      <c r="Q4658" s="2">
        <v>0.985954847526055</v>
      </c>
      <c r="R4658" s="2">
        <v>0.97468301408736202</v>
      </c>
      <c r="S4658" s="2">
        <v>0.97621865622099002</v>
      </c>
      <c r="T4658" s="2">
        <v>0.93583982691194101</v>
      </c>
      <c r="U4658" s="2">
        <v>0.97748714970442097</v>
      </c>
      <c r="V4658" s="2">
        <v>0.97511099324726402</v>
      </c>
      <c r="W4658" s="2">
        <v>0.97947681865925096</v>
      </c>
      <c r="X4658" s="2">
        <v>0.96420510051741604</v>
      </c>
      <c r="Y4658" s="2">
        <v>0.95997313156895703</v>
      </c>
      <c r="Z4658" s="2">
        <v>0.96887508941206202</v>
      </c>
    </row>
    <row r="4659" spans="9:26">
      <c r="I4659" s="2">
        <v>0.88480817428185798</v>
      </c>
      <c r="J4659" s="2">
        <v>0.112823258547009</v>
      </c>
      <c r="K4659" s="2">
        <v>0.104092478034786</v>
      </c>
      <c r="L4659" s="2">
        <v>0.88562523775025004</v>
      </c>
      <c r="M4659" s="2">
        <v>0.95053951699172301</v>
      </c>
      <c r="N4659" s="2">
        <v>0.92089345314404103</v>
      </c>
      <c r="O4659" s="2">
        <v>0.93014988436932</v>
      </c>
      <c r="P4659" s="2">
        <v>0.875932147014298</v>
      </c>
      <c r="Q4659" s="2">
        <v>0.9082024593054</v>
      </c>
      <c r="R4659" s="2">
        <v>0.90110912994697201</v>
      </c>
      <c r="S4659" s="2">
        <v>0.91308039455192302</v>
      </c>
      <c r="T4659" s="2">
        <v>0.94949513197054702</v>
      </c>
      <c r="U4659" s="2">
        <v>0.91840527399863003</v>
      </c>
      <c r="V4659" s="2">
        <v>0.93793592644261203</v>
      </c>
      <c r="W4659" s="2">
        <v>0.93554470483671803</v>
      </c>
      <c r="X4659" s="2">
        <v>0.93499740159642597</v>
      </c>
      <c r="Y4659" s="2">
        <v>0.92921878932867097</v>
      </c>
      <c r="Z4659" s="2">
        <v>0.92137403866219902</v>
      </c>
    </row>
    <row r="4660" spans="9:26">
      <c r="I4660" s="2">
        <v>0.88275515334338905</v>
      </c>
      <c r="J4660" s="2">
        <v>0.120913980731456</v>
      </c>
      <c r="K4660" s="2">
        <v>0.28778732065770701</v>
      </c>
      <c r="L4660" s="2">
        <v>0.15761832117251101</v>
      </c>
      <c r="M4660" s="2">
        <v>0.166316242366986</v>
      </c>
      <c r="N4660" s="2">
        <v>0.20639422939847499</v>
      </c>
      <c r="O4660" s="2">
        <v>0.18505265973600901</v>
      </c>
      <c r="P4660" s="2">
        <v>0.20464146385370699</v>
      </c>
      <c r="Q4660" s="2">
        <v>0.182069309136978</v>
      </c>
      <c r="R4660" s="2">
        <v>0.195162190543647</v>
      </c>
      <c r="S4660" s="2">
        <v>0.23873677924713699</v>
      </c>
      <c r="T4660" s="2">
        <v>0.183555432753093</v>
      </c>
      <c r="U4660" s="2">
        <v>0.220159548029011</v>
      </c>
      <c r="V4660" s="2">
        <v>0.194716384331166</v>
      </c>
      <c r="W4660" s="2">
        <v>0.21875246400298901</v>
      </c>
      <c r="X4660" s="2">
        <v>0.196119287659759</v>
      </c>
      <c r="Y4660" s="2">
        <v>0.19583129672959701</v>
      </c>
      <c r="Z4660" s="2">
        <v>0.19476077103806499</v>
      </c>
    </row>
    <row r="4661" spans="9:26">
      <c r="I4661" s="2">
        <v>0.92341269841269802</v>
      </c>
      <c r="J4661" s="2">
        <v>9.2336687916732704E-2</v>
      </c>
      <c r="K4661" s="2">
        <v>0.27346903919440102</v>
      </c>
      <c r="L4661" s="2">
        <v>0.59741478177658702</v>
      </c>
      <c r="M4661" s="2">
        <v>0.84066631546563997</v>
      </c>
      <c r="N4661" s="2">
        <v>0.88651880383209702</v>
      </c>
      <c r="O4661" s="2">
        <v>0.69806136699863797</v>
      </c>
      <c r="P4661" s="2">
        <v>0.87239122154821502</v>
      </c>
      <c r="Q4661" s="2">
        <v>0.839979221889532</v>
      </c>
      <c r="R4661" s="2">
        <v>0.82264475965473705</v>
      </c>
      <c r="S4661" s="2">
        <v>0.83131236447128498</v>
      </c>
      <c r="T4661" s="2">
        <v>0.85291980697590097</v>
      </c>
      <c r="U4661" s="2">
        <v>0.84880091812418301</v>
      </c>
      <c r="V4661" s="2">
        <v>0.82090054240241195</v>
      </c>
      <c r="W4661" s="2">
        <v>0.87919281794419402</v>
      </c>
      <c r="X4661" s="2">
        <v>0.84008882686632902</v>
      </c>
      <c r="Y4661" s="2">
        <v>0.80332372072923497</v>
      </c>
      <c r="Z4661" s="2">
        <v>0.59095762769448401</v>
      </c>
    </row>
    <row r="4662" spans="9:26">
      <c r="I4662" s="2">
        <v>0.93093348450491298</v>
      </c>
      <c r="J4662" s="2">
        <v>5.4351977193942698E-2</v>
      </c>
      <c r="K4662" s="2">
        <v>0.31039212942970801</v>
      </c>
      <c r="L4662" s="2">
        <v>0.356110884017593</v>
      </c>
      <c r="M4662" s="2">
        <v>0.69293824110601099</v>
      </c>
      <c r="N4662" s="2">
        <v>0.78826510051806598</v>
      </c>
      <c r="O4662" s="2">
        <v>0.47055428619547601</v>
      </c>
      <c r="P4662" s="2">
        <v>0.67965252746795901</v>
      </c>
      <c r="Q4662" s="2">
        <v>0.58205438944402299</v>
      </c>
      <c r="R4662" s="2">
        <v>0.55823816069882803</v>
      </c>
      <c r="S4662" s="2">
        <v>0.54452174061759495</v>
      </c>
      <c r="T4662" s="2">
        <v>0.63643686063749305</v>
      </c>
      <c r="U4662" s="2">
        <v>0.562148982777394</v>
      </c>
      <c r="V4662" s="2">
        <v>0.57418399441564605</v>
      </c>
      <c r="W4662" s="2">
        <v>0.61307421045559796</v>
      </c>
      <c r="X4662" s="2">
        <v>0.58000077560447305</v>
      </c>
      <c r="Y4662" s="2">
        <v>0.58853998094055604</v>
      </c>
      <c r="Z4662" s="2">
        <v>0.34075082805330198</v>
      </c>
    </row>
    <row r="4663" spans="9:26">
      <c r="I4663" s="2">
        <v>0.93717334636689498</v>
      </c>
      <c r="J4663" s="2">
        <v>0.10697996542107201</v>
      </c>
      <c r="K4663" s="2">
        <v>0.14459890279689699</v>
      </c>
      <c r="L4663" s="2">
        <v>0.71079725829725804</v>
      </c>
      <c r="M4663" s="2">
        <v>0.80952228334938503</v>
      </c>
      <c r="N4663" s="2">
        <v>0.84369881385206302</v>
      </c>
      <c r="O4663" s="2">
        <v>0.82359988715253396</v>
      </c>
      <c r="P4663" s="2">
        <v>0.76989757668611902</v>
      </c>
      <c r="Q4663" s="2">
        <v>0.81525994645189703</v>
      </c>
      <c r="R4663" s="2">
        <v>0.82191959779853196</v>
      </c>
      <c r="S4663" s="2">
        <v>0.82121455482454997</v>
      </c>
      <c r="T4663" s="2">
        <v>0.91782904995846704</v>
      </c>
      <c r="U4663" s="2">
        <v>0.82866880517749597</v>
      </c>
      <c r="V4663" s="2">
        <v>0.82071503912603805</v>
      </c>
      <c r="W4663" s="2">
        <v>0.83827063706822202</v>
      </c>
      <c r="X4663" s="2">
        <v>0.77062394553271996</v>
      </c>
      <c r="Y4663" s="2">
        <v>0.79514681282914501</v>
      </c>
      <c r="Z4663" s="2">
        <v>0.68806648238051205</v>
      </c>
    </row>
    <row r="4664" spans="9:26">
      <c r="I4664" s="2">
        <v>0.89180460062813005</v>
      </c>
      <c r="J4664" s="2">
        <v>8.6702570284780595E-2</v>
      </c>
      <c r="K4664" s="2">
        <v>0.27435482480891799</v>
      </c>
      <c r="L4664" s="2">
        <v>0.76373247652227705</v>
      </c>
      <c r="M4664" s="2">
        <v>0.93210423691906896</v>
      </c>
      <c r="N4664" s="2">
        <v>0.87211049809431296</v>
      </c>
      <c r="O4664" s="2">
        <v>0.86466321576077698</v>
      </c>
      <c r="P4664" s="2">
        <v>0.90322853021373695</v>
      </c>
      <c r="Q4664" s="2">
        <v>0.885239174721272</v>
      </c>
      <c r="R4664" s="2">
        <v>0.76522246907804703</v>
      </c>
      <c r="S4664" s="2">
        <v>0.94519086240667205</v>
      </c>
      <c r="T4664" s="2">
        <v>0.94387547651903103</v>
      </c>
      <c r="U4664" s="2">
        <v>0.81336968677474697</v>
      </c>
      <c r="V4664" s="2">
        <v>0.77579112340443102</v>
      </c>
      <c r="W4664" s="2">
        <v>0.88494965586021301</v>
      </c>
      <c r="X4664" s="2">
        <v>0.85547234648069503</v>
      </c>
      <c r="Y4664" s="2">
        <v>0.87922516290991404</v>
      </c>
      <c r="Z4664" s="2">
        <v>0.64366013903196695</v>
      </c>
    </row>
    <row r="4665" spans="9:26">
      <c r="I4665" s="2">
        <v>0.94546742673677697</v>
      </c>
      <c r="J4665" s="2">
        <v>5.5908372284878903E-2</v>
      </c>
      <c r="K4665" s="2">
        <v>0.14024406581218399</v>
      </c>
      <c r="L4665" s="2">
        <v>0.66872318424708799</v>
      </c>
      <c r="M4665" s="2">
        <v>0.82416490761014505</v>
      </c>
      <c r="N4665" s="2">
        <v>0.77557009509988695</v>
      </c>
      <c r="O4665" s="2">
        <v>0.73933865167379198</v>
      </c>
      <c r="P4665" s="2">
        <v>0.71493956683784199</v>
      </c>
      <c r="Q4665" s="2">
        <v>0.70903065210340699</v>
      </c>
      <c r="R4665" s="2">
        <v>0.72176472325323304</v>
      </c>
      <c r="S4665" s="2">
        <v>0.77120859941877895</v>
      </c>
      <c r="T4665" s="2">
        <v>0.83764368469290296</v>
      </c>
      <c r="U4665" s="2">
        <v>0.66318674398084598</v>
      </c>
      <c r="V4665" s="2">
        <v>0.73528113810055495</v>
      </c>
      <c r="W4665" s="2">
        <v>0.74836824674873903</v>
      </c>
      <c r="X4665" s="2">
        <v>0.66483302273045097</v>
      </c>
      <c r="Y4665" s="2">
        <v>0.79348533748222905</v>
      </c>
      <c r="Z4665" s="2">
        <v>0.61391413341581902</v>
      </c>
    </row>
    <row r="4666" spans="9:26">
      <c r="I4666" s="2">
        <v>0.96017791732077495</v>
      </c>
      <c r="J4666" s="2">
        <v>8.5720895860961696E-2</v>
      </c>
      <c r="K4666" s="2">
        <v>3.4890631442446002E-2</v>
      </c>
      <c r="L4666" s="2">
        <v>9.1484357378381495E-2</v>
      </c>
      <c r="M4666" s="2">
        <v>0.80864011494468202</v>
      </c>
      <c r="N4666" s="2">
        <v>0.56736899473829505</v>
      </c>
      <c r="O4666" s="2">
        <v>0.66865014356456198</v>
      </c>
      <c r="P4666" s="2">
        <v>0.414885530690282</v>
      </c>
      <c r="Q4666" s="2">
        <v>0.44514839327339301</v>
      </c>
      <c r="R4666" s="2">
        <v>0.60449455828712795</v>
      </c>
      <c r="S4666" s="2">
        <v>0.41056962453281798</v>
      </c>
      <c r="T4666" s="2">
        <v>0.71033699087336599</v>
      </c>
      <c r="U4666" s="2">
        <v>0.50979163704016905</v>
      </c>
      <c r="V4666" s="2">
        <v>0.48983442209887901</v>
      </c>
      <c r="W4666" s="2">
        <v>0.56304800975107205</v>
      </c>
      <c r="X4666" s="2">
        <v>0.44745275544792001</v>
      </c>
      <c r="Y4666" s="2">
        <v>0.62906498133290001</v>
      </c>
      <c r="Z4666" s="2">
        <v>0.69254777165140302</v>
      </c>
    </row>
    <row r="4667" spans="9:26">
      <c r="I4667" s="2">
        <v>0.92106248220378695</v>
      </c>
      <c r="J4667" s="2">
        <v>5.91567778181167E-2</v>
      </c>
      <c r="K4667" s="2">
        <v>0.164577287143433</v>
      </c>
      <c r="L4667" s="2">
        <v>0.83766484905595096</v>
      </c>
      <c r="M4667" s="2">
        <v>0.94922016026334999</v>
      </c>
      <c r="N4667" s="2">
        <v>0.94225503396444998</v>
      </c>
      <c r="O4667" s="2">
        <v>0.90616563392180505</v>
      </c>
      <c r="P4667" s="2">
        <v>0.890077368522743</v>
      </c>
      <c r="Q4667" s="2">
        <v>0.91505788048756798</v>
      </c>
      <c r="R4667" s="2">
        <v>0.89675001790643505</v>
      </c>
      <c r="S4667" s="2">
        <v>0.938806923679391</v>
      </c>
      <c r="T4667" s="2">
        <v>0.96168543637869996</v>
      </c>
      <c r="U4667" s="2">
        <v>0.92991086871717699</v>
      </c>
      <c r="V4667" s="2">
        <v>0.95503615721320501</v>
      </c>
      <c r="W4667" s="2">
        <v>0.95554956708971295</v>
      </c>
      <c r="X4667" s="2">
        <v>0.91818508059168202</v>
      </c>
      <c r="Y4667" s="2">
        <v>0.95047632587200104</v>
      </c>
      <c r="Z4667" s="2">
        <v>0.89059427479053399</v>
      </c>
    </row>
    <row r="4668" spans="9:26">
      <c r="I4668" s="2">
        <v>0.93800077550077599</v>
      </c>
      <c r="J4668" s="2">
        <v>5.7804293516030801E-2</v>
      </c>
      <c r="K4668" s="2">
        <v>0.20170061211833701</v>
      </c>
      <c r="L4668" s="2">
        <v>0.84487572215621298</v>
      </c>
      <c r="M4668" s="2">
        <v>0.94297131128023304</v>
      </c>
      <c r="N4668" s="2">
        <v>0.92705202088690697</v>
      </c>
      <c r="O4668" s="2">
        <v>0.93295798466700197</v>
      </c>
      <c r="P4668" s="2">
        <v>0.85744864473124405</v>
      </c>
      <c r="Q4668" s="2">
        <v>0.93503071790610504</v>
      </c>
      <c r="R4668" s="2">
        <v>0.89426344256199097</v>
      </c>
      <c r="S4668" s="2">
        <v>0.94070992972573797</v>
      </c>
      <c r="T4668" s="2">
        <v>0.95697668819113402</v>
      </c>
      <c r="U4668" s="2">
        <v>0.92451362086580102</v>
      </c>
      <c r="V4668" s="2">
        <v>0.947408674038411</v>
      </c>
      <c r="W4668" s="2">
        <v>0.90531601229329295</v>
      </c>
      <c r="X4668" s="2">
        <v>0.90934597635114001</v>
      </c>
      <c r="Y4668" s="2">
        <v>0.94230709444169902</v>
      </c>
      <c r="Z4668" s="2">
        <v>0.90712738441222596</v>
      </c>
    </row>
    <row r="4669" spans="9:26">
      <c r="I4669" s="2">
        <v>0.89225288600288599</v>
      </c>
      <c r="J4669" s="2">
        <v>3.8209085069444503E-2</v>
      </c>
      <c r="K4669" s="2">
        <v>0.12591517983853501</v>
      </c>
      <c r="L4669" s="2">
        <v>0.93599008176723297</v>
      </c>
      <c r="M4669" s="2">
        <v>0.94185574008643902</v>
      </c>
      <c r="N4669" s="2">
        <v>0.85018272844153098</v>
      </c>
      <c r="O4669" s="2">
        <v>0.59366355310272301</v>
      </c>
      <c r="P4669" s="2">
        <v>0.930514740481173</v>
      </c>
      <c r="Q4669" s="2">
        <v>0.96747311827957005</v>
      </c>
      <c r="R4669" s="2">
        <v>0.93854876485850802</v>
      </c>
      <c r="S4669" s="2">
        <v>0.95342701549972797</v>
      </c>
      <c r="T4669" s="2">
        <v>0.95387356402507395</v>
      </c>
      <c r="U4669" s="2">
        <v>0.95189423056203604</v>
      </c>
      <c r="V4669" s="2">
        <v>0.93453311750099599</v>
      </c>
      <c r="W4669" s="2">
        <v>0.97234764283061004</v>
      </c>
      <c r="X4669" s="2">
        <v>0.90840987746727797</v>
      </c>
      <c r="Y4669" s="2">
        <v>0.95506596354972295</v>
      </c>
      <c r="Z4669" s="2">
        <v>0.95102761478165099</v>
      </c>
    </row>
    <row r="4670" spans="9:26">
      <c r="I4670" s="2">
        <v>0.90725837470023496</v>
      </c>
      <c r="J4670" s="2">
        <v>3.3997246684549502E-2</v>
      </c>
      <c r="K4670" s="2">
        <v>0.178288406526254</v>
      </c>
      <c r="L4670" s="2">
        <v>0.165035993765828</v>
      </c>
      <c r="M4670" s="2">
        <v>0.15194862834329301</v>
      </c>
      <c r="N4670" s="2">
        <v>9.0132428262009304E-2</v>
      </c>
      <c r="O4670" s="2">
        <v>0.11706425022028701</v>
      </c>
      <c r="P4670" s="2">
        <v>7.8741281679733599E-2</v>
      </c>
      <c r="Q4670" s="2">
        <v>9.1818445672214893E-2</v>
      </c>
      <c r="R4670" s="2">
        <v>0.111377567507598</v>
      </c>
      <c r="S4670" s="2">
        <v>7.6042789050271897E-2</v>
      </c>
      <c r="T4670" s="2">
        <v>0.119487398739339</v>
      </c>
      <c r="U4670" s="2">
        <v>9.6077005402176396E-2</v>
      </c>
      <c r="V4670" s="2">
        <v>9.3549761014736596E-2</v>
      </c>
      <c r="W4670" s="2">
        <v>0.10106328996340699</v>
      </c>
      <c r="X4670" s="2">
        <v>6.8910686168360893E-2</v>
      </c>
      <c r="Y4670" s="2">
        <v>0.10745718127093</v>
      </c>
      <c r="Z4670" s="2">
        <v>0.10432667737568301</v>
      </c>
    </row>
    <row r="4671" spans="9:26">
      <c r="I4671" s="2">
        <v>0.92428451178451199</v>
      </c>
      <c r="J4671" s="2">
        <v>5.3928015437921001E-2</v>
      </c>
      <c r="K4671" s="2">
        <v>0.24043079529248801</v>
      </c>
      <c r="L4671" s="2">
        <v>0.90579648393298695</v>
      </c>
      <c r="M4671" s="2">
        <v>0.95083612190881295</v>
      </c>
      <c r="N4671" s="2">
        <v>0.94267106145267299</v>
      </c>
      <c r="O4671" s="2">
        <v>0.92817881171898098</v>
      </c>
      <c r="P4671" s="2">
        <v>0.87213196680919503</v>
      </c>
      <c r="Q4671" s="2">
        <v>0.92500896250896203</v>
      </c>
      <c r="R4671" s="2">
        <v>0.95179392365924897</v>
      </c>
      <c r="S4671" s="2">
        <v>0.92376861220005002</v>
      </c>
      <c r="T4671" s="2">
        <v>0.96087381736940602</v>
      </c>
      <c r="U4671" s="2">
        <v>0.93911102724991502</v>
      </c>
      <c r="V4671" s="2">
        <v>0.93173243408923401</v>
      </c>
      <c r="W4671" s="2">
        <v>0.94045187163485799</v>
      </c>
      <c r="X4671" s="2">
        <v>0.92013668403196103</v>
      </c>
      <c r="Y4671" s="2">
        <v>0.93737960448041902</v>
      </c>
      <c r="Z4671" s="2">
        <v>0.93346347311429301</v>
      </c>
    </row>
    <row r="4672" spans="9:26">
      <c r="I4672" s="2">
        <v>0.91233179101600204</v>
      </c>
      <c r="J4672" s="2">
        <v>0.116994601472384</v>
      </c>
      <c r="K4672" s="2">
        <v>0.30826462349352302</v>
      </c>
      <c r="L4672" s="2">
        <v>0.61792284772831896</v>
      </c>
      <c r="M4672" s="2">
        <v>0.76852869876193997</v>
      </c>
      <c r="N4672" s="2">
        <v>0.87645947542029101</v>
      </c>
      <c r="O4672" s="2">
        <v>0.77948142176914403</v>
      </c>
      <c r="P4672" s="2">
        <v>0.65504539246508797</v>
      </c>
      <c r="Q4672" s="2">
        <v>0.63809451115333504</v>
      </c>
      <c r="R4672" s="2">
        <v>0.71939492225937196</v>
      </c>
      <c r="S4672" s="2">
        <v>0.712421351848744</v>
      </c>
      <c r="T4672" s="2">
        <v>0.83252531052568401</v>
      </c>
      <c r="U4672" s="2">
        <v>0.74229402087447305</v>
      </c>
      <c r="V4672" s="2">
        <v>0.70303318000809301</v>
      </c>
      <c r="W4672" s="2">
        <v>0.791066030169708</v>
      </c>
      <c r="X4672" s="2">
        <v>0.75765622693718104</v>
      </c>
      <c r="Y4672" s="2">
        <v>0.63068330930800398</v>
      </c>
      <c r="Z4672" s="2">
        <v>0.73268527396186001</v>
      </c>
    </row>
    <row r="4673" spans="9:26">
      <c r="I4673" s="2">
        <v>0.89127306680247897</v>
      </c>
      <c r="J4673" s="2">
        <v>4.6052609891912101E-2</v>
      </c>
      <c r="K4673" s="2">
        <v>0.34433221253808699</v>
      </c>
      <c r="L4673" s="2">
        <v>0.54968043670208599</v>
      </c>
      <c r="M4673" s="2">
        <v>0.52046723465877798</v>
      </c>
      <c r="N4673" s="2">
        <v>0.61164917561316301</v>
      </c>
      <c r="O4673" s="2">
        <v>0.203577336664898</v>
      </c>
      <c r="P4673" s="2">
        <v>0.31120187063960297</v>
      </c>
      <c r="Q4673" s="2">
        <v>0.38899558946385598</v>
      </c>
      <c r="R4673" s="2">
        <v>0.50337148377265095</v>
      </c>
      <c r="S4673" s="2">
        <v>0.222303497158851</v>
      </c>
      <c r="T4673" s="2">
        <v>0.57767762746000595</v>
      </c>
      <c r="U4673" s="2">
        <v>0.552662692446658</v>
      </c>
      <c r="V4673" s="2">
        <v>0.499612450689706</v>
      </c>
      <c r="W4673" s="2">
        <v>0.56081909270297703</v>
      </c>
      <c r="X4673" s="2">
        <v>0.42225375765952899</v>
      </c>
      <c r="Y4673" s="2">
        <v>0.50763917743271403</v>
      </c>
      <c r="Z4673" s="2">
        <v>0.44194713270358199</v>
      </c>
    </row>
    <row r="4674" spans="9:26">
      <c r="I4674" s="2">
        <v>0.93222333222333198</v>
      </c>
      <c r="J4674" s="2">
        <v>0.114094900010378</v>
      </c>
      <c r="K4674" s="2">
        <v>0.24079366217071799</v>
      </c>
      <c r="L4674" s="2">
        <v>0.70986805035282696</v>
      </c>
      <c r="M4674" s="2">
        <v>0.84595039000342098</v>
      </c>
      <c r="N4674" s="2">
        <v>0.13957681461541299</v>
      </c>
      <c r="O4674" s="2">
        <v>0.77016733704768003</v>
      </c>
      <c r="P4674" s="2">
        <v>0.61950051015228402</v>
      </c>
      <c r="Q4674" s="2">
        <v>0.66683415790558598</v>
      </c>
      <c r="R4674" s="2">
        <v>0.70666381556270796</v>
      </c>
      <c r="S4674" s="2">
        <v>0.59130644026342405</v>
      </c>
      <c r="T4674" s="2">
        <v>0.91984055329008096</v>
      </c>
      <c r="U4674" s="2">
        <v>0.60527629842150699</v>
      </c>
      <c r="V4674" s="2">
        <v>0.68581324686461698</v>
      </c>
      <c r="W4674" s="2">
        <v>0.79961253977484803</v>
      </c>
      <c r="X4674" s="2">
        <v>0.721224899966047</v>
      </c>
      <c r="Y4674" s="2">
        <v>0.75527797952954401</v>
      </c>
      <c r="Z4674" s="2">
        <v>0.74408643187639401</v>
      </c>
    </row>
    <row r="4675" spans="9:26">
      <c r="I4675" s="2">
        <v>0.90855379188712504</v>
      </c>
      <c r="J4675" s="2">
        <v>6.63125420657774E-2</v>
      </c>
      <c r="K4675" s="2">
        <v>0.14815125442452301</v>
      </c>
      <c r="L4675" s="2">
        <v>0.89986752583501795</v>
      </c>
      <c r="M4675" s="2">
        <v>0.91830237672829595</v>
      </c>
      <c r="N4675" s="2">
        <v>0.92991435428384706</v>
      </c>
      <c r="O4675" s="2">
        <v>0.90698764520169195</v>
      </c>
      <c r="P4675" s="2">
        <v>0.92367825941459203</v>
      </c>
      <c r="Q4675" s="2">
        <v>0.92405692425853703</v>
      </c>
      <c r="R4675" s="2">
        <v>0.86673782706067704</v>
      </c>
      <c r="S4675" s="2">
        <v>0.934932413313597</v>
      </c>
      <c r="T4675" s="2">
        <v>0.89364560121796299</v>
      </c>
      <c r="U4675" s="2">
        <v>0.87624992308699601</v>
      </c>
      <c r="V4675" s="2">
        <v>0.91712092401517498</v>
      </c>
      <c r="W4675" s="2">
        <v>0.92677847530049495</v>
      </c>
      <c r="X4675" s="2">
        <v>0.90258774219515003</v>
      </c>
      <c r="Y4675" s="2">
        <v>0.87455628086420401</v>
      </c>
      <c r="Z4675" s="2">
        <v>0.86937137518344698</v>
      </c>
    </row>
    <row r="4676" spans="9:26">
      <c r="I4676" s="2">
        <v>0.94385983124929296</v>
      </c>
      <c r="J4676" s="2">
        <v>9.7762553847113604E-2</v>
      </c>
      <c r="K4676" s="2">
        <v>0.20559618376318201</v>
      </c>
      <c r="L4676" s="2">
        <v>0.11078939982347399</v>
      </c>
      <c r="M4676" s="2">
        <v>0.79162167546387896</v>
      </c>
      <c r="N4676" s="2">
        <v>0.78676247561079404</v>
      </c>
      <c r="O4676" s="2">
        <v>0.28275483438312199</v>
      </c>
      <c r="P4676" s="2">
        <v>0.59494682290101297</v>
      </c>
      <c r="Q4676" s="2">
        <v>0.669766832036367</v>
      </c>
      <c r="R4676" s="2">
        <v>0.74396783999907801</v>
      </c>
      <c r="S4676" s="2">
        <v>0.82296350473792901</v>
      </c>
      <c r="T4676" s="2">
        <v>0.86890920060191501</v>
      </c>
      <c r="U4676" s="2">
        <v>0.55707868225342705</v>
      </c>
      <c r="V4676" s="2">
        <v>0.70989108478409602</v>
      </c>
      <c r="W4676" s="2">
        <v>0.64169291505292803</v>
      </c>
      <c r="X4676" s="2">
        <v>0.60837718527173501</v>
      </c>
      <c r="Y4676" s="2">
        <v>0.807087659542434</v>
      </c>
      <c r="Z4676" s="2">
        <v>0.15114786999652699</v>
      </c>
    </row>
    <row r="4677" spans="9:26">
      <c r="I4677" s="2">
        <v>0.98318563322764996</v>
      </c>
      <c r="J4677" s="2">
        <v>6.7180216765218195E-2</v>
      </c>
      <c r="K4677" s="2">
        <v>0.21605692519213099</v>
      </c>
      <c r="L4677" s="2">
        <v>0.94330456062040702</v>
      </c>
      <c r="M4677" s="2">
        <v>0.96124178246554803</v>
      </c>
      <c r="N4677" s="2">
        <v>0.95375808937609297</v>
      </c>
      <c r="O4677" s="2">
        <v>0.961867901177478</v>
      </c>
      <c r="P4677" s="2">
        <v>0.95291810224052398</v>
      </c>
      <c r="Q4677" s="2">
        <v>0.967816682221462</v>
      </c>
      <c r="R4677" s="2">
        <v>0.95706648890661505</v>
      </c>
      <c r="S4677" s="2">
        <v>0.96228872895186301</v>
      </c>
      <c r="T4677" s="2">
        <v>0.95711640714531399</v>
      </c>
      <c r="U4677" s="2">
        <v>0.96546128020031097</v>
      </c>
      <c r="V4677" s="2">
        <v>0.93932470332648998</v>
      </c>
      <c r="W4677" s="2">
        <v>0.97088377056918396</v>
      </c>
      <c r="X4677" s="2">
        <v>0.97249194295504104</v>
      </c>
      <c r="Y4677" s="2">
        <v>0.97059243314216703</v>
      </c>
      <c r="Z4677" s="2">
        <v>0.94966645853500098</v>
      </c>
    </row>
    <row r="4678" spans="9:26">
      <c r="I4678" s="2">
        <v>0.89983107170607202</v>
      </c>
      <c r="J4678" s="2">
        <v>0.112219629912132</v>
      </c>
      <c r="K4678" s="2">
        <v>0.24835585372209101</v>
      </c>
      <c r="L4678" s="2">
        <v>0.15041702165479301</v>
      </c>
      <c r="M4678" s="2">
        <v>0.19538703684675701</v>
      </c>
      <c r="N4678" s="2">
        <v>0.144807029913501</v>
      </c>
      <c r="O4678" s="2">
        <v>0.18574379124073601</v>
      </c>
      <c r="P4678" s="2">
        <v>0.128896868556933</v>
      </c>
      <c r="Q4678" s="2">
        <v>0.17301274168203901</v>
      </c>
      <c r="R4678" s="2">
        <v>0.15218042281635799</v>
      </c>
      <c r="S4678" s="2">
        <v>0.14427584121003301</v>
      </c>
      <c r="T4678" s="2">
        <v>0.15417325549921601</v>
      </c>
      <c r="U4678" s="2">
        <v>0.19887096339260901</v>
      </c>
      <c r="V4678" s="2">
        <v>0.19511300967565501</v>
      </c>
      <c r="W4678" s="2">
        <v>0.18640074623358799</v>
      </c>
      <c r="X4678" s="2">
        <v>0.180802969401645</v>
      </c>
      <c r="Y4678" s="2">
        <v>0.14357483183407799</v>
      </c>
      <c r="Z4678" s="2">
        <v>0.14665107978125599</v>
      </c>
    </row>
    <row r="4679" spans="9:26">
      <c r="I4679" s="2">
        <v>0.95103174603174601</v>
      </c>
      <c r="J4679" s="2">
        <v>2.70448024295965E-2</v>
      </c>
      <c r="K4679" s="2">
        <v>0.275670483272074</v>
      </c>
      <c r="L4679" s="2">
        <v>0.15975963561123899</v>
      </c>
      <c r="M4679" s="2">
        <v>0.12722466897458601</v>
      </c>
      <c r="N4679" s="2">
        <v>0.18918199292139001</v>
      </c>
      <c r="O4679" s="2">
        <v>0.18538888101616899</v>
      </c>
      <c r="P4679" s="2">
        <v>0.26902978687017198</v>
      </c>
      <c r="Q4679" s="2">
        <v>0.27506126770832701</v>
      </c>
      <c r="R4679" s="2">
        <v>0.429420234812392</v>
      </c>
      <c r="S4679" s="2">
        <v>0.20636160166617901</v>
      </c>
      <c r="T4679" s="2">
        <v>0.105433603214657</v>
      </c>
      <c r="U4679" s="2">
        <v>0.18441480012870401</v>
      </c>
      <c r="V4679" s="2">
        <v>0.31529557626522797</v>
      </c>
      <c r="W4679" s="2">
        <v>0.131244780467214</v>
      </c>
      <c r="X4679" s="2">
        <v>0.13447986295737699</v>
      </c>
      <c r="Y4679" s="2">
        <v>0.109877185141835</v>
      </c>
      <c r="Z4679" s="2">
        <v>0.104533907599989</v>
      </c>
    </row>
    <row r="4680" spans="9:26">
      <c r="I4680" s="2">
        <v>0.95104895104895104</v>
      </c>
      <c r="J4680" s="2">
        <v>0.123203356990141</v>
      </c>
      <c r="K4680" s="2">
        <v>0.34692697862192701</v>
      </c>
      <c r="L4680" s="2">
        <v>0.59174412543977795</v>
      </c>
      <c r="M4680" s="2">
        <v>0.88487735793618105</v>
      </c>
      <c r="N4680" s="2">
        <v>0.90116854599421303</v>
      </c>
      <c r="O4680" s="2">
        <v>0.78741702783545797</v>
      </c>
      <c r="P4680" s="2">
        <v>0.86804764909369703</v>
      </c>
      <c r="Q4680" s="2">
        <v>0.90896620644675097</v>
      </c>
      <c r="R4680" s="2">
        <v>0.81523685795749901</v>
      </c>
      <c r="S4680" s="2">
        <v>0.83827892088959</v>
      </c>
      <c r="T4680" s="2">
        <v>0.90172852865578601</v>
      </c>
      <c r="U4680" s="2">
        <v>0.86113056712800495</v>
      </c>
      <c r="V4680" s="2">
        <v>0.89895814701105903</v>
      </c>
      <c r="W4680" s="2">
        <v>0.86580063199690405</v>
      </c>
      <c r="X4680" s="2">
        <v>0.87389521111864699</v>
      </c>
      <c r="Y4680" s="2">
        <v>0.86400197301820503</v>
      </c>
      <c r="Z4680" s="2">
        <v>0.72186513478338399</v>
      </c>
    </row>
    <row r="4681" spans="9:26">
      <c r="I4681" s="2">
        <v>0.93026973026973003</v>
      </c>
      <c r="J4681" s="2">
        <v>8.3922758402742798E-2</v>
      </c>
      <c r="K4681" s="2">
        <v>0.35183303170375402</v>
      </c>
      <c r="L4681" s="2">
        <v>0.53413991046560705</v>
      </c>
      <c r="M4681" s="2">
        <v>0.90555642455227103</v>
      </c>
      <c r="N4681" s="2">
        <v>0.90857981300735802</v>
      </c>
      <c r="O4681" s="2">
        <v>0.79835763728362796</v>
      </c>
      <c r="P4681" s="2">
        <v>0.83453436294341399</v>
      </c>
      <c r="Q4681" s="2">
        <v>0.88451155540938797</v>
      </c>
      <c r="R4681" s="2">
        <v>0.81880600517715296</v>
      </c>
      <c r="S4681" s="2">
        <v>0.92112179104384595</v>
      </c>
      <c r="T4681" s="2">
        <v>0.93945448841935497</v>
      </c>
      <c r="U4681" s="2">
        <v>0.89002393687755099</v>
      </c>
      <c r="V4681" s="2">
        <v>0.91380670780109297</v>
      </c>
      <c r="W4681" s="2">
        <v>0.913971136022247</v>
      </c>
      <c r="X4681" s="2">
        <v>0.90921097648739302</v>
      </c>
      <c r="Y4681" s="2">
        <v>0.89628640157586303</v>
      </c>
      <c r="Z4681" s="2">
        <v>0.70941665934103804</v>
      </c>
    </row>
    <row r="4682" spans="9:26">
      <c r="I4682" s="2">
        <v>0.98051948051948001</v>
      </c>
      <c r="J4682" s="2">
        <v>0.11480911654657</v>
      </c>
      <c r="K4682" s="2">
        <v>0.35213901663396302</v>
      </c>
      <c r="L4682" s="2">
        <v>0.453439261979181</v>
      </c>
      <c r="M4682" s="2">
        <v>0.89318409959166301</v>
      </c>
      <c r="N4682" s="2">
        <v>0.93961130682785698</v>
      </c>
      <c r="O4682" s="2">
        <v>0.76520388942834705</v>
      </c>
      <c r="P4682" s="2">
        <v>0.87562899251528503</v>
      </c>
      <c r="Q4682" s="2">
        <v>0.84670812834555498</v>
      </c>
      <c r="R4682" s="2">
        <v>0.88890164176814002</v>
      </c>
      <c r="S4682" s="2">
        <v>0.87030906775389105</v>
      </c>
      <c r="T4682" s="2">
        <v>0.94124669364246805</v>
      </c>
      <c r="U4682" s="2">
        <v>0.88495193444724896</v>
      </c>
      <c r="V4682" s="2">
        <v>0.87950297709528402</v>
      </c>
      <c r="W4682" s="2">
        <v>0.91706897896115802</v>
      </c>
      <c r="X4682" s="2">
        <v>0.89331210464358801</v>
      </c>
      <c r="Y4682" s="2">
        <v>0.86774436385605502</v>
      </c>
      <c r="Z4682" s="2">
        <v>0.66538628601490302</v>
      </c>
    </row>
    <row r="4683" spans="9:26">
      <c r="I4683" s="2">
        <v>0.92361111111111105</v>
      </c>
      <c r="J4683" s="2">
        <v>7.9498566239316296E-2</v>
      </c>
      <c r="K4683" s="2">
        <v>8.9489196087339407E-2</v>
      </c>
      <c r="L4683" s="2">
        <v>0.94447666850549505</v>
      </c>
      <c r="M4683" s="2">
        <v>0.97339473267273502</v>
      </c>
      <c r="N4683" s="2">
        <v>0.96998709760964397</v>
      </c>
      <c r="O4683" s="2">
        <v>0.96286120180377799</v>
      </c>
      <c r="P4683" s="2">
        <v>0.96361084709554901</v>
      </c>
      <c r="Q4683" s="2">
        <v>0.94618858937420802</v>
      </c>
      <c r="R4683" s="2">
        <v>0.95438366780278505</v>
      </c>
      <c r="S4683" s="2">
        <v>0.974522563711965</v>
      </c>
      <c r="T4683" s="2">
        <v>0.96773556045676401</v>
      </c>
      <c r="U4683" s="2">
        <v>0.93422242349068696</v>
      </c>
      <c r="V4683" s="2">
        <v>0.95832331320709996</v>
      </c>
      <c r="W4683" s="2">
        <v>0.97345758026428597</v>
      </c>
      <c r="X4683" s="2">
        <v>0.95543422045495197</v>
      </c>
      <c r="Y4683" s="2">
        <v>0.96307386190782296</v>
      </c>
      <c r="Z4683" s="2">
        <v>0.96636409684672997</v>
      </c>
    </row>
    <row r="4684" spans="9:26">
      <c r="I4684" s="2">
        <v>0.92829640947287995</v>
      </c>
      <c r="J4684" s="2">
        <v>6.1314991648957998E-2</v>
      </c>
      <c r="K4684" s="2">
        <v>0.10758180309295599</v>
      </c>
      <c r="L4684" s="2">
        <v>0.60956077333206304</v>
      </c>
      <c r="M4684" s="2">
        <v>0.88728936514678702</v>
      </c>
      <c r="N4684" s="2">
        <v>0.35437794198457301</v>
      </c>
      <c r="O4684" s="2">
        <v>0.27200119630022002</v>
      </c>
      <c r="P4684" s="2">
        <v>0.33260026877403798</v>
      </c>
      <c r="Q4684" s="2">
        <v>0.69757385471671196</v>
      </c>
      <c r="R4684" s="2">
        <v>0.32361448204159199</v>
      </c>
      <c r="S4684" s="2">
        <v>0.28137881062283798</v>
      </c>
      <c r="T4684" s="2">
        <v>0.88271626914372403</v>
      </c>
      <c r="U4684" s="2">
        <v>0.31365277561903598</v>
      </c>
      <c r="V4684" s="2">
        <v>0.579818392071074</v>
      </c>
      <c r="W4684" s="2">
        <v>0.60157165188491102</v>
      </c>
      <c r="X4684" s="2">
        <v>0.444932880891864</v>
      </c>
      <c r="Y4684" s="2">
        <v>0.73675207040309398</v>
      </c>
      <c r="Z4684" s="2">
        <v>0.29196178601040801</v>
      </c>
    </row>
    <row r="4685" spans="9:26">
      <c r="I4685" s="2">
        <v>0.95205026455026498</v>
      </c>
      <c r="J4685" s="2">
        <v>0.107300875073365</v>
      </c>
      <c r="K4685" s="2">
        <v>0.20398964680939699</v>
      </c>
      <c r="L4685" s="2">
        <v>0.92462145716206701</v>
      </c>
      <c r="M4685" s="2">
        <v>0.89154587726943801</v>
      </c>
      <c r="N4685" s="2">
        <v>0.90552948636736796</v>
      </c>
      <c r="O4685" s="2">
        <v>0.90557962704220196</v>
      </c>
      <c r="P4685" s="2">
        <v>0.87241106686000103</v>
      </c>
      <c r="Q4685" s="2">
        <v>0.93109689765223702</v>
      </c>
      <c r="R4685" s="2">
        <v>0.92211652849805303</v>
      </c>
      <c r="S4685" s="2">
        <v>0.93938964816600901</v>
      </c>
      <c r="T4685" s="2">
        <v>0.94981691866893103</v>
      </c>
      <c r="U4685" s="2">
        <v>0.90358585389062196</v>
      </c>
      <c r="V4685" s="2">
        <v>0.919784737989782</v>
      </c>
      <c r="W4685" s="2">
        <v>0.92715998053969795</v>
      </c>
      <c r="X4685" s="2">
        <v>0.913630010908274</v>
      </c>
      <c r="Y4685" s="2">
        <v>0.92965672596247395</v>
      </c>
      <c r="Z4685" s="2">
        <v>0.89288782901355301</v>
      </c>
    </row>
    <row r="4686" spans="9:26">
      <c r="I4686" s="2">
        <v>0.87814590712317997</v>
      </c>
      <c r="J4686" s="2">
        <v>8.4720797781037305E-2</v>
      </c>
      <c r="K4686" s="2">
        <v>7.00927384539652E-2</v>
      </c>
      <c r="L4686" s="2">
        <v>0.70208127585874003</v>
      </c>
      <c r="M4686" s="2">
        <v>0.77610663156441195</v>
      </c>
      <c r="N4686" s="2">
        <v>0.55614578519046998</v>
      </c>
      <c r="O4686" s="2">
        <v>0.68209804151675901</v>
      </c>
      <c r="P4686" s="2">
        <v>0.55125485236633798</v>
      </c>
      <c r="Q4686" s="2">
        <v>0.77063232003489401</v>
      </c>
      <c r="R4686" s="2">
        <v>0.643799014750432</v>
      </c>
      <c r="S4686" s="2">
        <v>0.74552609390400604</v>
      </c>
      <c r="T4686" s="2">
        <v>0.80914511372378695</v>
      </c>
      <c r="U4686" s="2">
        <v>0.74781194336538803</v>
      </c>
      <c r="V4686" s="2">
        <v>0.76784594461308997</v>
      </c>
      <c r="W4686" s="2">
        <v>0.77745467492339704</v>
      </c>
      <c r="X4686" s="2">
        <v>0.69411197546328296</v>
      </c>
      <c r="Y4686" s="2">
        <v>0.73277440599891797</v>
      </c>
      <c r="Z4686" s="2">
        <v>0.699693617614351</v>
      </c>
    </row>
    <row r="4687" spans="9:26">
      <c r="I4687" s="2">
        <v>0.94076792772444995</v>
      </c>
      <c r="J4687" s="2">
        <v>9.7585497929964696E-2</v>
      </c>
      <c r="K4687" s="2">
        <v>0.20367402119386999</v>
      </c>
      <c r="L4687" s="2">
        <v>0.94630253248859697</v>
      </c>
      <c r="M4687" s="2">
        <v>0.94955722067177195</v>
      </c>
      <c r="N4687" s="2">
        <v>0.96326078335106302</v>
      </c>
      <c r="O4687" s="2">
        <v>0.90256257437855103</v>
      </c>
      <c r="P4687" s="2">
        <v>0.84309802262159494</v>
      </c>
      <c r="Q4687" s="2">
        <v>0.86909152612093798</v>
      </c>
      <c r="R4687" s="2">
        <v>0.88341109988559197</v>
      </c>
      <c r="S4687" s="2">
        <v>0.88839315607737901</v>
      </c>
      <c r="T4687" s="2">
        <v>0.94583038686489296</v>
      </c>
      <c r="U4687" s="2">
        <v>0.87576198460533505</v>
      </c>
      <c r="V4687" s="2">
        <v>0.93802477882929802</v>
      </c>
      <c r="W4687" s="2">
        <v>0.928546477982649</v>
      </c>
      <c r="X4687" s="2">
        <v>0.91383861696789703</v>
      </c>
      <c r="Y4687" s="2">
        <v>0.85296994303546803</v>
      </c>
      <c r="Z4687" s="2">
        <v>0.90035426265106999</v>
      </c>
    </row>
    <row r="4688" spans="9:26">
      <c r="I4688" s="2">
        <v>0.95326771993438697</v>
      </c>
      <c r="J4688" s="2">
        <v>0.112333104262428</v>
      </c>
      <c r="K4688" s="2">
        <v>0.25140227785925501</v>
      </c>
      <c r="L4688" s="2">
        <v>0.387352573696015</v>
      </c>
      <c r="M4688" s="2">
        <v>0.93601598085068405</v>
      </c>
      <c r="N4688" s="2">
        <v>0.31107808730020903</v>
      </c>
      <c r="O4688" s="2">
        <v>0.33503871939427099</v>
      </c>
      <c r="P4688" s="2">
        <v>0.30878942575669099</v>
      </c>
      <c r="Q4688" s="2">
        <v>0.65275462085806901</v>
      </c>
      <c r="R4688" s="2">
        <v>0.34630436020688998</v>
      </c>
      <c r="S4688" s="2">
        <v>0.206721450370392</v>
      </c>
      <c r="T4688" s="2">
        <v>0.93809091670903899</v>
      </c>
      <c r="U4688" s="2">
        <v>0.29400679639868998</v>
      </c>
      <c r="V4688" s="2">
        <v>0.57415565640176602</v>
      </c>
      <c r="W4688" s="2">
        <v>0.71543486035116199</v>
      </c>
      <c r="X4688" s="2">
        <v>0.59796248821768705</v>
      </c>
      <c r="Y4688" s="2">
        <v>0.83297796148379799</v>
      </c>
      <c r="Z4688" s="2">
        <v>0.69814869664231005</v>
      </c>
    </row>
    <row r="4689" spans="9:26">
      <c r="I4689" s="2">
        <v>0.92494905887763001</v>
      </c>
      <c r="J4689" s="2">
        <v>9.1800720287478405E-2</v>
      </c>
      <c r="K4689" s="2">
        <v>0.211939814154779</v>
      </c>
      <c r="L4689" s="2">
        <v>0.89572986786556097</v>
      </c>
      <c r="M4689" s="2">
        <v>0.62808154399835203</v>
      </c>
      <c r="N4689" s="2">
        <v>0.87284277263494503</v>
      </c>
      <c r="O4689" s="2">
        <v>0.83895040922235598</v>
      </c>
      <c r="P4689" s="2">
        <v>0.77103984768766798</v>
      </c>
      <c r="Q4689" s="2">
        <v>0.62142795645409699</v>
      </c>
      <c r="R4689" s="2">
        <v>0.76483831223452503</v>
      </c>
      <c r="S4689" s="2">
        <v>0.81191502174649899</v>
      </c>
      <c r="T4689" s="2">
        <v>0.67570120814804502</v>
      </c>
      <c r="U4689" s="2">
        <v>0.78971394995227695</v>
      </c>
      <c r="V4689" s="2">
        <v>0.73219066111395503</v>
      </c>
      <c r="W4689" s="2">
        <v>0.77023775580047105</v>
      </c>
      <c r="X4689" s="2">
        <v>0.74428928043050702</v>
      </c>
      <c r="Y4689" s="2">
        <v>0.55419373002058503</v>
      </c>
      <c r="Z4689" s="2">
        <v>0.74148611680955101</v>
      </c>
    </row>
    <row r="4690" spans="9:26">
      <c r="I4690" s="2">
        <v>0.930118787801543</v>
      </c>
      <c r="J4690" s="2">
        <v>5.1237409804070599E-2</v>
      </c>
      <c r="K4690" s="2">
        <v>0.23566822618841299</v>
      </c>
      <c r="L4690" s="2">
        <v>0.48529894692546899</v>
      </c>
      <c r="M4690" s="2">
        <v>0.54218315604253298</v>
      </c>
      <c r="N4690" s="2">
        <v>0.49039477993166197</v>
      </c>
      <c r="O4690" s="2">
        <v>0.66080510946534399</v>
      </c>
      <c r="P4690" s="2">
        <v>0.474764280819227</v>
      </c>
      <c r="Q4690" s="2">
        <v>0.50589707935297201</v>
      </c>
      <c r="R4690" s="2">
        <v>0.50472251274707802</v>
      </c>
      <c r="S4690" s="2">
        <v>0.515171527008913</v>
      </c>
      <c r="T4690" s="2">
        <v>0.52510733100804696</v>
      </c>
      <c r="U4690" s="2">
        <v>0.45842135457217897</v>
      </c>
      <c r="V4690" s="2">
        <v>0.51057033641961003</v>
      </c>
      <c r="W4690" s="2">
        <v>0.54028359070328802</v>
      </c>
      <c r="X4690" s="2">
        <v>0.50865596325102302</v>
      </c>
      <c r="Y4690" s="2">
        <v>0.50102798394552905</v>
      </c>
      <c r="Z4690" s="2">
        <v>0.50893016411616199</v>
      </c>
    </row>
    <row r="4691" spans="9:26">
      <c r="I4691" s="2">
        <v>0.88296504451932101</v>
      </c>
      <c r="J4691" s="2">
        <v>5.9640240245772302E-2</v>
      </c>
      <c r="K4691" s="2">
        <v>0.193478619738191</v>
      </c>
      <c r="L4691" s="2">
        <v>0.30405045858457402</v>
      </c>
      <c r="M4691" s="2">
        <v>0.416087900835104</v>
      </c>
      <c r="N4691" s="2">
        <v>0.50459740650921703</v>
      </c>
      <c r="O4691" s="2">
        <v>0.54260757193173303</v>
      </c>
      <c r="P4691" s="2">
        <v>0.46740362123598</v>
      </c>
      <c r="Q4691" s="2">
        <v>0.44556265152695401</v>
      </c>
      <c r="R4691" s="2">
        <v>0.46848143517931801</v>
      </c>
      <c r="S4691" s="2">
        <v>0.49941030594417102</v>
      </c>
      <c r="T4691" s="2">
        <v>0.54105079941251499</v>
      </c>
      <c r="U4691" s="2">
        <v>0.431204770246298</v>
      </c>
      <c r="V4691" s="2">
        <v>0.43246041165017401</v>
      </c>
      <c r="W4691" s="2">
        <v>0.47747032822233998</v>
      </c>
      <c r="X4691" s="2">
        <v>0.411916805698755</v>
      </c>
      <c r="Y4691" s="2">
        <v>0.381138099571457</v>
      </c>
      <c r="Z4691" s="2">
        <v>0.48103766847107099</v>
      </c>
    </row>
    <row r="4692" spans="9:26">
      <c r="I4692" s="2">
        <v>0.90881615804216398</v>
      </c>
      <c r="J4692" s="2">
        <v>5.1859925379126003E-2</v>
      </c>
      <c r="K4692" s="2">
        <v>0.29869783541102102</v>
      </c>
      <c r="L4692" s="2">
        <v>0.91559311188001502</v>
      </c>
      <c r="M4692" s="2">
        <v>0.92681558937549302</v>
      </c>
      <c r="N4692" s="2">
        <v>0.97022095021047805</v>
      </c>
      <c r="O4692" s="2">
        <v>0.91341437295376904</v>
      </c>
      <c r="P4692" s="2">
        <v>0.95091003011947595</v>
      </c>
      <c r="Q4692" s="2">
        <v>0.92529633065347305</v>
      </c>
      <c r="R4692" s="2">
        <v>0.95840444722218099</v>
      </c>
      <c r="S4692" s="2">
        <v>0.97204011004991697</v>
      </c>
      <c r="T4692" s="2">
        <v>0.95325867918426899</v>
      </c>
      <c r="U4692" s="2">
        <v>0.95583575199031001</v>
      </c>
      <c r="V4692" s="2">
        <v>0.96385023276085202</v>
      </c>
      <c r="W4692" s="2">
        <v>0.94966252635446102</v>
      </c>
      <c r="X4692" s="2">
        <v>0.94553979928477505</v>
      </c>
      <c r="Y4692" s="2">
        <v>0.91398265614805796</v>
      </c>
      <c r="Z4692" s="2">
        <v>0.86885258977218804</v>
      </c>
    </row>
    <row r="4693" spans="9:26">
      <c r="I4693" s="2">
        <v>0.97770007770007805</v>
      </c>
      <c r="J4693" s="2">
        <v>8.7464933968253999E-2</v>
      </c>
      <c r="K4693" s="2">
        <v>0.13974042557722999</v>
      </c>
      <c r="L4693" s="2">
        <v>0.42530981477695601</v>
      </c>
      <c r="M4693" s="2">
        <v>0.92155567740316702</v>
      </c>
      <c r="N4693" s="2">
        <v>0.88231927109587105</v>
      </c>
      <c r="O4693" s="2">
        <v>0.81297809746079597</v>
      </c>
      <c r="P4693" s="2">
        <v>0.78371608015257899</v>
      </c>
      <c r="Q4693" s="2">
        <v>0.94524494219231103</v>
      </c>
      <c r="R4693" s="2">
        <v>0.91634769899987301</v>
      </c>
      <c r="S4693" s="2">
        <v>0.90866985813788104</v>
      </c>
      <c r="T4693" s="2">
        <v>0.94372344254676199</v>
      </c>
      <c r="U4693" s="2">
        <v>0.85800273071830802</v>
      </c>
      <c r="V4693" s="2">
        <v>0.83718437306693505</v>
      </c>
      <c r="W4693" s="2">
        <v>0.82728129861060795</v>
      </c>
      <c r="X4693" s="2">
        <v>0.83122729379888105</v>
      </c>
      <c r="Y4693" s="2">
        <v>0.89628869510574904</v>
      </c>
      <c r="Z4693" s="2">
        <v>0.68025280495510598</v>
      </c>
    </row>
    <row r="4694" spans="9:26">
      <c r="I4694" s="2">
        <v>0.92683413078149901</v>
      </c>
      <c r="J4694" s="2">
        <v>8.6470334521369194E-2</v>
      </c>
      <c r="K4694" s="2">
        <v>0.20646810540615801</v>
      </c>
      <c r="L4694" s="2">
        <v>0.67684007492265896</v>
      </c>
      <c r="M4694" s="2">
        <v>0.83297627407016395</v>
      </c>
      <c r="N4694" s="2">
        <v>0.85488040098012297</v>
      </c>
      <c r="O4694" s="2">
        <v>0.838828774524912</v>
      </c>
      <c r="P4694" s="2">
        <v>0.76762918513487299</v>
      </c>
      <c r="Q4694" s="2">
        <v>0.81604051672669997</v>
      </c>
      <c r="R4694" s="2">
        <v>0.80727325561742902</v>
      </c>
      <c r="S4694" s="2">
        <v>0.84273679498250198</v>
      </c>
      <c r="T4694" s="2">
        <v>0.86685139064477001</v>
      </c>
      <c r="U4694" s="2">
        <v>0.812100760440016</v>
      </c>
      <c r="V4694" s="2">
        <v>0.81428169026119701</v>
      </c>
      <c r="W4694" s="2">
        <v>0.80703226584522403</v>
      </c>
      <c r="X4694" s="2">
        <v>0.76418105638747003</v>
      </c>
      <c r="Y4694" s="2">
        <v>0.82941667040897804</v>
      </c>
      <c r="Z4694" s="2">
        <v>0.72159209739547903</v>
      </c>
    </row>
    <row r="4695" spans="9:26">
      <c r="I4695" s="2">
        <v>0.89806818181818204</v>
      </c>
      <c r="J4695" s="2">
        <v>0.109002169980299</v>
      </c>
      <c r="K4695" s="2">
        <v>0.30986311908650699</v>
      </c>
      <c r="L4695" s="2">
        <v>0.32546453546453602</v>
      </c>
      <c r="M4695" s="2">
        <v>0.81221123956473396</v>
      </c>
      <c r="N4695" s="2">
        <v>0.80167098258275904</v>
      </c>
      <c r="O4695" s="2">
        <v>0.62036081747748195</v>
      </c>
      <c r="P4695" s="2">
        <v>0.392857888783331</v>
      </c>
      <c r="Q4695" s="2">
        <v>0.76721276843323905</v>
      </c>
      <c r="R4695" s="2">
        <v>0.76080889287987896</v>
      </c>
      <c r="S4695" s="2">
        <v>0.88240975878218497</v>
      </c>
      <c r="T4695" s="2">
        <v>0.84941442237240405</v>
      </c>
      <c r="U4695" s="2">
        <v>0.75122206818077397</v>
      </c>
      <c r="V4695" s="2">
        <v>0.79610515169373097</v>
      </c>
      <c r="W4695" s="2">
        <v>0.79067665812843901</v>
      </c>
      <c r="X4695" s="2">
        <v>0.77662315158818795</v>
      </c>
      <c r="Y4695" s="2">
        <v>0.77748746079194597</v>
      </c>
      <c r="Z4695" s="2">
        <v>0.51927605626401996</v>
      </c>
    </row>
    <row r="4696" spans="9:26">
      <c r="I4696" s="2">
        <v>0.93202280912364899</v>
      </c>
      <c r="J4696" s="2">
        <v>8.0322748157135304E-2</v>
      </c>
      <c r="K4696" s="2">
        <v>0.121940240340662</v>
      </c>
      <c r="L4696" s="2">
        <v>0.54607953249821795</v>
      </c>
      <c r="M4696" s="2">
        <v>0.216309612578863</v>
      </c>
      <c r="N4696" s="2">
        <v>0.24198264395039101</v>
      </c>
      <c r="O4696" s="2">
        <v>0.42075170721161897</v>
      </c>
      <c r="P4696" s="2">
        <v>0.59075845972745</v>
      </c>
      <c r="Q4696" s="2">
        <v>0.59914918602101697</v>
      </c>
      <c r="R4696" s="2">
        <v>0.57507613506670396</v>
      </c>
      <c r="S4696" s="2">
        <v>0.50745947782429401</v>
      </c>
      <c r="T4696" s="2">
        <v>0.56603605287401104</v>
      </c>
      <c r="U4696" s="2">
        <v>0.46444166128500902</v>
      </c>
      <c r="V4696" s="2">
        <v>0.41777806697838699</v>
      </c>
      <c r="W4696" s="2">
        <v>0.35961576191963002</v>
      </c>
      <c r="X4696" s="2">
        <v>0.26861372516808302</v>
      </c>
      <c r="Y4696" s="2">
        <v>0.356512616730427</v>
      </c>
      <c r="Z4696" s="2">
        <v>0.45400417264386</v>
      </c>
    </row>
    <row r="4697" spans="9:26">
      <c r="I4697" s="2">
        <v>0.94907407407407396</v>
      </c>
      <c r="J4697" s="2">
        <v>1.14135342238171E-2</v>
      </c>
      <c r="K4697" s="2">
        <v>0.19733805040881899</v>
      </c>
      <c r="L4697" s="2">
        <v>1.9787182647066599E-2</v>
      </c>
      <c r="M4697" s="2">
        <v>2.56535832293408E-2</v>
      </c>
      <c r="N4697" s="2">
        <v>7.9325417518675903E-3</v>
      </c>
      <c r="O4697" s="2">
        <v>0.123367090835467</v>
      </c>
      <c r="P4697" s="2">
        <v>0.20479541098736101</v>
      </c>
      <c r="Q4697" s="2">
        <v>0</v>
      </c>
      <c r="R4697" s="2">
        <v>3.1026785714285701E-2</v>
      </c>
      <c r="S4697" s="2">
        <v>9.5743324997983395E-3</v>
      </c>
      <c r="T4697" s="2">
        <v>5.6216931216931301E-3</v>
      </c>
      <c r="U4697" s="2">
        <v>1.4557823129251701E-2</v>
      </c>
      <c r="V4697" s="2">
        <v>2.25337352332237E-2</v>
      </c>
      <c r="W4697" s="2">
        <v>1.40967804125699E-2</v>
      </c>
      <c r="X4697" s="2">
        <v>1.0701528913336301E-2</v>
      </c>
      <c r="Y4697" s="2">
        <v>4.3752543752543704E-3</v>
      </c>
      <c r="Z4697" s="2">
        <v>4.90444862155388E-2</v>
      </c>
    </row>
    <row r="4698" spans="9:26">
      <c r="I4698" s="2">
        <v>0.92968319559228696</v>
      </c>
      <c r="J4698" s="2">
        <v>7.92925275001891E-2</v>
      </c>
      <c r="K4698" s="2">
        <v>0.14073133154168899</v>
      </c>
      <c r="L4698" s="2">
        <v>0.66041041793375599</v>
      </c>
      <c r="M4698" s="2">
        <v>0.80117560642048102</v>
      </c>
      <c r="N4698" s="2">
        <v>0.88068292598518805</v>
      </c>
      <c r="O4698" s="2">
        <v>0.88119171194847801</v>
      </c>
      <c r="P4698" s="2">
        <v>0.91384085750434596</v>
      </c>
      <c r="Q4698" s="2">
        <v>0.84480250433506698</v>
      </c>
      <c r="R4698" s="2">
        <v>0.87446455855069305</v>
      </c>
      <c r="S4698" s="2">
        <v>0.89007222673091702</v>
      </c>
      <c r="T4698" s="2">
        <v>0.75924006842748903</v>
      </c>
      <c r="U4698" s="2">
        <v>0.88895357013043996</v>
      </c>
      <c r="V4698" s="2">
        <v>0.86224867865052701</v>
      </c>
      <c r="W4698" s="2">
        <v>0.85245965705118798</v>
      </c>
      <c r="X4698" s="2">
        <v>0.86652055178085197</v>
      </c>
      <c r="Y4698" s="2">
        <v>0.77387468793557801</v>
      </c>
      <c r="Z4698" s="2">
        <v>0.81863428969635998</v>
      </c>
    </row>
    <row r="4699" spans="9:26">
      <c r="I4699" s="2">
        <v>0.95827991452991401</v>
      </c>
      <c r="J4699" s="2">
        <v>1.3053768226852299E-2</v>
      </c>
      <c r="K4699" s="2">
        <v>9.3028956418368197E-2</v>
      </c>
      <c r="L4699" s="2">
        <v>7.1798688760750101E-2</v>
      </c>
      <c r="M4699" s="2">
        <v>0.27970459221073402</v>
      </c>
      <c r="N4699" s="2">
        <v>0.405701513755715</v>
      </c>
      <c r="O4699" s="2">
        <v>0.165946916737814</v>
      </c>
      <c r="P4699" s="2">
        <v>0.68662627250292296</v>
      </c>
      <c r="Q4699" s="2">
        <v>0.43296214019898199</v>
      </c>
      <c r="R4699" s="2">
        <v>0.71344567040622997</v>
      </c>
      <c r="S4699" s="2">
        <v>0.55658873804122799</v>
      </c>
      <c r="T4699" s="2">
        <v>0.136329202616431</v>
      </c>
      <c r="U4699" s="2">
        <v>0.36051319840163498</v>
      </c>
      <c r="V4699" s="2">
        <v>0.26498270161408699</v>
      </c>
      <c r="W4699" s="2">
        <v>0.37909231237555502</v>
      </c>
      <c r="X4699" s="2">
        <v>0.39289831682569198</v>
      </c>
      <c r="Y4699" s="2">
        <v>0.398680496556645</v>
      </c>
      <c r="Z4699" s="2">
        <v>0.119133668152617</v>
      </c>
    </row>
    <row r="4700" spans="9:26">
      <c r="I4700" s="2">
        <v>0.93675486307065203</v>
      </c>
      <c r="J4700" s="2">
        <v>0.11724409042897201</v>
      </c>
      <c r="K4700" s="2">
        <v>0.23114931279246001</v>
      </c>
      <c r="L4700" s="2">
        <v>0.62960559175618303</v>
      </c>
      <c r="M4700" s="2">
        <v>0.71978065274676095</v>
      </c>
      <c r="N4700" s="2">
        <v>0.80510857659962898</v>
      </c>
      <c r="O4700" s="2">
        <v>0.68615978007211798</v>
      </c>
      <c r="P4700" s="2">
        <v>0.47283614182741202</v>
      </c>
      <c r="Q4700" s="2">
        <v>0.53853643028479603</v>
      </c>
      <c r="R4700" s="2">
        <v>0.63386808325978505</v>
      </c>
      <c r="S4700" s="2">
        <v>0.57698909176679203</v>
      </c>
      <c r="T4700" s="2">
        <v>0.85667770563476697</v>
      </c>
      <c r="U4700" s="2">
        <v>0.77827055439142501</v>
      </c>
      <c r="V4700" s="2">
        <v>0.54861630804210104</v>
      </c>
      <c r="W4700" s="2">
        <v>0.77817798023167295</v>
      </c>
      <c r="X4700" s="2">
        <v>0.69440194039006797</v>
      </c>
      <c r="Y4700" s="2">
        <v>0.523661095085453</v>
      </c>
      <c r="Z4700" s="2">
        <v>0.81242347746129795</v>
      </c>
    </row>
    <row r="4701" spans="9:26">
      <c r="I4701" s="2">
        <v>0.90093253968253995</v>
      </c>
      <c r="J4701" s="2">
        <v>0.118855100303543</v>
      </c>
      <c r="K4701" s="2">
        <v>0.27439207448572001</v>
      </c>
      <c r="L4701" s="2">
        <v>0.95131619348298302</v>
      </c>
      <c r="M4701" s="2">
        <v>0.96364120843610002</v>
      </c>
      <c r="N4701" s="2">
        <v>0.96070908895555895</v>
      </c>
      <c r="O4701" s="2">
        <v>0.95441476791049895</v>
      </c>
      <c r="P4701" s="2">
        <v>0.96566148123587403</v>
      </c>
      <c r="Q4701" s="2">
        <v>0.95526001776001801</v>
      </c>
      <c r="R4701" s="2">
        <v>0.97133374501051295</v>
      </c>
      <c r="S4701" s="2">
        <v>0.95968684926455505</v>
      </c>
      <c r="T4701" s="2">
        <v>0.96492559323357496</v>
      </c>
      <c r="U4701" s="2">
        <v>0.96482819030294698</v>
      </c>
      <c r="V4701" s="2">
        <v>0.95871690220037697</v>
      </c>
      <c r="W4701" s="2">
        <v>0.96873793563502397</v>
      </c>
      <c r="X4701" s="2">
        <v>0.95938353848991698</v>
      </c>
      <c r="Y4701" s="2">
        <v>0.97580646484587996</v>
      </c>
      <c r="Z4701" s="2">
        <v>0.95752800147715</v>
      </c>
    </row>
    <row r="4702" spans="9:26">
      <c r="I4702" s="2">
        <v>0.91846209346209295</v>
      </c>
      <c r="J4702" s="2">
        <v>3.0409569576069599E-2</v>
      </c>
      <c r="K4702" s="2">
        <v>0.261598120067629</v>
      </c>
      <c r="L4702" s="2">
        <v>0.27907055292228899</v>
      </c>
      <c r="M4702" s="2">
        <v>0.74460647592975504</v>
      </c>
      <c r="N4702" s="2">
        <v>0.53612017380946997</v>
      </c>
      <c r="O4702" s="2">
        <v>0.637239039566739</v>
      </c>
      <c r="P4702" s="2">
        <v>0.68408442117687895</v>
      </c>
      <c r="Q4702" s="2">
        <v>0.663150604213953</v>
      </c>
      <c r="R4702" s="2">
        <v>0.64182442869888301</v>
      </c>
      <c r="S4702" s="2">
        <v>0.66102515707897402</v>
      </c>
      <c r="T4702" s="2">
        <v>0.667473702962458</v>
      </c>
      <c r="U4702" s="2">
        <v>0.66475386064380004</v>
      </c>
      <c r="V4702" s="2">
        <v>0.68026568432283896</v>
      </c>
      <c r="W4702" s="2">
        <v>0.70432155255964501</v>
      </c>
      <c r="X4702" s="2">
        <v>0.69566692846377098</v>
      </c>
      <c r="Y4702" s="2">
        <v>0.70473505863101005</v>
      </c>
      <c r="Z4702" s="2">
        <v>0.536701633105934</v>
      </c>
    </row>
    <row r="4703" spans="9:26">
      <c r="I4703" s="2">
        <v>0.95937824253041604</v>
      </c>
      <c r="J4703" s="2">
        <v>0.111013769911738</v>
      </c>
      <c r="K4703" s="2">
        <v>0.21728362391806899</v>
      </c>
      <c r="L4703" s="2">
        <v>0.37593562720988499</v>
      </c>
      <c r="M4703" s="2">
        <v>0.74982944783594196</v>
      </c>
      <c r="N4703" s="2">
        <v>0.76695022027894999</v>
      </c>
      <c r="O4703" s="2">
        <v>0.86873957658393097</v>
      </c>
      <c r="P4703" s="2">
        <v>0.70961697503570298</v>
      </c>
      <c r="Q4703" s="2">
        <v>0.79241693764219501</v>
      </c>
      <c r="R4703" s="2">
        <v>0.85399589216494098</v>
      </c>
      <c r="S4703" s="2">
        <v>0.73876085045414597</v>
      </c>
      <c r="T4703" s="2">
        <v>0.78772942937147805</v>
      </c>
      <c r="U4703" s="2">
        <v>0.78126322295036899</v>
      </c>
      <c r="V4703" s="2">
        <v>0.77095517315130901</v>
      </c>
      <c r="W4703" s="2">
        <v>0.81227915665307104</v>
      </c>
      <c r="X4703" s="2">
        <v>0.77319043652724995</v>
      </c>
      <c r="Y4703" s="2">
        <v>0.750347924508729</v>
      </c>
      <c r="Z4703" s="2">
        <v>0.78123012067861497</v>
      </c>
    </row>
    <row r="4704" spans="9:26">
      <c r="I4704" s="2">
        <v>0.91470434327577199</v>
      </c>
      <c r="J4704" s="2">
        <v>7.4014544057515702E-2</v>
      </c>
      <c r="K4704" s="2">
        <v>0.233934602125553</v>
      </c>
      <c r="L4704" s="2">
        <v>0.20801280963091801</v>
      </c>
      <c r="M4704" s="2">
        <v>0.50534319907225</v>
      </c>
      <c r="N4704" s="2">
        <v>0.43704819897851699</v>
      </c>
      <c r="O4704" s="2">
        <v>0.71596179048598296</v>
      </c>
      <c r="P4704" s="2">
        <v>0.409971616078107</v>
      </c>
      <c r="Q4704" s="2">
        <v>0.44933448334611098</v>
      </c>
      <c r="R4704" s="2">
        <v>0.42014141511980302</v>
      </c>
      <c r="S4704" s="2">
        <v>0.40227068200639698</v>
      </c>
      <c r="T4704" s="2">
        <v>0.51343922226273697</v>
      </c>
      <c r="U4704" s="2">
        <v>0.38526824188403602</v>
      </c>
      <c r="V4704" s="2">
        <v>0.44630148236624401</v>
      </c>
      <c r="W4704" s="2">
        <v>0.48392064885665798</v>
      </c>
      <c r="X4704" s="2">
        <v>0.45511969037815703</v>
      </c>
      <c r="Y4704" s="2">
        <v>0.46076733217840998</v>
      </c>
      <c r="Z4704" s="2">
        <v>0.41590778992461602</v>
      </c>
    </row>
    <row r="4705" spans="9:26">
      <c r="I4705" s="2">
        <v>0.92435064935064903</v>
      </c>
      <c r="J4705" s="2">
        <v>0.10273211679722399</v>
      </c>
      <c r="K4705" s="2">
        <v>0.29131307644117399</v>
      </c>
      <c r="L4705" s="2">
        <v>0.89892304905661902</v>
      </c>
      <c r="M4705" s="2">
        <v>0.95238029420721704</v>
      </c>
      <c r="N4705" s="2">
        <v>0.81002746138848802</v>
      </c>
      <c r="O4705" s="2">
        <v>0.92107213125887299</v>
      </c>
      <c r="P4705" s="2">
        <v>0.91013211536949701</v>
      </c>
      <c r="Q4705" s="2">
        <v>0.90361422346716502</v>
      </c>
      <c r="R4705" s="2">
        <v>0.94248353148923503</v>
      </c>
      <c r="S4705" s="2">
        <v>0.94487628569134097</v>
      </c>
      <c r="T4705" s="2">
        <v>0.94218888881374996</v>
      </c>
      <c r="U4705" s="2">
        <v>0.93920129482023196</v>
      </c>
      <c r="V4705" s="2">
        <v>0.96586321017404098</v>
      </c>
      <c r="W4705" s="2">
        <v>0.95730485998280301</v>
      </c>
      <c r="X4705" s="2">
        <v>0.94126700887375803</v>
      </c>
      <c r="Y4705" s="2">
        <v>0.93815940340707105</v>
      </c>
      <c r="Z4705" s="2">
        <v>0.94771829651792605</v>
      </c>
    </row>
    <row r="4706" spans="9:26">
      <c r="I4706" s="2">
        <v>0.93483709273183002</v>
      </c>
      <c r="J4706" s="2">
        <v>2.0629091334658501E-2</v>
      </c>
      <c r="K4706" s="2">
        <v>0.186134552687681</v>
      </c>
      <c r="L4706" s="2">
        <v>0.18805348971334401</v>
      </c>
      <c r="M4706" s="2">
        <v>0.44427886745197498</v>
      </c>
      <c r="N4706" s="2">
        <v>0.26591156961710599</v>
      </c>
      <c r="O4706" s="2">
        <v>0.33685041936678201</v>
      </c>
      <c r="P4706" s="2">
        <v>0.17891633739023499</v>
      </c>
      <c r="Q4706" s="2">
        <v>0.38061507936507899</v>
      </c>
      <c r="R4706" s="2">
        <v>0.21435061622955301</v>
      </c>
      <c r="S4706" s="2">
        <v>0.114694518411508</v>
      </c>
      <c r="T4706" s="2">
        <v>0.39742653764034702</v>
      </c>
      <c r="U4706" s="2">
        <v>0.33564725930036599</v>
      </c>
      <c r="V4706" s="2">
        <v>0.290589806818777</v>
      </c>
      <c r="W4706" s="2">
        <v>0.36927623160925499</v>
      </c>
      <c r="X4706" s="2">
        <v>0.35061695660005598</v>
      </c>
      <c r="Y4706" s="2">
        <v>0.37019699283501301</v>
      </c>
      <c r="Z4706" s="2">
        <v>0.25931169744199201</v>
      </c>
    </row>
    <row r="4707" spans="9:26">
      <c r="I4707" s="2">
        <v>0.90641025641025597</v>
      </c>
      <c r="J4707" s="2">
        <v>2.68542350230415E-2</v>
      </c>
      <c r="K4707" s="2">
        <v>0.20420012735962301</v>
      </c>
      <c r="L4707" s="2">
        <v>0.14118333669938299</v>
      </c>
      <c r="M4707" s="2">
        <v>7.3622166364101904E-2</v>
      </c>
      <c r="N4707" s="2">
        <v>7.5522514721843001E-2</v>
      </c>
      <c r="O4707" s="2">
        <v>0.13186112456291199</v>
      </c>
      <c r="P4707" s="2">
        <v>0.158622630062693</v>
      </c>
      <c r="Q4707" s="2">
        <v>3.91955266955267E-2</v>
      </c>
      <c r="R4707" s="2">
        <v>2.3471072578215402E-2</v>
      </c>
      <c r="S4707" s="2">
        <v>6.24384236453202E-2</v>
      </c>
      <c r="T4707" s="2">
        <v>6.3773812000356603E-2</v>
      </c>
      <c r="U4707" s="2">
        <v>3.8802774286645303E-2</v>
      </c>
      <c r="V4707" s="2">
        <v>4.7741780867467498E-2</v>
      </c>
      <c r="W4707" s="2">
        <v>5.0279242200388999E-2</v>
      </c>
      <c r="X4707" s="2">
        <v>4.9992872219868797E-2</v>
      </c>
      <c r="Y4707" s="2">
        <v>5.3865224250619799E-2</v>
      </c>
      <c r="Z4707" s="2">
        <v>0.10214707461084301</v>
      </c>
    </row>
    <row r="4708" spans="9:26">
      <c r="I4708" s="2">
        <v>0.93378427128427099</v>
      </c>
      <c r="J4708" s="2">
        <v>5.2269166504861103E-2</v>
      </c>
      <c r="K4708" s="2">
        <v>9.5693636544197005E-2</v>
      </c>
      <c r="L4708" s="2">
        <v>0.93439439339828401</v>
      </c>
      <c r="M4708" s="2">
        <v>0.95873734951115896</v>
      </c>
      <c r="N4708" s="2">
        <v>0.943031254164862</v>
      </c>
      <c r="O4708" s="2">
        <v>0.92103238166711798</v>
      </c>
      <c r="P4708" s="2">
        <v>0.92037124770981504</v>
      </c>
      <c r="Q4708" s="2">
        <v>0.94352741096438597</v>
      </c>
      <c r="R4708" s="2">
        <v>0.94969243687608895</v>
      </c>
      <c r="S4708" s="2">
        <v>0.93708701285190898</v>
      </c>
      <c r="T4708" s="2">
        <v>0.95312616711464304</v>
      </c>
      <c r="U4708" s="2">
        <v>0.949698364860732</v>
      </c>
      <c r="V4708" s="2">
        <v>0.94002637587144899</v>
      </c>
      <c r="W4708" s="2">
        <v>0.94527283708980803</v>
      </c>
      <c r="X4708" s="2">
        <v>0.95046269012655604</v>
      </c>
      <c r="Y4708" s="2">
        <v>0.93625352389986305</v>
      </c>
      <c r="Z4708" s="2">
        <v>0.93292816317293703</v>
      </c>
    </row>
    <row r="4709" spans="9:26">
      <c r="I4709" s="2">
        <v>0.98315437286025498</v>
      </c>
      <c r="J4709" s="2">
        <v>3.4206100979749403E-2</v>
      </c>
      <c r="K4709" s="2">
        <v>0.18768684727962801</v>
      </c>
      <c r="L4709" s="2">
        <v>0.198377494448436</v>
      </c>
      <c r="M4709" s="2">
        <v>0.22739216243785501</v>
      </c>
      <c r="N4709" s="2">
        <v>0.166559717593494</v>
      </c>
      <c r="O4709" s="2">
        <v>0.27340972968129901</v>
      </c>
      <c r="P4709" s="2">
        <v>0.21576126669905299</v>
      </c>
      <c r="Q4709" s="2">
        <v>0.144673176786664</v>
      </c>
      <c r="R4709" s="2">
        <v>0.105493474802202</v>
      </c>
      <c r="S4709" s="2">
        <v>0.19210137399624</v>
      </c>
      <c r="T4709" s="2">
        <v>0.138938610007935</v>
      </c>
      <c r="U4709" s="2">
        <v>0.144242034641474</v>
      </c>
      <c r="V4709" s="2">
        <v>0.165107123496601</v>
      </c>
      <c r="W4709" s="2">
        <v>0.17443214369675</v>
      </c>
      <c r="X4709" s="2">
        <v>0.10864461047538</v>
      </c>
      <c r="Y4709" s="2">
        <v>0.173275206172952</v>
      </c>
      <c r="Z4709" s="2">
        <v>7.1209784866361606E-2</v>
      </c>
    </row>
    <row r="4710" spans="9:26">
      <c r="I4710" s="2">
        <v>0.93373015873015897</v>
      </c>
      <c r="J4710" s="2">
        <v>4.87826188387636E-2</v>
      </c>
      <c r="K4710" s="2">
        <v>0.28260210650539103</v>
      </c>
      <c r="L4710" s="2">
        <v>0.90106588347417904</v>
      </c>
      <c r="M4710" s="2">
        <v>0.92459082416661598</v>
      </c>
      <c r="N4710" s="2">
        <v>0.94131833390554298</v>
      </c>
      <c r="O4710" s="2">
        <v>0.94311338019805502</v>
      </c>
      <c r="P4710" s="2">
        <v>0.85372418633459901</v>
      </c>
      <c r="Q4710" s="2">
        <v>0.93197864653107598</v>
      </c>
      <c r="R4710" s="2">
        <v>0.90494869042387804</v>
      </c>
      <c r="S4710" s="2">
        <v>0.93755270610602304</v>
      </c>
      <c r="T4710" s="2">
        <v>0.93103896405268705</v>
      </c>
      <c r="U4710" s="2">
        <v>0.93351963823586404</v>
      </c>
      <c r="V4710" s="2">
        <v>0.89531067080362203</v>
      </c>
      <c r="W4710" s="2">
        <v>0.93930099994500604</v>
      </c>
      <c r="X4710" s="2">
        <v>0.919694120888912</v>
      </c>
      <c r="Y4710" s="2">
        <v>0.95735602464966596</v>
      </c>
      <c r="Z4710" s="2">
        <v>0.94008231931674402</v>
      </c>
    </row>
    <row r="4711" spans="9:26">
      <c r="I4711" s="2">
        <v>0.92777777777777803</v>
      </c>
      <c r="J4711" s="2">
        <v>7.0491814393939395E-2</v>
      </c>
      <c r="K4711" s="2">
        <v>0.175142863201143</v>
      </c>
      <c r="L4711" s="2">
        <v>0.55933423298835305</v>
      </c>
      <c r="M4711" s="2">
        <v>0.91863558934185896</v>
      </c>
      <c r="N4711" s="2">
        <v>0.87163684150339404</v>
      </c>
      <c r="O4711" s="2">
        <v>0.85092814379607895</v>
      </c>
      <c r="P4711" s="2">
        <v>0.57607745679972799</v>
      </c>
      <c r="Q4711" s="2">
        <v>0.88421837421837401</v>
      </c>
      <c r="R4711" s="2">
        <v>0.83956053482902604</v>
      </c>
      <c r="S4711" s="2">
        <v>0.85868007449635098</v>
      </c>
      <c r="T4711" s="2">
        <v>0.89916701258276799</v>
      </c>
      <c r="U4711" s="2">
        <v>0.79633174373867199</v>
      </c>
      <c r="V4711" s="2">
        <v>0.87001764045502095</v>
      </c>
      <c r="W4711" s="2">
        <v>0.85352532317426399</v>
      </c>
      <c r="X4711" s="2">
        <v>0.82785186766156704</v>
      </c>
      <c r="Y4711" s="2">
        <v>0.88142654183337199</v>
      </c>
      <c r="Z4711" s="2">
        <v>0.789398089941865</v>
      </c>
    </row>
    <row r="4712" spans="9:26">
      <c r="I4712" s="2">
        <v>0.94386169386169405</v>
      </c>
      <c r="J4712" s="2">
        <v>7.6731549836601298E-2</v>
      </c>
      <c r="K4712" s="2">
        <v>0.22063933436611499</v>
      </c>
      <c r="L4712" s="2">
        <v>0.86245483397228295</v>
      </c>
      <c r="M4712" s="2">
        <v>0.90013414619676502</v>
      </c>
      <c r="N4712" s="2">
        <v>0.76816450214681398</v>
      </c>
      <c r="O4712" s="2">
        <v>0.82952809054556897</v>
      </c>
      <c r="P4712" s="2">
        <v>0.75817859434415802</v>
      </c>
      <c r="Q4712" s="2">
        <v>0.81793109668109698</v>
      </c>
      <c r="R4712" s="2">
        <v>0.73702533245016899</v>
      </c>
      <c r="S4712" s="2">
        <v>0.73734811100744402</v>
      </c>
      <c r="T4712" s="2">
        <v>0.88568128683720704</v>
      </c>
      <c r="U4712" s="2">
        <v>0.83594784925351495</v>
      </c>
      <c r="V4712" s="2">
        <v>0.84801885849241698</v>
      </c>
      <c r="W4712" s="2">
        <v>0.83853310870443498</v>
      </c>
      <c r="X4712" s="2">
        <v>0.78173062388844305</v>
      </c>
      <c r="Y4712" s="2">
        <v>0.884121597356892</v>
      </c>
      <c r="Z4712" s="2">
        <v>0.807539283092916</v>
      </c>
    </row>
    <row r="4713" spans="9:26">
      <c r="I4713" s="2">
        <v>0.90831202046035797</v>
      </c>
      <c r="J4713" s="2">
        <v>3.0072503884531001E-2</v>
      </c>
      <c r="K4713" s="2">
        <v>7.4156124009248994E-2</v>
      </c>
      <c r="L4713" s="2">
        <v>0.91335213474523302</v>
      </c>
      <c r="M4713" s="2">
        <v>0.93628810895930104</v>
      </c>
      <c r="N4713" s="2">
        <v>0.93269875334938601</v>
      </c>
      <c r="O4713" s="2">
        <v>0.90860752226695096</v>
      </c>
      <c r="P4713" s="2">
        <v>0.908146343797408</v>
      </c>
      <c r="Q4713" s="2">
        <v>0.93261948958211704</v>
      </c>
      <c r="R4713" s="2">
        <v>0.90308217023720905</v>
      </c>
      <c r="S4713" s="2">
        <v>0.94873156984488605</v>
      </c>
      <c r="T4713" s="2">
        <v>0.94626932129697805</v>
      </c>
      <c r="U4713" s="2">
        <v>0.88144535806145996</v>
      </c>
      <c r="V4713" s="2">
        <v>0.87032031535891297</v>
      </c>
      <c r="W4713" s="2">
        <v>0.93091985150969803</v>
      </c>
      <c r="X4713" s="2">
        <v>0.92187974552570295</v>
      </c>
      <c r="Y4713" s="2">
        <v>0.91599836313932903</v>
      </c>
      <c r="Z4713" s="2">
        <v>0.90142829430490501</v>
      </c>
    </row>
    <row r="4714" spans="9:26">
      <c r="I4714" s="2">
        <v>0.97013435003631099</v>
      </c>
      <c r="J4714" s="2">
        <v>9.5607050692106205E-2</v>
      </c>
      <c r="K4714" s="2">
        <v>0.17646649725543201</v>
      </c>
      <c r="L4714" s="2">
        <v>0.72647235833285795</v>
      </c>
      <c r="M4714" s="2">
        <v>0.68177824668354503</v>
      </c>
      <c r="N4714" s="2">
        <v>0.62625665392661301</v>
      </c>
      <c r="O4714" s="2">
        <v>0.70009556667588702</v>
      </c>
      <c r="P4714" s="2">
        <v>0.584974025162877</v>
      </c>
      <c r="Q4714" s="2">
        <v>0.61321178821178801</v>
      </c>
      <c r="R4714" s="2">
        <v>0.55227741741353398</v>
      </c>
      <c r="S4714" s="2">
        <v>0.61698041198422904</v>
      </c>
      <c r="T4714" s="2">
        <v>0.70385271863326804</v>
      </c>
      <c r="U4714" s="2">
        <v>0.48842230480986598</v>
      </c>
      <c r="V4714" s="2">
        <v>0.63509619628026304</v>
      </c>
      <c r="W4714" s="2">
        <v>0.647470389621017</v>
      </c>
      <c r="X4714" s="2">
        <v>0.60927609573633201</v>
      </c>
      <c r="Y4714" s="2">
        <v>0.64498671512930505</v>
      </c>
      <c r="Z4714" s="2">
        <v>0.409022770859782</v>
      </c>
    </row>
    <row r="4715" spans="9:26">
      <c r="I4715" s="2">
        <v>0.94074685872931496</v>
      </c>
      <c r="J4715" s="2">
        <v>4.4278097151966199E-2</v>
      </c>
      <c r="K4715" s="2">
        <v>0.250844791444082</v>
      </c>
      <c r="L4715" s="2">
        <v>0.18144121278164099</v>
      </c>
      <c r="M4715" s="2">
        <v>0.48143495869146202</v>
      </c>
      <c r="N4715" s="2">
        <v>0.56793972236004397</v>
      </c>
      <c r="O4715" s="2">
        <v>0.60029717272962402</v>
      </c>
      <c r="P4715" s="2">
        <v>0.40351176513598702</v>
      </c>
      <c r="Q4715" s="2">
        <v>0.42296027481322801</v>
      </c>
      <c r="R4715" s="2">
        <v>0.46920276425931801</v>
      </c>
      <c r="S4715" s="2">
        <v>0.45302501965286002</v>
      </c>
      <c r="T4715" s="2">
        <v>0.50004280395783895</v>
      </c>
      <c r="U4715" s="2">
        <v>0.53577681716425496</v>
      </c>
      <c r="V4715" s="2">
        <v>0.46875475514485299</v>
      </c>
      <c r="W4715" s="2">
        <v>0.51756652822196203</v>
      </c>
      <c r="X4715" s="2">
        <v>0.53875561912932501</v>
      </c>
      <c r="Y4715" s="2">
        <v>0.391847873642029</v>
      </c>
      <c r="Z4715" s="2">
        <v>0.495133690255884</v>
      </c>
    </row>
    <row r="4716" spans="9:26">
      <c r="I4716" s="2">
        <v>0.926860119047619</v>
      </c>
      <c r="J4716" s="2">
        <v>6.0536639747818297E-2</v>
      </c>
      <c r="K4716" s="2">
        <v>0.104307696874191</v>
      </c>
      <c r="L4716" s="2">
        <v>8.3475295935138805E-2</v>
      </c>
      <c r="M4716" s="2">
        <v>5.9848404660155903E-2</v>
      </c>
      <c r="N4716" s="2">
        <v>2.8599979030651299E-2</v>
      </c>
      <c r="O4716" s="2">
        <v>9.5293155792536999E-2</v>
      </c>
      <c r="P4716" s="2">
        <v>3.04210153000475E-2</v>
      </c>
      <c r="Q4716" s="2">
        <v>5.9257889546351097E-2</v>
      </c>
      <c r="R4716" s="2">
        <v>4.01902834325603E-2</v>
      </c>
      <c r="S4716" s="2">
        <v>1.18253968253968E-2</v>
      </c>
      <c r="T4716" s="2">
        <v>5.87989924652031E-2</v>
      </c>
      <c r="U4716" s="2">
        <v>3.72404645940023E-2</v>
      </c>
      <c r="V4716" s="2">
        <v>3.5720311643274903E-2</v>
      </c>
      <c r="W4716" s="2">
        <v>7.7226968885075006E-2</v>
      </c>
      <c r="X4716" s="2">
        <v>7.2181298107502206E-2</v>
      </c>
      <c r="Y4716" s="2">
        <v>8.1852681249345693E-2</v>
      </c>
      <c r="Z4716" s="2">
        <v>7.2201452009375194E-2</v>
      </c>
    </row>
    <row r="4717" spans="9:26">
      <c r="I4717" s="2">
        <v>0.97875994972769198</v>
      </c>
      <c r="J4717" s="2">
        <v>7.4082732139616497E-2</v>
      </c>
      <c r="K4717" s="2">
        <v>0.247568069421501</v>
      </c>
      <c r="L4717" s="2">
        <v>0.90013849878006602</v>
      </c>
      <c r="M4717" s="2">
        <v>0.95068437126588901</v>
      </c>
      <c r="N4717" s="2">
        <v>0.93945617943648696</v>
      </c>
      <c r="O4717" s="2">
        <v>0.931458799670419</v>
      </c>
      <c r="P4717" s="2">
        <v>0.95156008151527705</v>
      </c>
      <c r="Q4717" s="2">
        <v>0.94054355003285495</v>
      </c>
      <c r="R4717" s="2">
        <v>0.96498436640927598</v>
      </c>
      <c r="S4717" s="2">
        <v>0.94436639297436298</v>
      </c>
      <c r="T4717" s="2">
        <v>0.94189053356038999</v>
      </c>
      <c r="U4717" s="2">
        <v>0.95143096639360103</v>
      </c>
      <c r="V4717" s="2">
        <v>0.93232867027007205</v>
      </c>
      <c r="W4717" s="2">
        <v>0.95499952154597001</v>
      </c>
      <c r="X4717" s="2">
        <v>0.95289570186611305</v>
      </c>
      <c r="Y4717" s="2">
        <v>0.96296973258353402</v>
      </c>
      <c r="Z4717" s="2">
        <v>0.90444859236219999</v>
      </c>
    </row>
    <row r="4718" spans="9:26">
      <c r="I4718" s="2">
        <v>0.85140033577533603</v>
      </c>
      <c r="J4718" s="2">
        <v>6.3855925925925903E-3</v>
      </c>
      <c r="K4718" s="2">
        <v>0.22116902198539401</v>
      </c>
      <c r="L4718" s="2">
        <v>1.7543859649122801E-3</v>
      </c>
      <c r="M4718" s="2">
        <v>1.1882099382099401E-2</v>
      </c>
      <c r="N4718" s="2">
        <v>0</v>
      </c>
      <c r="O4718" s="2">
        <v>1.2820512820512801E-3</v>
      </c>
      <c r="P4718" s="2">
        <v>2.3809523809523799E-3</v>
      </c>
      <c r="Q4718" s="2">
        <v>0.01</v>
      </c>
      <c r="R4718" s="2">
        <v>2.28356075972709E-2</v>
      </c>
      <c r="S4718" s="2">
        <v>8.8416198599265E-3</v>
      </c>
      <c r="T4718" s="2">
        <v>2.2246941045606199E-3</v>
      </c>
      <c r="U4718" s="2">
        <v>8.6274509803921599E-3</v>
      </c>
      <c r="V4718" s="2">
        <v>1.66666666666667E-3</v>
      </c>
      <c r="W4718" s="2">
        <v>6.8377274967615902E-3</v>
      </c>
      <c r="X4718" s="2">
        <v>1.41202929518147E-2</v>
      </c>
      <c r="Y4718" s="2">
        <v>5.4082491582491598E-3</v>
      </c>
      <c r="Z4718" s="2">
        <v>8.8183421516754802E-4</v>
      </c>
    </row>
    <row r="4719" spans="9:26">
      <c r="I4719" s="2">
        <v>0.91882706665315395</v>
      </c>
      <c r="J4719" s="2">
        <v>8.3284345223398407E-2</v>
      </c>
      <c r="K4719" s="2">
        <v>0.28405411043223</v>
      </c>
      <c r="L4719" s="2">
        <v>0.53331065634132502</v>
      </c>
      <c r="M4719" s="2">
        <v>0.60577284327996195</v>
      </c>
      <c r="N4719" s="2">
        <v>0.62060473650164305</v>
      </c>
      <c r="O4719" s="2">
        <v>0.69039154882657805</v>
      </c>
      <c r="P4719" s="2">
        <v>0.551753732106673</v>
      </c>
      <c r="Q4719" s="2">
        <v>0.52954945054945102</v>
      </c>
      <c r="R4719" s="2">
        <v>0.58434312354312401</v>
      </c>
      <c r="S4719" s="2">
        <v>0.58147835945720905</v>
      </c>
      <c r="T4719" s="2">
        <v>0.61279035942474702</v>
      </c>
      <c r="U4719" s="2">
        <v>0.54626271205980603</v>
      </c>
      <c r="V4719" s="2">
        <v>0.57191248296842301</v>
      </c>
      <c r="W4719" s="2">
        <v>0.57355832473592505</v>
      </c>
      <c r="X4719" s="2">
        <v>0.55618454565689701</v>
      </c>
      <c r="Y4719" s="2">
        <v>0.59550839815222101</v>
      </c>
      <c r="Z4719" s="2">
        <v>0.54414041642557998</v>
      </c>
    </row>
    <row r="4720" spans="9:26">
      <c r="I4720" s="2">
        <v>0.89437593525939396</v>
      </c>
      <c r="J4720" s="2">
        <v>3.5217779466232099E-2</v>
      </c>
      <c r="K4720" s="2">
        <v>0.25086113950285599</v>
      </c>
      <c r="L4720" s="2">
        <v>0.36525000568847599</v>
      </c>
      <c r="M4720" s="2">
        <v>0.42179623121429199</v>
      </c>
      <c r="N4720" s="2">
        <v>0.381755921206756</v>
      </c>
      <c r="O4720" s="2">
        <v>0.44096634699721199</v>
      </c>
      <c r="P4720" s="2">
        <v>0.31868228405997701</v>
      </c>
      <c r="Q4720" s="2">
        <v>0.36976442551308902</v>
      </c>
      <c r="R4720" s="2">
        <v>0.34808763058032599</v>
      </c>
      <c r="S4720" s="2">
        <v>0.37341445809599</v>
      </c>
      <c r="T4720" s="2">
        <v>0.42094705716094799</v>
      </c>
      <c r="U4720" s="2">
        <v>0.36465219150078998</v>
      </c>
      <c r="V4720" s="2">
        <v>0.36321253403424802</v>
      </c>
      <c r="W4720" s="2">
        <v>0.39122391902993697</v>
      </c>
      <c r="X4720" s="2">
        <v>0.35261097559992099</v>
      </c>
      <c r="Y4720" s="2">
        <v>0.38731626235632899</v>
      </c>
      <c r="Z4720" s="2">
        <v>0.34478810622892903</v>
      </c>
    </row>
    <row r="4721" spans="9:26">
      <c r="I4721" s="2">
        <v>0.94696969696969702</v>
      </c>
      <c r="J4721" s="2">
        <v>0.10975078305741</v>
      </c>
      <c r="K4721" s="2">
        <v>8.6005608141874607E-2</v>
      </c>
      <c r="L4721" s="2">
        <v>0.80965069202773698</v>
      </c>
      <c r="M4721" s="2">
        <v>0.90127254645366095</v>
      </c>
      <c r="N4721" s="2">
        <v>0.83701746050815196</v>
      </c>
      <c r="O4721" s="2">
        <v>0.75877368397224298</v>
      </c>
      <c r="P4721" s="2">
        <v>0.69243148476372296</v>
      </c>
      <c r="Q4721" s="2">
        <v>0.84679920773670803</v>
      </c>
      <c r="R4721" s="2">
        <v>0.824052571506805</v>
      </c>
      <c r="S4721" s="2">
        <v>0.83770929931791105</v>
      </c>
      <c r="T4721" s="2">
        <v>0.92279986863264996</v>
      </c>
      <c r="U4721" s="2">
        <v>0.83059487050051295</v>
      </c>
      <c r="V4721" s="2">
        <v>0.85145933713038902</v>
      </c>
      <c r="W4721" s="2">
        <v>0.89296627172429399</v>
      </c>
      <c r="X4721" s="2">
        <v>0.867830903072073</v>
      </c>
      <c r="Y4721" s="2">
        <v>0.86313171791491705</v>
      </c>
      <c r="Z4721" s="2">
        <v>0.82759579218262302</v>
      </c>
    </row>
    <row r="4722" spans="9:26">
      <c r="I4722" s="2">
        <v>0.94754293325721894</v>
      </c>
      <c r="J4722" s="2">
        <v>0.11257707208651201</v>
      </c>
      <c r="K4722" s="2">
        <v>0.27942718697684799</v>
      </c>
      <c r="L4722" s="2">
        <v>0.72036139151926604</v>
      </c>
      <c r="M4722" s="2">
        <v>0.93711235196641496</v>
      </c>
      <c r="N4722" s="2">
        <v>0.92437105156852095</v>
      </c>
      <c r="O4722" s="2">
        <v>0.93571811613117395</v>
      </c>
      <c r="P4722" s="2">
        <v>0.92475669463724997</v>
      </c>
      <c r="Q4722" s="2">
        <v>0.92110517505254297</v>
      </c>
      <c r="R4722" s="2">
        <v>0.90613658277070797</v>
      </c>
      <c r="S4722" s="2">
        <v>0.90828567741753496</v>
      </c>
      <c r="T4722" s="2">
        <v>0.94728269390762998</v>
      </c>
      <c r="U4722" s="2">
        <v>0.94989747497864496</v>
      </c>
      <c r="V4722" s="2">
        <v>0.92629873913175398</v>
      </c>
      <c r="W4722" s="2">
        <v>0.93808083472716097</v>
      </c>
      <c r="X4722" s="2">
        <v>0.92397103036045303</v>
      </c>
      <c r="Y4722" s="2">
        <v>0.93428693385175399</v>
      </c>
      <c r="Z4722" s="2">
        <v>0.92031902485836503</v>
      </c>
    </row>
    <row r="4723" spans="9:26">
      <c r="I4723" s="2">
        <v>0.92564102564102602</v>
      </c>
      <c r="J4723" s="2">
        <v>8.2249481245421294E-2</v>
      </c>
      <c r="K4723" s="2">
        <v>0.22440576437770701</v>
      </c>
      <c r="L4723" s="2">
        <v>0.19885339790571599</v>
      </c>
      <c r="M4723" s="2">
        <v>0.25829777543034199</v>
      </c>
      <c r="N4723" s="2">
        <v>0.26738804744389399</v>
      </c>
      <c r="O4723" s="2">
        <v>0.29804404843368498</v>
      </c>
      <c r="P4723" s="2">
        <v>0.28797617136727999</v>
      </c>
      <c r="Q4723" s="2">
        <v>0.26675391275391303</v>
      </c>
      <c r="R4723" s="2">
        <v>0.225578833584716</v>
      </c>
      <c r="S4723" s="2">
        <v>0.26789038527734599</v>
      </c>
      <c r="T4723" s="2">
        <v>0.21496113249458201</v>
      </c>
      <c r="U4723" s="2">
        <v>0.27100318938455098</v>
      </c>
      <c r="V4723" s="2">
        <v>0.25831129019196503</v>
      </c>
      <c r="W4723" s="2">
        <v>0.241151839207907</v>
      </c>
      <c r="X4723" s="2">
        <v>0.228235493223128</v>
      </c>
      <c r="Y4723" s="2">
        <v>0.21187303760455301</v>
      </c>
      <c r="Z4723" s="2">
        <v>0.23434272345196899</v>
      </c>
    </row>
    <row r="4724" spans="9:26">
      <c r="I4724" s="2">
        <v>0.97723214285714299</v>
      </c>
      <c r="J4724" s="2">
        <v>0.11257728371438</v>
      </c>
      <c r="K4724" s="2">
        <v>6.1535308492877798E-2</v>
      </c>
      <c r="L4724" s="2">
        <v>0.74487635590344503</v>
      </c>
      <c r="M4724" s="2">
        <v>0.731659398869004</v>
      </c>
      <c r="N4724" s="2">
        <v>0.70651761068118701</v>
      </c>
      <c r="O4724" s="2">
        <v>0.52028241541603204</v>
      </c>
      <c r="P4724" s="2">
        <v>0.62210968590055404</v>
      </c>
      <c r="Q4724" s="2">
        <v>0.58123329447007699</v>
      </c>
      <c r="R4724" s="2">
        <v>0.53902191865987004</v>
      </c>
      <c r="S4724" s="2">
        <v>0.37607434670321499</v>
      </c>
      <c r="T4724" s="2">
        <v>0.89753458717641199</v>
      </c>
      <c r="U4724" s="2">
        <v>0.45453268814837899</v>
      </c>
      <c r="V4724" s="2">
        <v>0.68353441653515101</v>
      </c>
      <c r="W4724" s="2">
        <v>0.646900170096677</v>
      </c>
      <c r="X4724" s="2">
        <v>0.56752981841414096</v>
      </c>
      <c r="Y4724" s="2">
        <v>0.691159471742958</v>
      </c>
      <c r="Z4724" s="2">
        <v>0.40008887052706699</v>
      </c>
    </row>
    <row r="4725" spans="9:26">
      <c r="I4725" s="2">
        <v>0.90744588744588806</v>
      </c>
      <c r="J4725" s="2">
        <v>6.40076423992674E-2</v>
      </c>
      <c r="K4725" s="2">
        <v>0.23031633751979699</v>
      </c>
      <c r="L4725" s="2">
        <v>0.15977518857534401</v>
      </c>
      <c r="M4725" s="2">
        <v>0.87285064797852496</v>
      </c>
      <c r="N4725" s="2">
        <v>0.46403454668147598</v>
      </c>
      <c r="O4725" s="2">
        <v>0.78796862624975195</v>
      </c>
      <c r="P4725" s="2">
        <v>0.471179131412435</v>
      </c>
      <c r="Q4725" s="2">
        <v>0.42080697080697099</v>
      </c>
      <c r="R4725" s="2">
        <v>0.20982660608102899</v>
      </c>
      <c r="S4725" s="2">
        <v>0.50476272525765997</v>
      </c>
      <c r="T4725" s="2">
        <v>0.91732551816539998</v>
      </c>
      <c r="U4725" s="2">
        <v>0.31632669341985697</v>
      </c>
      <c r="V4725" s="2">
        <v>0.56902571366667198</v>
      </c>
      <c r="W4725" s="2">
        <v>0.66228938608120203</v>
      </c>
      <c r="X4725" s="2">
        <v>0.449607131150281</v>
      </c>
      <c r="Y4725" s="2">
        <v>0.75337248366933796</v>
      </c>
      <c r="Z4725" s="2">
        <v>0.45897806162999899</v>
      </c>
    </row>
    <row r="4726" spans="9:26">
      <c r="I4726" s="2">
        <v>0.90992759676970203</v>
      </c>
      <c r="J4726" s="2">
        <v>7.7740915833512905E-2</v>
      </c>
      <c r="K4726" s="2">
        <v>0.32281722471390101</v>
      </c>
      <c r="L4726" s="2">
        <v>0.90543244639231801</v>
      </c>
      <c r="M4726" s="2">
        <v>0.90350358093057304</v>
      </c>
      <c r="N4726" s="2">
        <v>0.91909715937885395</v>
      </c>
      <c r="O4726" s="2">
        <v>0.68259831525925496</v>
      </c>
      <c r="P4726" s="2">
        <v>0.69172929196566102</v>
      </c>
      <c r="Q4726" s="2">
        <v>0.88256318074001705</v>
      </c>
      <c r="R4726" s="2">
        <v>0.886677063941678</v>
      </c>
      <c r="S4726" s="2">
        <v>0.92891837002269095</v>
      </c>
      <c r="T4726" s="2">
        <v>0.955924050847624</v>
      </c>
      <c r="U4726" s="2">
        <v>0.833711706306134</v>
      </c>
      <c r="V4726" s="2">
        <v>0.77318965806471296</v>
      </c>
      <c r="W4726" s="2">
        <v>0.89273160763610304</v>
      </c>
      <c r="X4726" s="2">
        <v>0.82566957652134398</v>
      </c>
      <c r="Y4726" s="2">
        <v>0.87962505659971602</v>
      </c>
      <c r="Z4726" s="2">
        <v>0.66569353933466302</v>
      </c>
    </row>
    <row r="4727" spans="9:26">
      <c r="I4727" s="2">
        <v>0.89836852036852</v>
      </c>
      <c r="J4727" s="2">
        <v>6.5715087290110705E-2</v>
      </c>
      <c r="K4727" s="2">
        <v>0.17253242066572799</v>
      </c>
      <c r="L4727" s="2">
        <v>0.85580032516961801</v>
      </c>
      <c r="M4727" s="2">
        <v>0.87236647712098603</v>
      </c>
      <c r="N4727" s="2">
        <v>0.85329234664666598</v>
      </c>
      <c r="O4727" s="2">
        <v>0.830345191644555</v>
      </c>
      <c r="P4727" s="2">
        <v>0.82140112412084099</v>
      </c>
      <c r="Q4727" s="2">
        <v>0.815016890323363</v>
      </c>
      <c r="R4727" s="2">
        <v>0.807947282080406</v>
      </c>
      <c r="S4727" s="2">
        <v>0.79500231397977905</v>
      </c>
      <c r="T4727" s="2">
        <v>0.84990528999914405</v>
      </c>
      <c r="U4727" s="2">
        <v>0.81294759741085698</v>
      </c>
      <c r="V4727" s="2">
        <v>0.84063889129775005</v>
      </c>
      <c r="W4727" s="2">
        <v>0.86143100096660397</v>
      </c>
      <c r="X4727" s="2">
        <v>0.85314566022540295</v>
      </c>
      <c r="Y4727" s="2">
        <v>0.83077995342215605</v>
      </c>
      <c r="Z4727" s="2">
        <v>0.82248627759510395</v>
      </c>
    </row>
    <row r="4728" spans="9:26">
      <c r="I4728" s="2">
        <v>0.83980854582105302</v>
      </c>
      <c r="J4728" s="2">
        <v>4.8477354736121803E-2</v>
      </c>
      <c r="K4728" s="2">
        <v>0.15933514875041699</v>
      </c>
      <c r="L4728" s="2">
        <v>0.60322898224215804</v>
      </c>
      <c r="M4728" s="2">
        <v>0.86907793562315305</v>
      </c>
      <c r="N4728" s="2">
        <v>0.84352374486788095</v>
      </c>
      <c r="O4728" s="2">
        <v>0.80693442586493502</v>
      </c>
      <c r="P4728" s="2">
        <v>0.86960745116773297</v>
      </c>
      <c r="Q4728" s="2">
        <v>0.88459196776692095</v>
      </c>
      <c r="R4728" s="2">
        <v>0.84903833655979499</v>
      </c>
      <c r="S4728" s="2">
        <v>0.89881462372710497</v>
      </c>
      <c r="T4728" s="2">
        <v>0.88544751329365301</v>
      </c>
      <c r="U4728" s="2">
        <v>0.90986362005299604</v>
      </c>
      <c r="V4728" s="2">
        <v>0.85818514175069505</v>
      </c>
      <c r="W4728" s="2">
        <v>0.91446885954718105</v>
      </c>
      <c r="X4728" s="2">
        <v>0.90115574469306903</v>
      </c>
      <c r="Y4728" s="2">
        <v>0.90231737937601697</v>
      </c>
      <c r="Z4728" s="2">
        <v>0.78425794598612397</v>
      </c>
    </row>
    <row r="4729" spans="9:26">
      <c r="I4729" s="2">
        <v>0.90518790849673203</v>
      </c>
      <c r="J4729" s="2">
        <v>4.1577672922100503E-2</v>
      </c>
      <c r="K4729" s="2">
        <v>0.20866012946165599</v>
      </c>
      <c r="L4729" s="2">
        <v>0.35313336523133698</v>
      </c>
      <c r="M4729" s="2">
        <v>0.81380918350030695</v>
      </c>
      <c r="N4729" s="2">
        <v>0.85333507895495397</v>
      </c>
      <c r="O4729" s="2">
        <v>0.7786428696712</v>
      </c>
      <c r="P4729" s="2">
        <v>0.69750029199955599</v>
      </c>
      <c r="Q4729" s="2">
        <v>0.70801501058853999</v>
      </c>
      <c r="R4729" s="2">
        <v>0.75877053578923404</v>
      </c>
      <c r="S4729" s="2">
        <v>0.79566654084288702</v>
      </c>
      <c r="T4729" s="2">
        <v>0.84683074981446704</v>
      </c>
      <c r="U4729" s="2">
        <v>0.716301399268644</v>
      </c>
      <c r="V4729" s="2">
        <v>0.81080218383528302</v>
      </c>
      <c r="W4729" s="2">
        <v>0.82507465253057</v>
      </c>
      <c r="X4729" s="2">
        <v>0.78963113338801405</v>
      </c>
      <c r="Y4729" s="2">
        <v>0.72913614162300999</v>
      </c>
      <c r="Z4729" s="2">
        <v>0.68133770964139495</v>
      </c>
    </row>
    <row r="4730" spans="9:26">
      <c r="I4730" s="2">
        <v>0.92328548644338104</v>
      </c>
      <c r="J4730" s="2">
        <v>8.9298634024764303E-2</v>
      </c>
      <c r="K4730" s="2">
        <v>0.115593880258587</v>
      </c>
      <c r="L4730" s="2">
        <v>0.370474920112905</v>
      </c>
      <c r="M4730" s="2">
        <v>0.90185407815819196</v>
      </c>
      <c r="N4730" s="2">
        <v>0.84147140886113503</v>
      </c>
      <c r="O4730" s="2">
        <v>0.92798918113448903</v>
      </c>
      <c r="P4730" s="2">
        <v>0.88149903551495201</v>
      </c>
      <c r="Q4730" s="2">
        <v>0.944932800305607</v>
      </c>
      <c r="R4730" s="2">
        <v>0.90544674288318705</v>
      </c>
      <c r="S4730" s="2">
        <v>0.93281560519259699</v>
      </c>
      <c r="T4730" s="2">
        <v>0.95177178358085901</v>
      </c>
      <c r="U4730" s="2">
        <v>0.90378791319373297</v>
      </c>
      <c r="V4730" s="2">
        <v>0.93330022586413397</v>
      </c>
      <c r="W4730" s="2">
        <v>0.82704211408286499</v>
      </c>
      <c r="X4730" s="2">
        <v>0.88825254707021895</v>
      </c>
      <c r="Y4730" s="2">
        <v>0.91999088559970199</v>
      </c>
      <c r="Z4730" s="2">
        <v>0.89568469420148</v>
      </c>
    </row>
    <row r="4731" spans="9:26">
      <c r="I4731" s="2">
        <v>0.91593406593406601</v>
      </c>
      <c r="J4731" s="2">
        <v>3.2830145714285698E-2</v>
      </c>
      <c r="K4731" s="2">
        <v>0.104432857659204</v>
      </c>
      <c r="L4731" s="2">
        <v>0.946967367416786</v>
      </c>
      <c r="M4731" s="2">
        <v>0.96822222222222198</v>
      </c>
      <c r="N4731" s="2">
        <v>0.92866445004047005</v>
      </c>
      <c r="O4731" s="2">
        <v>0.959013821592822</v>
      </c>
      <c r="P4731" s="2">
        <v>0.91529174746821795</v>
      </c>
      <c r="Q4731" s="2">
        <v>0.95</v>
      </c>
      <c r="R4731" s="2">
        <v>0.94141834472716801</v>
      </c>
      <c r="S4731" s="2">
        <v>0.93230534823882405</v>
      </c>
      <c r="T4731" s="2">
        <v>0.94876276781410696</v>
      </c>
      <c r="U4731" s="2">
        <v>0.97081581005353801</v>
      </c>
      <c r="V4731" s="2">
        <v>0.94043562569928796</v>
      </c>
      <c r="W4731" s="2">
        <v>0.96594383298819697</v>
      </c>
      <c r="X4731" s="2">
        <v>0.95447307028112804</v>
      </c>
      <c r="Y4731" s="2">
        <v>0.93399948792564802</v>
      </c>
      <c r="Z4731" s="2">
        <v>0.96007900154187598</v>
      </c>
    </row>
    <row r="4732" spans="9:26">
      <c r="I4732" s="2">
        <v>0.87357642357642395</v>
      </c>
      <c r="J4732" s="2">
        <v>6.9411685429385403E-2</v>
      </c>
      <c r="K4732" s="2">
        <v>0.126218328161982</v>
      </c>
      <c r="L4732" s="2">
        <v>0.30276068442347398</v>
      </c>
      <c r="M4732" s="2">
        <v>0.106169632426748</v>
      </c>
      <c r="N4732" s="2">
        <v>0.60662900753881999</v>
      </c>
      <c r="O4732" s="2">
        <v>0.63396515812423004</v>
      </c>
      <c r="P4732" s="2">
        <v>0.63568696900161004</v>
      </c>
      <c r="Q4732" s="2">
        <v>0.39598818305985001</v>
      </c>
      <c r="R4732" s="2">
        <v>0.57042758706278696</v>
      </c>
      <c r="S4732" s="2">
        <v>0.651130369171385</v>
      </c>
      <c r="T4732" s="2">
        <v>0.32566917674696899</v>
      </c>
      <c r="U4732" s="2">
        <v>0.561773363603982</v>
      </c>
      <c r="V4732" s="2">
        <v>0.50793135456011596</v>
      </c>
      <c r="W4732" s="2">
        <v>0.42868369151664998</v>
      </c>
      <c r="X4732" s="2">
        <v>0.47839700092319698</v>
      </c>
      <c r="Y4732" s="2">
        <v>0.25331987950872698</v>
      </c>
      <c r="Z4732" s="2">
        <v>0.605852894762126</v>
      </c>
    </row>
    <row r="4733" spans="9:26">
      <c r="I4733" s="2">
        <v>0.98258627946127897</v>
      </c>
      <c r="J4733" s="2">
        <v>0.153561738654551</v>
      </c>
      <c r="K4733" s="2">
        <v>7.2817437143722893E-2</v>
      </c>
      <c r="L4733" s="2">
        <v>0.48849422423097</v>
      </c>
      <c r="M4733" s="2">
        <v>0.87443198536652</v>
      </c>
      <c r="N4733" s="2">
        <v>0.57225773959904203</v>
      </c>
      <c r="O4733" s="2">
        <v>0.83562987921846898</v>
      </c>
      <c r="P4733" s="2">
        <v>0.53111976644999204</v>
      </c>
      <c r="Q4733" s="2">
        <v>0.834560844271798</v>
      </c>
      <c r="R4733" s="2">
        <v>0.81927411311310905</v>
      </c>
      <c r="S4733" s="2">
        <v>0.63489042572877197</v>
      </c>
      <c r="T4733" s="2">
        <v>0.92665118060012397</v>
      </c>
      <c r="U4733" s="2">
        <v>0.721963791499735</v>
      </c>
      <c r="V4733" s="2">
        <v>0.711031688300372</v>
      </c>
      <c r="W4733" s="2">
        <v>0.756107495973108</v>
      </c>
      <c r="X4733" s="2">
        <v>0.707225937487024</v>
      </c>
      <c r="Y4733" s="2">
        <v>0.86777134075649298</v>
      </c>
      <c r="Z4733" s="2">
        <v>0.67439287638494005</v>
      </c>
    </row>
    <row r="4734" spans="9:26">
      <c r="I4734" s="2">
        <v>0.91330948009869595</v>
      </c>
      <c r="J4734" s="2">
        <v>6.3613851123918694E-2</v>
      </c>
      <c r="K4734" s="2">
        <v>0.25968757660542702</v>
      </c>
      <c r="L4734" s="2">
        <v>0.79240976048253298</v>
      </c>
      <c r="M4734" s="2">
        <v>0.90035959887362804</v>
      </c>
      <c r="N4734" s="2">
        <v>0.79801858488842703</v>
      </c>
      <c r="O4734" s="2">
        <v>0.89397132644991695</v>
      </c>
      <c r="P4734" s="2">
        <v>0.83210704296209803</v>
      </c>
      <c r="Q4734" s="2">
        <v>0.86762040911937699</v>
      </c>
      <c r="R4734" s="2">
        <v>0.65398978582570499</v>
      </c>
      <c r="S4734" s="2">
        <v>0.80464943195553396</v>
      </c>
      <c r="T4734" s="2">
        <v>0.93057542096662904</v>
      </c>
      <c r="U4734" s="2">
        <v>0.79668734556356902</v>
      </c>
      <c r="V4734" s="2">
        <v>0.87379312898318895</v>
      </c>
      <c r="W4734" s="2">
        <v>0.85293511296510405</v>
      </c>
      <c r="X4734" s="2">
        <v>0.79790903822827997</v>
      </c>
      <c r="Y4734" s="2">
        <v>0.88523579242718997</v>
      </c>
      <c r="Z4734" s="2">
        <v>0.791912887406233</v>
      </c>
    </row>
    <row r="4735" spans="9:26">
      <c r="I4735" s="2">
        <v>0.94047619047619002</v>
      </c>
      <c r="J4735" s="2">
        <v>8.0034943650286003E-2</v>
      </c>
      <c r="K4735" s="2">
        <v>0.21544290700115801</v>
      </c>
      <c r="L4735" s="2">
        <v>0.22301876556671499</v>
      </c>
      <c r="M4735" s="2">
        <v>0.66029093597930899</v>
      </c>
      <c r="N4735" s="2">
        <v>0.53888749978942996</v>
      </c>
      <c r="O4735" s="2">
        <v>0.57048308237015699</v>
      </c>
      <c r="P4735" s="2">
        <v>0.42967201324447102</v>
      </c>
      <c r="Q4735" s="2">
        <v>0.59412207289565799</v>
      </c>
      <c r="R4735" s="2">
        <v>0.60547253727638095</v>
      </c>
      <c r="S4735" s="2">
        <v>0.58882816787939696</v>
      </c>
      <c r="T4735" s="2">
        <v>0.65660940965368497</v>
      </c>
      <c r="U4735" s="2">
        <v>0.62146725127266</v>
      </c>
      <c r="V4735" s="2">
        <v>0.69868283667723496</v>
      </c>
      <c r="W4735" s="2">
        <v>0.61971261245467801</v>
      </c>
      <c r="X4735" s="2">
        <v>0.55836293079966903</v>
      </c>
      <c r="Y4735" s="2">
        <v>0.59199481596312198</v>
      </c>
      <c r="Z4735" s="2">
        <v>0.61758747982006701</v>
      </c>
    </row>
    <row r="4736" spans="9:26">
      <c r="I4736" s="2">
        <v>0.92527507215007199</v>
      </c>
      <c r="J4736" s="2">
        <v>6.0989599494008E-2</v>
      </c>
      <c r="K4736" s="2">
        <v>8.78371787943973E-2</v>
      </c>
      <c r="L4736" s="2">
        <v>0.82382724539128305</v>
      </c>
      <c r="M4736" s="2">
        <v>0.80245042165361502</v>
      </c>
      <c r="N4736" s="2">
        <v>0.74700987104752903</v>
      </c>
      <c r="O4736" s="2">
        <v>0.775257170318289</v>
      </c>
      <c r="P4736" s="2">
        <v>0.52679988906028696</v>
      </c>
      <c r="Q4736" s="2">
        <v>0.78565526065526103</v>
      </c>
      <c r="R4736" s="2">
        <v>0.78662250469525996</v>
      </c>
      <c r="S4736" s="2">
        <v>0.76277588133076002</v>
      </c>
      <c r="T4736" s="2">
        <v>0.82110994829045802</v>
      </c>
      <c r="U4736" s="2">
        <v>0.75836478521464401</v>
      </c>
      <c r="V4736" s="2">
        <v>0.79298385613482303</v>
      </c>
      <c r="W4736" s="2">
        <v>0.80370382496308901</v>
      </c>
      <c r="X4736" s="2">
        <v>0.78252496260178905</v>
      </c>
      <c r="Y4736" s="2">
        <v>0.77253285629874402</v>
      </c>
      <c r="Z4736" s="2">
        <v>0.73427781948844595</v>
      </c>
    </row>
    <row r="4737" spans="9:26">
      <c r="I4737" s="2">
        <v>0.90644257703081199</v>
      </c>
      <c r="J4737" s="2">
        <v>3.8971521618340499E-2</v>
      </c>
      <c r="K4737" s="2">
        <v>0.175124557058883</v>
      </c>
      <c r="L4737" s="2">
        <v>0.54264304278553699</v>
      </c>
      <c r="M4737" s="2">
        <v>0.65803431924355804</v>
      </c>
      <c r="N4737" s="2">
        <v>0.65062786075197299</v>
      </c>
      <c r="O4737" s="2">
        <v>0.66175552740934995</v>
      </c>
      <c r="P4737" s="2">
        <v>0.61599993510095696</v>
      </c>
      <c r="Q4737" s="2">
        <v>0.65809375809375803</v>
      </c>
      <c r="R4737" s="2">
        <v>0.65287986069117498</v>
      </c>
      <c r="S4737" s="2">
        <v>0.65606808193299304</v>
      </c>
      <c r="T4737" s="2">
        <v>0.65480410096765895</v>
      </c>
      <c r="U4737" s="2">
        <v>0.62606433886699997</v>
      </c>
      <c r="V4737" s="2">
        <v>0.64405486613527996</v>
      </c>
      <c r="W4737" s="2">
        <v>0.604497488941939</v>
      </c>
      <c r="X4737" s="2">
        <v>0.62462348257670197</v>
      </c>
      <c r="Y4737" s="2">
        <v>0.60626497378365496</v>
      </c>
      <c r="Z4737" s="2">
        <v>0.62725430216631295</v>
      </c>
    </row>
    <row r="4738" spans="9:26">
      <c r="I4738" s="2">
        <v>0.97883726443048502</v>
      </c>
      <c r="J4738" s="2">
        <v>3.2505437382364E-2</v>
      </c>
      <c r="K4738" s="2">
        <v>0.268448516697739</v>
      </c>
      <c r="L4738" s="2">
        <v>8.6936261929669606E-2</v>
      </c>
      <c r="M4738" s="2">
        <v>5.8914235060343302E-2</v>
      </c>
      <c r="N4738" s="2">
        <v>1.9860881680734601E-2</v>
      </c>
      <c r="O4738" s="2">
        <v>0.12279004571985699</v>
      </c>
      <c r="P4738" s="2">
        <v>4.3113966799118997E-2</v>
      </c>
      <c r="Q4738" s="2">
        <v>5.3759384737645598E-2</v>
      </c>
      <c r="R4738" s="2">
        <v>4.7248800169529502E-2</v>
      </c>
      <c r="S4738" s="2">
        <v>3.0942402973925701E-2</v>
      </c>
      <c r="T4738" s="2">
        <v>4.4786574533703501E-2</v>
      </c>
      <c r="U4738" s="2">
        <v>4.3742344291862599E-2</v>
      </c>
      <c r="V4738" s="2">
        <v>3.8973525098985697E-2</v>
      </c>
      <c r="W4738" s="2">
        <v>4.6523125518087002E-2</v>
      </c>
      <c r="X4738" s="2">
        <v>3.5429294134926098E-2</v>
      </c>
      <c r="Y4738" s="2">
        <v>6.0046701517621898E-2</v>
      </c>
      <c r="Z4738" s="2">
        <v>0.102297462323837</v>
      </c>
    </row>
    <row r="4739" spans="9:26">
      <c r="I4739" s="2">
        <v>0.93636363636363595</v>
      </c>
      <c r="J4739" s="2">
        <v>2.3701073514371999E-2</v>
      </c>
      <c r="K4739" s="2">
        <v>0.19541808856114801</v>
      </c>
      <c r="L4739" s="2">
        <v>0.43453865241080297</v>
      </c>
      <c r="M4739" s="2">
        <v>0.84137801157195902</v>
      </c>
      <c r="N4739" s="2">
        <v>0.77959187044474199</v>
      </c>
      <c r="O4739" s="2">
        <v>0.78806347894084094</v>
      </c>
      <c r="P4739" s="2">
        <v>0.80676817980981497</v>
      </c>
      <c r="Q4739" s="2">
        <v>0.83818901686548697</v>
      </c>
      <c r="R4739" s="2">
        <v>0.77154155036940497</v>
      </c>
      <c r="S4739" s="2">
        <v>0.81786000996927699</v>
      </c>
      <c r="T4739" s="2">
        <v>0.90418319625585497</v>
      </c>
      <c r="U4739" s="2">
        <v>0.82806577275189297</v>
      </c>
      <c r="V4739" s="2">
        <v>0.80795365103292804</v>
      </c>
      <c r="W4739" s="2">
        <v>0.82214666933755498</v>
      </c>
      <c r="X4739" s="2">
        <v>0.78463856830031498</v>
      </c>
      <c r="Y4739" s="2">
        <v>0.84756384579533495</v>
      </c>
      <c r="Z4739" s="2">
        <v>0.74089222903726704</v>
      </c>
    </row>
    <row r="4740" spans="9:26">
      <c r="I4740" s="2">
        <v>0.91945350945350901</v>
      </c>
      <c r="J4740" s="2">
        <v>6.1572375551735899E-2</v>
      </c>
      <c r="K4740" s="2">
        <v>0.103686605218026</v>
      </c>
      <c r="L4740" s="2">
        <v>0.23917184951551199</v>
      </c>
      <c r="M4740" s="2">
        <v>0.44963637382048499</v>
      </c>
      <c r="N4740" s="2">
        <v>0.578097091950319</v>
      </c>
      <c r="O4740" s="2">
        <v>0.48761200183516101</v>
      </c>
      <c r="P4740" s="2">
        <v>0.47113972423732398</v>
      </c>
      <c r="Q4740" s="2">
        <v>0.489173571905542</v>
      </c>
      <c r="R4740" s="2">
        <v>0.54333589135423999</v>
      </c>
      <c r="S4740" s="2">
        <v>0.45822121343901101</v>
      </c>
      <c r="T4740" s="2">
        <v>0.59270300328943704</v>
      </c>
      <c r="U4740" s="2">
        <v>0.405255685126854</v>
      </c>
      <c r="V4740" s="2">
        <v>0.49783381742128302</v>
      </c>
      <c r="W4740" s="2">
        <v>0.48748756084530998</v>
      </c>
      <c r="X4740" s="2">
        <v>0.47287346159752203</v>
      </c>
      <c r="Y4740" s="2">
        <v>0.48028569829763701</v>
      </c>
      <c r="Z4740" s="2">
        <v>0.39209302702498799</v>
      </c>
    </row>
    <row r="4741" spans="9:26">
      <c r="I4741" s="2">
        <v>0.95535443722943703</v>
      </c>
      <c r="J4741" s="2">
        <v>7.0347825493458901E-2</v>
      </c>
      <c r="K4741" s="2">
        <v>0.166138333131614</v>
      </c>
      <c r="L4741" s="2">
        <v>0.52761632705371397</v>
      </c>
      <c r="M4741" s="2">
        <v>0.94374489551690699</v>
      </c>
      <c r="N4741" s="2">
        <v>0.936941822577813</v>
      </c>
      <c r="O4741" s="2">
        <v>0.95085243416197696</v>
      </c>
      <c r="P4741" s="2">
        <v>0.90947358747828499</v>
      </c>
      <c r="Q4741" s="2">
        <v>0.94737694755969604</v>
      </c>
      <c r="R4741" s="2">
        <v>0.95380338774731599</v>
      </c>
      <c r="S4741" s="2">
        <v>0.93924254997297296</v>
      </c>
      <c r="T4741" s="2">
        <v>0.94986262569680802</v>
      </c>
      <c r="U4741" s="2">
        <v>0.92755822277616795</v>
      </c>
      <c r="V4741" s="2">
        <v>0.95620168832359898</v>
      </c>
      <c r="W4741" s="2">
        <v>0.95964579906085101</v>
      </c>
      <c r="X4741" s="2">
        <v>0.94871513934176399</v>
      </c>
      <c r="Y4741" s="2">
        <v>0.94372601375280396</v>
      </c>
      <c r="Z4741" s="2">
        <v>0.916164611119895</v>
      </c>
    </row>
    <row r="4742" spans="9:26">
      <c r="I4742" s="2">
        <v>0.95873983739837398</v>
      </c>
      <c r="J4742" s="2">
        <v>5.6867561503010602E-2</v>
      </c>
      <c r="K4742" s="2">
        <v>0.28208929545331501</v>
      </c>
      <c r="L4742" s="2">
        <v>0.32650630548549803</v>
      </c>
      <c r="M4742" s="2">
        <v>0.92905797456164596</v>
      </c>
      <c r="N4742" s="2">
        <v>0.51606994808112705</v>
      </c>
      <c r="O4742" s="2">
        <v>0.64765552349680899</v>
      </c>
      <c r="P4742" s="2">
        <v>0.473551478790739</v>
      </c>
      <c r="Q4742" s="2">
        <v>0.69989822516866795</v>
      </c>
      <c r="R4742" s="2">
        <v>0.52116158764481302</v>
      </c>
      <c r="S4742" s="2">
        <v>0.33939513439095298</v>
      </c>
      <c r="T4742" s="2">
        <v>0.92109096261875401</v>
      </c>
      <c r="U4742" s="2">
        <v>0.69026830415504703</v>
      </c>
      <c r="V4742" s="2">
        <v>0.67846846692239904</v>
      </c>
      <c r="W4742" s="2">
        <v>0.63512761450461497</v>
      </c>
      <c r="X4742" s="2">
        <v>0.44384102036169898</v>
      </c>
      <c r="Y4742" s="2">
        <v>0.83295912330381605</v>
      </c>
      <c r="Z4742" s="2">
        <v>0.73646659202616005</v>
      </c>
    </row>
    <row r="4743" spans="9:26">
      <c r="I4743" s="2">
        <v>0.90415923945335697</v>
      </c>
      <c r="J4743" s="2">
        <v>0.158478382306391</v>
      </c>
      <c r="K4743" s="2">
        <v>0.187448970523969</v>
      </c>
      <c r="L4743" s="2">
        <v>0.94258119899459802</v>
      </c>
      <c r="M4743" s="2">
        <v>0.90444119372690801</v>
      </c>
      <c r="N4743" s="2">
        <v>0.93895322242844004</v>
      </c>
      <c r="O4743" s="2">
        <v>0.93542683678005401</v>
      </c>
      <c r="P4743" s="2">
        <v>0.90181268408761095</v>
      </c>
      <c r="Q4743" s="2">
        <v>0.90673403976975397</v>
      </c>
      <c r="R4743" s="2">
        <v>0.88833470118714497</v>
      </c>
      <c r="S4743" s="2">
        <v>0.92332025420830399</v>
      </c>
      <c r="T4743" s="2">
        <v>0.917153895664654</v>
      </c>
      <c r="U4743" s="2">
        <v>0.93684446265273402</v>
      </c>
      <c r="V4743" s="2">
        <v>0.92585846408754602</v>
      </c>
      <c r="W4743" s="2">
        <v>0.94148171061608599</v>
      </c>
      <c r="X4743" s="2">
        <v>0.94929996065886901</v>
      </c>
      <c r="Y4743" s="2">
        <v>0.90218710930977997</v>
      </c>
      <c r="Z4743" s="2">
        <v>0.88528403247521004</v>
      </c>
    </row>
    <row r="4744" spans="9:26">
      <c r="I4744" s="2">
        <v>0.93634085213032603</v>
      </c>
      <c r="J4744" s="2">
        <v>8.9653020303030295E-2</v>
      </c>
      <c r="K4744" s="2">
        <v>9.5351236513730703E-2</v>
      </c>
      <c r="L4744" s="2">
        <v>0.523431561458233</v>
      </c>
      <c r="M4744" s="2">
        <v>0.65141311370561605</v>
      </c>
      <c r="N4744" s="2">
        <v>0.71433022016061898</v>
      </c>
      <c r="O4744" s="2">
        <v>0.65791103155768305</v>
      </c>
      <c r="P4744" s="2">
        <v>0.59766912472193201</v>
      </c>
      <c r="Q4744" s="2">
        <v>0.71286201053848097</v>
      </c>
      <c r="R4744" s="2">
        <v>0.60237252459729196</v>
      </c>
      <c r="S4744" s="2">
        <v>0.70488864919544403</v>
      </c>
      <c r="T4744" s="2">
        <v>0.79153794664726695</v>
      </c>
      <c r="U4744" s="2">
        <v>0.65016369752852199</v>
      </c>
      <c r="V4744" s="2">
        <v>0.68035204451937903</v>
      </c>
      <c r="W4744" s="2">
        <v>0.66473490393775003</v>
      </c>
      <c r="X4744" s="2">
        <v>0.63440079717829101</v>
      </c>
      <c r="Y4744" s="2">
        <v>0.66222670227574698</v>
      </c>
      <c r="Z4744" s="2">
        <v>0.57090377001838299</v>
      </c>
    </row>
    <row r="4745" spans="9:26">
      <c r="I4745" s="2">
        <v>0.92692307692307696</v>
      </c>
      <c r="J4745" s="2">
        <v>9.7055760000000005E-2</v>
      </c>
      <c r="K4745" s="2">
        <v>1.5523775570834401E-2</v>
      </c>
      <c r="L4745" s="2">
        <v>0.45116878282032502</v>
      </c>
      <c r="M4745" s="2">
        <v>0.36551309101402002</v>
      </c>
      <c r="N4745" s="2">
        <v>0.27849186459602598</v>
      </c>
      <c r="O4745" s="2">
        <v>0.15044320992983601</v>
      </c>
      <c r="P4745" s="2">
        <v>6.8165917043577204E-2</v>
      </c>
      <c r="Q4745" s="2">
        <v>0.33782719440264197</v>
      </c>
      <c r="R4745" s="2">
        <v>0.17433986013986</v>
      </c>
      <c r="S4745" s="2">
        <v>0.16163463556348001</v>
      </c>
      <c r="T4745" s="2">
        <v>0.41859818506843599</v>
      </c>
      <c r="U4745" s="2">
        <v>0.204419597497842</v>
      </c>
      <c r="V4745" s="2">
        <v>0.26840624072819003</v>
      </c>
      <c r="W4745" s="2">
        <v>0.30447490659502302</v>
      </c>
      <c r="X4745" s="2">
        <v>0.22458625712969299</v>
      </c>
      <c r="Y4745" s="2">
        <v>0.306861885920094</v>
      </c>
      <c r="Z4745" s="2">
        <v>0.37837185581934102</v>
      </c>
    </row>
    <row r="4746" spans="9:26">
      <c r="I4746" s="2">
        <v>0.94808528674627701</v>
      </c>
      <c r="J4746" s="2">
        <v>9.5562092203548096E-2</v>
      </c>
      <c r="K4746" s="2">
        <v>0.100976824643891</v>
      </c>
      <c r="L4746" s="2">
        <v>0.76944802043295601</v>
      </c>
      <c r="M4746" s="2">
        <v>0.92590644325725802</v>
      </c>
      <c r="N4746" s="2">
        <v>0.24776240572491801</v>
      </c>
      <c r="O4746" s="2">
        <v>0.47078477308246702</v>
      </c>
      <c r="P4746" s="2">
        <v>0.24791562876390499</v>
      </c>
      <c r="Q4746" s="2">
        <v>0.53538626216464802</v>
      </c>
      <c r="R4746" s="2">
        <v>0.27603773778837098</v>
      </c>
      <c r="S4746" s="2">
        <v>0.162516252142858</v>
      </c>
      <c r="T4746" s="2">
        <v>0.94160770520213799</v>
      </c>
      <c r="U4746" s="2">
        <v>0.33465330522699599</v>
      </c>
      <c r="V4746" s="2">
        <v>0.61810357545356098</v>
      </c>
      <c r="W4746" s="2">
        <v>0.71196412918179097</v>
      </c>
      <c r="X4746" s="2">
        <v>0.61765933867852096</v>
      </c>
      <c r="Y4746" s="2">
        <v>0.68409250025954804</v>
      </c>
      <c r="Z4746" s="2">
        <v>0.58148266508701196</v>
      </c>
    </row>
    <row r="4747" spans="9:26">
      <c r="I4747" s="2">
        <v>0.91212647002120695</v>
      </c>
      <c r="J4747" s="2">
        <v>6.9846551393051404E-2</v>
      </c>
      <c r="K4747" s="2">
        <v>7.3082734282714404E-2</v>
      </c>
      <c r="L4747" s="2">
        <v>0.68017799861318595</v>
      </c>
      <c r="M4747" s="2">
        <v>0.53032921301172598</v>
      </c>
      <c r="N4747" s="2">
        <v>0.28930314028218701</v>
      </c>
      <c r="O4747" s="2">
        <v>0.27814606333104902</v>
      </c>
      <c r="P4747" s="2">
        <v>0.34618948562948199</v>
      </c>
      <c r="Q4747" s="2">
        <v>0.30889621570361597</v>
      </c>
      <c r="R4747" s="2">
        <v>0.28201311612121399</v>
      </c>
      <c r="S4747" s="2">
        <v>0.43787570261971898</v>
      </c>
      <c r="T4747" s="2">
        <v>0.196393663578982</v>
      </c>
      <c r="U4747" s="2">
        <v>0.32252117385297302</v>
      </c>
      <c r="V4747" s="2">
        <v>0.217951702863805</v>
      </c>
      <c r="W4747" s="2">
        <v>0.43130493607669301</v>
      </c>
      <c r="X4747" s="2">
        <v>0.35027973657407302</v>
      </c>
      <c r="Y4747" s="2">
        <v>0.31140107456252702</v>
      </c>
      <c r="Z4747" s="2">
        <v>0.45499869852465202</v>
      </c>
    </row>
    <row r="4748" spans="9:26">
      <c r="I4748" s="2">
        <v>0.92142857142857104</v>
      </c>
      <c r="J4748" s="2">
        <v>9.0035727808133195E-2</v>
      </c>
      <c r="K4748" s="2">
        <v>0.190061692971281</v>
      </c>
      <c r="L4748" s="2">
        <v>0.86046770602530098</v>
      </c>
      <c r="M4748" s="2">
        <v>0.59371818194169801</v>
      </c>
      <c r="N4748" s="2">
        <v>0.20809203686844199</v>
      </c>
      <c r="O4748" s="2">
        <v>0.353675474549766</v>
      </c>
      <c r="P4748" s="2">
        <v>0.49002537597993101</v>
      </c>
      <c r="Q4748" s="2">
        <v>0.71690769353584505</v>
      </c>
      <c r="R4748" s="2">
        <v>0.76912401707580103</v>
      </c>
      <c r="S4748" s="2">
        <v>0.72317902506585596</v>
      </c>
      <c r="T4748" s="2">
        <v>0.76507893057735499</v>
      </c>
      <c r="U4748" s="2">
        <v>0.437937988692989</v>
      </c>
      <c r="V4748" s="2">
        <v>0.52167854984705198</v>
      </c>
      <c r="W4748" s="2">
        <v>0.772630656989714</v>
      </c>
      <c r="X4748" s="2">
        <v>0.60132539563834897</v>
      </c>
      <c r="Y4748" s="2">
        <v>0.73593469300952497</v>
      </c>
      <c r="Z4748" s="2">
        <v>0.27824775653154699</v>
      </c>
    </row>
    <row r="4749" spans="9:26">
      <c r="I4749" s="2">
        <v>0.83030303030302999</v>
      </c>
      <c r="J4749" s="2">
        <v>2.07025133756806E-2</v>
      </c>
      <c r="K4749" s="2">
        <v>7.3171112758572604E-2</v>
      </c>
      <c r="L4749" s="2">
        <v>0.94098489790566497</v>
      </c>
      <c r="M4749" s="2">
        <v>0.90054805760688095</v>
      </c>
      <c r="N4749" s="2">
        <v>0.94642692452479404</v>
      </c>
      <c r="O4749" s="2">
        <v>0.85796203454032105</v>
      </c>
      <c r="P4749" s="2">
        <v>0.933605101343981</v>
      </c>
      <c r="Q4749" s="2">
        <v>0.80105994005993997</v>
      </c>
      <c r="R4749" s="2">
        <v>0.86602135944550795</v>
      </c>
      <c r="S4749" s="2">
        <v>0.958192330044633</v>
      </c>
      <c r="T4749" s="2">
        <v>0.94523481336102499</v>
      </c>
      <c r="U4749" s="2">
        <v>0.93157213706434205</v>
      </c>
      <c r="V4749" s="2">
        <v>0.863092464646949</v>
      </c>
      <c r="W4749" s="2">
        <v>0.88869951184001905</v>
      </c>
      <c r="X4749" s="2">
        <v>0.88394747474417601</v>
      </c>
      <c r="Y4749" s="2">
        <v>0.90250668353032903</v>
      </c>
      <c r="Z4749" s="2">
        <v>0.82150348611137702</v>
      </c>
    </row>
    <row r="4750" spans="9:26">
      <c r="I4750" s="2">
        <v>0.94111111111111101</v>
      </c>
      <c r="J4750" s="2">
        <v>9.8484255220193606E-2</v>
      </c>
      <c r="K4750" s="2">
        <v>0.22041464557912899</v>
      </c>
      <c r="L4750" s="2">
        <v>0.90521579729151602</v>
      </c>
      <c r="M4750" s="2">
        <v>0.89402542659857598</v>
      </c>
      <c r="N4750" s="2">
        <v>0.93981562814979502</v>
      </c>
      <c r="O4750" s="2">
        <v>0.87725696596389702</v>
      </c>
      <c r="P4750" s="2">
        <v>0.911240506657919</v>
      </c>
      <c r="Q4750" s="2">
        <v>0.89832173272289095</v>
      </c>
      <c r="R4750" s="2">
        <v>0.95171741648214803</v>
      </c>
      <c r="S4750" s="2">
        <v>0.95686292293686004</v>
      </c>
      <c r="T4750" s="2">
        <v>0.87191906381744799</v>
      </c>
      <c r="U4750" s="2">
        <v>0.88835010012641502</v>
      </c>
      <c r="V4750" s="2">
        <v>0.89222984549585704</v>
      </c>
      <c r="W4750" s="2">
        <v>0.85996764031932604</v>
      </c>
      <c r="X4750" s="2">
        <v>0.85632819347508904</v>
      </c>
      <c r="Y4750" s="2">
        <v>0.83775799791718297</v>
      </c>
      <c r="Z4750" s="2">
        <v>0.76016316380389803</v>
      </c>
    </row>
    <row r="4751" spans="9:26">
      <c r="I4751" s="2">
        <v>0.93532263707702301</v>
      </c>
      <c r="J4751" s="2">
        <v>0.100425741540413</v>
      </c>
      <c r="K4751" s="2">
        <v>0.28704693255942398</v>
      </c>
      <c r="L4751" s="2">
        <v>0.83641061092040703</v>
      </c>
      <c r="M4751" s="2">
        <v>0.16783354257105801</v>
      </c>
      <c r="N4751" s="2">
        <v>8.1845046189625598E-2</v>
      </c>
      <c r="O4751" s="2">
        <v>0.63323008475403797</v>
      </c>
      <c r="P4751" s="2">
        <v>0.185220148032888</v>
      </c>
      <c r="Q4751" s="2">
        <v>0.114457159961546</v>
      </c>
      <c r="R4751" s="2">
        <v>0.51095788886036597</v>
      </c>
      <c r="S4751" s="2">
        <v>0.124127804273785</v>
      </c>
      <c r="T4751" s="2">
        <v>5.2299554372620002E-2</v>
      </c>
      <c r="U4751" s="2">
        <v>0.54572492355558999</v>
      </c>
      <c r="V4751" s="2">
        <v>0.339276274377039</v>
      </c>
      <c r="W4751" s="2">
        <v>0.434483697827525</v>
      </c>
      <c r="X4751" s="2">
        <v>0.45749374705273399</v>
      </c>
      <c r="Y4751" s="2">
        <v>9.6441938762832996E-2</v>
      </c>
      <c r="Z4751" s="2">
        <v>0.72548755469835402</v>
      </c>
    </row>
    <row r="4752" spans="9:26">
      <c r="I4752" s="2">
        <v>0.949050949050949</v>
      </c>
      <c r="J4752" s="2">
        <v>0.12562725567772701</v>
      </c>
      <c r="K4752" s="2">
        <v>0.26033720960028001</v>
      </c>
      <c r="L4752" s="2">
        <v>0.85162751017535998</v>
      </c>
      <c r="M4752" s="2">
        <v>0.92039697571908996</v>
      </c>
      <c r="N4752" s="2">
        <v>0.77237790091603897</v>
      </c>
      <c r="O4752" s="2">
        <v>0.89660800667062701</v>
      </c>
      <c r="P4752" s="2">
        <v>0.84791922468621606</v>
      </c>
      <c r="Q4752" s="2">
        <v>0.89946912691661796</v>
      </c>
      <c r="R4752" s="2">
        <v>0.83172478677253403</v>
      </c>
      <c r="S4752" s="2">
        <v>0.85860085724435997</v>
      </c>
      <c r="T4752" s="2">
        <v>0.92927223604415199</v>
      </c>
      <c r="U4752" s="2">
        <v>0.86776745351047502</v>
      </c>
      <c r="V4752" s="2">
        <v>0.89401091631887597</v>
      </c>
      <c r="W4752" s="2">
        <v>0.90592416581863799</v>
      </c>
      <c r="X4752" s="2">
        <v>0.89006336961398103</v>
      </c>
      <c r="Y4752" s="2">
        <v>0.90581050588482304</v>
      </c>
      <c r="Z4752" s="2">
        <v>0.79828638240541505</v>
      </c>
    </row>
    <row r="4753" spans="9:26">
      <c r="I4753" s="2">
        <v>0.93985583625515301</v>
      </c>
      <c r="J4753" s="2">
        <v>3.8444615369502999E-2</v>
      </c>
      <c r="K4753" s="2">
        <v>0.23014921882862399</v>
      </c>
      <c r="L4753" s="2">
        <v>0.86685565594801695</v>
      </c>
      <c r="M4753" s="2">
        <v>0.79527965614528495</v>
      </c>
      <c r="N4753" s="2">
        <v>0.59501075954133797</v>
      </c>
      <c r="O4753" s="2">
        <v>0.76664127070368704</v>
      </c>
      <c r="P4753" s="2">
        <v>0.53866802714118001</v>
      </c>
      <c r="Q4753" s="2">
        <v>0.67093745435850705</v>
      </c>
      <c r="R4753" s="2">
        <v>0.60582021210860804</v>
      </c>
      <c r="S4753" s="2">
        <v>0.62431195424354602</v>
      </c>
      <c r="T4753" s="2">
        <v>0.71425073632805003</v>
      </c>
      <c r="U4753" s="2">
        <v>0.73447514686099702</v>
      </c>
      <c r="V4753" s="2">
        <v>0.72464492467793395</v>
      </c>
      <c r="W4753" s="2">
        <v>0.75666643693541502</v>
      </c>
      <c r="X4753" s="2">
        <v>0.65568657233009398</v>
      </c>
      <c r="Y4753" s="2">
        <v>0.74016939440208795</v>
      </c>
      <c r="Z4753" s="2">
        <v>0.63123156404802006</v>
      </c>
    </row>
    <row r="4754" spans="9:26">
      <c r="I4754" s="2">
        <v>0.92565359477124198</v>
      </c>
      <c r="J4754" s="2">
        <v>7.8592770304514906E-2</v>
      </c>
      <c r="K4754" s="2">
        <v>6.5397503760036502E-2</v>
      </c>
      <c r="L4754" s="2">
        <v>0.38350828667910802</v>
      </c>
      <c r="M4754" s="2">
        <v>0.45739485297260002</v>
      </c>
      <c r="N4754" s="2">
        <v>0.72471714721714098</v>
      </c>
      <c r="O4754" s="2">
        <v>0.53318432195421905</v>
      </c>
      <c r="P4754" s="2">
        <v>0.728737603032518</v>
      </c>
      <c r="Q4754" s="2">
        <v>0.368858598666291</v>
      </c>
      <c r="R4754" s="2">
        <v>0.43221015096015097</v>
      </c>
      <c r="S4754" s="2">
        <v>0.48457390562653702</v>
      </c>
      <c r="T4754" s="2">
        <v>0.42419187423827998</v>
      </c>
      <c r="U4754" s="2">
        <v>0.44778906464204299</v>
      </c>
      <c r="V4754" s="2">
        <v>0.34156261857699799</v>
      </c>
      <c r="W4754" s="2">
        <v>0.46561358511891199</v>
      </c>
      <c r="X4754" s="2">
        <v>0.44964708054262198</v>
      </c>
      <c r="Y4754" s="2">
        <v>0.43282428272053503</v>
      </c>
      <c r="Z4754" s="2">
        <v>0.53693030591872104</v>
      </c>
    </row>
    <row r="4755" spans="9:26">
      <c r="I4755" s="2">
        <v>0.93273809523809503</v>
      </c>
      <c r="J4755" s="2">
        <v>6.5397232691270596E-2</v>
      </c>
      <c r="K4755" s="2">
        <v>0.221047100455009</v>
      </c>
      <c r="L4755" s="2">
        <v>0.10460141790576601</v>
      </c>
      <c r="M4755" s="2">
        <v>0.34505732811038198</v>
      </c>
      <c r="N4755" s="2">
        <v>0.197068390952365</v>
      </c>
      <c r="O4755" s="2">
        <v>0.26750365577657798</v>
      </c>
      <c r="P4755" s="2">
        <v>0.16754958471283499</v>
      </c>
      <c r="Q4755" s="2">
        <v>0.257370531855802</v>
      </c>
      <c r="R4755" s="2">
        <v>0.21443907422109501</v>
      </c>
      <c r="S4755" s="2">
        <v>0.23986587317830799</v>
      </c>
      <c r="T4755" s="2">
        <v>0.304776454588224</v>
      </c>
      <c r="U4755" s="2">
        <v>0.291246837336049</v>
      </c>
      <c r="V4755" s="2">
        <v>0.25085343656846099</v>
      </c>
      <c r="W4755" s="2">
        <v>0.27768201971793099</v>
      </c>
      <c r="X4755" s="2">
        <v>0.26859822443338799</v>
      </c>
      <c r="Y4755" s="2">
        <v>0.30136724881271798</v>
      </c>
      <c r="Z4755" s="2">
        <v>0.172740239293417</v>
      </c>
    </row>
    <row r="4756" spans="9:26">
      <c r="I4756" s="2">
        <v>0.899784622953959</v>
      </c>
      <c r="J4756" s="2">
        <v>0.10676620864277001</v>
      </c>
      <c r="K4756" s="2">
        <v>0.29075841412565101</v>
      </c>
      <c r="L4756" s="2">
        <v>0.48727380621132299</v>
      </c>
      <c r="M4756" s="2">
        <v>0.88257313948837401</v>
      </c>
      <c r="N4756" s="2">
        <v>0.92107949247310095</v>
      </c>
      <c r="O4756" s="2">
        <v>0.86913386964227701</v>
      </c>
      <c r="P4756" s="2">
        <v>0.85964922567569702</v>
      </c>
      <c r="Q4756" s="2">
        <v>0.86271605647134897</v>
      </c>
      <c r="R4756" s="2">
        <v>0.82742597379022997</v>
      </c>
      <c r="S4756" s="2">
        <v>0.877951835403743</v>
      </c>
      <c r="T4756" s="2">
        <v>0.88376737698583296</v>
      </c>
      <c r="U4756" s="2">
        <v>0.86551032323483001</v>
      </c>
      <c r="V4756" s="2">
        <v>0.906754163570898</v>
      </c>
      <c r="W4756" s="2">
        <v>0.88279867364254805</v>
      </c>
      <c r="X4756" s="2">
        <v>0.88909684829157298</v>
      </c>
      <c r="Y4756" s="2">
        <v>0.87614306910269502</v>
      </c>
      <c r="Z4756" s="2">
        <v>0.76351903938252097</v>
      </c>
    </row>
    <row r="4757" spans="9:26">
      <c r="I4757" s="2">
        <v>0.93368055555555596</v>
      </c>
      <c r="J4757" s="2">
        <v>0.140060477179487</v>
      </c>
      <c r="K4757" s="2">
        <v>0.24780500452097101</v>
      </c>
      <c r="L4757" s="2">
        <v>0.70496252325216602</v>
      </c>
      <c r="M4757" s="2">
        <v>0.90315286742840895</v>
      </c>
      <c r="N4757" s="2">
        <v>0.88278491214417998</v>
      </c>
      <c r="O4757" s="2">
        <v>0.84077234171950699</v>
      </c>
      <c r="P4757" s="2">
        <v>0.87196804229536695</v>
      </c>
      <c r="Q4757" s="2">
        <v>0.88557702348820799</v>
      </c>
      <c r="R4757" s="2">
        <v>0.76357440925088005</v>
      </c>
      <c r="S4757" s="2">
        <v>0.82656839449057196</v>
      </c>
      <c r="T4757" s="2">
        <v>0.87646424502960996</v>
      </c>
      <c r="U4757" s="2">
        <v>0.85317187775873804</v>
      </c>
      <c r="V4757" s="2">
        <v>0.81871323123317796</v>
      </c>
      <c r="W4757" s="2">
        <v>0.92248097481923796</v>
      </c>
      <c r="X4757" s="2">
        <v>0.91054046539483202</v>
      </c>
      <c r="Y4757" s="2">
        <v>0.87985252533487801</v>
      </c>
      <c r="Z4757" s="2">
        <v>0.69666225214533495</v>
      </c>
    </row>
    <row r="4758" spans="9:26">
      <c r="I4758" s="2">
        <v>0.88890374331550803</v>
      </c>
      <c r="J4758" s="2">
        <v>9.9023440065681492E-3</v>
      </c>
      <c r="K4758" s="2">
        <v>0.29095163182468697</v>
      </c>
      <c r="L4758" s="2">
        <v>0.28400502147104201</v>
      </c>
      <c r="M4758" s="2">
        <v>4.2417905798019101E-2</v>
      </c>
      <c r="N4758" s="2">
        <v>1.07524538074492E-2</v>
      </c>
      <c r="O4758" s="2">
        <v>0.111244217181039</v>
      </c>
      <c r="P4758" s="2">
        <v>1.9291688347949702E-2</v>
      </c>
      <c r="Q4758" s="2">
        <v>8.0000000000000002E-3</v>
      </c>
      <c r="R4758" s="2">
        <v>0.16717038105927001</v>
      </c>
      <c r="S4758" s="2">
        <v>3.2452885385503102E-2</v>
      </c>
      <c r="T4758" s="2">
        <v>1.10662104939434E-2</v>
      </c>
      <c r="U4758" s="2">
        <v>2.6684871849789401E-2</v>
      </c>
      <c r="V4758" s="2">
        <v>3.7868833079122699E-2</v>
      </c>
      <c r="W4758" s="2">
        <v>2.2380066327434701E-2</v>
      </c>
      <c r="X4758" s="2">
        <v>2.2578584771211899E-2</v>
      </c>
      <c r="Y4758" s="2">
        <v>4.0568566370956897E-2</v>
      </c>
      <c r="Z4758" s="2">
        <v>0.124664041532581</v>
      </c>
    </row>
    <row r="4759" spans="9:26">
      <c r="I4759" s="2">
        <v>0.93685300207039302</v>
      </c>
      <c r="J4759" s="2">
        <v>7.7963033088825406E-2</v>
      </c>
      <c r="K4759" s="2">
        <v>0.22425069926244601</v>
      </c>
      <c r="L4759" s="2">
        <v>0.35175501618355398</v>
      </c>
      <c r="M4759" s="2">
        <v>0.13027611479481699</v>
      </c>
      <c r="N4759" s="2">
        <v>0.22638637677185899</v>
      </c>
      <c r="O4759" s="2">
        <v>0.251275463912768</v>
      </c>
      <c r="P4759" s="2">
        <v>0.181128432162771</v>
      </c>
      <c r="Q4759" s="2">
        <v>0.17658154331582299</v>
      </c>
      <c r="R4759" s="2">
        <v>0.218751471007886</v>
      </c>
      <c r="S4759" s="2">
        <v>0.14564749795981399</v>
      </c>
      <c r="T4759" s="2">
        <v>0.123984123911341</v>
      </c>
      <c r="U4759" s="2">
        <v>0.17482963798958201</v>
      </c>
      <c r="V4759" s="2">
        <v>0.140549181551127</v>
      </c>
      <c r="W4759" s="2">
        <v>0.15310616559593501</v>
      </c>
      <c r="X4759" s="2">
        <v>0.17948834634633301</v>
      </c>
      <c r="Y4759" s="2">
        <v>9.6717133491723006E-2</v>
      </c>
      <c r="Z4759" s="2">
        <v>0.17543441004301899</v>
      </c>
    </row>
    <row r="4760" spans="9:26">
      <c r="I4760" s="2">
        <v>0.91297123015873005</v>
      </c>
      <c r="J4760" s="2">
        <v>9.4364076107956496E-2</v>
      </c>
      <c r="K4760" s="2">
        <v>4.2743748694137502E-2</v>
      </c>
      <c r="L4760" s="2">
        <v>0.62497723575761699</v>
      </c>
      <c r="M4760" s="2">
        <v>0.34990120950775699</v>
      </c>
      <c r="N4760" s="2">
        <v>0.34410298773457698</v>
      </c>
      <c r="O4760" s="2">
        <v>0.57192187898255697</v>
      </c>
      <c r="P4760" s="2">
        <v>0.24246190925528699</v>
      </c>
      <c r="Q4760" s="2">
        <v>0.194690614253308</v>
      </c>
      <c r="R4760" s="2">
        <v>0.485079346212822</v>
      </c>
      <c r="S4760" s="2">
        <v>0.31773358336166102</v>
      </c>
      <c r="T4760" s="2">
        <v>0.376447346148857</v>
      </c>
      <c r="U4760" s="2">
        <v>0.198134526855646</v>
      </c>
      <c r="V4760" s="2">
        <v>0.24728425030116399</v>
      </c>
      <c r="W4760" s="2">
        <v>0.32034073572175797</v>
      </c>
      <c r="X4760" s="2">
        <v>0.27002828366197101</v>
      </c>
      <c r="Y4760" s="2">
        <v>0.30058197828537297</v>
      </c>
      <c r="Z4760" s="2">
        <v>0.43483866944037902</v>
      </c>
    </row>
    <row r="4761" spans="9:26">
      <c r="I4761" s="2">
        <v>0.93686868686868696</v>
      </c>
      <c r="J4761" s="2">
        <v>0.12572524706900901</v>
      </c>
      <c r="K4761" s="2">
        <v>5.3609682349030401E-2</v>
      </c>
      <c r="L4761" s="2">
        <v>0.27390180999810498</v>
      </c>
      <c r="M4761" s="2">
        <v>0.90898557626186705</v>
      </c>
      <c r="N4761" s="2">
        <v>0.80355912051764899</v>
      </c>
      <c r="O4761" s="2">
        <v>0.42510356793130399</v>
      </c>
      <c r="P4761" s="2">
        <v>0.83615844730800604</v>
      </c>
      <c r="Q4761" s="2">
        <v>0.93753735509341896</v>
      </c>
      <c r="R4761" s="2">
        <v>0.89722859616220796</v>
      </c>
      <c r="S4761" s="2">
        <v>0.86467791927798399</v>
      </c>
      <c r="T4761" s="2">
        <v>0.95272683945541403</v>
      </c>
      <c r="U4761" s="2">
        <v>0.86398796701718705</v>
      </c>
      <c r="V4761" s="2">
        <v>0.87254972723070601</v>
      </c>
      <c r="W4761" s="2">
        <v>0.86375965295592105</v>
      </c>
      <c r="X4761" s="2">
        <v>0.78663403987650404</v>
      </c>
      <c r="Y4761" s="2">
        <v>0.89430523075081403</v>
      </c>
      <c r="Z4761" s="2">
        <v>0.50586792538884395</v>
      </c>
    </row>
    <row r="4762" spans="9:26">
      <c r="I4762" s="2">
        <v>0.91178266178266199</v>
      </c>
      <c r="J4762" s="2">
        <v>0.13731026276057301</v>
      </c>
      <c r="K4762" s="2">
        <v>0.33241473150582401</v>
      </c>
      <c r="L4762" s="2">
        <v>0.53477735279822802</v>
      </c>
      <c r="M4762" s="2">
        <v>0.62113889973141401</v>
      </c>
      <c r="N4762" s="2">
        <v>0.64542849985442696</v>
      </c>
      <c r="O4762" s="2">
        <v>0.59197043185742304</v>
      </c>
      <c r="P4762" s="2">
        <v>0.59011689064558703</v>
      </c>
      <c r="Q4762" s="2">
        <v>0.62015964510206001</v>
      </c>
      <c r="R4762" s="2">
        <v>0.52456246151737496</v>
      </c>
      <c r="S4762" s="2">
        <v>0.59613618718884698</v>
      </c>
      <c r="T4762" s="2">
        <v>0.60301658634250099</v>
      </c>
      <c r="U4762" s="2">
        <v>0.61033662534942901</v>
      </c>
      <c r="V4762" s="2">
        <v>0.60791156190829099</v>
      </c>
      <c r="W4762" s="2">
        <v>0.59584787270808304</v>
      </c>
      <c r="X4762" s="2">
        <v>0.60111657210163405</v>
      </c>
      <c r="Y4762" s="2">
        <v>0.57358421763154599</v>
      </c>
      <c r="Z4762" s="2">
        <v>0.45311145504293499</v>
      </c>
    </row>
    <row r="4763" spans="9:26">
      <c r="I4763" s="2">
        <v>0.94291125541125498</v>
      </c>
      <c r="J4763" s="2">
        <v>0.19006189203856599</v>
      </c>
      <c r="K4763" s="2">
        <v>0.32732343924724799</v>
      </c>
      <c r="L4763" s="2">
        <v>0.72786815559849805</v>
      </c>
      <c r="M4763" s="2">
        <v>0.88446586688774198</v>
      </c>
      <c r="N4763" s="2">
        <v>0.91403289172163704</v>
      </c>
      <c r="O4763" s="2">
        <v>0.79167078785095402</v>
      </c>
      <c r="P4763" s="2">
        <v>0.82706962264584605</v>
      </c>
      <c r="Q4763" s="2">
        <v>0.88050402298080299</v>
      </c>
      <c r="R4763" s="2">
        <v>0.915334774471529</v>
      </c>
      <c r="S4763" s="2">
        <v>0.78769217123969404</v>
      </c>
      <c r="T4763" s="2">
        <v>0.95965464828723701</v>
      </c>
      <c r="U4763" s="2">
        <v>0.82883331912032998</v>
      </c>
      <c r="V4763" s="2">
        <v>0.86569816768380703</v>
      </c>
      <c r="W4763" s="2">
        <v>0.88820415657691099</v>
      </c>
      <c r="X4763" s="2">
        <v>0.87113336678774</v>
      </c>
      <c r="Y4763" s="2">
        <v>0.89281109820465399</v>
      </c>
      <c r="Z4763" s="2">
        <v>0.59991050747376995</v>
      </c>
    </row>
    <row r="4764" spans="9:26">
      <c r="I4764" s="2">
        <v>0.92997402597402601</v>
      </c>
      <c r="J4764" s="2">
        <v>0.10866158361721</v>
      </c>
      <c r="K4764" s="2">
        <v>0.30738880729591</v>
      </c>
      <c r="L4764" s="2">
        <v>0.64388615891658496</v>
      </c>
      <c r="M4764" s="2">
        <v>0.92322117745083698</v>
      </c>
      <c r="N4764" s="2">
        <v>0.89679535484039097</v>
      </c>
      <c r="O4764" s="2">
        <v>0.87682765564031795</v>
      </c>
      <c r="P4764" s="2">
        <v>0.91279968206245199</v>
      </c>
      <c r="Q4764" s="2">
        <v>0.93611894973987397</v>
      </c>
      <c r="R4764" s="2">
        <v>0.86377614049889095</v>
      </c>
      <c r="S4764" s="2">
        <v>0.91321483757858801</v>
      </c>
      <c r="T4764" s="2">
        <v>0.93313654536921498</v>
      </c>
      <c r="U4764" s="2">
        <v>0.92702718646473203</v>
      </c>
      <c r="V4764" s="2">
        <v>0.92400543467075502</v>
      </c>
      <c r="W4764" s="2">
        <v>0.92195477116569202</v>
      </c>
      <c r="X4764" s="2">
        <v>0.905689168791596</v>
      </c>
      <c r="Y4764" s="2">
        <v>0.924373558241808</v>
      </c>
      <c r="Z4764" s="2">
        <v>0.80822153264335295</v>
      </c>
    </row>
    <row r="4765" spans="9:26">
      <c r="I4765" s="2">
        <v>0.98347107438016501</v>
      </c>
      <c r="J4765" s="2">
        <v>4.4854139232839603E-2</v>
      </c>
      <c r="K4765" s="2">
        <v>0.29331386762697098</v>
      </c>
      <c r="L4765" s="2">
        <v>0.51718999792192599</v>
      </c>
      <c r="M4765" s="2">
        <v>0.86497705475707998</v>
      </c>
      <c r="N4765" s="2">
        <v>0.64605561296164005</v>
      </c>
      <c r="O4765" s="2">
        <v>0.89122431552905901</v>
      </c>
      <c r="P4765" s="2">
        <v>0.73121087786647798</v>
      </c>
      <c r="Q4765" s="2">
        <v>0.876845435723697</v>
      </c>
      <c r="R4765" s="2">
        <v>0.89447078286276005</v>
      </c>
      <c r="S4765" s="2">
        <v>0.82468215384642296</v>
      </c>
      <c r="T4765" s="2">
        <v>0.92563015097909096</v>
      </c>
      <c r="U4765" s="2">
        <v>0.84246714722895699</v>
      </c>
      <c r="V4765" s="2">
        <v>0.90028083813125004</v>
      </c>
      <c r="W4765" s="2">
        <v>0.87058449129116</v>
      </c>
      <c r="X4765" s="2">
        <v>0.84011280085693196</v>
      </c>
      <c r="Y4765" s="2">
        <v>0.89643999330132695</v>
      </c>
      <c r="Z4765" s="2">
        <v>0.85683362175992495</v>
      </c>
    </row>
    <row r="4766" spans="9:26">
      <c r="I4766" s="2">
        <v>0.90969040817570201</v>
      </c>
      <c r="J4766" s="2">
        <v>3.6647800901060297E-2</v>
      </c>
      <c r="K4766" s="2">
        <v>9.9540554625570293E-2</v>
      </c>
      <c r="L4766" s="2">
        <v>0.10435534825629</v>
      </c>
      <c r="M4766" s="2">
        <v>0.68915398729848698</v>
      </c>
      <c r="N4766" s="2">
        <v>0.61723127958539403</v>
      </c>
      <c r="O4766" s="2">
        <v>0.58451238822956098</v>
      </c>
      <c r="P4766" s="2">
        <v>0.72509346026634902</v>
      </c>
      <c r="Q4766" s="2">
        <v>0.73106662337510497</v>
      </c>
      <c r="R4766" s="2">
        <v>0.70646513971977398</v>
      </c>
      <c r="S4766" s="2">
        <v>0.73264386050712105</v>
      </c>
      <c r="T4766" s="2">
        <v>0.72827695569427298</v>
      </c>
      <c r="U4766" s="2">
        <v>0.673149424597702</v>
      </c>
      <c r="V4766" s="2">
        <v>0.67828501425149101</v>
      </c>
      <c r="W4766" s="2">
        <v>0.68091261748711795</v>
      </c>
      <c r="X4766" s="2">
        <v>0.65025379478152701</v>
      </c>
      <c r="Y4766" s="2">
        <v>0.69954772996741299</v>
      </c>
      <c r="Z4766" s="2">
        <v>0.58733003304614495</v>
      </c>
    </row>
    <row r="4767" spans="9:26">
      <c r="I4767" s="2">
        <v>0.95894105894105897</v>
      </c>
      <c r="J4767" s="2">
        <v>5.09058155260214E-2</v>
      </c>
      <c r="K4767" s="2">
        <v>0.102004082421775</v>
      </c>
      <c r="L4767" s="2">
        <v>0.69296025851335197</v>
      </c>
      <c r="M4767" s="2">
        <v>0.45250466492296998</v>
      </c>
      <c r="N4767" s="2">
        <v>0.63389728553872604</v>
      </c>
      <c r="O4767" s="2">
        <v>0.65771443995313394</v>
      </c>
      <c r="P4767" s="2">
        <v>0.63023971312107596</v>
      </c>
      <c r="Q4767" s="2">
        <v>0.58034542740425099</v>
      </c>
      <c r="R4767" s="2">
        <v>0.614723766503952</v>
      </c>
      <c r="S4767" s="2">
        <v>0.66105414493593895</v>
      </c>
      <c r="T4767" s="2">
        <v>0.57719499686254805</v>
      </c>
      <c r="U4767" s="2">
        <v>0.61541756868026498</v>
      </c>
      <c r="V4767" s="2">
        <v>0.56365493790719701</v>
      </c>
      <c r="W4767" s="2">
        <v>0.57862325511041901</v>
      </c>
      <c r="X4767" s="2">
        <v>0.58170740683503797</v>
      </c>
      <c r="Y4767" s="2">
        <v>0.51783969624299697</v>
      </c>
      <c r="Z4767" s="2">
        <v>0.63780324035654901</v>
      </c>
    </row>
    <row r="4768" spans="9:26">
      <c r="I4768" s="2">
        <v>0.93281086729362594</v>
      </c>
      <c r="J4768" s="2">
        <v>6.8500369707096206E-2</v>
      </c>
      <c r="K4768" s="2">
        <v>0.14438159362142899</v>
      </c>
      <c r="L4768" s="2">
        <v>0.23663148430501399</v>
      </c>
      <c r="M4768" s="2">
        <v>0.35011488744760599</v>
      </c>
      <c r="N4768" s="2">
        <v>0.34209804845492903</v>
      </c>
      <c r="O4768" s="2">
        <v>0.33798827869282699</v>
      </c>
      <c r="P4768" s="2">
        <v>0.27493061849680001</v>
      </c>
      <c r="Q4768" s="2">
        <v>0.30046502785058699</v>
      </c>
      <c r="R4768" s="2">
        <v>0.293782272621258</v>
      </c>
      <c r="S4768" s="2">
        <v>0.25802415729204098</v>
      </c>
      <c r="T4768" s="2">
        <v>0.36448926476562399</v>
      </c>
      <c r="U4768" s="2">
        <v>0.34386431169091802</v>
      </c>
      <c r="V4768" s="2">
        <v>0.363746531427945</v>
      </c>
      <c r="W4768" s="2">
        <v>0.360100971107298</v>
      </c>
      <c r="X4768" s="2">
        <v>0.36386156813495202</v>
      </c>
      <c r="Y4768" s="2">
        <v>0.30362006433681699</v>
      </c>
      <c r="Z4768" s="2">
        <v>0.39025110428562798</v>
      </c>
    </row>
    <row r="4769" spans="9:26">
      <c r="I4769" s="2">
        <v>0.91602335164835202</v>
      </c>
      <c r="J4769" s="2">
        <v>0.14439486403968901</v>
      </c>
      <c r="K4769" s="2">
        <v>0.21870157317710001</v>
      </c>
      <c r="L4769" s="2">
        <v>0.79057043926743698</v>
      </c>
      <c r="M4769" s="2">
        <v>0.89947568908559605</v>
      </c>
      <c r="N4769" s="2">
        <v>0.92721561590188994</v>
      </c>
      <c r="O4769" s="2">
        <v>0.90980060666145102</v>
      </c>
      <c r="P4769" s="2">
        <v>0.86326587493050599</v>
      </c>
      <c r="Q4769" s="2">
        <v>0.89388312513080304</v>
      </c>
      <c r="R4769" s="2">
        <v>0.90440227328901901</v>
      </c>
      <c r="S4769" s="2">
        <v>0.93045498011133898</v>
      </c>
      <c r="T4769" s="2">
        <v>0.94317972298862596</v>
      </c>
      <c r="U4769" s="2">
        <v>0.88652822841743695</v>
      </c>
      <c r="V4769" s="2">
        <v>0.91178175465906197</v>
      </c>
      <c r="W4769" s="2">
        <v>0.94839462307478095</v>
      </c>
      <c r="X4769" s="2">
        <v>0.93994118783796399</v>
      </c>
      <c r="Y4769" s="2">
        <v>0.89153485392777099</v>
      </c>
      <c r="Z4769" s="2">
        <v>0.92004190887178505</v>
      </c>
    </row>
    <row r="4770" spans="9:26">
      <c r="I4770" s="2">
        <v>0.94292929292929295</v>
      </c>
      <c r="J4770" s="2">
        <v>0.13400982089159</v>
      </c>
      <c r="K4770" s="2">
        <v>0.242488159479847</v>
      </c>
      <c r="L4770" s="2">
        <v>0.71294190278530101</v>
      </c>
      <c r="M4770" s="2">
        <v>0.77308095351629302</v>
      </c>
      <c r="N4770" s="2">
        <v>0.71252980626636098</v>
      </c>
      <c r="O4770" s="2">
        <v>0.75474680288622897</v>
      </c>
      <c r="P4770" s="2">
        <v>0.51287656620973998</v>
      </c>
      <c r="Q4770" s="2">
        <v>0.73627875017109101</v>
      </c>
      <c r="R4770" s="2">
        <v>0.45195852871064901</v>
      </c>
      <c r="S4770" s="2">
        <v>0.64847503447865495</v>
      </c>
      <c r="T4770" s="2">
        <v>0.85317918790337199</v>
      </c>
      <c r="U4770" s="2">
        <v>0.64884813830600196</v>
      </c>
      <c r="V4770" s="2">
        <v>0.69610745518309203</v>
      </c>
      <c r="W4770" s="2">
        <v>0.76549518903706903</v>
      </c>
      <c r="X4770" s="2">
        <v>0.69489397323965696</v>
      </c>
      <c r="Y4770" s="2">
        <v>0.75187155439053699</v>
      </c>
      <c r="Z4770" s="2">
        <v>0.65678096219493398</v>
      </c>
    </row>
    <row r="4771" spans="9:26">
      <c r="I4771" s="2">
        <v>0.91693029193029196</v>
      </c>
      <c r="J4771" s="2">
        <v>9.3187506108651702E-2</v>
      </c>
      <c r="K4771" s="2">
        <v>8.4178828675968306E-2</v>
      </c>
      <c r="L4771" s="2">
        <v>0.42914036295505698</v>
      </c>
      <c r="M4771" s="2">
        <v>0.80888152853220296</v>
      </c>
      <c r="N4771" s="2">
        <v>0.74882536246766096</v>
      </c>
      <c r="O4771" s="2">
        <v>0.61346118387999504</v>
      </c>
      <c r="P4771" s="2">
        <v>0.50422190014006396</v>
      </c>
      <c r="Q4771" s="2">
        <v>0.73067688245706797</v>
      </c>
      <c r="R4771" s="2">
        <v>0.86376892029840402</v>
      </c>
      <c r="S4771" s="2">
        <v>0.90836795171484197</v>
      </c>
      <c r="T4771" s="2">
        <v>0.79797960773115095</v>
      </c>
      <c r="U4771" s="2">
        <v>0.42425236406807998</v>
      </c>
      <c r="V4771" s="2">
        <v>0.59884835388585</v>
      </c>
      <c r="W4771" s="2">
        <v>0.68594749436601199</v>
      </c>
      <c r="X4771" s="2">
        <v>0.64799072458464402</v>
      </c>
      <c r="Y4771" s="2">
        <v>0.68144517032645202</v>
      </c>
      <c r="Z4771" s="2">
        <v>0.18283171844567001</v>
      </c>
    </row>
    <row r="4772" spans="9:26">
      <c r="I4772" s="2">
        <v>0.95643939393939403</v>
      </c>
      <c r="J4772" s="2">
        <v>0.15266354955692499</v>
      </c>
      <c r="K4772" s="2">
        <v>0.27064617705088101</v>
      </c>
      <c r="L4772" s="2">
        <v>0.80923429476529496</v>
      </c>
      <c r="M4772" s="2">
        <v>0.84690698961532296</v>
      </c>
      <c r="N4772" s="2">
        <v>0.85497217308764095</v>
      </c>
      <c r="O4772" s="2">
        <v>0.68013031158424997</v>
      </c>
      <c r="P4772" s="2">
        <v>0.858119079744739</v>
      </c>
      <c r="Q4772" s="2">
        <v>0.85779657642582596</v>
      </c>
      <c r="R4772" s="2">
        <v>0.87812488297831703</v>
      </c>
      <c r="S4772" s="2">
        <v>0.80925752124365102</v>
      </c>
      <c r="T4772" s="2">
        <v>0.92102825016680701</v>
      </c>
      <c r="U4772" s="2">
        <v>0.85752668683996403</v>
      </c>
      <c r="V4772" s="2">
        <v>0.83345947152160804</v>
      </c>
      <c r="W4772" s="2">
        <v>0.86782658221273801</v>
      </c>
      <c r="X4772" s="2">
        <v>0.84550766096637797</v>
      </c>
      <c r="Y4772" s="2">
        <v>0.85451173182926798</v>
      </c>
      <c r="Z4772" s="2">
        <v>0.83243447253635605</v>
      </c>
    </row>
    <row r="4773" spans="9:26">
      <c r="I4773" s="2">
        <v>0.88332431457431504</v>
      </c>
      <c r="J4773" s="2">
        <v>0.111741806465365</v>
      </c>
      <c r="K4773" s="2">
        <v>0.23641676079479801</v>
      </c>
      <c r="L4773" s="2">
        <v>0.16702568043331401</v>
      </c>
      <c r="M4773" s="2">
        <v>0.67010592510429801</v>
      </c>
      <c r="N4773" s="2">
        <v>0.57831304914982495</v>
      </c>
      <c r="O4773" s="2">
        <v>0.43395571186057802</v>
      </c>
      <c r="P4773" s="2">
        <v>0.52876475688936098</v>
      </c>
      <c r="Q4773" s="2">
        <v>0.62560942093818395</v>
      </c>
      <c r="R4773" s="2">
        <v>0.489619288335298</v>
      </c>
      <c r="S4773" s="2">
        <v>0.56618390411541197</v>
      </c>
      <c r="T4773" s="2">
        <v>0.67231610597406499</v>
      </c>
      <c r="U4773" s="2">
        <v>0.60194702012650403</v>
      </c>
      <c r="V4773" s="2">
        <v>0.58182804885130202</v>
      </c>
      <c r="W4773" s="2">
        <v>0.62588388798790995</v>
      </c>
      <c r="X4773" s="2">
        <v>0.60797379272322605</v>
      </c>
      <c r="Y4773" s="2">
        <v>0.61289792203067595</v>
      </c>
      <c r="Z4773" s="2">
        <v>0.29751407761675303</v>
      </c>
    </row>
    <row r="4774" spans="9:26">
      <c r="I4774" s="2">
        <v>0.901579623077301</v>
      </c>
      <c r="J4774" s="2">
        <v>7.3636044385216606E-2</v>
      </c>
      <c r="K4774" s="2">
        <v>0.24040881426688701</v>
      </c>
      <c r="L4774" s="2">
        <v>0.36002695359810399</v>
      </c>
      <c r="M4774" s="2">
        <v>0.53150962399650004</v>
      </c>
      <c r="N4774" s="2">
        <v>0.58508394576979394</v>
      </c>
      <c r="O4774" s="2">
        <v>0.487156244682307</v>
      </c>
      <c r="P4774" s="2">
        <v>0.48635315391577</v>
      </c>
      <c r="Q4774" s="2">
        <v>0.50441986741942502</v>
      </c>
      <c r="R4774" s="2">
        <v>0.52641627313054895</v>
      </c>
      <c r="S4774" s="2">
        <v>0.45236237416543001</v>
      </c>
      <c r="T4774" s="2">
        <v>0.52750076007231095</v>
      </c>
      <c r="U4774" s="2">
        <v>0.51760516014482105</v>
      </c>
      <c r="V4774" s="2">
        <v>0.67149837470540397</v>
      </c>
      <c r="W4774" s="2">
        <v>0.57575713141638596</v>
      </c>
      <c r="X4774" s="2">
        <v>0.60945799655125499</v>
      </c>
      <c r="Y4774" s="2">
        <v>0.49738402484782102</v>
      </c>
      <c r="Z4774" s="2">
        <v>0.46559986611860699</v>
      </c>
    </row>
    <row r="4775" spans="9:26">
      <c r="I4775" s="2">
        <v>0.93290495736147905</v>
      </c>
      <c r="J4775" s="2">
        <v>5.4048361633249803E-2</v>
      </c>
      <c r="K4775" s="2">
        <v>0.26692285816904399</v>
      </c>
      <c r="L4775" s="2">
        <v>0.21948902391745101</v>
      </c>
      <c r="M4775" s="2">
        <v>0.41890972541327698</v>
      </c>
      <c r="N4775" s="2">
        <v>0.51390338938277003</v>
      </c>
      <c r="O4775" s="2">
        <v>0.37430129321236</v>
      </c>
      <c r="P4775" s="2">
        <v>0.19229995963350299</v>
      </c>
      <c r="Q4775" s="2">
        <v>0.28519631932664302</v>
      </c>
      <c r="R4775" s="2">
        <v>0.32560047750131899</v>
      </c>
      <c r="S4775" s="2">
        <v>0.67563672046997003</v>
      </c>
      <c r="T4775" s="2">
        <v>0.32813634954852</v>
      </c>
      <c r="U4775" s="2">
        <v>0.57799158002269102</v>
      </c>
      <c r="V4775" s="2">
        <v>0.49457118471554201</v>
      </c>
      <c r="W4775" s="2">
        <v>0.440681885239253</v>
      </c>
      <c r="X4775" s="2">
        <v>0.45536507479246002</v>
      </c>
      <c r="Y4775" s="2">
        <v>0.29511898491890398</v>
      </c>
      <c r="Z4775" s="2">
        <v>0.49399386737164502</v>
      </c>
    </row>
    <row r="4776" spans="9:26">
      <c r="I4776" s="2">
        <v>0.90656494921200803</v>
      </c>
      <c r="J4776" s="2">
        <v>6.9668386700484405E-2</v>
      </c>
      <c r="K4776" s="2">
        <v>0.31701733149827799</v>
      </c>
      <c r="L4776" s="2">
        <v>0.29284388497925901</v>
      </c>
      <c r="M4776" s="2">
        <v>0.25565225798944302</v>
      </c>
      <c r="N4776" s="2">
        <v>0.35666649818291701</v>
      </c>
      <c r="O4776" s="2">
        <v>0.26978225293860197</v>
      </c>
      <c r="P4776" s="2">
        <v>0.25476623332752402</v>
      </c>
      <c r="Q4776" s="2">
        <v>0.35132033613080399</v>
      </c>
      <c r="R4776" s="2">
        <v>0.256765134438311</v>
      </c>
      <c r="S4776" s="2">
        <v>0.206354757015729</v>
      </c>
      <c r="T4776" s="2">
        <v>0.27338832077348901</v>
      </c>
      <c r="U4776" s="2">
        <v>0.33596434973448902</v>
      </c>
      <c r="V4776" s="2">
        <v>0.28398351783329101</v>
      </c>
      <c r="W4776" s="2">
        <v>0.265037376900217</v>
      </c>
      <c r="X4776" s="2">
        <v>0.26248556735409001</v>
      </c>
      <c r="Y4776" s="2">
        <v>0.30416454622706601</v>
      </c>
      <c r="Z4776" s="2">
        <v>0.33912903248706699</v>
      </c>
    </row>
    <row r="4777" spans="9:26">
      <c r="I4777" s="2">
        <v>0.88799179215845903</v>
      </c>
      <c r="J4777" s="2">
        <v>1.17553921953497E-2</v>
      </c>
      <c r="K4777" s="2">
        <v>0.17028899062464001</v>
      </c>
      <c r="L4777" s="2">
        <v>2.8555904948554801E-2</v>
      </c>
      <c r="M4777" s="2">
        <v>8.5126756959753594E-2</v>
      </c>
      <c r="N4777" s="2">
        <v>0.19630884227913301</v>
      </c>
      <c r="O4777" s="2">
        <v>9.4844158998272504E-2</v>
      </c>
      <c r="P4777" s="2">
        <v>7.9656398558486802E-2</v>
      </c>
      <c r="Q4777" s="2">
        <v>0.104854154854155</v>
      </c>
      <c r="R4777" s="2">
        <v>0.147875352417253</v>
      </c>
      <c r="S4777" s="2">
        <v>7.1929454324307099E-2</v>
      </c>
      <c r="T4777" s="2">
        <v>5.6990833825702698E-2</v>
      </c>
      <c r="U4777" s="2">
        <v>7.8097334487070402E-2</v>
      </c>
      <c r="V4777" s="2">
        <v>9.1737999625557398E-2</v>
      </c>
      <c r="W4777" s="2">
        <v>5.9282965885500798E-2</v>
      </c>
      <c r="X4777" s="2">
        <v>5.5576625732424202E-2</v>
      </c>
      <c r="Y4777" s="2">
        <v>5.4599506527292202E-2</v>
      </c>
      <c r="Z4777" s="2">
        <v>9.5285752229967505E-2</v>
      </c>
    </row>
    <row r="4778" spans="9:26">
      <c r="I4778" s="2">
        <v>0.93523809523809498</v>
      </c>
      <c r="J4778" s="2">
        <v>0.11584245627687199</v>
      </c>
      <c r="K4778" s="2">
        <v>0.335292411620152</v>
      </c>
      <c r="L4778" s="2">
        <v>0.69123963073348704</v>
      </c>
      <c r="M4778" s="2">
        <v>0.913631792994408</v>
      </c>
      <c r="N4778" s="2">
        <v>0.97122520815172897</v>
      </c>
      <c r="O4778" s="2">
        <v>0.93934029631221905</v>
      </c>
      <c r="P4778" s="2">
        <v>0.89855234585447397</v>
      </c>
      <c r="Q4778" s="2">
        <v>0.90828036098784104</v>
      </c>
      <c r="R4778" s="2">
        <v>0.81545214845145997</v>
      </c>
      <c r="S4778" s="2">
        <v>0.93732837679063796</v>
      </c>
      <c r="T4778" s="2">
        <v>0.94902129876697205</v>
      </c>
      <c r="U4778" s="2">
        <v>0.90655122965965595</v>
      </c>
      <c r="V4778" s="2">
        <v>0.90963787040828803</v>
      </c>
      <c r="W4778" s="2">
        <v>0.93435964853918596</v>
      </c>
      <c r="X4778" s="2">
        <v>0.90578804010174097</v>
      </c>
      <c r="Y4778" s="2">
        <v>0.87462946006294495</v>
      </c>
      <c r="Z4778" s="2">
        <v>0.92861871454399403</v>
      </c>
    </row>
    <row r="4779" spans="9:26">
      <c r="I4779" s="2">
        <v>0.87894187260703105</v>
      </c>
      <c r="J4779" s="2">
        <v>0.16063698049062</v>
      </c>
      <c r="K4779" s="2">
        <v>0.31978463838676602</v>
      </c>
      <c r="L4779" s="2">
        <v>0.80488882285713303</v>
      </c>
      <c r="M4779" s="2">
        <v>0.92944984644984596</v>
      </c>
      <c r="N4779" s="2">
        <v>0.96227713114032098</v>
      </c>
      <c r="O4779" s="2">
        <v>0.91641087316710301</v>
      </c>
      <c r="P4779" s="2">
        <v>0.92632784992785</v>
      </c>
      <c r="Q4779" s="2">
        <v>0.90466628279128303</v>
      </c>
      <c r="R4779" s="2">
        <v>0.92181555046260899</v>
      </c>
      <c r="S4779" s="2">
        <v>0.955804928891832</v>
      </c>
      <c r="T4779" s="2">
        <v>0.93497439784579195</v>
      </c>
      <c r="U4779" s="2">
        <v>0.93357669446958702</v>
      </c>
      <c r="V4779" s="2">
        <v>0.94369226576990795</v>
      </c>
      <c r="W4779" s="2">
        <v>0.930247474115239</v>
      </c>
      <c r="X4779" s="2">
        <v>0.93700285061654798</v>
      </c>
      <c r="Y4779" s="2">
        <v>0.94983197021727495</v>
      </c>
      <c r="Z4779" s="2">
        <v>0.86061685669501198</v>
      </c>
    </row>
    <row r="4780" spans="9:26">
      <c r="I4780" s="2">
        <v>0.96005291005291005</v>
      </c>
      <c r="J4780" s="2">
        <v>0.11313026548822699</v>
      </c>
      <c r="K4780" s="2">
        <v>0.240619803016415</v>
      </c>
      <c r="L4780" s="2">
        <v>0.87373090697511402</v>
      </c>
      <c r="M4780" s="2">
        <v>0.82471705763960401</v>
      </c>
      <c r="N4780" s="2">
        <v>0.89975325740844703</v>
      </c>
      <c r="O4780" s="2">
        <v>0.90745423470255504</v>
      </c>
      <c r="P4780" s="2">
        <v>0.85096868539053505</v>
      </c>
      <c r="Q4780" s="2">
        <v>0.83288823649117805</v>
      </c>
      <c r="R4780" s="2">
        <v>0.72902356715100003</v>
      </c>
      <c r="S4780" s="2">
        <v>0.84161146598146697</v>
      </c>
      <c r="T4780" s="2">
        <v>0.87363339964419495</v>
      </c>
      <c r="U4780" s="2">
        <v>0.82436665773363105</v>
      </c>
      <c r="V4780" s="2">
        <v>0.85948785312112297</v>
      </c>
      <c r="W4780" s="2">
        <v>0.87274409268964004</v>
      </c>
      <c r="X4780" s="2">
        <v>0.77372908348729097</v>
      </c>
      <c r="Y4780" s="2">
        <v>0.78661822324187902</v>
      </c>
      <c r="Z4780" s="2">
        <v>0.75663973892027403</v>
      </c>
    </row>
    <row r="4781" spans="9:26">
      <c r="I4781" s="2">
        <v>0.93839285714285703</v>
      </c>
      <c r="J4781" s="2">
        <v>9.7985486970137703E-2</v>
      </c>
      <c r="K4781" s="2">
        <v>0.31039082801929602</v>
      </c>
      <c r="L4781" s="2">
        <v>0.32702673642428898</v>
      </c>
      <c r="M4781" s="2">
        <v>0.48787524660691001</v>
      </c>
      <c r="N4781" s="2">
        <v>0.51856099719482296</v>
      </c>
      <c r="O4781" s="2">
        <v>0.472539939024749</v>
      </c>
      <c r="P4781" s="2">
        <v>0.392992393293501</v>
      </c>
      <c r="Q4781" s="2">
        <v>0.55399849963011105</v>
      </c>
      <c r="R4781" s="2">
        <v>0.46405460014613698</v>
      </c>
      <c r="S4781" s="2">
        <v>0.36106597703176002</v>
      </c>
      <c r="T4781" s="2">
        <v>0.50011525905253995</v>
      </c>
      <c r="U4781" s="2">
        <v>0.49396867290600799</v>
      </c>
      <c r="V4781" s="2">
        <v>0.46968710675758002</v>
      </c>
      <c r="W4781" s="2">
        <v>0.47966299159963499</v>
      </c>
      <c r="X4781" s="2">
        <v>0.49331852986882502</v>
      </c>
      <c r="Y4781" s="2">
        <v>0.481368684968079</v>
      </c>
      <c r="Z4781" s="2">
        <v>0.36902959442637201</v>
      </c>
    </row>
    <row r="4782" spans="9:26">
      <c r="I4782" s="2">
        <v>0.95140919686374203</v>
      </c>
      <c r="J4782" s="2">
        <v>0.15002457715506701</v>
      </c>
      <c r="K4782" s="2">
        <v>0.33971770743071</v>
      </c>
      <c r="L4782" s="2">
        <v>0.54146174924621604</v>
      </c>
      <c r="M4782" s="2">
        <v>0.89953292834902698</v>
      </c>
      <c r="N4782" s="2">
        <v>0.95246100606566797</v>
      </c>
      <c r="O4782" s="2">
        <v>0.82282450127849405</v>
      </c>
      <c r="P4782" s="2">
        <v>0.94355141552633803</v>
      </c>
      <c r="Q4782" s="2">
        <v>0.95884004518872901</v>
      </c>
      <c r="R4782" s="2">
        <v>0.86785100291416795</v>
      </c>
      <c r="S4782" s="2">
        <v>0.92703232600618601</v>
      </c>
      <c r="T4782" s="2">
        <v>0.95273063752771703</v>
      </c>
      <c r="U4782" s="2">
        <v>0.954328404124967</v>
      </c>
      <c r="V4782" s="2">
        <v>0.94304943476189196</v>
      </c>
      <c r="W4782" s="2">
        <v>0.93665566858807603</v>
      </c>
      <c r="X4782" s="2">
        <v>0.943870557767022</v>
      </c>
      <c r="Y4782" s="2">
        <v>0.89509136949387302</v>
      </c>
      <c r="Z4782" s="2">
        <v>0.76026270490504999</v>
      </c>
    </row>
    <row r="4783" spans="9:26">
      <c r="I4783" s="2">
        <v>0.98505761953904403</v>
      </c>
      <c r="J4783" s="2">
        <v>0.13646069865319899</v>
      </c>
      <c r="K4783" s="2">
        <v>0.28066733066078497</v>
      </c>
      <c r="L4783" s="2">
        <v>0.378409830095987</v>
      </c>
      <c r="M4783" s="2">
        <v>0.87396449284014499</v>
      </c>
      <c r="N4783" s="2">
        <v>0.89594484530728602</v>
      </c>
      <c r="O4783" s="2">
        <v>0.71849352648462295</v>
      </c>
      <c r="P4783" s="2">
        <v>0.85389378297766305</v>
      </c>
      <c r="Q4783" s="2">
        <v>0.83357584723815403</v>
      </c>
      <c r="R4783" s="2">
        <v>0.77175978299029102</v>
      </c>
      <c r="S4783" s="2">
        <v>0.85174287554286898</v>
      </c>
      <c r="T4783" s="2">
        <v>0.95217478107314102</v>
      </c>
      <c r="U4783" s="2">
        <v>0.87725599255000497</v>
      </c>
      <c r="V4783" s="2">
        <v>0.88342617605861196</v>
      </c>
      <c r="W4783" s="2">
        <v>0.908429144448054</v>
      </c>
      <c r="X4783" s="2">
        <v>0.89827886864176099</v>
      </c>
      <c r="Y4783" s="2">
        <v>0.83717385942968303</v>
      </c>
      <c r="Z4783" s="2">
        <v>0.68246699559852897</v>
      </c>
    </row>
    <row r="4784" spans="9:26">
      <c r="I4784" s="2">
        <v>0.92766439909297005</v>
      </c>
      <c r="J4784" s="2">
        <v>6.7781092213493002E-2</v>
      </c>
      <c r="K4784" s="2">
        <v>0.20832175863510899</v>
      </c>
      <c r="L4784" s="2">
        <v>0.72394535986833897</v>
      </c>
      <c r="M4784" s="2">
        <v>0.75756987538729703</v>
      </c>
      <c r="N4784" s="2">
        <v>0.80704822614911698</v>
      </c>
      <c r="O4784" s="2">
        <v>0.71781909238925601</v>
      </c>
      <c r="P4784" s="2">
        <v>0.75445464467864698</v>
      </c>
      <c r="Q4784" s="2">
        <v>0.76949537491470199</v>
      </c>
      <c r="R4784" s="2">
        <v>0.74485077911298303</v>
      </c>
      <c r="S4784" s="2">
        <v>0.76479720848467103</v>
      </c>
      <c r="T4784" s="2">
        <v>0.813408566878279</v>
      </c>
      <c r="U4784" s="2">
        <v>0.74905236804413999</v>
      </c>
      <c r="V4784" s="2">
        <v>0.76106931863833005</v>
      </c>
      <c r="W4784" s="2">
        <v>0.781644100162313</v>
      </c>
      <c r="X4784" s="2">
        <v>0.71823563827745596</v>
      </c>
      <c r="Y4784" s="2">
        <v>0.75457796396544297</v>
      </c>
      <c r="Z4784" s="2">
        <v>0.63259320856157597</v>
      </c>
    </row>
    <row r="4785" spans="9:26">
      <c r="I4785" s="2">
        <v>0.98529411764705899</v>
      </c>
      <c r="J4785" s="2">
        <v>0.101494766491445</v>
      </c>
      <c r="K4785" s="2">
        <v>0.26986169343609301</v>
      </c>
      <c r="L4785" s="2">
        <v>0.93481917286914595</v>
      </c>
      <c r="M4785" s="2">
        <v>0.86144300882182001</v>
      </c>
      <c r="N4785" s="2">
        <v>0.86600146729901895</v>
      </c>
      <c r="O4785" s="2">
        <v>0.76212647785185195</v>
      </c>
      <c r="P4785" s="2">
        <v>0.80821975649392497</v>
      </c>
      <c r="Q4785" s="2">
        <v>0.85245475489355504</v>
      </c>
      <c r="R4785" s="2">
        <v>0.86029164920379397</v>
      </c>
      <c r="S4785" s="2">
        <v>0.81056630145995101</v>
      </c>
      <c r="T4785" s="2">
        <v>0.90414441235963705</v>
      </c>
      <c r="U4785" s="2">
        <v>0.84474318826948402</v>
      </c>
      <c r="V4785" s="2">
        <v>0.87995714022066496</v>
      </c>
      <c r="W4785" s="2">
        <v>0.86064198004066195</v>
      </c>
      <c r="X4785" s="2">
        <v>0.73402726174375499</v>
      </c>
      <c r="Y4785" s="2">
        <v>0.85069714386616102</v>
      </c>
      <c r="Z4785" s="2">
        <v>0.79804500305501302</v>
      </c>
    </row>
    <row r="4786" spans="9:26">
      <c r="I4786" s="2">
        <v>0.94047912871442296</v>
      </c>
      <c r="J4786" s="2">
        <v>4.3608491754545002E-2</v>
      </c>
      <c r="K4786" s="2">
        <v>0.113446842831153</v>
      </c>
      <c r="L4786" s="2">
        <v>0.37902575091353502</v>
      </c>
      <c r="M4786" s="2">
        <v>0.61048686170590905</v>
      </c>
      <c r="N4786" s="2">
        <v>0.48920108181320798</v>
      </c>
      <c r="O4786" s="2">
        <v>0.71600854208305198</v>
      </c>
      <c r="P4786" s="2">
        <v>0.65329519335891195</v>
      </c>
      <c r="Q4786" s="2">
        <v>0.55158454232689302</v>
      </c>
      <c r="R4786" s="2">
        <v>0.58299277689761098</v>
      </c>
      <c r="S4786" s="2">
        <v>0.64860019448247397</v>
      </c>
      <c r="T4786" s="2">
        <v>0.45830579734409799</v>
      </c>
      <c r="U4786" s="2">
        <v>0.46094206880636301</v>
      </c>
      <c r="V4786" s="2">
        <v>0.54941996214611999</v>
      </c>
      <c r="W4786" s="2">
        <v>0.604656843375041</v>
      </c>
      <c r="X4786" s="2">
        <v>0.58010223914470704</v>
      </c>
      <c r="Y4786" s="2">
        <v>0.51683111629947198</v>
      </c>
      <c r="Z4786" s="2">
        <v>0.65704114049961504</v>
      </c>
    </row>
    <row r="4787" spans="9:26">
      <c r="I4787" s="2">
        <v>0.96296296296296302</v>
      </c>
      <c r="J4787" s="2">
        <v>8.0903099059376801E-2</v>
      </c>
      <c r="K4787" s="2">
        <v>0.31949150956751099</v>
      </c>
      <c r="L4787" s="2">
        <v>0.39496307834410299</v>
      </c>
      <c r="M4787" s="2">
        <v>0.81038289029197697</v>
      </c>
      <c r="N4787" s="2">
        <v>0.88155374127005104</v>
      </c>
      <c r="O4787" s="2">
        <v>0.76860599303796795</v>
      </c>
      <c r="P4787" s="2">
        <v>0.84353599448021999</v>
      </c>
      <c r="Q4787" s="2">
        <v>0.83323184165799502</v>
      </c>
      <c r="R4787" s="2">
        <v>0.72427793194259804</v>
      </c>
      <c r="S4787" s="2">
        <v>0.86918972289013297</v>
      </c>
      <c r="T4787" s="2">
        <v>0.86642850584623199</v>
      </c>
      <c r="U4787" s="2">
        <v>0.82822733507506696</v>
      </c>
      <c r="V4787" s="2">
        <v>0.80627281940074902</v>
      </c>
      <c r="W4787" s="2">
        <v>0.86015810314476804</v>
      </c>
      <c r="X4787" s="2">
        <v>0.83266743803071597</v>
      </c>
      <c r="Y4787" s="2">
        <v>0.80174051636114996</v>
      </c>
      <c r="Z4787" s="2">
        <v>0.624615427900999</v>
      </c>
    </row>
    <row r="4788" spans="9:26">
      <c r="I4788" s="2">
        <v>0.89877087198515804</v>
      </c>
      <c r="J4788" s="2">
        <v>0.111411024122619</v>
      </c>
      <c r="K4788" s="2">
        <v>0.18097269008681099</v>
      </c>
      <c r="L4788" s="2">
        <v>0.34622073416513599</v>
      </c>
      <c r="M4788" s="2">
        <v>0.87156906602287199</v>
      </c>
      <c r="N4788" s="2">
        <v>0.92963221849279598</v>
      </c>
      <c r="O4788" s="2">
        <v>0.77823139004930597</v>
      </c>
      <c r="P4788" s="2">
        <v>0.83414644080047795</v>
      </c>
      <c r="Q4788" s="2">
        <v>0.83161824108920801</v>
      </c>
      <c r="R4788" s="2">
        <v>0.77461637727793697</v>
      </c>
      <c r="S4788" s="2">
        <v>0.88569324883691802</v>
      </c>
      <c r="T4788" s="2">
        <v>0.92164096389338301</v>
      </c>
      <c r="U4788" s="2">
        <v>0.85394824159878102</v>
      </c>
      <c r="V4788" s="2">
        <v>0.87130502608284699</v>
      </c>
      <c r="W4788" s="2">
        <v>0.87546238905847096</v>
      </c>
      <c r="X4788" s="2">
        <v>0.836154656072294</v>
      </c>
      <c r="Y4788" s="2">
        <v>0.86172323577968202</v>
      </c>
      <c r="Z4788" s="2">
        <v>0.69082930787005103</v>
      </c>
    </row>
    <row r="4789" spans="9:26">
      <c r="I4789" s="2">
        <v>0.89342158658335102</v>
      </c>
      <c r="J4789" s="2">
        <v>3.8747248619737801E-2</v>
      </c>
      <c r="K4789" s="2">
        <v>0.23019768692847001</v>
      </c>
      <c r="L4789" s="2">
        <v>0.57797795871231294</v>
      </c>
      <c r="M4789" s="2">
        <v>0.93333372986181995</v>
      </c>
      <c r="N4789" s="2">
        <v>0.56820705172801</v>
      </c>
      <c r="O4789" s="2">
        <v>0.86532653045731001</v>
      </c>
      <c r="P4789" s="2">
        <v>0.50164888466688495</v>
      </c>
      <c r="Q4789" s="2">
        <v>0.80435405050789699</v>
      </c>
      <c r="R4789" s="2">
        <v>0.87297379301684497</v>
      </c>
      <c r="S4789" s="2">
        <v>0.45571091716134299</v>
      </c>
      <c r="T4789" s="2">
        <v>0.95048371603715998</v>
      </c>
      <c r="U4789" s="2">
        <v>0.88223873881797199</v>
      </c>
      <c r="V4789" s="2">
        <v>0.86875102987408503</v>
      </c>
      <c r="W4789" s="2">
        <v>0.88461548079832897</v>
      </c>
      <c r="X4789" s="2">
        <v>0.79143575339913896</v>
      </c>
      <c r="Y4789" s="2">
        <v>0.91269348403594097</v>
      </c>
      <c r="Z4789" s="2">
        <v>0.92886417933712195</v>
      </c>
    </row>
    <row r="4790" spans="9:26">
      <c r="I4790" s="2">
        <v>0.91541005291005295</v>
      </c>
      <c r="J4790" s="2">
        <v>7.19677049812327E-2</v>
      </c>
      <c r="K4790" s="2">
        <v>0.28395144230244102</v>
      </c>
      <c r="L4790" s="2">
        <v>0.39149698180009401</v>
      </c>
      <c r="M4790" s="2">
        <v>0.65242028396140395</v>
      </c>
      <c r="N4790" s="2">
        <v>0.36655080784539001</v>
      </c>
      <c r="O4790" s="2">
        <v>0.423827968570478</v>
      </c>
      <c r="P4790" s="2">
        <v>0.30454253031379802</v>
      </c>
      <c r="Q4790" s="2">
        <v>0.572457286849272</v>
      </c>
      <c r="R4790" s="2">
        <v>0.37416911897539601</v>
      </c>
      <c r="S4790" s="2">
        <v>0.25698671379022903</v>
      </c>
      <c r="T4790" s="2">
        <v>0.69872784693219403</v>
      </c>
      <c r="U4790" s="2">
        <v>0.33796837768543497</v>
      </c>
      <c r="V4790" s="2">
        <v>0.429128822581196</v>
      </c>
      <c r="W4790" s="2">
        <v>0.483614755545063</v>
      </c>
      <c r="X4790" s="2">
        <v>0.39617854554424697</v>
      </c>
      <c r="Y4790" s="2">
        <v>0.65087735310032901</v>
      </c>
      <c r="Z4790" s="2">
        <v>0.15807493152310401</v>
      </c>
    </row>
    <row r="4791" spans="9:26">
      <c r="I4791" s="2">
        <v>0.92737713675213695</v>
      </c>
      <c r="J4791" s="2">
        <v>0.105019219249</v>
      </c>
      <c r="K4791" s="2">
        <v>0.26861971988206801</v>
      </c>
      <c r="L4791" s="2">
        <v>0.318142065014414</v>
      </c>
      <c r="M4791" s="2">
        <v>0.79248684649369505</v>
      </c>
      <c r="N4791" s="2">
        <v>0.81271311949112401</v>
      </c>
      <c r="O4791" s="2">
        <v>0.79928570993077996</v>
      </c>
      <c r="P4791" s="2">
        <v>0.72078955463446504</v>
      </c>
      <c r="Q4791" s="2">
        <v>0.84801722742899199</v>
      </c>
      <c r="R4791" s="2">
        <v>0.777766706037478</v>
      </c>
      <c r="S4791" s="2">
        <v>0.75838430442687199</v>
      </c>
      <c r="T4791" s="2">
        <v>0.78088917505491096</v>
      </c>
      <c r="U4791" s="2">
        <v>0.73327614033256105</v>
      </c>
      <c r="V4791" s="2">
        <v>0.78818449346681696</v>
      </c>
      <c r="W4791" s="2">
        <v>0.77991132764885196</v>
      </c>
      <c r="X4791" s="2">
        <v>0.75888507556988005</v>
      </c>
      <c r="Y4791" s="2">
        <v>0.76404074826447099</v>
      </c>
      <c r="Z4791" s="2">
        <v>0.68935761565336495</v>
      </c>
    </row>
    <row r="4792" spans="9:26">
      <c r="I4792" s="2">
        <v>0.93575555707908697</v>
      </c>
      <c r="J4792" s="2">
        <v>9.9374099106038394E-2</v>
      </c>
      <c r="K4792" s="2">
        <v>0.17764337907887701</v>
      </c>
      <c r="L4792" s="2">
        <v>0.78351587775442</v>
      </c>
      <c r="M4792" s="2">
        <v>0.20408118121840299</v>
      </c>
      <c r="N4792" s="2">
        <v>0.77835698802389197</v>
      </c>
      <c r="O4792" s="2">
        <v>0.712345492831573</v>
      </c>
      <c r="P4792" s="2">
        <v>0.73088561210752401</v>
      </c>
      <c r="Q4792" s="2">
        <v>0.57116704979608202</v>
      </c>
      <c r="R4792" s="2">
        <v>0.63515695926187299</v>
      </c>
      <c r="S4792" s="2">
        <v>0.89241066361205101</v>
      </c>
      <c r="T4792" s="2">
        <v>3.34334397402309E-2</v>
      </c>
      <c r="U4792" s="2">
        <v>0.673407439553108</v>
      </c>
      <c r="V4792" s="2">
        <v>0.64692092304614102</v>
      </c>
      <c r="W4792" s="2">
        <v>0.53081072153381703</v>
      </c>
      <c r="X4792" s="2">
        <v>0.64258782127313496</v>
      </c>
      <c r="Y4792" s="2">
        <v>0.30654209760484402</v>
      </c>
      <c r="Z4792" s="2">
        <v>0.77929075045013996</v>
      </c>
    </row>
    <row r="4793" spans="9:26">
      <c r="I4793" s="2">
        <v>0.90544455544455504</v>
      </c>
      <c r="J4793" s="2">
        <v>3.7885977443608998E-2</v>
      </c>
      <c r="K4793" s="2">
        <v>3.1444710633818103E-2</v>
      </c>
      <c r="L4793" s="2">
        <v>0.632055645336697</v>
      </c>
      <c r="M4793" s="2">
        <v>0.50754428023851705</v>
      </c>
      <c r="N4793" s="2">
        <v>0.73302758896382203</v>
      </c>
      <c r="O4793" s="2">
        <v>0.861320172602419</v>
      </c>
      <c r="P4793" s="2">
        <v>0.88225733943071005</v>
      </c>
      <c r="Q4793" s="2">
        <v>0.89445439617853395</v>
      </c>
      <c r="R4793" s="2">
        <v>0.75251063006481</v>
      </c>
      <c r="S4793" s="2">
        <v>0.90071821331715396</v>
      </c>
      <c r="T4793" s="2">
        <v>0.85383706188057895</v>
      </c>
      <c r="U4793" s="2">
        <v>0.75632750508846602</v>
      </c>
      <c r="V4793" s="2">
        <v>0.74353193287491204</v>
      </c>
      <c r="W4793" s="2">
        <v>0.69020477357149901</v>
      </c>
      <c r="X4793" s="2">
        <v>0.67317670698072596</v>
      </c>
      <c r="Y4793" s="2">
        <v>0.78404154596212805</v>
      </c>
      <c r="Z4793" s="2">
        <v>0.93144734520976802</v>
      </c>
    </row>
    <row r="4794" spans="9:26">
      <c r="I4794" s="2">
        <v>0.94173669467787102</v>
      </c>
      <c r="J4794" s="2">
        <v>0.112455658702744</v>
      </c>
      <c r="K4794" s="2">
        <v>9.1182509415170296E-2</v>
      </c>
      <c r="L4794" s="2">
        <v>0.49140455625700202</v>
      </c>
      <c r="M4794" s="2">
        <v>0.92694085749641297</v>
      </c>
      <c r="N4794" s="2">
        <v>0.86506663499181402</v>
      </c>
      <c r="O4794" s="2">
        <v>0.88464867278126202</v>
      </c>
      <c r="P4794" s="2">
        <v>0.86821346411108002</v>
      </c>
      <c r="Q4794" s="2">
        <v>0.900913900913901</v>
      </c>
      <c r="R4794" s="2">
        <v>0.80936016597781302</v>
      </c>
      <c r="S4794" s="2">
        <v>0.83442030138061596</v>
      </c>
      <c r="T4794" s="2">
        <v>0.91417667097987099</v>
      </c>
      <c r="U4794" s="2">
        <v>0.82792435340642501</v>
      </c>
      <c r="V4794" s="2">
        <v>0.86178589130977401</v>
      </c>
      <c r="W4794" s="2">
        <v>0.79844743112880101</v>
      </c>
      <c r="X4794" s="2">
        <v>0.82272697581838194</v>
      </c>
      <c r="Y4794" s="2">
        <v>0.84391512584919903</v>
      </c>
      <c r="Z4794" s="2">
        <v>0.81531401374727197</v>
      </c>
    </row>
    <row r="4795" spans="9:26">
      <c r="I4795" s="2">
        <v>0.93147619047619101</v>
      </c>
      <c r="J4795" s="2">
        <v>5.9879257511752097E-2</v>
      </c>
      <c r="K4795" s="2">
        <v>0.16087056972677299</v>
      </c>
      <c r="L4795" s="2">
        <v>0.89906629817893302</v>
      </c>
      <c r="M4795" s="2">
        <v>0.95608302787502697</v>
      </c>
      <c r="N4795" s="2">
        <v>0.94174949718729895</v>
      </c>
      <c r="O4795" s="2">
        <v>0.911204550295869</v>
      </c>
      <c r="P4795" s="2">
        <v>0.93119958470376596</v>
      </c>
      <c r="Q4795" s="2">
        <v>0.96702077162603495</v>
      </c>
      <c r="R4795" s="2">
        <v>0.82720230405988904</v>
      </c>
      <c r="S4795" s="2">
        <v>0.94787807674230895</v>
      </c>
      <c r="T4795" s="2">
        <v>0.96589855468584296</v>
      </c>
      <c r="U4795" s="2">
        <v>0.94662634227903797</v>
      </c>
      <c r="V4795" s="2">
        <v>0.95876209098982001</v>
      </c>
      <c r="W4795" s="2">
        <v>0.94810085161803503</v>
      </c>
      <c r="X4795" s="2">
        <v>0.93631930990939505</v>
      </c>
      <c r="Y4795" s="2">
        <v>0.96796746753222496</v>
      </c>
      <c r="Z4795" s="2">
        <v>0.93248728164516403</v>
      </c>
    </row>
    <row r="4796" spans="9:26">
      <c r="I4796" s="2">
        <v>0.90728539752930004</v>
      </c>
      <c r="J4796" s="2">
        <v>6.9524764993258895E-2</v>
      </c>
      <c r="K4796" s="2">
        <v>0.18406361742143201</v>
      </c>
      <c r="L4796" s="2">
        <v>0.46029469863404399</v>
      </c>
      <c r="M4796" s="2">
        <v>0.78104785495308404</v>
      </c>
      <c r="N4796" s="2">
        <v>0.77660444742731405</v>
      </c>
      <c r="O4796" s="2">
        <v>0.86360001499008399</v>
      </c>
      <c r="P4796" s="2">
        <v>0.84796217234943505</v>
      </c>
      <c r="Q4796" s="2">
        <v>0.80507466607466605</v>
      </c>
      <c r="R4796" s="2">
        <v>0.86882960119802199</v>
      </c>
      <c r="S4796" s="2">
        <v>0.79825212271782997</v>
      </c>
      <c r="T4796" s="2">
        <v>0.93227119157793503</v>
      </c>
      <c r="U4796" s="2">
        <v>0.79101820729035699</v>
      </c>
      <c r="V4796" s="2">
        <v>0.81100099099287304</v>
      </c>
      <c r="W4796" s="2">
        <v>0.84195625115804995</v>
      </c>
      <c r="X4796" s="2">
        <v>0.74763662645277096</v>
      </c>
      <c r="Y4796" s="2">
        <v>0.82720765636701898</v>
      </c>
      <c r="Z4796" s="2">
        <v>0.90241475586427999</v>
      </c>
    </row>
    <row r="4797" spans="9:26">
      <c r="I4797" s="2">
        <v>0.94051895014743303</v>
      </c>
      <c r="J4797" s="2">
        <v>5.4800473127029403E-2</v>
      </c>
      <c r="K4797" s="2">
        <v>0.25628381236291098</v>
      </c>
      <c r="L4797" s="2">
        <v>0.32823430880145299</v>
      </c>
      <c r="M4797" s="2">
        <v>0.692148543232602</v>
      </c>
      <c r="N4797" s="2">
        <v>0.93017374484756599</v>
      </c>
      <c r="O4797" s="2">
        <v>0.92963209906617705</v>
      </c>
      <c r="P4797" s="2">
        <v>0.84746796221401899</v>
      </c>
      <c r="Q4797" s="2">
        <v>0.92110848747212404</v>
      </c>
      <c r="R4797" s="2">
        <v>0.91981397583638502</v>
      </c>
      <c r="S4797" s="2">
        <v>0.924630001070334</v>
      </c>
      <c r="T4797" s="2">
        <v>0.960874385386003</v>
      </c>
      <c r="U4797" s="2">
        <v>0.88964167769557301</v>
      </c>
      <c r="V4797" s="2">
        <v>0.92791188214227205</v>
      </c>
      <c r="W4797" s="2">
        <v>0.847254917301417</v>
      </c>
      <c r="X4797" s="2">
        <v>0.88663375868323602</v>
      </c>
      <c r="Y4797" s="2">
        <v>0.89324953829390896</v>
      </c>
      <c r="Z4797" s="2">
        <v>0.90348349590171095</v>
      </c>
    </row>
    <row r="4798" spans="9:26">
      <c r="I4798" s="2">
        <v>0.96580086580086599</v>
      </c>
      <c r="J4798" s="2">
        <v>8.8795429105874998E-2</v>
      </c>
      <c r="K4798" s="2">
        <v>6.3219138927460602E-2</v>
      </c>
      <c r="L4798" s="2">
        <v>0.54334497417041105</v>
      </c>
      <c r="M4798" s="2">
        <v>0.86330791526851902</v>
      </c>
      <c r="N4798" s="2">
        <v>0.71925279605413095</v>
      </c>
      <c r="O4798" s="2">
        <v>0.74371893093155195</v>
      </c>
      <c r="P4798" s="2">
        <v>0.60382289197412098</v>
      </c>
      <c r="Q4798" s="2">
        <v>0.76077737890334596</v>
      </c>
      <c r="R4798" s="2">
        <v>0.59346260931602202</v>
      </c>
      <c r="S4798" s="2">
        <v>0.55236876414264302</v>
      </c>
      <c r="T4798" s="2">
        <v>0.84390759726972497</v>
      </c>
      <c r="U4798" s="2">
        <v>0.53100179576861894</v>
      </c>
      <c r="V4798" s="2">
        <v>0.65337673144691</v>
      </c>
      <c r="W4798" s="2">
        <v>0.65063453102712998</v>
      </c>
      <c r="X4798" s="2">
        <v>0.58337123291913695</v>
      </c>
      <c r="Y4798" s="2">
        <v>0.72114280133757602</v>
      </c>
      <c r="Z4798" s="2">
        <v>0.68164244663182205</v>
      </c>
    </row>
    <row r="4799" spans="9:26">
      <c r="I4799" s="2">
        <v>0.91111111111111098</v>
      </c>
      <c r="J4799" s="2">
        <v>9.9216200000000008E-3</v>
      </c>
      <c r="K4799" s="2">
        <v>0.130768679925234</v>
      </c>
      <c r="L4799" s="2">
        <v>0.21726916845063601</v>
      </c>
      <c r="M4799" s="2">
        <v>0.44241459051211401</v>
      </c>
      <c r="N4799" s="2">
        <v>0.657511383985667</v>
      </c>
      <c r="O4799" s="2">
        <v>0.44515961026502798</v>
      </c>
      <c r="P4799" s="2">
        <v>0.18710398881416501</v>
      </c>
      <c r="Q4799" s="2">
        <v>0.232862640005497</v>
      </c>
      <c r="R4799" s="2">
        <v>0.24355244755244801</v>
      </c>
      <c r="S4799" s="2">
        <v>0.220167791309588</v>
      </c>
      <c r="T4799" s="2">
        <v>0.28755831810196902</v>
      </c>
      <c r="U4799" s="2">
        <v>0.25829519687777902</v>
      </c>
      <c r="V4799" s="2">
        <v>0.31495469435316098</v>
      </c>
      <c r="W4799" s="2">
        <v>0.433968670497903</v>
      </c>
      <c r="X4799" s="2">
        <v>0.338797129121789</v>
      </c>
      <c r="Y4799" s="2">
        <v>0.29347146885034697</v>
      </c>
      <c r="Z4799" s="2">
        <v>0.15973195116754099</v>
      </c>
    </row>
    <row r="4800" spans="9:26">
      <c r="I4800" s="2">
        <v>0.93730892998224902</v>
      </c>
      <c r="J4800" s="2">
        <v>4.9474145390233398E-2</v>
      </c>
      <c r="K4800" s="2">
        <v>0.13425933136436499</v>
      </c>
      <c r="L4800" s="2">
        <v>0.50490199511144396</v>
      </c>
      <c r="M4800" s="2">
        <v>2.2109908538936698E-2</v>
      </c>
      <c r="N4800" s="2">
        <v>9.5678946361880401E-2</v>
      </c>
      <c r="O4800" s="2">
        <v>0.23511146860759999</v>
      </c>
      <c r="P4800" s="2">
        <v>8.4069342657036999E-2</v>
      </c>
      <c r="Q4800" s="2">
        <v>6.7185330392877607E-2</v>
      </c>
      <c r="R4800" s="2">
        <v>0.18217309189980399</v>
      </c>
      <c r="S4800" s="2">
        <v>0.18249030588792101</v>
      </c>
      <c r="T4800" s="2">
        <v>7.8815011364499095E-3</v>
      </c>
      <c r="U4800" s="2">
        <v>5.7401676914200998E-2</v>
      </c>
      <c r="V4800" s="2">
        <v>9.6229163468095902E-2</v>
      </c>
      <c r="W4800" s="2">
        <v>4.7710353131800699E-2</v>
      </c>
      <c r="X4800" s="2">
        <v>5.6885684655695698E-2</v>
      </c>
      <c r="Y4800" s="2">
        <v>4.5310321760090699E-2</v>
      </c>
      <c r="Z4800" s="2">
        <v>0.474102140712168</v>
      </c>
    </row>
    <row r="4801" spans="9:26">
      <c r="I4801" s="2">
        <v>0.928683654509741</v>
      </c>
      <c r="J4801" s="2">
        <v>9.4375097102899402E-2</v>
      </c>
      <c r="K4801" s="2">
        <v>0.30451213957692103</v>
      </c>
      <c r="L4801" s="2">
        <v>0.64020291377193295</v>
      </c>
      <c r="M4801" s="2">
        <v>0.80905719050898395</v>
      </c>
      <c r="N4801" s="2">
        <v>0.74517883614394098</v>
      </c>
      <c r="O4801" s="2">
        <v>0.82041413381627004</v>
      </c>
      <c r="P4801" s="2">
        <v>0.65425976876841296</v>
      </c>
      <c r="Q4801" s="2">
        <v>0.67257598710772104</v>
      </c>
      <c r="R4801" s="2">
        <v>0.65969096895620605</v>
      </c>
      <c r="S4801" s="2">
        <v>0.72820261209485004</v>
      </c>
      <c r="T4801" s="2">
        <v>0.80047995857441701</v>
      </c>
      <c r="U4801" s="2">
        <v>0.70958127971368001</v>
      </c>
      <c r="V4801" s="2">
        <v>0.74703253879078602</v>
      </c>
      <c r="W4801" s="2">
        <v>0.72530004661167802</v>
      </c>
      <c r="X4801" s="2">
        <v>0.73178254420553701</v>
      </c>
      <c r="Y4801" s="2">
        <v>0.72030407153766296</v>
      </c>
      <c r="Z4801" s="2">
        <v>0.73039747725550397</v>
      </c>
    </row>
    <row r="4802" spans="9:26">
      <c r="I4802" s="2">
        <v>0.93258101851851805</v>
      </c>
      <c r="J4802" s="2">
        <v>7.7413056455899396E-2</v>
      </c>
      <c r="K4802" s="2">
        <v>0.17501433854351001</v>
      </c>
      <c r="L4802" s="2">
        <v>0.59413748618477702</v>
      </c>
      <c r="M4802" s="2">
        <v>0.88916680294555805</v>
      </c>
      <c r="N4802" s="2">
        <v>0.85609254340689001</v>
      </c>
      <c r="O4802" s="2">
        <v>0.90003565714606504</v>
      </c>
      <c r="P4802" s="2">
        <v>0.77862596264013395</v>
      </c>
      <c r="Q4802" s="2">
        <v>0.83045646326189304</v>
      </c>
      <c r="R4802" s="2">
        <v>0.86101102183731404</v>
      </c>
      <c r="S4802" s="2">
        <v>0.49350770084337298</v>
      </c>
      <c r="T4802" s="2">
        <v>0.90096189815258998</v>
      </c>
      <c r="U4802" s="2">
        <v>0.80312500449676305</v>
      </c>
      <c r="V4802" s="2">
        <v>0.86813499686015105</v>
      </c>
      <c r="W4802" s="2">
        <v>0.832360294624373</v>
      </c>
      <c r="X4802" s="2">
        <v>0.81034707218113</v>
      </c>
      <c r="Y4802" s="2">
        <v>0.81284059111728502</v>
      </c>
      <c r="Z4802" s="2">
        <v>0.83044457403468597</v>
      </c>
    </row>
    <row r="4803" spans="9:26">
      <c r="I4803" s="2">
        <v>0.98420405352223495</v>
      </c>
      <c r="J4803" s="2">
        <v>6.1675033747927301E-2</v>
      </c>
      <c r="K4803" s="2">
        <v>0.29909280409718902</v>
      </c>
      <c r="L4803" s="2">
        <v>8.0964364564108798E-2</v>
      </c>
      <c r="M4803" s="2">
        <v>0.10414157677797101</v>
      </c>
      <c r="N4803" s="2">
        <v>0.18275022865655199</v>
      </c>
      <c r="O4803" s="2">
        <v>7.7780377144042304E-2</v>
      </c>
      <c r="P4803" s="2">
        <v>7.1635072822656298E-2</v>
      </c>
      <c r="Q4803" s="2">
        <v>9.89747270273586E-2</v>
      </c>
      <c r="R4803" s="2">
        <v>8.5087877926752598E-2</v>
      </c>
      <c r="S4803" s="2">
        <v>7.67598664723909E-2</v>
      </c>
      <c r="T4803" s="2">
        <v>9.6609498039958996E-2</v>
      </c>
      <c r="U4803" s="2">
        <v>7.7912319083461495E-2</v>
      </c>
      <c r="V4803" s="2">
        <v>8.7410870734057303E-2</v>
      </c>
      <c r="W4803" s="2">
        <v>9.7593226678995296E-2</v>
      </c>
      <c r="X4803" s="2">
        <v>9.1977017591352697E-2</v>
      </c>
      <c r="Y4803" s="2">
        <v>8.1721474856113197E-2</v>
      </c>
      <c r="Z4803" s="2">
        <v>6.8620155963250801E-2</v>
      </c>
    </row>
    <row r="4804" spans="9:26">
      <c r="I4804" s="2">
        <v>0.93344337735093996</v>
      </c>
      <c r="J4804" s="2">
        <v>0.102052832598755</v>
      </c>
      <c r="K4804" s="2">
        <v>0.19153361621291201</v>
      </c>
      <c r="L4804" s="2">
        <v>0.135421322769012</v>
      </c>
      <c r="M4804" s="2">
        <v>0.26496403573633098</v>
      </c>
      <c r="N4804" s="2">
        <v>0.28786087724647103</v>
      </c>
      <c r="O4804" s="2">
        <v>0.197112383831159</v>
      </c>
      <c r="P4804" s="2">
        <v>0.234884905052344</v>
      </c>
      <c r="Q4804" s="2">
        <v>0.245626376547429</v>
      </c>
      <c r="R4804" s="2">
        <v>0.25254645297649098</v>
      </c>
      <c r="S4804" s="2">
        <v>0.215572972357296</v>
      </c>
      <c r="T4804" s="2">
        <v>0.31071916033720198</v>
      </c>
      <c r="U4804" s="2">
        <v>0.231358508357282</v>
      </c>
      <c r="V4804" s="2">
        <v>0.28421715184190599</v>
      </c>
      <c r="W4804" s="2">
        <v>0.24894629000903501</v>
      </c>
      <c r="X4804" s="2">
        <v>0.24454547536886601</v>
      </c>
      <c r="Y4804" s="2">
        <v>0.258979157182194</v>
      </c>
      <c r="Z4804" s="2">
        <v>0.21491624647920199</v>
      </c>
    </row>
    <row r="4805" spans="9:26">
      <c r="I4805" s="2">
        <v>0.926700436315821</v>
      </c>
      <c r="J4805" s="2">
        <v>0.17031796653792899</v>
      </c>
      <c r="K4805" s="2">
        <v>0.227091587534652</v>
      </c>
      <c r="L4805" s="2">
        <v>0.28166955501906399</v>
      </c>
      <c r="M4805" s="2">
        <v>0.83845673920061004</v>
      </c>
      <c r="N4805" s="2">
        <v>0.79923675180095999</v>
      </c>
      <c r="O4805" s="2">
        <v>0.81492598657989501</v>
      </c>
      <c r="P4805" s="2">
        <v>0.78215253489176195</v>
      </c>
      <c r="Q4805" s="2">
        <v>0.80440276098170804</v>
      </c>
      <c r="R4805" s="2">
        <v>0.87955175388347595</v>
      </c>
      <c r="S4805" s="2">
        <v>0.85645729188026098</v>
      </c>
      <c r="T4805" s="2">
        <v>0.83235682082042595</v>
      </c>
      <c r="U4805" s="2">
        <v>0.84321910374871001</v>
      </c>
      <c r="V4805" s="2">
        <v>0.81135849966094398</v>
      </c>
      <c r="W4805" s="2">
        <v>0.84098185545933202</v>
      </c>
      <c r="X4805" s="2">
        <v>0.82227265152704299</v>
      </c>
      <c r="Y4805" s="2">
        <v>0.798408303699638</v>
      </c>
      <c r="Z4805" s="2">
        <v>0.90391777084415303</v>
      </c>
    </row>
    <row r="4806" spans="9:26">
      <c r="I4806" s="2">
        <v>0.86539961013645195</v>
      </c>
      <c r="J4806" s="2">
        <v>6.4308084939956794E-2</v>
      </c>
      <c r="K4806" s="2">
        <v>8.2944150594471203E-2</v>
      </c>
      <c r="L4806" s="2">
        <v>0.38149152945607001</v>
      </c>
      <c r="M4806" s="2">
        <v>0.59347686186809501</v>
      </c>
      <c r="N4806" s="2">
        <v>0.55768387619362203</v>
      </c>
      <c r="O4806" s="2">
        <v>0.54842695877046199</v>
      </c>
      <c r="P4806" s="2">
        <v>0.52546893866698796</v>
      </c>
      <c r="Q4806" s="2">
        <v>0.49412867711186997</v>
      </c>
      <c r="R4806" s="2">
        <v>0.58993948690925302</v>
      </c>
      <c r="S4806" s="2">
        <v>0.53568575333670099</v>
      </c>
      <c r="T4806" s="2">
        <v>0.62942249423987295</v>
      </c>
      <c r="U4806" s="2">
        <v>0.47301751812876502</v>
      </c>
      <c r="V4806" s="2">
        <v>0.57547103898130902</v>
      </c>
      <c r="W4806" s="2">
        <v>0.55250646104021695</v>
      </c>
      <c r="X4806" s="2">
        <v>0.50825954057949196</v>
      </c>
      <c r="Y4806" s="2">
        <v>0.52754139747544204</v>
      </c>
      <c r="Z4806" s="2">
        <v>0.54066513530698901</v>
      </c>
    </row>
    <row r="4807" spans="9:26">
      <c r="I4807" s="2">
        <v>0.94722145466826302</v>
      </c>
      <c r="J4807" s="2">
        <v>7.1175208908922594E-2</v>
      </c>
      <c r="K4807" s="2">
        <v>0.27559247214973498</v>
      </c>
      <c r="L4807" s="2">
        <v>0.73182526146063798</v>
      </c>
      <c r="M4807" s="2">
        <v>0.81835818987823195</v>
      </c>
      <c r="N4807" s="2">
        <v>0.795358673731969</v>
      </c>
      <c r="O4807" s="2">
        <v>0.79645215647678602</v>
      </c>
      <c r="P4807" s="2">
        <v>0.73059748965715798</v>
      </c>
      <c r="Q4807" s="2">
        <v>0.80877144788074495</v>
      </c>
      <c r="R4807" s="2">
        <v>0.67134262116414101</v>
      </c>
      <c r="S4807" s="2">
        <v>0.76940769687881005</v>
      </c>
      <c r="T4807" s="2">
        <v>0.82534538549574499</v>
      </c>
      <c r="U4807" s="2">
        <v>0.78156670886867097</v>
      </c>
      <c r="V4807" s="2">
        <v>0.81475291524411297</v>
      </c>
      <c r="W4807" s="2">
        <v>0.80049544311215304</v>
      </c>
      <c r="X4807" s="2">
        <v>0.78328437286039199</v>
      </c>
      <c r="Y4807" s="2">
        <v>0.785541975849396</v>
      </c>
      <c r="Z4807" s="2">
        <v>0.67426273617395505</v>
      </c>
    </row>
    <row r="4808" spans="9:26">
      <c r="I4808" s="2">
        <v>0.92441520467836302</v>
      </c>
      <c r="J4808" s="2">
        <v>6.9111363118890601E-2</v>
      </c>
      <c r="K4808" s="2">
        <v>0.199748605745071</v>
      </c>
      <c r="L4808" s="2">
        <v>0.58276636714497299</v>
      </c>
      <c r="M4808" s="2">
        <v>0.53127386378349595</v>
      </c>
      <c r="N4808" s="2">
        <v>0.45274439202228201</v>
      </c>
      <c r="O4808" s="2">
        <v>0.64585876025383904</v>
      </c>
      <c r="P4808" s="2">
        <v>0.44680847933641799</v>
      </c>
      <c r="Q4808" s="2">
        <v>0.421168154761905</v>
      </c>
      <c r="R4808" s="2">
        <v>0.47451282614326101</v>
      </c>
      <c r="S4808" s="2">
        <v>0.44254664241289998</v>
      </c>
      <c r="T4808" s="2">
        <v>0.35158935384611101</v>
      </c>
      <c r="U4808" s="2">
        <v>0.38920206865738499</v>
      </c>
      <c r="V4808" s="2">
        <v>0.49379153416032601</v>
      </c>
      <c r="W4808" s="2">
        <v>0.49061834246932801</v>
      </c>
      <c r="X4808" s="2">
        <v>0.42712773794507097</v>
      </c>
      <c r="Y4808" s="2">
        <v>0.37779821889330301</v>
      </c>
      <c r="Z4808" s="2">
        <v>0.55361424562267902</v>
      </c>
    </row>
    <row r="4809" spans="9:26">
      <c r="I4809" s="2">
        <v>0.89872433190447898</v>
      </c>
      <c r="J4809" s="2">
        <v>9.5732644495144497E-3</v>
      </c>
      <c r="K4809" s="2">
        <v>0.21457188933299101</v>
      </c>
      <c r="L4809" s="2">
        <v>8.5007413118868197E-2</v>
      </c>
      <c r="M4809" s="2">
        <v>6.7562729327435202E-3</v>
      </c>
      <c r="N4809" s="2">
        <v>2.63450263450264E-3</v>
      </c>
      <c r="O4809" s="2">
        <v>1.24528996374617E-3</v>
      </c>
      <c r="P4809" s="2">
        <v>4.2637779479884801E-3</v>
      </c>
      <c r="Q4809" s="2">
        <v>9.7222222222222293E-3</v>
      </c>
      <c r="R4809" s="2">
        <v>1.5308088837500599E-2</v>
      </c>
      <c r="S4809" s="2">
        <v>3.8093141896190898E-3</v>
      </c>
      <c r="T4809" s="2">
        <v>3.9710039710039698E-3</v>
      </c>
      <c r="U4809" s="2">
        <v>3.29426670890085E-3</v>
      </c>
      <c r="V4809" s="2">
        <v>8.0876330876330903E-3</v>
      </c>
      <c r="W4809" s="2">
        <v>5.5658073582601896E-3</v>
      </c>
      <c r="X4809" s="2">
        <v>4.8047312195883098E-3</v>
      </c>
      <c r="Y4809" s="2">
        <v>4.5558508574155797E-3</v>
      </c>
      <c r="Z4809" s="2">
        <v>4.4751704234462899E-3</v>
      </c>
    </row>
    <row r="4810" spans="9:26">
      <c r="I4810" s="2">
        <v>0.89602057994915096</v>
      </c>
      <c r="J4810" s="2">
        <v>7.8418234607027695E-2</v>
      </c>
      <c r="K4810" s="2">
        <v>8.2013969015179197E-2</v>
      </c>
      <c r="L4810" s="2">
        <v>0.55789423121155701</v>
      </c>
      <c r="M4810" s="2">
        <v>0.48466363170076698</v>
      </c>
      <c r="N4810" s="2">
        <v>0.421349231189866</v>
      </c>
      <c r="O4810" s="2">
        <v>0.49361974645946599</v>
      </c>
      <c r="P4810" s="2">
        <v>0.37503401176655699</v>
      </c>
      <c r="Q4810" s="2">
        <v>0.39643751842027702</v>
      </c>
      <c r="R4810" s="2">
        <v>0.39644169049341499</v>
      </c>
      <c r="S4810" s="2">
        <v>0.46994762456849798</v>
      </c>
      <c r="T4810" s="2">
        <v>0.42777724164415598</v>
      </c>
      <c r="U4810" s="2">
        <v>0.37567515621749897</v>
      </c>
      <c r="V4810" s="2">
        <v>0.42803803075369601</v>
      </c>
      <c r="W4810" s="2">
        <v>0.39858746986612997</v>
      </c>
      <c r="X4810" s="2">
        <v>0.41163909058939202</v>
      </c>
      <c r="Y4810" s="2">
        <v>0.39449018494308802</v>
      </c>
      <c r="Z4810" s="2">
        <v>0.36527927970608198</v>
      </c>
    </row>
    <row r="4811" spans="9:26">
      <c r="I4811" s="2">
        <v>0.92345863021666397</v>
      </c>
      <c r="J4811" s="2">
        <v>7.4481868572868606E-2</v>
      </c>
      <c r="K4811" s="2">
        <v>7.9859346643453205E-2</v>
      </c>
      <c r="L4811" s="2">
        <v>0.88892902480671698</v>
      </c>
      <c r="M4811" s="2">
        <v>0.91996795050200597</v>
      </c>
      <c r="N4811" s="2">
        <v>0.92440692921178902</v>
      </c>
      <c r="O4811" s="2">
        <v>0.94382463533743299</v>
      </c>
      <c r="P4811" s="2">
        <v>0.89253240448354199</v>
      </c>
      <c r="Q4811" s="2">
        <v>0.929812008978676</v>
      </c>
      <c r="R4811" s="2">
        <v>0.91179107807397297</v>
      </c>
      <c r="S4811" s="2">
        <v>0.921401823363732</v>
      </c>
      <c r="T4811" s="2">
        <v>0.95010307349776901</v>
      </c>
      <c r="U4811" s="2">
        <v>0.84070740690010604</v>
      </c>
      <c r="V4811" s="2">
        <v>0.88772925874823805</v>
      </c>
      <c r="W4811" s="2">
        <v>0.89961787391852099</v>
      </c>
      <c r="X4811" s="2">
        <v>0.87034535021020198</v>
      </c>
      <c r="Y4811" s="2">
        <v>0.86895230430570403</v>
      </c>
      <c r="Z4811" s="2">
        <v>0.92786894650052998</v>
      </c>
    </row>
    <row r="4812" spans="9:26">
      <c r="I4812" s="2">
        <v>0.98152218152218196</v>
      </c>
      <c r="J4812" s="2">
        <v>9.76077350915565E-2</v>
      </c>
      <c r="K4812" s="2">
        <v>0.28762461028782699</v>
      </c>
      <c r="L4812" s="2">
        <v>0.54531831783370899</v>
      </c>
      <c r="M4812" s="2">
        <v>0.84630342396326297</v>
      </c>
      <c r="N4812" s="2">
        <v>0.88970820415216401</v>
      </c>
      <c r="O4812" s="2">
        <v>0.85525229835336403</v>
      </c>
      <c r="P4812" s="2">
        <v>0.84094244493727599</v>
      </c>
      <c r="Q4812" s="2">
        <v>0.80796196108181995</v>
      </c>
      <c r="R4812" s="2">
        <v>0.78980831085453695</v>
      </c>
      <c r="S4812" s="2">
        <v>0.85299814309355804</v>
      </c>
      <c r="T4812" s="2">
        <v>0.81931121591963896</v>
      </c>
      <c r="U4812" s="2">
        <v>0.83533870827828305</v>
      </c>
      <c r="V4812" s="2">
        <v>0.82072021839333398</v>
      </c>
      <c r="W4812" s="2">
        <v>0.83400193421969704</v>
      </c>
      <c r="X4812" s="2">
        <v>0.80494608612698304</v>
      </c>
      <c r="Y4812" s="2">
        <v>0.81966203210338695</v>
      </c>
      <c r="Z4812" s="2">
        <v>0.76544373143953404</v>
      </c>
    </row>
    <row r="4813" spans="9:26">
      <c r="I4813" s="2">
        <v>0.92664512869711202</v>
      </c>
      <c r="J4813" s="2">
        <v>5.12635212804625E-2</v>
      </c>
      <c r="K4813" s="2">
        <v>0.176958969005753</v>
      </c>
      <c r="L4813" s="2">
        <v>0.701572033118394</v>
      </c>
      <c r="M4813" s="2">
        <v>0.647146453693631</v>
      </c>
      <c r="N4813" s="2">
        <v>0.45735917428858802</v>
      </c>
      <c r="O4813" s="2">
        <v>0.73089568137142202</v>
      </c>
      <c r="P4813" s="2">
        <v>0.59060061807031194</v>
      </c>
      <c r="Q4813" s="2">
        <v>0.55612559483527202</v>
      </c>
      <c r="R4813" s="2">
        <v>0.59566448508756198</v>
      </c>
      <c r="S4813" s="2">
        <v>0.43447940699218102</v>
      </c>
      <c r="T4813" s="2">
        <v>0.51700600095449001</v>
      </c>
      <c r="U4813" s="2">
        <v>0.56598624069250802</v>
      </c>
      <c r="V4813" s="2">
        <v>0.59125970334543398</v>
      </c>
      <c r="W4813" s="2">
        <v>0.56776105714598502</v>
      </c>
      <c r="X4813" s="2">
        <v>0.54579414241134205</v>
      </c>
      <c r="Y4813" s="2">
        <v>0.56325904374097002</v>
      </c>
      <c r="Z4813" s="2">
        <v>0.70963191248284396</v>
      </c>
    </row>
    <row r="4814" spans="9:26">
      <c r="I4814" s="2">
        <v>0.95848115559654001</v>
      </c>
      <c r="J4814" s="2">
        <v>8.3282803523327106E-2</v>
      </c>
      <c r="K4814" s="2">
        <v>0.26074008061737303</v>
      </c>
      <c r="L4814" s="2">
        <v>0.81132241045131503</v>
      </c>
      <c r="M4814" s="2">
        <v>0.90775335914320998</v>
      </c>
      <c r="N4814" s="2">
        <v>0.76133739348499896</v>
      </c>
      <c r="O4814" s="2">
        <v>0.857350145740294</v>
      </c>
      <c r="P4814" s="2">
        <v>0.71209478352597499</v>
      </c>
      <c r="Q4814" s="2">
        <v>0.84193382830987895</v>
      </c>
      <c r="R4814" s="2">
        <v>0.87605108826747502</v>
      </c>
      <c r="S4814" s="2">
        <v>0.83134950646687</v>
      </c>
      <c r="T4814" s="2">
        <v>0.91850229925478699</v>
      </c>
      <c r="U4814" s="2">
        <v>0.81156242707498505</v>
      </c>
      <c r="V4814" s="2">
        <v>0.84530569809307099</v>
      </c>
      <c r="W4814" s="2">
        <v>0.86028887336384996</v>
      </c>
      <c r="X4814" s="2">
        <v>0.82144142189495595</v>
      </c>
      <c r="Y4814" s="2">
        <v>0.86492334544362603</v>
      </c>
      <c r="Z4814" s="2">
        <v>0.84938758598250597</v>
      </c>
    </row>
    <row r="4815" spans="9:26">
      <c r="I4815" s="2">
        <v>0.93913043478260905</v>
      </c>
      <c r="J4815" s="2">
        <v>0.122172269780408</v>
      </c>
      <c r="K4815" s="2">
        <v>0.26371869611208998</v>
      </c>
      <c r="L4815" s="2">
        <v>0.27765904331827301</v>
      </c>
      <c r="M4815" s="2">
        <v>0.68672924825565396</v>
      </c>
      <c r="N4815" s="2">
        <v>0.64152042327960801</v>
      </c>
      <c r="O4815" s="2">
        <v>0.56739638436534101</v>
      </c>
      <c r="P4815" s="2">
        <v>0.44082051249083798</v>
      </c>
      <c r="Q4815" s="2">
        <v>0.56585483198810904</v>
      </c>
      <c r="R4815" s="2">
        <v>0.55812772744621297</v>
      </c>
      <c r="S4815" s="2">
        <v>0.60641480172334306</v>
      </c>
      <c r="T4815" s="2">
        <v>0.68078583239122403</v>
      </c>
      <c r="U4815" s="2">
        <v>0.57670027909590704</v>
      </c>
      <c r="V4815" s="2">
        <v>0.60205271436908903</v>
      </c>
      <c r="W4815" s="2">
        <v>0.62378937091721298</v>
      </c>
      <c r="X4815" s="2">
        <v>0.60069282813832803</v>
      </c>
      <c r="Y4815" s="2">
        <v>0.59575229295122101</v>
      </c>
      <c r="Z4815" s="2">
        <v>0.46506816890707398</v>
      </c>
    </row>
    <row r="4816" spans="9:26">
      <c r="I4816" s="2">
        <v>0.92873563218390798</v>
      </c>
      <c r="J4816" s="2">
        <v>0.102067943539775</v>
      </c>
      <c r="K4816" s="2">
        <v>0.19745432155001</v>
      </c>
      <c r="L4816" s="2">
        <v>0.92879235056541298</v>
      </c>
      <c r="M4816" s="2">
        <v>0.95694388087983595</v>
      </c>
      <c r="N4816" s="2">
        <v>0.94491786904748598</v>
      </c>
      <c r="O4816" s="2">
        <v>0.917354054896098</v>
      </c>
      <c r="P4816" s="2">
        <v>0.71450739097970195</v>
      </c>
      <c r="Q4816" s="2">
        <v>0.96557219376368297</v>
      </c>
      <c r="R4816" s="2">
        <v>0.95478019060622299</v>
      </c>
      <c r="S4816" s="2">
        <v>0.94010490029920601</v>
      </c>
      <c r="T4816" s="2">
        <v>0.95056059207004695</v>
      </c>
      <c r="U4816" s="2">
        <v>0.94518791383219802</v>
      </c>
      <c r="V4816" s="2">
        <v>0.91993666988894096</v>
      </c>
      <c r="W4816" s="2">
        <v>0.95099385819200499</v>
      </c>
      <c r="X4816" s="2">
        <v>0.94001071107810397</v>
      </c>
      <c r="Y4816" s="2">
        <v>0.955080928354339</v>
      </c>
      <c r="Z4816" s="2">
        <v>0.93764513137301098</v>
      </c>
    </row>
    <row r="4817" spans="9:26">
      <c r="I4817" s="2">
        <v>0.95805841667910596</v>
      </c>
      <c r="J4817" s="2">
        <v>0.13160127458003901</v>
      </c>
      <c r="K4817" s="2">
        <v>0.31102236593948202</v>
      </c>
      <c r="L4817" s="2">
        <v>0.53908379343596102</v>
      </c>
      <c r="M4817" s="2">
        <v>0.93310293549020196</v>
      </c>
      <c r="N4817" s="2">
        <v>0.81851765521387998</v>
      </c>
      <c r="O4817" s="2">
        <v>0.91608948720721906</v>
      </c>
      <c r="P4817" s="2">
        <v>0.84990780057604998</v>
      </c>
      <c r="Q4817" s="2">
        <v>0.92860706742285704</v>
      </c>
      <c r="R4817" s="2">
        <v>0.91730161759838102</v>
      </c>
      <c r="S4817" s="2">
        <v>0.82391740927106305</v>
      </c>
      <c r="T4817" s="2">
        <v>0.958919331413149</v>
      </c>
      <c r="U4817" s="2">
        <v>0.74707689855812398</v>
      </c>
      <c r="V4817" s="2">
        <v>0.91333355410392703</v>
      </c>
      <c r="W4817" s="2">
        <v>0.89061527358748105</v>
      </c>
      <c r="X4817" s="2">
        <v>0.90101570984847601</v>
      </c>
      <c r="Y4817" s="2">
        <v>0.925482247276183</v>
      </c>
      <c r="Z4817" s="2">
        <v>0.86823255892330697</v>
      </c>
    </row>
    <row r="4818" spans="9:26">
      <c r="I4818" s="2">
        <v>0.92595093795093797</v>
      </c>
      <c r="J4818" s="2">
        <v>0.10358029205059301</v>
      </c>
      <c r="K4818" s="2">
        <v>0.24090937965643799</v>
      </c>
      <c r="L4818" s="2">
        <v>0.494677418719977</v>
      </c>
      <c r="M4818" s="2">
        <v>0.77921474725307005</v>
      </c>
      <c r="N4818" s="2">
        <v>0.70112750648569999</v>
      </c>
      <c r="O4818" s="2">
        <v>0.63475048935225398</v>
      </c>
      <c r="P4818" s="2">
        <v>0.74149973894860099</v>
      </c>
      <c r="Q4818" s="2">
        <v>0.75293903627237002</v>
      </c>
      <c r="R4818" s="2">
        <v>0.67678080847723698</v>
      </c>
      <c r="S4818" s="2">
        <v>0.70793727828044595</v>
      </c>
      <c r="T4818" s="2">
        <v>0.74121344712280102</v>
      </c>
      <c r="U4818" s="2">
        <v>0.48310146156842498</v>
      </c>
      <c r="V4818" s="2">
        <v>0.67898383733470802</v>
      </c>
      <c r="W4818" s="2">
        <v>0.67060052988040597</v>
      </c>
      <c r="X4818" s="2">
        <v>0.66258022613731204</v>
      </c>
      <c r="Y4818" s="2">
        <v>0.74380830120082098</v>
      </c>
      <c r="Z4818" s="2">
        <v>0.6154334128883</v>
      </c>
    </row>
    <row r="4819" spans="9:26">
      <c r="I4819" s="2">
        <v>0.95491221741221699</v>
      </c>
      <c r="J4819" s="2">
        <v>6.9433922815104299E-2</v>
      </c>
      <c r="K4819" s="2">
        <v>9.3101394702836293E-2</v>
      </c>
      <c r="L4819" s="2">
        <v>0.93103471905878898</v>
      </c>
      <c r="M4819" s="2">
        <v>0.95360087209094002</v>
      </c>
      <c r="N4819" s="2">
        <v>0.93856317588576799</v>
      </c>
      <c r="O4819" s="2">
        <v>0.94911395997700898</v>
      </c>
      <c r="P4819" s="2">
        <v>0.94151009154154697</v>
      </c>
      <c r="Q4819" s="2">
        <v>0.931532356532357</v>
      </c>
      <c r="R4819" s="2">
        <v>0.93803163211057905</v>
      </c>
      <c r="S4819" s="2">
        <v>0.93791568598469899</v>
      </c>
      <c r="T4819" s="2">
        <v>0.95023885843517997</v>
      </c>
      <c r="U4819" s="2">
        <v>0.82255849698495198</v>
      </c>
      <c r="V4819" s="2">
        <v>0.96775262958812203</v>
      </c>
      <c r="W4819" s="2">
        <v>0.96326345310550798</v>
      </c>
      <c r="X4819" s="2">
        <v>0.96302048283658603</v>
      </c>
      <c r="Y4819" s="2">
        <v>0.945055613379712</v>
      </c>
      <c r="Z4819" s="2">
        <v>0.93237911499808301</v>
      </c>
    </row>
    <row r="4820" spans="9:26">
      <c r="I4820" s="2">
        <v>0.91597379336349904</v>
      </c>
      <c r="J4820" s="2">
        <v>6.72948828444839E-2</v>
      </c>
      <c r="K4820" s="2">
        <v>9.7564335218131695E-2</v>
      </c>
      <c r="L4820" s="2">
        <v>0.298423008089713</v>
      </c>
      <c r="M4820" s="2">
        <v>0.90785020047697595</v>
      </c>
      <c r="N4820" s="2">
        <v>0.82621637346478705</v>
      </c>
      <c r="O4820" s="2">
        <v>0.93366007519234595</v>
      </c>
      <c r="P4820" s="2">
        <v>0.79445434714742702</v>
      </c>
      <c r="Q4820" s="2">
        <v>0.86828141665098202</v>
      </c>
      <c r="R4820" s="2">
        <v>0.89766163313810399</v>
      </c>
      <c r="S4820" s="2">
        <v>0.90255118260246003</v>
      </c>
      <c r="T4820" s="2">
        <v>0.90898381379475801</v>
      </c>
      <c r="U4820" s="2">
        <v>0.74920610251834696</v>
      </c>
      <c r="V4820" s="2">
        <v>0.88911477548610396</v>
      </c>
      <c r="W4820" s="2">
        <v>0.93337098558952303</v>
      </c>
      <c r="X4820" s="2">
        <v>0.90157588529293997</v>
      </c>
      <c r="Y4820" s="2">
        <v>0.87757216680335803</v>
      </c>
      <c r="Z4820" s="2">
        <v>0.87981895771544705</v>
      </c>
    </row>
    <row r="4821" spans="9:26">
      <c r="I4821" s="2">
        <v>0.92278362444602802</v>
      </c>
      <c r="J4821" s="2">
        <v>0.124005460978395</v>
      </c>
      <c r="K4821" s="2">
        <v>0.22312324433855199</v>
      </c>
      <c r="L4821" s="2">
        <v>0.69713807315718102</v>
      </c>
      <c r="M4821" s="2">
        <v>0.93772562229464995</v>
      </c>
      <c r="N4821" s="2">
        <v>0.92680082142686604</v>
      </c>
      <c r="O4821" s="2">
        <v>0.90666997445653297</v>
      </c>
      <c r="P4821" s="2">
        <v>0.90671559459730999</v>
      </c>
      <c r="Q4821" s="2">
        <v>0.93296443285939101</v>
      </c>
      <c r="R4821" s="2">
        <v>0.91951818577361299</v>
      </c>
      <c r="S4821" s="2">
        <v>0.944213921742736</v>
      </c>
      <c r="T4821" s="2">
        <v>0.944976534299797</v>
      </c>
      <c r="U4821" s="2">
        <v>0.914364788071512</v>
      </c>
      <c r="V4821" s="2">
        <v>0.92429132201372499</v>
      </c>
      <c r="W4821" s="2">
        <v>0.87910532571266597</v>
      </c>
      <c r="X4821" s="2">
        <v>0.86160887417450605</v>
      </c>
      <c r="Y4821" s="2">
        <v>0.94521117259430998</v>
      </c>
      <c r="Z4821" s="2">
        <v>0.86427381542811599</v>
      </c>
    </row>
    <row r="4822" spans="9:26">
      <c r="I4822" s="2">
        <v>0.95582706766917302</v>
      </c>
      <c r="J4822" s="2">
        <v>7.5550250919519404E-2</v>
      </c>
      <c r="K4822" s="2">
        <v>0.24449247149789199</v>
      </c>
      <c r="L4822" s="2">
        <v>0.715206226930301</v>
      </c>
      <c r="M4822" s="2">
        <v>0.96025985936116698</v>
      </c>
      <c r="N4822" s="2">
        <v>0.89755155772150097</v>
      </c>
      <c r="O4822" s="2">
        <v>0.91545267979240097</v>
      </c>
      <c r="P4822" s="2">
        <v>0.78966386873233396</v>
      </c>
      <c r="Q4822" s="2">
        <v>0.84176349825388297</v>
      </c>
      <c r="R4822" s="2">
        <v>0.86500237426795901</v>
      </c>
      <c r="S4822" s="2">
        <v>0.80713206242106506</v>
      </c>
      <c r="T4822" s="2">
        <v>0.95982958571986599</v>
      </c>
      <c r="U4822" s="2">
        <v>0.876964482050553</v>
      </c>
      <c r="V4822" s="2">
        <v>0.87585543887128203</v>
      </c>
      <c r="W4822" s="2">
        <v>0.89510148977894</v>
      </c>
      <c r="X4822" s="2">
        <v>0.86008268944327204</v>
      </c>
      <c r="Y4822" s="2">
        <v>0.90743726770841304</v>
      </c>
      <c r="Z4822" s="2">
        <v>0.86961138342092303</v>
      </c>
    </row>
    <row r="4823" spans="9:26">
      <c r="I4823" s="2">
        <v>0.96353383458646602</v>
      </c>
      <c r="J4823" s="2">
        <v>7.6745497551178599E-2</v>
      </c>
      <c r="K4823" s="2">
        <v>0.15593646616260001</v>
      </c>
      <c r="L4823" s="2">
        <v>0.82550567484789406</v>
      </c>
      <c r="M4823" s="2">
        <v>0.93180687805829598</v>
      </c>
      <c r="N4823" s="2">
        <v>0.76321885815032398</v>
      </c>
      <c r="O4823" s="2">
        <v>0.42968974360481299</v>
      </c>
      <c r="P4823" s="2">
        <v>0.81374679750699597</v>
      </c>
      <c r="Q4823" s="2">
        <v>0.84281354756354798</v>
      </c>
      <c r="R4823" s="2">
        <v>0.79638732349175501</v>
      </c>
      <c r="S4823" s="2">
        <v>0.75936096572594602</v>
      </c>
      <c r="T4823" s="2">
        <v>0.94755956083225101</v>
      </c>
      <c r="U4823" s="2">
        <v>0.78583823929368601</v>
      </c>
      <c r="V4823" s="2">
        <v>0.77959745013275605</v>
      </c>
      <c r="W4823" s="2">
        <v>0.76727946842107897</v>
      </c>
      <c r="X4823" s="2">
        <v>0.65606008865551102</v>
      </c>
      <c r="Y4823" s="2">
        <v>0.89682748960494296</v>
      </c>
      <c r="Z4823" s="2">
        <v>0.79649825552173004</v>
      </c>
    </row>
    <row r="4824" spans="9:26">
      <c r="I4824" s="2">
        <v>0.910537868993751</v>
      </c>
      <c r="J4824" s="2">
        <v>0.124724163300824</v>
      </c>
      <c r="K4824" s="2">
        <v>0.21094863367480299</v>
      </c>
      <c r="L4824" s="2">
        <v>0.42361944902511101</v>
      </c>
      <c r="M4824" s="2">
        <v>0.88428527595753403</v>
      </c>
      <c r="N4824" s="2">
        <v>0.71041552246271999</v>
      </c>
      <c r="O4824" s="2">
        <v>0.84407114314908005</v>
      </c>
      <c r="P4824" s="2">
        <v>0.76880853294629103</v>
      </c>
      <c r="Q4824" s="2">
        <v>0.86611097236097201</v>
      </c>
      <c r="R4824" s="2">
        <v>0.82469669612888197</v>
      </c>
      <c r="S4824" s="2">
        <v>0.806053142208636</v>
      </c>
      <c r="T4824" s="2">
        <v>0.89119833197586895</v>
      </c>
      <c r="U4824" s="2">
        <v>0.84272644554995801</v>
      </c>
      <c r="V4824" s="2">
        <v>0.80874739377015004</v>
      </c>
      <c r="W4824" s="2">
        <v>0.83788783176084802</v>
      </c>
      <c r="X4824" s="2">
        <v>0.79123030712638998</v>
      </c>
      <c r="Y4824" s="2">
        <v>0.80570981229930005</v>
      </c>
      <c r="Z4824" s="2">
        <v>0.82171685166691699</v>
      </c>
    </row>
    <row r="4825" spans="9:26">
      <c r="I4825" s="2">
        <v>0.90328818927890098</v>
      </c>
      <c r="J4825" s="2">
        <v>7.9279608373677493E-2</v>
      </c>
      <c r="K4825" s="2">
        <v>0.16424373890444199</v>
      </c>
      <c r="L4825" s="2">
        <v>0.63367457803625205</v>
      </c>
      <c r="M4825" s="2">
        <v>0.78264249666446695</v>
      </c>
      <c r="N4825" s="2">
        <v>0.80195328746648997</v>
      </c>
      <c r="O4825" s="2">
        <v>0.77569571957419203</v>
      </c>
      <c r="P4825" s="2">
        <v>0.76171700373839801</v>
      </c>
      <c r="Q4825" s="2">
        <v>0.72394070575888803</v>
      </c>
      <c r="R4825" s="2">
        <v>0.76886394884294096</v>
      </c>
      <c r="S4825" s="2">
        <v>0.77482098475670802</v>
      </c>
      <c r="T4825" s="2">
        <v>0.79011813074695603</v>
      </c>
      <c r="U4825" s="2">
        <v>0.78089256430901999</v>
      </c>
      <c r="V4825" s="2">
        <v>0.69432973987527802</v>
      </c>
      <c r="W4825" s="2">
        <v>0.76362619234002005</v>
      </c>
      <c r="X4825" s="2">
        <v>0.75450955934928698</v>
      </c>
      <c r="Y4825" s="2">
        <v>0.68964450625477403</v>
      </c>
      <c r="Z4825" s="2">
        <v>0.66277501176765297</v>
      </c>
    </row>
    <row r="4826" spans="9:26">
      <c r="I4826" s="2">
        <v>0.85426806526806498</v>
      </c>
      <c r="J4826" s="2">
        <v>6.6907919403636204E-2</v>
      </c>
      <c r="K4826" s="2">
        <v>8.6023243499610394E-2</v>
      </c>
      <c r="L4826" s="2">
        <v>0.90369097976407897</v>
      </c>
      <c r="M4826" s="2">
        <v>0.94259879016272097</v>
      </c>
      <c r="N4826" s="2">
        <v>0.84049691168165497</v>
      </c>
      <c r="O4826" s="2">
        <v>0.87684337227228604</v>
      </c>
      <c r="P4826" s="2">
        <v>0.74969559470981695</v>
      </c>
      <c r="Q4826" s="2">
        <v>0.85186678064437005</v>
      </c>
      <c r="R4826" s="2">
        <v>0.87050640800640799</v>
      </c>
      <c r="S4826" s="2">
        <v>0.78891548690648094</v>
      </c>
      <c r="T4826" s="2">
        <v>0.96394651796950903</v>
      </c>
      <c r="U4826" s="2">
        <v>0.83298268372416295</v>
      </c>
      <c r="V4826" s="2">
        <v>0.88165083488232499</v>
      </c>
      <c r="W4826" s="2">
        <v>0.93416054249327096</v>
      </c>
      <c r="X4826" s="2">
        <v>0.93458232865318402</v>
      </c>
      <c r="Y4826" s="2">
        <v>0.93068377067167196</v>
      </c>
      <c r="Z4826" s="2">
        <v>0.82919511916711497</v>
      </c>
    </row>
    <row r="4827" spans="9:26">
      <c r="I4827" s="2">
        <v>0.88305444555444501</v>
      </c>
      <c r="J4827" s="2">
        <v>0.161649948670987</v>
      </c>
      <c r="K4827" s="2">
        <v>0.20710198142226999</v>
      </c>
      <c r="L4827" s="2">
        <v>0.83049701626329597</v>
      </c>
      <c r="M4827" s="2">
        <v>0.88401581064715196</v>
      </c>
      <c r="N4827" s="2">
        <v>0.79457102964318604</v>
      </c>
      <c r="O4827" s="2">
        <v>0.87671150124933805</v>
      </c>
      <c r="P4827" s="2">
        <v>0.81214654045766099</v>
      </c>
      <c r="Q4827" s="2">
        <v>0.86534090909090899</v>
      </c>
      <c r="R4827" s="2">
        <v>0.91489185247818205</v>
      </c>
      <c r="S4827" s="2">
        <v>0.73976976111920301</v>
      </c>
      <c r="T4827" s="2">
        <v>0.93921872362223402</v>
      </c>
      <c r="U4827" s="2">
        <v>0.88783138153572505</v>
      </c>
      <c r="V4827" s="2">
        <v>0.86540872765899202</v>
      </c>
      <c r="W4827" s="2">
        <v>0.82115933266199903</v>
      </c>
      <c r="X4827" s="2">
        <v>0.77996390382166203</v>
      </c>
      <c r="Y4827" s="2">
        <v>0.81157086060168604</v>
      </c>
      <c r="Z4827" s="2">
        <v>0.89446766414949797</v>
      </c>
    </row>
    <row r="4828" spans="9:26">
      <c r="I4828" s="2">
        <v>0.96072943722943704</v>
      </c>
      <c r="J4828" s="2">
        <v>7.3882628237577005E-2</v>
      </c>
      <c r="K4828" s="2">
        <v>0.23861383985912199</v>
      </c>
      <c r="L4828" s="2">
        <v>0.30453424122373901</v>
      </c>
      <c r="M4828" s="2">
        <v>0.81425229751722095</v>
      </c>
      <c r="N4828" s="2">
        <v>0.69970434332110998</v>
      </c>
      <c r="O4828" s="2">
        <v>0.64458127077354899</v>
      </c>
      <c r="P4828" s="2">
        <v>0.69403729327775099</v>
      </c>
      <c r="Q4828" s="2">
        <v>0.83800262834199502</v>
      </c>
      <c r="R4828" s="2">
        <v>0.74916027299154198</v>
      </c>
      <c r="S4828" s="2">
        <v>0.76069851543997202</v>
      </c>
      <c r="T4828" s="2">
        <v>0.94815129297243195</v>
      </c>
      <c r="U4828" s="2">
        <v>0.62255384313849604</v>
      </c>
      <c r="V4828" s="2">
        <v>0.73365474564574096</v>
      </c>
      <c r="W4828" s="2">
        <v>0.67888231846710601</v>
      </c>
      <c r="X4828" s="2">
        <v>0.59730616022817895</v>
      </c>
      <c r="Y4828" s="2">
        <v>0.84512264438720097</v>
      </c>
      <c r="Z4828" s="2">
        <v>0.78192192465477195</v>
      </c>
    </row>
    <row r="4829" spans="9:26">
      <c r="I4829" s="2">
        <v>0.90847591950533102</v>
      </c>
      <c r="J4829" s="2">
        <v>2.8236025044399999E-2</v>
      </c>
      <c r="K4829" s="2">
        <v>0.145747091452784</v>
      </c>
      <c r="L4829" s="2">
        <v>0.36246286865159</v>
      </c>
      <c r="M4829" s="2">
        <v>0.886582406502193</v>
      </c>
      <c r="N4829" s="2">
        <v>0.79335268311210605</v>
      </c>
      <c r="O4829" s="2">
        <v>0.86046142722335395</v>
      </c>
      <c r="P4829" s="2">
        <v>0.78781371290518498</v>
      </c>
      <c r="Q4829" s="2">
        <v>0.84639639639639597</v>
      </c>
      <c r="R4829" s="2">
        <v>0.76347317455272001</v>
      </c>
      <c r="S4829" s="2">
        <v>0.75649738879627604</v>
      </c>
      <c r="T4829" s="2">
        <v>0.93543033210462201</v>
      </c>
      <c r="U4829" s="2">
        <v>0.76582961278773998</v>
      </c>
      <c r="V4829" s="2">
        <v>0.84529469685678504</v>
      </c>
      <c r="W4829" s="2">
        <v>0.85345500216120096</v>
      </c>
      <c r="X4829" s="2">
        <v>0.78939142046608102</v>
      </c>
      <c r="Y4829" s="2">
        <v>0.88072934323502705</v>
      </c>
      <c r="Z4829" s="2">
        <v>0.868380263845967</v>
      </c>
    </row>
    <row r="4830" spans="9:26">
      <c r="I4830" s="2">
        <v>0.85754099827375696</v>
      </c>
      <c r="J4830" s="2">
        <v>7.1632787120244706E-2</v>
      </c>
      <c r="K4830" s="2">
        <v>0.13095816975699601</v>
      </c>
      <c r="L4830" s="2">
        <v>0.72170857272602795</v>
      </c>
      <c r="M4830" s="2">
        <v>0.74893968862783999</v>
      </c>
      <c r="N4830" s="2">
        <v>0.83797656730641001</v>
      </c>
      <c r="O4830" s="2">
        <v>0.89757213999684504</v>
      </c>
      <c r="P4830" s="2">
        <v>0.75387397699505099</v>
      </c>
      <c r="Q4830" s="2">
        <v>0.86769734790720199</v>
      </c>
      <c r="R4830" s="2">
        <v>0.82978510973441</v>
      </c>
      <c r="S4830" s="2">
        <v>0.80505590376111602</v>
      </c>
      <c r="T4830" s="2">
        <v>0.90345515040290403</v>
      </c>
      <c r="U4830" s="2">
        <v>0.82761162832130197</v>
      </c>
      <c r="V4830" s="2">
        <v>0.85664285766055004</v>
      </c>
      <c r="W4830" s="2">
        <v>0.79714517026102105</v>
      </c>
      <c r="X4830" s="2">
        <v>0.80168856354104001</v>
      </c>
      <c r="Y4830" s="2">
        <v>0.84802718065887694</v>
      </c>
      <c r="Z4830" s="2">
        <v>0.86509717692715105</v>
      </c>
    </row>
    <row r="4831" spans="9:26">
      <c r="I4831" s="2">
        <v>0.94401455026454995</v>
      </c>
      <c r="J4831" s="2">
        <v>8.4334172804031798E-2</v>
      </c>
      <c r="K4831" s="2">
        <v>0.143330215605177</v>
      </c>
      <c r="L4831" s="2">
        <v>0.75538034943135102</v>
      </c>
      <c r="M4831" s="2">
        <v>0.94517995436583802</v>
      </c>
      <c r="N4831" s="2">
        <v>0.95583246284173295</v>
      </c>
      <c r="O4831" s="2">
        <v>0.94079513967100903</v>
      </c>
      <c r="P4831" s="2">
        <v>0.93018352668836801</v>
      </c>
      <c r="Q4831" s="2">
        <v>0.93833341028719197</v>
      </c>
      <c r="R4831" s="2">
        <v>0.91778385708744403</v>
      </c>
      <c r="S4831" s="2">
        <v>0.934646359373001</v>
      </c>
      <c r="T4831" s="2">
        <v>0.95445978398605302</v>
      </c>
      <c r="U4831" s="2">
        <v>0.95854020379492</v>
      </c>
      <c r="V4831" s="2">
        <v>0.95568221821124799</v>
      </c>
      <c r="W4831" s="2">
        <v>0.94648704503598602</v>
      </c>
      <c r="X4831" s="2">
        <v>0.92446593126420995</v>
      </c>
      <c r="Y4831" s="2">
        <v>0.92428588261599998</v>
      </c>
      <c r="Z4831" s="2">
        <v>0.89875795352259102</v>
      </c>
    </row>
    <row r="4832" spans="9:26">
      <c r="I4832" s="2">
        <v>0.93050758765044495</v>
      </c>
      <c r="J4832" s="2">
        <v>8.9929601433571399E-2</v>
      </c>
      <c r="K4832" s="2">
        <v>8.5171699531216796E-2</v>
      </c>
      <c r="L4832" s="2">
        <v>0.78945888043851098</v>
      </c>
      <c r="M4832" s="2">
        <v>0.94626565985371602</v>
      </c>
      <c r="N4832" s="2">
        <v>0.92642215627181002</v>
      </c>
      <c r="O4832" s="2">
        <v>0.936247770042825</v>
      </c>
      <c r="P4832" s="2">
        <v>0.92299828993155597</v>
      </c>
      <c r="Q4832" s="2">
        <v>0.96266287878787904</v>
      </c>
      <c r="R4832" s="2">
        <v>0.94600467405897304</v>
      </c>
      <c r="S4832" s="2">
        <v>0.94138620369135195</v>
      </c>
      <c r="T4832" s="2">
        <v>0.97368799544277096</v>
      </c>
      <c r="U4832" s="2">
        <v>0.95085330361114395</v>
      </c>
      <c r="V4832" s="2">
        <v>0.93037320479160701</v>
      </c>
      <c r="W4832" s="2">
        <v>0.92446992681156503</v>
      </c>
      <c r="X4832" s="2">
        <v>0.92438896461976905</v>
      </c>
      <c r="Y4832" s="2">
        <v>0.94400604792835197</v>
      </c>
      <c r="Z4832" s="2">
        <v>0.95611140607493905</v>
      </c>
    </row>
    <row r="4833" spans="9:26">
      <c r="I4833" s="2">
        <v>0.923544973544974</v>
      </c>
      <c r="J4833" s="2">
        <v>4.7512139939309098E-2</v>
      </c>
      <c r="K4833" s="2">
        <v>0.15497639603157201</v>
      </c>
      <c r="L4833" s="2">
        <v>0.32299512779889999</v>
      </c>
      <c r="M4833" s="2">
        <v>0.221516103351832</v>
      </c>
      <c r="N4833" s="2">
        <v>0.477622040036081</v>
      </c>
      <c r="O4833" s="2">
        <v>0.37021173825432502</v>
      </c>
      <c r="P4833" s="2">
        <v>0.25867573464848598</v>
      </c>
      <c r="Q4833" s="2">
        <v>0.51689584924879095</v>
      </c>
      <c r="R4833" s="2">
        <v>0.55192702110613201</v>
      </c>
      <c r="S4833" s="2">
        <v>7.5802344203949101E-2</v>
      </c>
      <c r="T4833" s="2">
        <v>0.158734011381016</v>
      </c>
      <c r="U4833" s="2">
        <v>0.247449728529578</v>
      </c>
      <c r="V4833" s="2">
        <v>0.33527031354310899</v>
      </c>
      <c r="W4833" s="2">
        <v>0.25957165333662602</v>
      </c>
      <c r="X4833" s="2">
        <v>0.26275016133880902</v>
      </c>
      <c r="Y4833" s="2">
        <v>0.413190420401573</v>
      </c>
      <c r="Z4833" s="2">
        <v>0.773486253708211</v>
      </c>
    </row>
    <row r="4834" spans="9:26">
      <c r="I4834" s="2">
        <v>0.92208208458208496</v>
      </c>
      <c r="J4834" s="2">
        <v>7.9621182267623505E-2</v>
      </c>
      <c r="K4834" s="2">
        <v>0.25335137017451898</v>
      </c>
      <c r="L4834" s="2">
        <v>0.92951327586419497</v>
      </c>
      <c r="M4834" s="2">
        <v>0.94844704851373995</v>
      </c>
      <c r="N4834" s="2">
        <v>0.92778604293806199</v>
      </c>
      <c r="O4834" s="2">
        <v>0.94198443010976896</v>
      </c>
      <c r="P4834" s="2">
        <v>0.90168886729563502</v>
      </c>
      <c r="Q4834" s="2">
        <v>0.938374255952381</v>
      </c>
      <c r="R4834" s="2">
        <v>0.88470771269632797</v>
      </c>
      <c r="S4834" s="2">
        <v>0.92416230573277103</v>
      </c>
      <c r="T4834" s="2">
        <v>0.95764044387247205</v>
      </c>
      <c r="U4834" s="2">
        <v>0.94020414601052305</v>
      </c>
      <c r="V4834" s="2">
        <v>0.93598728692592803</v>
      </c>
      <c r="W4834" s="2">
        <v>0.94680335598977206</v>
      </c>
      <c r="X4834" s="2">
        <v>0.92211684150630302</v>
      </c>
      <c r="Y4834" s="2">
        <v>0.94106793553715296</v>
      </c>
      <c r="Z4834" s="2">
        <v>0.91911667590920099</v>
      </c>
    </row>
    <row r="4835" spans="9:26">
      <c r="I4835" s="2">
        <v>0.97619047619047605</v>
      </c>
      <c r="J4835" s="2">
        <v>5.3287118778280497E-2</v>
      </c>
      <c r="K4835" s="2">
        <v>0.19717542957196799</v>
      </c>
      <c r="L4835" s="2">
        <v>0.52252522772264098</v>
      </c>
      <c r="M4835" s="2">
        <v>0.48612071909285498</v>
      </c>
      <c r="N4835" s="2">
        <v>0.52066749160779402</v>
      </c>
      <c r="O4835" s="2">
        <v>0.70743510852125202</v>
      </c>
      <c r="P4835" s="2">
        <v>0.52914919207127098</v>
      </c>
      <c r="Q4835" s="2">
        <v>0.36531583647951898</v>
      </c>
      <c r="R4835" s="2">
        <v>0.48492011460761503</v>
      </c>
      <c r="S4835" s="2">
        <v>0.19510461169287199</v>
      </c>
      <c r="T4835" s="2">
        <v>0.21909331619798</v>
      </c>
      <c r="U4835" s="2">
        <v>0.27564082284605002</v>
      </c>
      <c r="V4835" s="2">
        <v>0.302996049241264</v>
      </c>
      <c r="W4835" s="2">
        <v>0.32207383054475602</v>
      </c>
      <c r="X4835" s="2">
        <v>0.24366348619334699</v>
      </c>
      <c r="Y4835" s="2">
        <v>0.29926498007555802</v>
      </c>
      <c r="Z4835" s="2">
        <v>0.78449759622777504</v>
      </c>
    </row>
    <row r="4836" spans="9:26">
      <c r="I4836" s="2">
        <v>0.90681847990032105</v>
      </c>
      <c r="J4836" s="2">
        <v>9.6553705311257898E-2</v>
      </c>
      <c r="K4836" s="2">
        <v>0.30101542952857402</v>
      </c>
      <c r="L4836" s="2">
        <v>0.84379948459294996</v>
      </c>
      <c r="M4836" s="2">
        <v>0.92661788919349397</v>
      </c>
      <c r="N4836" s="2">
        <v>0.95604596905272499</v>
      </c>
      <c r="O4836" s="2">
        <v>0.889364170780094</v>
      </c>
      <c r="P4836" s="2">
        <v>0.68970019834083796</v>
      </c>
      <c r="Q4836" s="2">
        <v>0.88516474266474299</v>
      </c>
      <c r="R4836" s="2">
        <v>0.88351986749364297</v>
      </c>
      <c r="S4836" s="2">
        <v>0.92594987542738805</v>
      </c>
      <c r="T4836" s="2">
        <v>0.938367816114273</v>
      </c>
      <c r="U4836" s="2">
        <v>0.94421161408065801</v>
      </c>
      <c r="V4836" s="2">
        <v>0.932085929895208</v>
      </c>
      <c r="W4836" s="2">
        <v>0.90855414443057003</v>
      </c>
      <c r="X4836" s="2">
        <v>0.91769753566685197</v>
      </c>
      <c r="Y4836" s="2">
        <v>0.92817165203423402</v>
      </c>
      <c r="Z4836" s="2">
        <v>0.88287540861616398</v>
      </c>
    </row>
    <row r="4837" spans="9:26">
      <c r="I4837" s="2">
        <v>0.94058412347886</v>
      </c>
      <c r="J4837" s="2">
        <v>6.9554882693543194E-2</v>
      </c>
      <c r="K4837" s="2">
        <v>0.15515868517371301</v>
      </c>
      <c r="L4837" s="2">
        <v>0.74475101355666296</v>
      </c>
      <c r="M4837" s="2">
        <v>0.88037296074723603</v>
      </c>
      <c r="N4837" s="2">
        <v>0.76848885573435399</v>
      </c>
      <c r="O4837" s="2">
        <v>0.87290601996815498</v>
      </c>
      <c r="P4837" s="2">
        <v>0.60505931782673505</v>
      </c>
      <c r="Q4837" s="2">
        <v>0.88053818609374201</v>
      </c>
      <c r="R4837" s="2">
        <v>0.80617474045242199</v>
      </c>
      <c r="S4837" s="2">
        <v>0.76235535781818697</v>
      </c>
      <c r="T4837" s="2">
        <v>0.88655374123097797</v>
      </c>
      <c r="U4837" s="2">
        <v>0.76644026147931299</v>
      </c>
      <c r="V4837" s="2">
        <v>0.83681400846123999</v>
      </c>
      <c r="W4837" s="2">
        <v>0.84288092800044301</v>
      </c>
      <c r="X4837" s="2">
        <v>0.79770602743252295</v>
      </c>
      <c r="Y4837" s="2">
        <v>0.81726656668916697</v>
      </c>
      <c r="Z4837" s="2">
        <v>0.85807612376557196</v>
      </c>
    </row>
    <row r="4838" spans="9:26">
      <c r="I4838" s="2">
        <v>0.92365882325559701</v>
      </c>
      <c r="J4838" s="2">
        <v>7.8051010664089801E-2</v>
      </c>
      <c r="K4838" s="2">
        <v>0.228016310113867</v>
      </c>
      <c r="L4838" s="2">
        <v>0.38059270165846198</v>
      </c>
      <c r="M4838" s="2">
        <v>0.79402025502886897</v>
      </c>
      <c r="N4838" s="2">
        <v>0.72057481166867698</v>
      </c>
      <c r="O4838" s="2">
        <v>0.50210433095371199</v>
      </c>
      <c r="P4838" s="2">
        <v>0.56291988383552005</v>
      </c>
      <c r="Q4838" s="2">
        <v>0.77176461843761301</v>
      </c>
      <c r="R4838" s="2">
        <v>0.71158017897692505</v>
      </c>
      <c r="S4838" s="2">
        <v>0.57872169170043097</v>
      </c>
      <c r="T4838" s="2">
        <v>0.85302044661759302</v>
      </c>
      <c r="U4838" s="2">
        <v>0.69013208556318895</v>
      </c>
      <c r="V4838" s="2">
        <v>0.69185267059678701</v>
      </c>
      <c r="W4838" s="2">
        <v>0.76966250081874299</v>
      </c>
      <c r="X4838" s="2">
        <v>0.72112888706563705</v>
      </c>
      <c r="Y4838" s="2">
        <v>0.73057465220649398</v>
      </c>
      <c r="Z4838" s="2">
        <v>0.68709148087287497</v>
      </c>
    </row>
    <row r="4839" spans="9:26">
      <c r="I4839" s="2">
        <v>0.95907738095238104</v>
      </c>
      <c r="J4839" s="2">
        <v>7.1198755829358806E-2</v>
      </c>
      <c r="K4839" s="2">
        <v>0.30964054608091601</v>
      </c>
      <c r="L4839" s="2">
        <v>0.29154171361020198</v>
      </c>
      <c r="M4839" s="2">
        <v>0.75772815175363495</v>
      </c>
      <c r="N4839" s="2">
        <v>0.68494450223985703</v>
      </c>
      <c r="O4839" s="2">
        <v>0.72288373140871698</v>
      </c>
      <c r="P4839" s="2">
        <v>0.70905265984047505</v>
      </c>
      <c r="Q4839" s="2">
        <v>0.83495569745569698</v>
      </c>
      <c r="R4839" s="2">
        <v>0.69765669835043198</v>
      </c>
      <c r="S4839" s="2">
        <v>0.65106941035918497</v>
      </c>
      <c r="T4839" s="2">
        <v>0.77400400988816997</v>
      </c>
      <c r="U4839" s="2">
        <v>0.70336444137934095</v>
      </c>
      <c r="V4839" s="2">
        <v>0.73007827308658801</v>
      </c>
      <c r="W4839" s="2">
        <v>0.71418399203405702</v>
      </c>
      <c r="X4839" s="2">
        <v>0.72925386155135696</v>
      </c>
      <c r="Y4839" s="2">
        <v>0.67498336892645805</v>
      </c>
      <c r="Z4839" s="2">
        <v>0.65543328492927</v>
      </c>
    </row>
    <row r="4840" spans="9:26">
      <c r="I4840" s="2">
        <v>0.92843510656010697</v>
      </c>
      <c r="J4840" s="2">
        <v>7.5999585574832496E-2</v>
      </c>
      <c r="K4840" s="2">
        <v>0.10306149366836299</v>
      </c>
      <c r="L4840" s="2">
        <v>0.127477481686254</v>
      </c>
      <c r="M4840" s="2">
        <v>0.65506759747079502</v>
      </c>
      <c r="N4840" s="2">
        <v>0.61487486122432899</v>
      </c>
      <c r="O4840" s="2">
        <v>0.63197471630953495</v>
      </c>
      <c r="P4840" s="2">
        <v>0.55858990232039096</v>
      </c>
      <c r="Q4840" s="2">
        <v>0.60659905962287497</v>
      </c>
      <c r="R4840" s="2">
        <v>0.50108303529103804</v>
      </c>
      <c r="S4840" s="2">
        <v>0.57566094395396095</v>
      </c>
      <c r="T4840" s="2">
        <v>0.73395292263331102</v>
      </c>
      <c r="U4840" s="2">
        <v>0.51093243260996501</v>
      </c>
      <c r="V4840" s="2">
        <v>0.58695567431514295</v>
      </c>
      <c r="W4840" s="2">
        <v>0.62413116288771497</v>
      </c>
      <c r="X4840" s="2">
        <v>0.52861275504965899</v>
      </c>
      <c r="Y4840" s="2">
        <v>0.64595398600609699</v>
      </c>
      <c r="Z4840" s="2">
        <v>0.55663702515802205</v>
      </c>
    </row>
    <row r="4841" spans="9:26">
      <c r="I4841" s="2">
        <v>0.96196581196581199</v>
      </c>
      <c r="J4841" s="2">
        <v>0.118283288892367</v>
      </c>
      <c r="K4841" s="2">
        <v>0.19410982541046501</v>
      </c>
      <c r="L4841" s="2">
        <v>0.456372431498552</v>
      </c>
      <c r="M4841" s="2">
        <v>0.83365840224415799</v>
      </c>
      <c r="N4841" s="2">
        <v>0.76575506879196498</v>
      </c>
      <c r="O4841" s="2">
        <v>0.84618970675777805</v>
      </c>
      <c r="P4841" s="2">
        <v>0.74958277247537297</v>
      </c>
      <c r="Q4841" s="2">
        <v>0.73492702949224697</v>
      </c>
      <c r="R4841" s="2">
        <v>0.73215829643081698</v>
      </c>
      <c r="S4841" s="2">
        <v>0.71314066895534001</v>
      </c>
      <c r="T4841" s="2">
        <v>0.87706886703101405</v>
      </c>
      <c r="U4841" s="2">
        <v>0.74326546237828095</v>
      </c>
      <c r="V4841" s="2">
        <v>0.81489957162816495</v>
      </c>
      <c r="W4841" s="2">
        <v>0.77288554588184899</v>
      </c>
      <c r="X4841" s="2">
        <v>0.74680511499701496</v>
      </c>
      <c r="Y4841" s="2">
        <v>0.74118501263312497</v>
      </c>
      <c r="Z4841" s="2">
        <v>0.83664594529799696</v>
      </c>
    </row>
    <row r="4842" spans="9:26">
      <c r="I4842" s="2">
        <v>0.894556874655559</v>
      </c>
      <c r="J4842" s="2">
        <v>4.0324802180259099E-2</v>
      </c>
      <c r="K4842" s="2">
        <v>0.23936453324615101</v>
      </c>
      <c r="L4842" s="2">
        <v>0.42919179838035898</v>
      </c>
      <c r="M4842" s="2">
        <v>0.95912805481353502</v>
      </c>
      <c r="N4842" s="2">
        <v>0.92887419595383502</v>
      </c>
      <c r="O4842" s="2">
        <v>0.94924726083324895</v>
      </c>
      <c r="P4842" s="2">
        <v>0.94999219733219897</v>
      </c>
      <c r="Q4842" s="2">
        <v>0.97214739992517796</v>
      </c>
      <c r="R4842" s="2">
        <v>0.92554581433891803</v>
      </c>
      <c r="S4842" s="2">
        <v>0.95992651271466001</v>
      </c>
      <c r="T4842" s="2">
        <v>0.96189222838149202</v>
      </c>
      <c r="U4842" s="2">
        <v>0.92771453485641897</v>
      </c>
      <c r="V4842" s="2">
        <v>0.960513418088773</v>
      </c>
      <c r="W4842" s="2">
        <v>0.94831388330535005</v>
      </c>
      <c r="X4842" s="2">
        <v>0.94894780681061497</v>
      </c>
      <c r="Y4842" s="2">
        <v>0.96891588634498405</v>
      </c>
      <c r="Z4842" s="2">
        <v>0.94338989667048201</v>
      </c>
    </row>
    <row r="4843" spans="9:26">
      <c r="I4843" s="2">
        <v>0.94441845988983097</v>
      </c>
      <c r="J4843" s="2">
        <v>6.6013255447580702E-2</v>
      </c>
      <c r="K4843" s="2">
        <v>0.13490242993985599</v>
      </c>
      <c r="L4843" s="2">
        <v>0.763803617752706</v>
      </c>
      <c r="M4843" s="2">
        <v>0.908182217918446</v>
      </c>
      <c r="N4843" s="2">
        <v>0.86770557410534099</v>
      </c>
      <c r="O4843" s="2">
        <v>0.86583549579695995</v>
      </c>
      <c r="P4843" s="2">
        <v>0.84072825487608505</v>
      </c>
      <c r="Q4843" s="2">
        <v>0.88369954831493303</v>
      </c>
      <c r="R4843" s="2">
        <v>0.77728437515065896</v>
      </c>
      <c r="S4843" s="2">
        <v>0.83275284786175197</v>
      </c>
      <c r="T4843" s="2">
        <v>0.93192542168606296</v>
      </c>
      <c r="U4843" s="2">
        <v>0.828908242786776</v>
      </c>
      <c r="V4843" s="2">
        <v>0.88952620998218901</v>
      </c>
      <c r="W4843" s="2">
        <v>0.87052964046737302</v>
      </c>
      <c r="X4843" s="2">
        <v>0.82141062749569604</v>
      </c>
      <c r="Y4843" s="2">
        <v>0.86640821971026805</v>
      </c>
      <c r="Z4843" s="2">
        <v>0.87655198324339501</v>
      </c>
    </row>
    <row r="4844" spans="9:26">
      <c r="I4844" s="2">
        <v>0.95145730706075504</v>
      </c>
      <c r="J4844" s="2">
        <v>8.0243476310566803E-2</v>
      </c>
      <c r="K4844" s="2">
        <v>0.27524471476174101</v>
      </c>
      <c r="L4844" s="2">
        <v>0.49666270076100499</v>
      </c>
      <c r="M4844" s="2">
        <v>0.637933076093814</v>
      </c>
      <c r="N4844" s="2">
        <v>0.56585770104926802</v>
      </c>
      <c r="O4844" s="2">
        <v>0.71612519505815797</v>
      </c>
      <c r="P4844" s="2">
        <v>0.60703640942259696</v>
      </c>
      <c r="Q4844" s="2">
        <v>0.60204449546554795</v>
      </c>
      <c r="R4844" s="2">
        <v>0.586124594766258</v>
      </c>
      <c r="S4844" s="2">
        <v>0.55136733824371298</v>
      </c>
      <c r="T4844" s="2">
        <v>0.54051803440691204</v>
      </c>
      <c r="U4844" s="2">
        <v>0.61781843649595802</v>
      </c>
      <c r="V4844" s="2">
        <v>0.62508382609452595</v>
      </c>
      <c r="W4844" s="2">
        <v>0.58355837076804795</v>
      </c>
      <c r="X4844" s="2">
        <v>0.55957538976772003</v>
      </c>
      <c r="Y4844" s="2">
        <v>0.564069312995233</v>
      </c>
      <c r="Z4844" s="2">
        <v>0.66367302216643298</v>
      </c>
    </row>
    <row r="4845" spans="9:26">
      <c r="I4845" s="2">
        <v>0.920098948670377</v>
      </c>
      <c r="J4845" s="2">
        <v>6.3988916099773294E-2</v>
      </c>
      <c r="K4845" s="2">
        <v>6.4845861104778205E-2</v>
      </c>
      <c r="L4845" s="2">
        <v>0.43837439818339202</v>
      </c>
      <c r="M4845" s="2">
        <v>0.92622202203582105</v>
      </c>
      <c r="N4845" s="2">
        <v>0.825216546900573</v>
      </c>
      <c r="O4845" s="2">
        <v>0.92986832366251004</v>
      </c>
      <c r="P4845" s="2">
        <v>0.81348055661965402</v>
      </c>
      <c r="Q4845" s="2">
        <v>0.82389871413308902</v>
      </c>
      <c r="R4845" s="2">
        <v>0.816071428571429</v>
      </c>
      <c r="S4845" s="2">
        <v>0.78624388955137003</v>
      </c>
      <c r="T4845" s="2">
        <v>0.93036276363253101</v>
      </c>
      <c r="U4845" s="2">
        <v>0.78926228824479605</v>
      </c>
      <c r="V4845" s="2">
        <v>0.78564679212722499</v>
      </c>
      <c r="W4845" s="2">
        <v>0.79884986223936305</v>
      </c>
      <c r="X4845" s="2">
        <v>0.77045739989385398</v>
      </c>
      <c r="Y4845" s="2">
        <v>0.88526412175098201</v>
      </c>
      <c r="Z4845" s="2">
        <v>0.85431172247963705</v>
      </c>
    </row>
    <row r="4846" spans="9:26">
      <c r="I4846" s="2">
        <v>0.94740740740740703</v>
      </c>
      <c r="J4846" s="2">
        <v>8.9613737535703203E-2</v>
      </c>
      <c r="K4846" s="2">
        <v>0.33150646367578201</v>
      </c>
      <c r="L4846" s="2">
        <v>0.36333241641661401</v>
      </c>
      <c r="M4846" s="2">
        <v>0.51918629933335803</v>
      </c>
      <c r="N4846" s="2">
        <v>0.88706124782823104</v>
      </c>
      <c r="O4846" s="2">
        <v>0.74946995267000704</v>
      </c>
      <c r="P4846" s="2">
        <v>0.77404788193410301</v>
      </c>
      <c r="Q4846" s="2">
        <v>0.71348401117606697</v>
      </c>
      <c r="R4846" s="2">
        <v>0.800939919283573</v>
      </c>
      <c r="S4846" s="2">
        <v>0.82655461420753795</v>
      </c>
      <c r="T4846" s="2">
        <v>0.53685266170883805</v>
      </c>
      <c r="U4846" s="2">
        <v>0.82996703660318405</v>
      </c>
      <c r="V4846" s="2">
        <v>0.77676738285484404</v>
      </c>
      <c r="W4846" s="2">
        <v>0.706044372541207</v>
      </c>
      <c r="X4846" s="2">
        <v>0.76670306476848904</v>
      </c>
      <c r="Y4846" s="2">
        <v>0.64321019645570099</v>
      </c>
      <c r="Z4846" s="2">
        <v>0.78425287027830903</v>
      </c>
    </row>
    <row r="4847" spans="9:26">
      <c r="I4847" s="2">
        <v>0.93468438390313402</v>
      </c>
      <c r="J4847" s="2">
        <v>7.3744182710720294E-2</v>
      </c>
      <c r="K4847" s="2">
        <v>0.12159041587904899</v>
      </c>
      <c r="L4847" s="2">
        <v>0.68421539709858104</v>
      </c>
      <c r="M4847" s="2">
        <v>0.69446843403812997</v>
      </c>
      <c r="N4847" s="2">
        <v>0.69048033903407802</v>
      </c>
      <c r="O4847" s="2">
        <v>0.76082268113362705</v>
      </c>
      <c r="P4847" s="2">
        <v>0.74495343525823199</v>
      </c>
      <c r="Q4847" s="2">
        <v>0.85026951443618104</v>
      </c>
      <c r="R4847" s="2">
        <v>0.67572260260856798</v>
      </c>
      <c r="S4847" s="2">
        <v>0.72381511905908003</v>
      </c>
      <c r="T4847" s="2">
        <v>0.61422685397546894</v>
      </c>
      <c r="U4847" s="2">
        <v>0.66370321152506195</v>
      </c>
      <c r="V4847" s="2">
        <v>0.67728238153728404</v>
      </c>
      <c r="W4847" s="2">
        <v>0.71950527413668497</v>
      </c>
      <c r="X4847" s="2">
        <v>0.71664083958617697</v>
      </c>
      <c r="Y4847" s="2">
        <v>0.64876257006688298</v>
      </c>
      <c r="Z4847" s="2">
        <v>0.75602329295383397</v>
      </c>
    </row>
    <row r="4848" spans="9:26">
      <c r="I4848" s="2">
        <v>0.90972964943553203</v>
      </c>
      <c r="J4848" s="2">
        <v>3.7519673121018102E-2</v>
      </c>
      <c r="K4848" s="2">
        <v>0.248770095909954</v>
      </c>
      <c r="L4848" s="2">
        <v>0.76390878397700801</v>
      </c>
      <c r="M4848" s="2">
        <v>0.82592342601194801</v>
      </c>
      <c r="N4848" s="2">
        <v>0.59728321336405799</v>
      </c>
      <c r="O4848" s="2">
        <v>0.87861372198598098</v>
      </c>
      <c r="P4848" s="2">
        <v>0.72465747815629</v>
      </c>
      <c r="Q4848" s="2">
        <v>0.76762286858440698</v>
      </c>
      <c r="R4848" s="2">
        <v>0.69750882320690599</v>
      </c>
      <c r="S4848" s="2">
        <v>0.86527333565321796</v>
      </c>
      <c r="T4848" s="2">
        <v>0.84701243311506202</v>
      </c>
      <c r="U4848" s="2">
        <v>0.80382125185562303</v>
      </c>
      <c r="V4848" s="2">
        <v>0.78844549210826598</v>
      </c>
      <c r="W4848" s="2">
        <v>0.85641282792961704</v>
      </c>
      <c r="X4848" s="2">
        <v>0.80598105973894896</v>
      </c>
      <c r="Y4848" s="2">
        <v>0.76074321418754698</v>
      </c>
      <c r="Z4848" s="2">
        <v>0.78862217375477905</v>
      </c>
    </row>
    <row r="4849" spans="9:26">
      <c r="I4849" s="2">
        <v>0.93632310531348995</v>
      </c>
      <c r="J4849" s="2">
        <v>4.9275587957771899E-2</v>
      </c>
      <c r="K4849" s="2">
        <v>0.235010783749869</v>
      </c>
      <c r="L4849" s="2">
        <v>0.14740972605873401</v>
      </c>
      <c r="M4849" s="2">
        <v>0.30920106624843402</v>
      </c>
      <c r="N4849" s="2">
        <v>0.48133259905836301</v>
      </c>
      <c r="O4849" s="2">
        <v>0.471819393746164</v>
      </c>
      <c r="P4849" s="2">
        <v>0.68968830056906805</v>
      </c>
      <c r="Q4849" s="2">
        <v>0.48649169760280903</v>
      </c>
      <c r="R4849" s="2">
        <v>0.42066367140732103</v>
      </c>
      <c r="S4849" s="2">
        <v>0.57772486010845503</v>
      </c>
      <c r="T4849" s="2">
        <v>0.32345568850369899</v>
      </c>
      <c r="U4849" s="2">
        <v>0.643144451252747</v>
      </c>
      <c r="V4849" s="2">
        <v>0.562995663967083</v>
      </c>
      <c r="W4849" s="2">
        <v>0.35950066090158</v>
      </c>
      <c r="X4849" s="2">
        <v>0.41949974733419199</v>
      </c>
      <c r="Y4849" s="2">
        <v>0.35838713672698702</v>
      </c>
      <c r="Z4849" s="2">
        <v>0.57028007034218797</v>
      </c>
    </row>
    <row r="4850" spans="9:26">
      <c r="I4850" s="2">
        <v>0.94917169431875303</v>
      </c>
      <c r="J4850" s="2">
        <v>6.4441408077724693E-2</v>
      </c>
      <c r="K4850" s="2">
        <v>0.23470231600233901</v>
      </c>
      <c r="L4850" s="2">
        <v>7.6617504969452493E-2</v>
      </c>
      <c r="M4850" s="2">
        <v>0.77836532092685895</v>
      </c>
      <c r="N4850" s="2">
        <v>0.61191785361212603</v>
      </c>
      <c r="O4850" s="2">
        <v>0.75705987590168999</v>
      </c>
      <c r="P4850" s="2">
        <v>0.64184809715503299</v>
      </c>
      <c r="Q4850" s="2">
        <v>0.63518910030537901</v>
      </c>
      <c r="R4850" s="2">
        <v>0.432720657485055</v>
      </c>
      <c r="S4850" s="2">
        <v>0.65178740660298795</v>
      </c>
      <c r="T4850" s="2">
        <v>0.82204873474638096</v>
      </c>
      <c r="U4850" s="2">
        <v>0.46772622653763202</v>
      </c>
      <c r="V4850" s="2">
        <v>0.62780998460089199</v>
      </c>
      <c r="W4850" s="2">
        <v>0.54190756338937096</v>
      </c>
      <c r="X4850" s="2">
        <v>0.41123703582950799</v>
      </c>
      <c r="Y4850" s="2">
        <v>0.70340430428273604</v>
      </c>
      <c r="Z4850" s="2">
        <v>0.75773062039160899</v>
      </c>
    </row>
    <row r="4851" spans="9:26">
      <c r="I4851" s="2">
        <v>0.97827380952380905</v>
      </c>
      <c r="J4851" s="2">
        <v>9.2481003443092194E-2</v>
      </c>
      <c r="K4851" s="2">
        <v>0.26697312395841399</v>
      </c>
      <c r="L4851" s="2">
        <v>0.33710003675208899</v>
      </c>
      <c r="M4851" s="2">
        <v>0.46012622383590102</v>
      </c>
      <c r="N4851" s="2">
        <v>0.52430699228739597</v>
      </c>
      <c r="O4851" s="2">
        <v>0.50582280586675998</v>
      </c>
      <c r="P4851" s="2">
        <v>0.392778943154455</v>
      </c>
      <c r="Q4851" s="2">
        <v>0.44383116883116902</v>
      </c>
      <c r="R4851" s="2">
        <v>0.42963887788366001</v>
      </c>
      <c r="S4851" s="2">
        <v>0.39811439314668801</v>
      </c>
      <c r="T4851" s="2">
        <v>0.45804805545765098</v>
      </c>
      <c r="U4851" s="2">
        <v>0.55115634206658104</v>
      </c>
      <c r="V4851" s="2">
        <v>0.472551381693052</v>
      </c>
      <c r="W4851" s="2">
        <v>0.397325913270896</v>
      </c>
      <c r="X4851" s="2">
        <v>0.38549237452207602</v>
      </c>
      <c r="Y4851" s="2">
        <v>0.46520268669257597</v>
      </c>
      <c r="Z4851" s="2">
        <v>0.45393041893064701</v>
      </c>
    </row>
    <row r="4852" spans="9:26">
      <c r="I4852" s="2">
        <v>0.94628117913832199</v>
      </c>
      <c r="J4852" s="2">
        <v>5.5281887012766401E-2</v>
      </c>
      <c r="K4852" s="2">
        <v>0.269773683959595</v>
      </c>
      <c r="L4852" s="2">
        <v>0.52765977543583698</v>
      </c>
      <c r="M4852" s="2">
        <v>0.90440473929724197</v>
      </c>
      <c r="N4852" s="2">
        <v>0.71690053752914396</v>
      </c>
      <c r="O4852" s="2">
        <v>0.800481242963199</v>
      </c>
      <c r="P4852" s="2">
        <v>0.66494427367863795</v>
      </c>
      <c r="Q4852" s="2">
        <v>0.77748247552814098</v>
      </c>
      <c r="R4852" s="2">
        <v>0.63955872268855996</v>
      </c>
      <c r="S4852" s="2">
        <v>0.658129338016615</v>
      </c>
      <c r="T4852" s="2">
        <v>0.90315484757662701</v>
      </c>
      <c r="U4852" s="2">
        <v>0.76168285803385805</v>
      </c>
      <c r="V4852" s="2">
        <v>0.81906894842748301</v>
      </c>
      <c r="W4852" s="2">
        <v>0.86838365148639296</v>
      </c>
      <c r="X4852" s="2">
        <v>0.812418682006951</v>
      </c>
      <c r="Y4852" s="2">
        <v>0.85388703186695603</v>
      </c>
      <c r="Z4852" s="2">
        <v>0.66404756126993303</v>
      </c>
    </row>
    <row r="4853" spans="9:26">
      <c r="I4853" s="2">
        <v>0.900595238095238</v>
      </c>
      <c r="J4853" s="2">
        <v>7.7027592656803104E-2</v>
      </c>
      <c r="K4853" s="2">
        <v>0.28634713391289701</v>
      </c>
      <c r="L4853" s="2">
        <v>0.672061036363921</v>
      </c>
      <c r="M4853" s="2">
        <v>0.74953769508386603</v>
      </c>
      <c r="N4853" s="2">
        <v>0.63408508868916102</v>
      </c>
      <c r="O4853" s="2">
        <v>0.34706824414822302</v>
      </c>
      <c r="P4853" s="2">
        <v>0.80790158637320297</v>
      </c>
      <c r="Q4853" s="2">
        <v>0.72185237448738304</v>
      </c>
      <c r="R4853" s="2">
        <v>0.85534658613866899</v>
      </c>
      <c r="S4853" s="2">
        <v>0.79167883290530405</v>
      </c>
      <c r="T4853" s="2">
        <v>0.88168061246670903</v>
      </c>
      <c r="U4853" s="2">
        <v>0.85599419745244099</v>
      </c>
      <c r="V4853" s="2">
        <v>0.69772972463337302</v>
      </c>
      <c r="W4853" s="2">
        <v>0.75278476522860505</v>
      </c>
      <c r="X4853" s="2">
        <v>0.79384927933669402</v>
      </c>
      <c r="Y4853" s="2">
        <v>0.70445145175985202</v>
      </c>
      <c r="Z4853" s="2">
        <v>0.61474695822603598</v>
      </c>
    </row>
    <row r="4854" spans="9:26">
      <c r="I4854" s="2">
        <v>0.93930137844611505</v>
      </c>
      <c r="J4854" s="2">
        <v>6.7444652008059894E-2</v>
      </c>
      <c r="K4854" s="2">
        <v>0.215476012298701</v>
      </c>
      <c r="L4854" s="2">
        <v>0.770752145944544</v>
      </c>
      <c r="M4854" s="2">
        <v>0.70797107394007497</v>
      </c>
      <c r="N4854" s="2">
        <v>0.71917911251240596</v>
      </c>
      <c r="O4854" s="2">
        <v>0.67374927473255697</v>
      </c>
      <c r="P4854" s="2">
        <v>0.669975108064643</v>
      </c>
      <c r="Q4854" s="2">
        <v>0.68559177750354205</v>
      </c>
      <c r="R4854" s="2">
        <v>0.72952819528681001</v>
      </c>
      <c r="S4854" s="2">
        <v>0.75566642973407205</v>
      </c>
      <c r="T4854" s="2">
        <v>0.70390326472169895</v>
      </c>
      <c r="U4854" s="2">
        <v>0.74101199300845</v>
      </c>
      <c r="V4854" s="2">
        <v>0.70267848960422796</v>
      </c>
      <c r="W4854" s="2">
        <v>0.69941805906846799</v>
      </c>
      <c r="X4854" s="2">
        <v>0.67590527348215101</v>
      </c>
      <c r="Y4854" s="2">
        <v>0.690997113406563</v>
      </c>
      <c r="Z4854" s="2">
        <v>0.717658531116803</v>
      </c>
    </row>
    <row r="4855" spans="9:26">
      <c r="I4855" s="2">
        <v>0.90138771484925295</v>
      </c>
      <c r="J4855" s="2">
        <v>3.4165081196581203E-2</v>
      </c>
      <c r="K4855" s="2">
        <v>5.09442203635148E-2</v>
      </c>
      <c r="L4855" s="2">
        <v>9.4361996382075E-2</v>
      </c>
      <c r="M4855" s="2">
        <v>0.37852617392995502</v>
      </c>
      <c r="N4855" s="2">
        <v>0.50010064559345002</v>
      </c>
      <c r="O4855" s="2">
        <v>0.53065264911271004</v>
      </c>
      <c r="P4855" s="2">
        <v>0.366058780537245</v>
      </c>
      <c r="Q4855" s="2">
        <v>0.53119331675824799</v>
      </c>
      <c r="R4855" s="2">
        <v>0.44437122004841001</v>
      </c>
      <c r="S4855" s="2">
        <v>0.43712075040666798</v>
      </c>
      <c r="T4855" s="2">
        <v>0.70244400482022296</v>
      </c>
      <c r="U4855" s="2">
        <v>0.41386820181169998</v>
      </c>
      <c r="V4855" s="2">
        <v>0.51494646954123402</v>
      </c>
      <c r="W4855" s="2">
        <v>0.508356968963114</v>
      </c>
      <c r="X4855" s="2">
        <v>0.44268491708480501</v>
      </c>
      <c r="Y4855" s="2">
        <v>0.50693242241154701</v>
      </c>
      <c r="Z4855" s="2">
        <v>0.252343976605791</v>
      </c>
    </row>
    <row r="4856" spans="9:26">
      <c r="I4856" s="2">
        <v>0.90012389571213103</v>
      </c>
      <c r="J4856" s="2">
        <v>1.5758476851851898E-2</v>
      </c>
      <c r="K4856" s="2">
        <v>2.91390924836771E-2</v>
      </c>
      <c r="L4856" s="2">
        <v>0.102078359485562</v>
      </c>
      <c r="M4856" s="2">
        <v>0.678564529878255</v>
      </c>
      <c r="N4856" s="2">
        <v>0.37374733261916399</v>
      </c>
      <c r="O4856" s="2">
        <v>0.55389166044819005</v>
      </c>
      <c r="P4856" s="2">
        <v>0.285103454732126</v>
      </c>
      <c r="Q4856" s="2">
        <v>0.37494848775808498</v>
      </c>
      <c r="R4856" s="2">
        <v>0.28564285560388702</v>
      </c>
      <c r="S4856" s="2">
        <v>8.7094807926829595E-2</v>
      </c>
      <c r="T4856" s="2">
        <v>0.80084877625152195</v>
      </c>
      <c r="U4856" s="2">
        <v>0.25000741055383502</v>
      </c>
      <c r="V4856" s="2">
        <v>0.372444149201554</v>
      </c>
      <c r="W4856" s="2">
        <v>0.54674461789741102</v>
      </c>
      <c r="X4856" s="2">
        <v>0.37904445125895098</v>
      </c>
      <c r="Y4856" s="2">
        <v>0.57357809223090495</v>
      </c>
      <c r="Z4856" s="2">
        <v>0.16282130087716001</v>
      </c>
    </row>
    <row r="4857" spans="9:26">
      <c r="I4857" s="2">
        <v>0.92255720470006197</v>
      </c>
      <c r="J4857" s="2">
        <v>7.2594987786430101E-2</v>
      </c>
      <c r="K4857" s="2">
        <v>0.242524522198376</v>
      </c>
      <c r="L4857" s="2">
        <v>0.50895953879195199</v>
      </c>
      <c r="M4857" s="2">
        <v>0.893781483229109</v>
      </c>
      <c r="N4857" s="2">
        <v>0.89878537934770397</v>
      </c>
      <c r="O4857" s="2">
        <v>0.61173598328076195</v>
      </c>
      <c r="P4857" s="2">
        <v>0.72150379539469101</v>
      </c>
      <c r="Q4857" s="2">
        <v>0.83991560643144303</v>
      </c>
      <c r="R4857" s="2">
        <v>0.81222354898657201</v>
      </c>
      <c r="S4857" s="2">
        <v>0.67634726699764902</v>
      </c>
      <c r="T4857" s="2">
        <v>0.94789406644860996</v>
      </c>
      <c r="U4857" s="2">
        <v>0.80209325132391096</v>
      </c>
      <c r="V4857" s="2">
        <v>0.82789337298879795</v>
      </c>
      <c r="W4857" s="2">
        <v>0.81519437479512502</v>
      </c>
      <c r="X4857" s="2">
        <v>0.77319920600375203</v>
      </c>
      <c r="Y4857" s="2">
        <v>0.88481716369401098</v>
      </c>
      <c r="Z4857" s="2">
        <v>0.48970557296184503</v>
      </c>
    </row>
    <row r="4858" spans="9:26">
      <c r="I4858" s="2">
        <v>0.89036136317386305</v>
      </c>
      <c r="J4858" s="2">
        <v>8.2313915929536602E-2</v>
      </c>
      <c r="K4858" s="2">
        <v>5.7476760806955199E-2</v>
      </c>
      <c r="L4858" s="2">
        <v>0.21623158926136099</v>
      </c>
      <c r="M4858" s="2">
        <v>0.66089580685739302</v>
      </c>
      <c r="N4858" s="2">
        <v>0.73266779045826402</v>
      </c>
      <c r="O4858" s="2">
        <v>0.64612159252245505</v>
      </c>
      <c r="P4858" s="2">
        <v>0.511271487693296</v>
      </c>
      <c r="Q4858" s="2">
        <v>0.68311590068126005</v>
      </c>
      <c r="R4858" s="2">
        <v>0.77315363165036399</v>
      </c>
      <c r="S4858" s="2">
        <v>0.65093538356839997</v>
      </c>
      <c r="T4858" s="2">
        <v>0.68333627953712395</v>
      </c>
      <c r="U4858" s="2">
        <v>0.52684770930500302</v>
      </c>
      <c r="V4858" s="2">
        <v>0.58113810201590999</v>
      </c>
      <c r="W4858" s="2">
        <v>0.62754130816720199</v>
      </c>
      <c r="X4858" s="2">
        <v>0.59335904937619599</v>
      </c>
      <c r="Y4858" s="2">
        <v>0.57764447496084703</v>
      </c>
      <c r="Z4858" s="2">
        <v>0.30485982296112202</v>
      </c>
    </row>
    <row r="4859" spans="9:26">
      <c r="I4859" s="2">
        <v>0.96471902937420195</v>
      </c>
      <c r="J4859" s="2">
        <v>0.12614323686095499</v>
      </c>
      <c r="K4859" s="2">
        <v>0.18172889107874901</v>
      </c>
      <c r="L4859" s="2">
        <v>0.81125863340843596</v>
      </c>
      <c r="M4859" s="2">
        <v>0.91831316243488303</v>
      </c>
      <c r="N4859" s="2">
        <v>0.70024093751930105</v>
      </c>
      <c r="O4859" s="2">
        <v>0.82721456274741301</v>
      </c>
      <c r="P4859" s="2">
        <v>0.68798498624013504</v>
      </c>
      <c r="Q4859" s="2">
        <v>0.71186656480774102</v>
      </c>
      <c r="R4859" s="2">
        <v>0.53894417504285397</v>
      </c>
      <c r="S4859" s="2">
        <v>0.66033633501713696</v>
      </c>
      <c r="T4859" s="2">
        <v>0.90098067701809204</v>
      </c>
      <c r="U4859" s="2">
        <v>0.75084749577859899</v>
      </c>
      <c r="V4859" s="2">
        <v>0.75977027247071505</v>
      </c>
      <c r="W4859" s="2">
        <v>0.79923360100561203</v>
      </c>
      <c r="X4859" s="2">
        <v>0.69786675664745501</v>
      </c>
      <c r="Y4859" s="2">
        <v>0.746626610507518</v>
      </c>
      <c r="Z4859" s="2">
        <v>0.37076076786001799</v>
      </c>
    </row>
    <row r="4860" spans="9:26">
      <c r="I4860" s="2">
        <v>0.89600152100152097</v>
      </c>
      <c r="J4860" s="2">
        <v>2.7667369026398402E-2</v>
      </c>
      <c r="K4860" s="2">
        <v>0.20502330250144599</v>
      </c>
      <c r="L4860" s="2">
        <v>0.33300894079469101</v>
      </c>
      <c r="M4860" s="2">
        <v>0.92445304312131305</v>
      </c>
      <c r="N4860" s="2">
        <v>0.79593130292807501</v>
      </c>
      <c r="O4860" s="2">
        <v>0.90025847445644303</v>
      </c>
      <c r="P4860" s="2">
        <v>0.81731202936351499</v>
      </c>
      <c r="Q4860" s="2">
        <v>0.86532437469937495</v>
      </c>
      <c r="R4860" s="2">
        <v>0.81323467745036404</v>
      </c>
      <c r="S4860" s="2">
        <v>0.78031643173993903</v>
      </c>
      <c r="T4860" s="2">
        <v>0.94789149959392505</v>
      </c>
      <c r="U4860" s="2">
        <v>0.83222303194082903</v>
      </c>
      <c r="V4860" s="2">
        <v>0.85854762146463803</v>
      </c>
      <c r="W4860" s="2">
        <v>0.87889148730240796</v>
      </c>
      <c r="X4860" s="2">
        <v>0.82606778958214599</v>
      </c>
      <c r="Y4860" s="2">
        <v>0.90210076392810501</v>
      </c>
      <c r="Z4860" s="2">
        <v>0.87762989288232995</v>
      </c>
    </row>
    <row r="4861" spans="9:26">
      <c r="I4861" s="2">
        <v>0.94736976375631798</v>
      </c>
      <c r="J4861" s="2">
        <v>6.8582984295535401E-2</v>
      </c>
      <c r="K4861" s="2">
        <v>0.12469727322473199</v>
      </c>
      <c r="L4861" s="2">
        <v>0.70539058593554704</v>
      </c>
      <c r="M4861" s="2">
        <v>0.75097326809135401</v>
      </c>
      <c r="N4861" s="2">
        <v>0.72388680232554703</v>
      </c>
      <c r="O4861" s="2">
        <v>0.76332033667524402</v>
      </c>
      <c r="P4861" s="2">
        <v>0.69397233998999297</v>
      </c>
      <c r="Q4861" s="2">
        <v>0.72913993368546504</v>
      </c>
      <c r="R4861" s="2">
        <v>0.70322195941687105</v>
      </c>
      <c r="S4861" s="2">
        <v>0.68228405254422597</v>
      </c>
      <c r="T4861" s="2">
        <v>0.76022664724238598</v>
      </c>
      <c r="U4861" s="2">
        <v>0.72915910883781998</v>
      </c>
      <c r="V4861" s="2">
        <v>0.73594883590471905</v>
      </c>
      <c r="W4861" s="2">
        <v>0.75039860280142701</v>
      </c>
      <c r="X4861" s="2">
        <v>0.72504498758705804</v>
      </c>
      <c r="Y4861" s="2">
        <v>0.70810825397671096</v>
      </c>
      <c r="Z4861" s="2">
        <v>0.73985499316499503</v>
      </c>
    </row>
    <row r="4862" spans="9:26">
      <c r="I4862" s="2">
        <v>0.94285977180713998</v>
      </c>
      <c r="J4862" s="2">
        <v>7.7059756671621404E-2</v>
      </c>
      <c r="K4862" s="2">
        <v>0.311319944762386</v>
      </c>
      <c r="L4862" s="2">
        <v>0.66637189803357699</v>
      </c>
      <c r="M4862" s="2">
        <v>0.81690560633718201</v>
      </c>
      <c r="N4862" s="2">
        <v>0.56831409260699495</v>
      </c>
      <c r="O4862" s="2">
        <v>0.87337053531767395</v>
      </c>
      <c r="P4862" s="2">
        <v>0.81748092079627599</v>
      </c>
      <c r="Q4862" s="2">
        <v>0.70921059866981295</v>
      </c>
      <c r="R4862" s="2">
        <v>0.77655142173314196</v>
      </c>
      <c r="S4862" s="2">
        <v>0.78951800938198202</v>
      </c>
      <c r="T4862" s="2">
        <v>0.69933188459837903</v>
      </c>
      <c r="U4862" s="2">
        <v>0.78631829010910403</v>
      </c>
      <c r="V4862" s="2">
        <v>0.71209191153251306</v>
      </c>
      <c r="W4862" s="2">
        <v>0.77595901647362397</v>
      </c>
      <c r="X4862" s="2">
        <v>0.836748126104778</v>
      </c>
      <c r="Y4862" s="2">
        <v>0.634825399651744</v>
      </c>
      <c r="Z4862" s="2">
        <v>0.67594191103378598</v>
      </c>
    </row>
    <row r="4863" spans="9:26">
      <c r="I4863" s="2">
        <v>0.91740841095060999</v>
      </c>
      <c r="J4863" s="2">
        <v>4.1607210128906703E-2</v>
      </c>
      <c r="K4863" s="2">
        <v>0.13668509952888599</v>
      </c>
      <c r="L4863" s="2">
        <v>0.41513904941480101</v>
      </c>
      <c r="M4863" s="2">
        <v>0.79988650779448101</v>
      </c>
      <c r="N4863" s="2">
        <v>0.80384319979121299</v>
      </c>
      <c r="O4863" s="2">
        <v>0.85807169315315901</v>
      </c>
      <c r="P4863" s="2">
        <v>0.72091651214892105</v>
      </c>
      <c r="Q4863" s="2">
        <v>0.69356555724976798</v>
      </c>
      <c r="R4863" s="2">
        <v>0.76366027550517301</v>
      </c>
      <c r="S4863" s="2">
        <v>0.79323621165144598</v>
      </c>
      <c r="T4863" s="2">
        <v>0.74771189158889095</v>
      </c>
      <c r="U4863" s="2">
        <v>0.45564304646756099</v>
      </c>
      <c r="V4863" s="2">
        <v>0.569825576329682</v>
      </c>
      <c r="W4863" s="2">
        <v>0.63850790833256799</v>
      </c>
      <c r="X4863" s="2">
        <v>0.54031202700064596</v>
      </c>
      <c r="Y4863" s="2">
        <v>0.70370023880718902</v>
      </c>
      <c r="Z4863" s="2">
        <v>0.49541494094358401</v>
      </c>
    </row>
    <row r="4864" spans="9:26">
      <c r="I4864" s="2">
        <v>0.95940376150460205</v>
      </c>
      <c r="J4864" s="2">
        <v>6.8446419808452397E-2</v>
      </c>
      <c r="K4864" s="2">
        <v>0.31193692639206999</v>
      </c>
      <c r="L4864" s="2">
        <v>0.30320192741117902</v>
      </c>
      <c r="M4864" s="2">
        <v>0.48125247972700103</v>
      </c>
      <c r="N4864" s="2">
        <v>0.58151329997361501</v>
      </c>
      <c r="O4864" s="2">
        <v>0.63577329704639496</v>
      </c>
      <c r="P4864" s="2">
        <v>0.65250840767487195</v>
      </c>
      <c r="Q4864" s="2">
        <v>0.44878353969263102</v>
      </c>
      <c r="R4864" s="2">
        <v>0.46516878314697702</v>
      </c>
      <c r="S4864" s="2">
        <v>0.54529426232047995</v>
      </c>
      <c r="T4864" s="2">
        <v>0.41228217511656801</v>
      </c>
      <c r="U4864" s="2">
        <v>0.48456590090031398</v>
      </c>
      <c r="V4864" s="2">
        <v>0.42626093226381101</v>
      </c>
      <c r="W4864" s="2">
        <v>0.52391178023609397</v>
      </c>
      <c r="X4864" s="2">
        <v>0.47639969286342698</v>
      </c>
      <c r="Y4864" s="2">
        <v>0.42960677878960402</v>
      </c>
      <c r="Z4864" s="2">
        <v>0.35059731490545998</v>
      </c>
    </row>
    <row r="4865" spans="9:26">
      <c r="I4865" s="2">
        <v>0.88905236239795105</v>
      </c>
      <c r="J4865" s="2">
        <v>4.5269093452002501E-2</v>
      </c>
      <c r="K4865" s="2">
        <v>2.74217151925812E-2</v>
      </c>
      <c r="L4865" s="2">
        <v>0.624006528374206</v>
      </c>
      <c r="M4865" s="2">
        <v>0.188849321516078</v>
      </c>
      <c r="N4865" s="2">
        <v>0.65111840398902998</v>
      </c>
      <c r="O4865" s="2">
        <v>3.3976439959601097E-2</v>
      </c>
      <c r="P4865" s="2">
        <v>6.2133114856624698E-2</v>
      </c>
      <c r="Q4865" s="2">
        <v>0.141008080461206</v>
      </c>
      <c r="R4865" s="2">
        <v>0.302813711837776</v>
      </c>
      <c r="S4865" s="2">
        <v>3.7714810442083199E-3</v>
      </c>
      <c r="T4865" s="2">
        <v>0.43686752773277499</v>
      </c>
      <c r="U4865" s="2">
        <v>0.102746377929662</v>
      </c>
      <c r="V4865" s="2">
        <v>0.150743451035874</v>
      </c>
      <c r="W4865" s="2">
        <v>0.12576614843544401</v>
      </c>
      <c r="X4865" s="2">
        <v>0.114768261396431</v>
      </c>
      <c r="Y4865" s="2">
        <v>0.210133127702298</v>
      </c>
      <c r="Z4865" s="2">
        <v>0.16903764978753999</v>
      </c>
    </row>
    <row r="4866" spans="9:26">
      <c r="I4866" s="2">
        <v>0.94444444444444398</v>
      </c>
      <c r="J4866" s="2">
        <v>9.3709576692131397E-2</v>
      </c>
      <c r="K4866" s="2">
        <v>0.31827550662555498</v>
      </c>
      <c r="L4866" s="2">
        <v>0.91924703192098201</v>
      </c>
      <c r="M4866" s="2">
        <v>0.94599376668939394</v>
      </c>
      <c r="N4866" s="2">
        <v>0.96898762842113295</v>
      </c>
      <c r="O4866" s="2">
        <v>0.934286694613508</v>
      </c>
      <c r="P4866" s="2">
        <v>0.94232307754926004</v>
      </c>
      <c r="Q4866" s="2">
        <v>0.95279919436421001</v>
      </c>
      <c r="R4866" s="2">
        <v>0.91445317158117101</v>
      </c>
      <c r="S4866" s="2">
        <v>0.95538955554965399</v>
      </c>
      <c r="T4866" s="2">
        <v>0.942527911239185</v>
      </c>
      <c r="U4866" s="2">
        <v>0.95108868741748298</v>
      </c>
      <c r="V4866" s="2">
        <v>0.972471370988781</v>
      </c>
      <c r="W4866" s="2">
        <v>0.94234439954943605</v>
      </c>
      <c r="X4866" s="2">
        <v>0.95003191012688804</v>
      </c>
      <c r="Y4866" s="2">
        <v>0.95487889542594995</v>
      </c>
      <c r="Z4866" s="2">
        <v>0.93394841444100496</v>
      </c>
    </row>
    <row r="4867" spans="9:26">
      <c r="I4867" s="2">
        <v>0.92904546433958202</v>
      </c>
      <c r="J4867" s="2">
        <v>6.8525712904659905E-2</v>
      </c>
      <c r="K4867" s="2">
        <v>0.113892275536261</v>
      </c>
      <c r="L4867" s="2">
        <v>0.32813051684641398</v>
      </c>
      <c r="M4867" s="2">
        <v>0.365668547202952</v>
      </c>
      <c r="N4867" s="2">
        <v>0.68142084278220205</v>
      </c>
      <c r="O4867" s="2">
        <v>0.45996490207159701</v>
      </c>
      <c r="P4867" s="2">
        <v>0.675910203406482</v>
      </c>
      <c r="Q4867" s="2">
        <v>0.47635138306476998</v>
      </c>
      <c r="R4867" s="2">
        <v>0.36316212606470499</v>
      </c>
      <c r="S4867" s="2">
        <v>0.73584464962757001</v>
      </c>
      <c r="T4867" s="2">
        <v>0.37756943742349097</v>
      </c>
      <c r="U4867" s="2">
        <v>0.39939994789751598</v>
      </c>
      <c r="V4867" s="2">
        <v>0.43501918148554602</v>
      </c>
      <c r="W4867" s="2">
        <v>0.31388395902897698</v>
      </c>
      <c r="X4867" s="2">
        <v>0.28676127328923401</v>
      </c>
      <c r="Y4867" s="2">
        <v>0.501948855770596</v>
      </c>
      <c r="Z4867" s="2">
        <v>0.71962856023684196</v>
      </c>
    </row>
    <row r="4868" spans="9:26">
      <c r="I4868" s="2">
        <v>0.95345819055496495</v>
      </c>
      <c r="J4868" s="2">
        <v>6.7972643274098396E-2</v>
      </c>
      <c r="K4868" s="2">
        <v>0.184033736437622</v>
      </c>
      <c r="L4868" s="2">
        <v>0.177322799055743</v>
      </c>
      <c r="M4868" s="2">
        <v>0.91699696041160805</v>
      </c>
      <c r="N4868" s="2">
        <v>0.71217884856145297</v>
      </c>
      <c r="O4868" s="2">
        <v>0.55010816593595002</v>
      </c>
      <c r="P4868" s="2">
        <v>0.71025642146344703</v>
      </c>
      <c r="Q4868" s="2">
        <v>0.72925413609499701</v>
      </c>
      <c r="R4868" s="2">
        <v>0.74653708803159802</v>
      </c>
      <c r="S4868" s="2">
        <v>0.64194459048941399</v>
      </c>
      <c r="T4868" s="2">
        <v>0.92971128638128797</v>
      </c>
      <c r="U4868" s="2">
        <v>0.70280762979990696</v>
      </c>
      <c r="V4868" s="2">
        <v>0.65583292086940403</v>
      </c>
      <c r="W4868" s="2">
        <v>0.77184287239164096</v>
      </c>
      <c r="X4868" s="2">
        <v>0.65867251408327399</v>
      </c>
      <c r="Y4868" s="2">
        <v>0.82170450721935395</v>
      </c>
      <c r="Z4868" s="2">
        <v>0.69666153633190198</v>
      </c>
    </row>
    <row r="4869" spans="9:26">
      <c r="I4869" s="2">
        <v>0.94735654482845499</v>
      </c>
      <c r="J4869" s="2">
        <v>5.8290951459141399E-2</v>
      </c>
      <c r="K4869" s="2">
        <v>0.254164401359039</v>
      </c>
      <c r="L4869" s="2">
        <v>0.55768847931627896</v>
      </c>
      <c r="M4869" s="2">
        <v>0.922597266717051</v>
      </c>
      <c r="N4869" s="2">
        <v>0.94159324140957501</v>
      </c>
      <c r="O4869" s="2">
        <v>0.90174940262918801</v>
      </c>
      <c r="P4869" s="2">
        <v>0.92236972901237302</v>
      </c>
      <c r="Q4869" s="2">
        <v>0.94051150327617805</v>
      </c>
      <c r="R4869" s="2">
        <v>0.91929979754117397</v>
      </c>
      <c r="S4869" s="2">
        <v>0.92728764894703997</v>
      </c>
      <c r="T4869" s="2">
        <v>0.94948537144324396</v>
      </c>
      <c r="U4869" s="2">
        <v>0.92682632148232402</v>
      </c>
      <c r="V4869" s="2">
        <v>0.926897573303335</v>
      </c>
      <c r="W4869" s="2">
        <v>0.94338875332463901</v>
      </c>
      <c r="X4869" s="2">
        <v>0.92464250470328402</v>
      </c>
      <c r="Y4869" s="2">
        <v>0.92207766141079395</v>
      </c>
      <c r="Z4869" s="2">
        <v>0.89985284393296705</v>
      </c>
    </row>
    <row r="4870" spans="9:26">
      <c r="I4870" s="2">
        <v>0.91135161135161102</v>
      </c>
      <c r="J4870" s="2">
        <v>0.13173061945086501</v>
      </c>
      <c r="K4870" s="2">
        <v>0.246617859513133</v>
      </c>
      <c r="L4870" s="2">
        <v>0.81689531862728504</v>
      </c>
      <c r="M4870" s="2">
        <v>0.82886983302905703</v>
      </c>
      <c r="N4870" s="2">
        <v>0.90959728725393496</v>
      </c>
      <c r="O4870" s="2">
        <v>0.86686280996865495</v>
      </c>
      <c r="P4870" s="2">
        <v>0.94231163776478799</v>
      </c>
      <c r="Q4870" s="2">
        <v>0.91628110765554205</v>
      </c>
      <c r="R4870" s="2">
        <v>0.86258278944807598</v>
      </c>
      <c r="S4870" s="2">
        <v>0.88071995829689398</v>
      </c>
      <c r="T4870" s="2">
        <v>0.95833700572748703</v>
      </c>
      <c r="U4870" s="2">
        <v>0.96699297027440401</v>
      </c>
      <c r="V4870" s="2">
        <v>0.87311551899627105</v>
      </c>
      <c r="W4870" s="2">
        <v>0.91683278868930596</v>
      </c>
      <c r="X4870" s="2">
        <v>0.91439652240213898</v>
      </c>
      <c r="Y4870" s="2">
        <v>0.94798986019087905</v>
      </c>
      <c r="Z4870" s="2">
        <v>0.825304146963732</v>
      </c>
    </row>
    <row r="4871" spans="9:26">
      <c r="I4871" s="2">
        <v>0.83884183671151102</v>
      </c>
      <c r="J4871" s="2">
        <v>4.91319665008772E-2</v>
      </c>
      <c r="K4871" s="2">
        <v>0.15939768015835801</v>
      </c>
      <c r="L4871" s="2">
        <v>0.75944013950091704</v>
      </c>
      <c r="M4871" s="2">
        <v>0.93098568884646504</v>
      </c>
      <c r="N4871" s="2">
        <v>0.82283122095304595</v>
      </c>
      <c r="O4871" s="2">
        <v>0.84954263424796606</v>
      </c>
      <c r="P4871" s="2">
        <v>0.81815310815417197</v>
      </c>
      <c r="Q4871" s="2">
        <v>0.79080780513775895</v>
      </c>
      <c r="R4871" s="2">
        <v>0.71438280039832702</v>
      </c>
      <c r="S4871" s="2">
        <v>0.82587400591275895</v>
      </c>
      <c r="T4871" s="2">
        <v>0.95992872893620296</v>
      </c>
      <c r="U4871" s="2">
        <v>0.81258259043548098</v>
      </c>
      <c r="V4871" s="2">
        <v>0.88985221234638101</v>
      </c>
      <c r="W4871" s="2">
        <v>0.89132293144729702</v>
      </c>
      <c r="X4871" s="2">
        <v>0.78307443558479894</v>
      </c>
      <c r="Y4871" s="2">
        <v>0.83539439591466402</v>
      </c>
      <c r="Z4871" s="2">
        <v>0.87712987215821203</v>
      </c>
    </row>
    <row r="4872" spans="9:26">
      <c r="I4872" s="2">
        <v>0.91930226636109003</v>
      </c>
      <c r="J4872" s="2">
        <v>5.6336250124139002E-2</v>
      </c>
      <c r="K4872" s="2">
        <v>0.18676450748051099</v>
      </c>
      <c r="L4872" s="2">
        <v>0.64040451218184802</v>
      </c>
      <c r="M4872" s="2">
        <v>0.82585891139958301</v>
      </c>
      <c r="N4872" s="2">
        <v>0.457292686675563</v>
      </c>
      <c r="O4872" s="2">
        <v>0.676761611600462</v>
      </c>
      <c r="P4872" s="2">
        <v>0.53517469225473202</v>
      </c>
      <c r="Q4872" s="2">
        <v>0.70886235835215405</v>
      </c>
      <c r="R4872" s="2">
        <v>0.450535608511899</v>
      </c>
      <c r="S4872" s="2">
        <v>0.38936322860077799</v>
      </c>
      <c r="T4872" s="2">
        <v>0.80389197345337304</v>
      </c>
      <c r="U4872" s="2">
        <v>0.52856247232499198</v>
      </c>
      <c r="V4872" s="2">
        <v>0.63380193869883605</v>
      </c>
      <c r="W4872" s="2">
        <v>0.69891532302297898</v>
      </c>
      <c r="X4872" s="2">
        <v>0.57062030302858602</v>
      </c>
      <c r="Y4872" s="2">
        <v>0.73000422886715699</v>
      </c>
      <c r="Z4872" s="2">
        <v>0.54576549481875702</v>
      </c>
    </row>
    <row r="4873" spans="9:26">
      <c r="I4873" s="2">
        <v>0.93381359381359397</v>
      </c>
      <c r="J4873" s="2">
        <v>0.10392521253338501</v>
      </c>
      <c r="K4873" s="2">
        <v>0.22022756365856899</v>
      </c>
      <c r="L4873" s="2">
        <v>0.89538384123029602</v>
      </c>
      <c r="M4873" s="2">
        <v>0.95228835978836002</v>
      </c>
      <c r="N4873" s="2">
        <v>0.936860069776836</v>
      </c>
      <c r="O4873" s="2">
        <v>0.921103827638448</v>
      </c>
      <c r="P4873" s="2">
        <v>0.85985100330503605</v>
      </c>
      <c r="Q4873" s="2">
        <v>0.95242666511048901</v>
      </c>
      <c r="R4873" s="2">
        <v>0.92591466245907805</v>
      </c>
      <c r="S4873" s="2">
        <v>0.91271787687226202</v>
      </c>
      <c r="T4873" s="2">
        <v>0.91935090928242602</v>
      </c>
      <c r="U4873" s="2">
        <v>0.88876985069450798</v>
      </c>
      <c r="V4873" s="2">
        <v>0.92233437628376302</v>
      </c>
      <c r="W4873" s="2">
        <v>0.94276697083009298</v>
      </c>
      <c r="X4873" s="2">
        <v>0.92032548458076002</v>
      </c>
      <c r="Y4873" s="2">
        <v>0.91218826863342595</v>
      </c>
      <c r="Z4873" s="2">
        <v>0.90315675094863201</v>
      </c>
    </row>
    <row r="4874" spans="9:26">
      <c r="I4874" s="2">
        <v>0.953237503237503</v>
      </c>
      <c r="J4874" s="2">
        <v>8.5615210873960901E-2</v>
      </c>
      <c r="K4874" s="2">
        <v>0.14696376695899599</v>
      </c>
      <c r="L4874" s="2">
        <v>0.88967149270055901</v>
      </c>
      <c r="M4874" s="2">
        <v>0.92642129840272203</v>
      </c>
      <c r="N4874" s="2">
        <v>0.89775612091184498</v>
      </c>
      <c r="O4874" s="2">
        <v>0.93714521330525602</v>
      </c>
      <c r="P4874" s="2">
        <v>0.89724726844995994</v>
      </c>
      <c r="Q4874" s="2">
        <v>0.91509195859790105</v>
      </c>
      <c r="R4874" s="2">
        <v>0.90534373467810003</v>
      </c>
      <c r="S4874" s="2">
        <v>0.90589363617962204</v>
      </c>
      <c r="T4874" s="2">
        <v>0.91599698295088905</v>
      </c>
      <c r="U4874" s="2">
        <v>0.89214169610854799</v>
      </c>
      <c r="V4874" s="2">
        <v>0.95435003468371704</v>
      </c>
      <c r="W4874" s="2">
        <v>0.94515697325528802</v>
      </c>
      <c r="X4874" s="2">
        <v>0.92217153737108404</v>
      </c>
      <c r="Y4874" s="2">
        <v>0.89642224239540402</v>
      </c>
      <c r="Z4874" s="2">
        <v>0.88908790421241202</v>
      </c>
    </row>
    <row r="4875" spans="9:26">
      <c r="I4875" s="2">
        <v>0.79340827525333701</v>
      </c>
      <c r="J4875" s="2">
        <v>3.1977563912968798E-2</v>
      </c>
      <c r="K4875" s="2">
        <v>0.130754035351792</v>
      </c>
      <c r="L4875" s="2">
        <v>0.29594829799594202</v>
      </c>
      <c r="M4875" s="2">
        <v>0.589314642444833</v>
      </c>
      <c r="N4875" s="2">
        <v>0.69972275577522003</v>
      </c>
      <c r="O4875" s="2">
        <v>0.71837134861909402</v>
      </c>
      <c r="P4875" s="2">
        <v>0.66686574938393495</v>
      </c>
      <c r="Q4875" s="2">
        <v>0.59254783069946204</v>
      </c>
      <c r="R4875" s="2">
        <v>0.69420814454216795</v>
      </c>
      <c r="S4875" s="2">
        <v>0.623401506983291</v>
      </c>
      <c r="T4875" s="2">
        <v>0.60940063383624099</v>
      </c>
      <c r="U4875" s="2">
        <v>0.70820934510528499</v>
      </c>
      <c r="V4875" s="2">
        <v>0.751550549141347</v>
      </c>
      <c r="W4875" s="2">
        <v>0.59751992544177801</v>
      </c>
      <c r="X4875" s="2">
        <v>0.650749737328151</v>
      </c>
      <c r="Y4875" s="2">
        <v>0.60697212054154004</v>
      </c>
      <c r="Z4875" s="2">
        <v>0.81344315797775102</v>
      </c>
    </row>
    <row r="4876" spans="9:26">
      <c r="I4876" s="2">
        <v>0.94093406593406603</v>
      </c>
      <c r="J4876" s="2">
        <v>8.9964656982038302E-2</v>
      </c>
      <c r="K4876" s="2">
        <v>0.17402634875041001</v>
      </c>
      <c r="L4876" s="2">
        <v>0.70129795932053196</v>
      </c>
      <c r="M4876" s="2">
        <v>0.95140763400745199</v>
      </c>
      <c r="N4876" s="2">
        <v>0.961308545512777</v>
      </c>
      <c r="O4876" s="2">
        <v>0.93514848973063303</v>
      </c>
      <c r="P4876" s="2">
        <v>0.94556213870306105</v>
      </c>
      <c r="Q4876" s="2">
        <v>0.97765017079445404</v>
      </c>
      <c r="R4876" s="2">
        <v>0.93829173002122901</v>
      </c>
      <c r="S4876" s="2">
        <v>0.95650577698124695</v>
      </c>
      <c r="T4876" s="2">
        <v>0.96099049666007397</v>
      </c>
      <c r="U4876" s="2">
        <v>0.94141944350469098</v>
      </c>
      <c r="V4876" s="2">
        <v>0.95551273959312399</v>
      </c>
      <c r="W4876" s="2">
        <v>0.95072134389507701</v>
      </c>
      <c r="X4876" s="2">
        <v>0.95223787186105902</v>
      </c>
      <c r="Y4876" s="2">
        <v>0.94541211836449202</v>
      </c>
      <c r="Z4876" s="2">
        <v>0.90621701744593997</v>
      </c>
    </row>
    <row r="4877" spans="9:26">
      <c r="I4877" s="2">
        <v>0.88641610914338198</v>
      </c>
      <c r="J4877" s="2">
        <v>7.7945766327532001E-2</v>
      </c>
      <c r="K4877" s="2">
        <v>0.21015792936219299</v>
      </c>
      <c r="L4877" s="2">
        <v>0.66577727594858005</v>
      </c>
      <c r="M4877" s="2">
        <v>0.90619991457951399</v>
      </c>
      <c r="N4877" s="2">
        <v>0.87951234223226105</v>
      </c>
      <c r="O4877" s="2">
        <v>0.84372175964129503</v>
      </c>
      <c r="P4877" s="2">
        <v>0.83710186278443999</v>
      </c>
      <c r="Q4877" s="2">
        <v>0.87311727434242803</v>
      </c>
      <c r="R4877" s="2">
        <v>0.87298738272397203</v>
      </c>
      <c r="S4877" s="2">
        <v>0.84979698665057601</v>
      </c>
      <c r="T4877" s="2">
        <v>0.91351895319121801</v>
      </c>
      <c r="U4877" s="2">
        <v>0.85608419114466205</v>
      </c>
      <c r="V4877" s="2">
        <v>0.88198499204715797</v>
      </c>
      <c r="W4877" s="2">
        <v>0.86598970583926005</v>
      </c>
      <c r="X4877" s="2">
        <v>0.85202853782249099</v>
      </c>
      <c r="Y4877" s="2">
        <v>0.89938666292942904</v>
      </c>
      <c r="Z4877" s="2">
        <v>0.827645636511948</v>
      </c>
    </row>
    <row r="4878" spans="9:26">
      <c r="I4878" s="2">
        <v>0.88177104213868895</v>
      </c>
      <c r="J4878" s="2">
        <v>7.1120876752876705E-2</v>
      </c>
      <c r="K4878" s="2">
        <v>0.219891884776553</v>
      </c>
      <c r="L4878" s="2">
        <v>0.86545570353489598</v>
      </c>
      <c r="M4878" s="2">
        <v>0.90437427709198803</v>
      </c>
      <c r="N4878" s="2">
        <v>0.67800238135331803</v>
      </c>
      <c r="O4878" s="2">
        <v>0.85674922614171201</v>
      </c>
      <c r="P4878" s="2">
        <v>0.701279661121889</v>
      </c>
      <c r="Q4878" s="2">
        <v>0.78921480208244899</v>
      </c>
      <c r="R4878" s="2">
        <v>0.65180617346013903</v>
      </c>
      <c r="S4878" s="2">
        <v>0.73821195304791698</v>
      </c>
      <c r="T4878" s="2">
        <v>0.93667614695309298</v>
      </c>
      <c r="U4878" s="2">
        <v>0.85479649975724703</v>
      </c>
      <c r="V4878" s="2">
        <v>0.82865173482994703</v>
      </c>
      <c r="W4878" s="2">
        <v>0.83529419514990599</v>
      </c>
      <c r="X4878" s="2">
        <v>0.74593736957407197</v>
      </c>
      <c r="Y4878" s="2">
        <v>0.84303277122778797</v>
      </c>
      <c r="Z4878" s="2">
        <v>0.71391810131725697</v>
      </c>
    </row>
    <row r="4879" spans="9:26">
      <c r="I4879" s="2">
        <v>0.93911682615629999</v>
      </c>
      <c r="J4879" s="2">
        <v>0.108219546045147</v>
      </c>
      <c r="K4879" s="2">
        <v>0.12680052533348399</v>
      </c>
      <c r="L4879" s="2">
        <v>0.49843956158997799</v>
      </c>
      <c r="M4879" s="2">
        <v>0.73995331685756904</v>
      </c>
      <c r="N4879" s="2">
        <v>0.76755231272748203</v>
      </c>
      <c r="O4879" s="2">
        <v>0.77874637162828197</v>
      </c>
      <c r="P4879" s="2">
        <v>0.68722238843509398</v>
      </c>
      <c r="Q4879" s="2">
        <v>0.75356454358372504</v>
      </c>
      <c r="R4879" s="2">
        <v>0.72862663434918196</v>
      </c>
      <c r="S4879" s="2">
        <v>0.76929370954885801</v>
      </c>
      <c r="T4879" s="2">
        <v>0.782369010495091</v>
      </c>
      <c r="U4879" s="2">
        <v>0.74739997598391195</v>
      </c>
      <c r="V4879" s="2">
        <v>0.72108863031633297</v>
      </c>
      <c r="W4879" s="2">
        <v>0.74020443137821501</v>
      </c>
      <c r="X4879" s="2">
        <v>0.71601996617059704</v>
      </c>
      <c r="Y4879" s="2">
        <v>0.71327003115426102</v>
      </c>
      <c r="Z4879" s="2">
        <v>0.692588490331425</v>
      </c>
    </row>
    <row r="4880" spans="9:26">
      <c r="I4880" s="2">
        <v>0.93274318274318302</v>
      </c>
      <c r="J4880" s="2">
        <v>0.12014098022315001</v>
      </c>
      <c r="K4880" s="2">
        <v>0.16851411537535299</v>
      </c>
      <c r="L4880" s="2">
        <v>0.54355763600524498</v>
      </c>
      <c r="M4880" s="2">
        <v>2.1010348583878E-2</v>
      </c>
      <c r="N4880" s="2">
        <v>0.43025932176009402</v>
      </c>
      <c r="O4880" s="2">
        <v>9.4833148500290204E-2</v>
      </c>
      <c r="P4880" s="2">
        <v>0.61862563188691</v>
      </c>
      <c r="Q4880" s="2">
        <v>0.157315389924086</v>
      </c>
      <c r="R4880" s="2">
        <v>0.141232679275857</v>
      </c>
      <c r="S4880" s="2">
        <v>0.31853827508379001</v>
      </c>
      <c r="T4880" s="2">
        <v>1.96161627435124E-2</v>
      </c>
      <c r="U4880" s="2">
        <v>9.2746801517809896E-2</v>
      </c>
      <c r="V4880" s="2">
        <v>0.111829240398746</v>
      </c>
      <c r="W4880" s="2">
        <v>9.7664907167971701E-2</v>
      </c>
      <c r="X4880" s="2">
        <v>0.14883869582011999</v>
      </c>
      <c r="Y4880" s="2">
        <v>5.36262529931179E-2</v>
      </c>
      <c r="Z4880" s="2">
        <v>0.10167544518567501</v>
      </c>
    </row>
    <row r="4881" spans="9:26">
      <c r="I4881" s="2">
        <v>0.909121288068656</v>
      </c>
      <c r="J4881" s="2">
        <v>8.5884606407995306E-2</v>
      </c>
      <c r="K4881" s="2">
        <v>0.28214639048097701</v>
      </c>
      <c r="L4881" s="2">
        <v>0.211807473492407</v>
      </c>
      <c r="M4881" s="2">
        <v>0.27023848996566002</v>
      </c>
      <c r="N4881" s="2">
        <v>0.28175013052488701</v>
      </c>
      <c r="O4881" s="2">
        <v>0.215122626449432</v>
      </c>
      <c r="P4881" s="2">
        <v>0.23616851820182899</v>
      </c>
      <c r="Q4881" s="2">
        <v>0.28281379114712402</v>
      </c>
      <c r="R4881" s="2">
        <v>0.243211173358232</v>
      </c>
      <c r="S4881" s="2">
        <v>0.277533362897394</v>
      </c>
      <c r="T4881" s="2">
        <v>0.29472793594466401</v>
      </c>
      <c r="U4881" s="2">
        <v>0.227754131832415</v>
      </c>
      <c r="V4881" s="2">
        <v>0.27712579767993101</v>
      </c>
      <c r="W4881" s="2">
        <v>0.28912583851331902</v>
      </c>
      <c r="X4881" s="2">
        <v>0.27406246813708801</v>
      </c>
      <c r="Y4881" s="2">
        <v>0.27519573573615402</v>
      </c>
      <c r="Z4881" s="2">
        <v>0.17723922643175799</v>
      </c>
    </row>
    <row r="4882" spans="9:26">
      <c r="I4882" s="2">
        <v>0.93214285714285705</v>
      </c>
      <c r="J4882" s="2">
        <v>8.9299295704295706E-2</v>
      </c>
      <c r="K4882" s="2">
        <v>0.24854975470092999</v>
      </c>
      <c r="L4882" s="2">
        <v>0.86249428151615604</v>
      </c>
      <c r="M4882" s="2">
        <v>0.92959352931598704</v>
      </c>
      <c r="N4882" s="2">
        <v>0.87459590581423896</v>
      </c>
      <c r="O4882" s="2">
        <v>0.92245303526762101</v>
      </c>
      <c r="P4882" s="2">
        <v>0.863257561402754</v>
      </c>
      <c r="Q4882" s="2">
        <v>0.86152736152736198</v>
      </c>
      <c r="R4882" s="2">
        <v>0.85109197831346395</v>
      </c>
      <c r="S4882" s="2">
        <v>0.85530620380481204</v>
      </c>
      <c r="T4882" s="2">
        <v>0.93708145776501806</v>
      </c>
      <c r="U4882" s="2">
        <v>0.87500031863709204</v>
      </c>
      <c r="V4882" s="2">
        <v>0.889829897026998</v>
      </c>
      <c r="W4882" s="2">
        <v>0.90569358805098399</v>
      </c>
      <c r="X4882" s="2">
        <v>0.86927600677847805</v>
      </c>
      <c r="Y4882" s="2">
        <v>0.88116776811310404</v>
      </c>
      <c r="Z4882" s="2">
        <v>0.91519941394021198</v>
      </c>
    </row>
    <row r="4883" spans="9:26">
      <c r="I4883" s="2">
        <v>0.96247456247456198</v>
      </c>
      <c r="J4883" s="2">
        <v>8.3335441654703898E-2</v>
      </c>
      <c r="K4883" s="2">
        <v>0.26174687961301701</v>
      </c>
      <c r="L4883" s="2">
        <v>0.933039473405055</v>
      </c>
      <c r="M4883" s="2">
        <v>0.95142225394683999</v>
      </c>
      <c r="N4883" s="2">
        <v>0.96057093767318402</v>
      </c>
      <c r="O4883" s="2">
        <v>0.93904785646695899</v>
      </c>
      <c r="P4883" s="2">
        <v>0.94359240747926698</v>
      </c>
      <c r="Q4883" s="2">
        <v>0.94480704636166801</v>
      </c>
      <c r="R4883" s="2">
        <v>0.94633144633144595</v>
      </c>
      <c r="S4883" s="2">
        <v>0.95074628774740499</v>
      </c>
      <c r="T4883" s="2">
        <v>0.96557539228102995</v>
      </c>
      <c r="U4883" s="2">
        <v>0.94766991089220498</v>
      </c>
      <c r="V4883" s="2">
        <v>0.970618270446444</v>
      </c>
      <c r="W4883" s="2">
        <v>0.95764190372153302</v>
      </c>
      <c r="X4883" s="2">
        <v>0.94807392783103905</v>
      </c>
      <c r="Y4883" s="2">
        <v>0.96003732109083295</v>
      </c>
      <c r="Z4883" s="2">
        <v>0.88375710454088796</v>
      </c>
    </row>
    <row r="4884" spans="9:26">
      <c r="I4884" s="2">
        <v>0.91827791986359797</v>
      </c>
      <c r="J4884" s="2">
        <v>0.108644653476758</v>
      </c>
      <c r="K4884" s="2">
        <v>5.0607588036465603E-2</v>
      </c>
      <c r="L4884" s="2">
        <v>3.8593264138811999E-2</v>
      </c>
      <c r="M4884" s="2">
        <v>9.4941455282814405E-2</v>
      </c>
      <c r="N4884" s="2">
        <v>0.15950975325175801</v>
      </c>
      <c r="O4884" s="2">
        <v>0.109954533115363</v>
      </c>
      <c r="P4884" s="2">
        <v>4.6746057159641703E-2</v>
      </c>
      <c r="Q4884" s="2">
        <v>0.148101692546137</v>
      </c>
      <c r="R4884" s="2">
        <v>0.115576369126421</v>
      </c>
      <c r="S4884" s="2">
        <v>0.106025985946799</v>
      </c>
      <c r="T4884" s="2">
        <v>4.7380991859687902E-2</v>
      </c>
      <c r="U4884" s="2">
        <v>7.0267408955760904E-2</v>
      </c>
      <c r="V4884" s="2">
        <v>6.9036111255542695E-2</v>
      </c>
      <c r="W4884" s="2">
        <v>8.65173656869513E-2</v>
      </c>
      <c r="X4884" s="2">
        <v>0.12528188037841001</v>
      </c>
      <c r="Y4884" s="2">
        <v>0.10308520551215</v>
      </c>
      <c r="Z4884" s="2">
        <v>7.02826542220851E-2</v>
      </c>
    </row>
    <row r="4885" spans="9:26">
      <c r="I4885" s="2">
        <v>0.87252525252525204</v>
      </c>
      <c r="J4885" s="2">
        <v>8.2463628243806902E-2</v>
      </c>
      <c r="K4885" s="2">
        <v>7.5704198794705399E-2</v>
      </c>
      <c r="L4885" s="2">
        <v>0.203605169520296</v>
      </c>
      <c r="M4885" s="2">
        <v>0.66998678135304102</v>
      </c>
      <c r="N4885" s="2">
        <v>0.45847115864342403</v>
      </c>
      <c r="O4885" s="2">
        <v>0.60677946725409904</v>
      </c>
      <c r="P4885" s="2">
        <v>0.304142523814732</v>
      </c>
      <c r="Q4885" s="2">
        <v>0.51404964756209104</v>
      </c>
      <c r="R4885" s="2">
        <v>0.447370546964867</v>
      </c>
      <c r="S4885" s="2">
        <v>0.29528099065360502</v>
      </c>
      <c r="T4885" s="2">
        <v>0.67250719414485305</v>
      </c>
      <c r="U4885" s="2">
        <v>0.44982158768638097</v>
      </c>
      <c r="V4885" s="2">
        <v>0.42169605059527698</v>
      </c>
      <c r="W4885" s="2">
        <v>0.52717767318597297</v>
      </c>
      <c r="X4885" s="2">
        <v>0.43057031480061198</v>
      </c>
      <c r="Y4885" s="2">
        <v>0.61370563080632801</v>
      </c>
      <c r="Z4885" s="2">
        <v>0.32411369821572</v>
      </c>
    </row>
    <row r="4886" spans="9:26">
      <c r="I4886" s="2">
        <v>0.95537190082644596</v>
      </c>
      <c r="J4886" s="2">
        <v>0.10323330065268101</v>
      </c>
      <c r="K4886" s="2">
        <v>6.9164304031015394E-2</v>
      </c>
      <c r="L4886" s="2">
        <v>0.34293442245564498</v>
      </c>
      <c r="M4886" s="2">
        <v>0.61714854644266404</v>
      </c>
      <c r="N4886" s="2">
        <v>0.57906106674734104</v>
      </c>
      <c r="O4886" s="2">
        <v>0.59669585736962605</v>
      </c>
      <c r="P4886" s="2">
        <v>0.52721844392337702</v>
      </c>
      <c r="Q4886" s="2">
        <v>0.582947101207971</v>
      </c>
      <c r="R4886" s="2">
        <v>0.50371919613567195</v>
      </c>
      <c r="S4886" s="2">
        <v>0.56029202587847704</v>
      </c>
      <c r="T4886" s="2">
        <v>0.60854118222797005</v>
      </c>
      <c r="U4886" s="2">
        <v>0.47087603067070499</v>
      </c>
      <c r="V4886" s="2">
        <v>0.51907027322934896</v>
      </c>
      <c r="W4886" s="2">
        <v>0.57390484745366999</v>
      </c>
      <c r="X4886" s="2">
        <v>0.53568291979695404</v>
      </c>
      <c r="Y4886" s="2">
        <v>0.57766366548019099</v>
      </c>
      <c r="Z4886" s="2">
        <v>0.41113413112056002</v>
      </c>
    </row>
    <row r="4887" spans="9:26">
      <c r="I4887" s="2">
        <v>0.95831473214285701</v>
      </c>
      <c r="J4887" s="2">
        <v>5.2464848503212501E-2</v>
      </c>
      <c r="K4887" s="2">
        <v>0.101977420468069</v>
      </c>
      <c r="L4887" s="2">
        <v>0.89537260943456398</v>
      </c>
      <c r="M4887" s="2">
        <v>0.83994091404159898</v>
      </c>
      <c r="N4887" s="2">
        <v>0.86976810115896497</v>
      </c>
      <c r="O4887" s="2">
        <v>0.82924035245348204</v>
      </c>
      <c r="P4887" s="2">
        <v>0.780670447020407</v>
      </c>
      <c r="Q4887" s="2">
        <v>0.89627930801950395</v>
      </c>
      <c r="R4887" s="2">
        <v>0.86428853569857</v>
      </c>
      <c r="S4887" s="2">
        <v>0.81137414851102696</v>
      </c>
      <c r="T4887" s="2">
        <v>0.86599298605962705</v>
      </c>
      <c r="U4887" s="2">
        <v>0.84593786471435695</v>
      </c>
      <c r="V4887" s="2">
        <v>0.76855520942127298</v>
      </c>
      <c r="W4887" s="2">
        <v>0.74977834973726198</v>
      </c>
      <c r="X4887" s="2">
        <v>0.77263378745161704</v>
      </c>
      <c r="Y4887" s="2">
        <v>0.86665741627172199</v>
      </c>
      <c r="Z4887" s="2">
        <v>0.82943309055666903</v>
      </c>
    </row>
    <row r="4888" spans="9:26">
      <c r="I4888" s="2">
        <v>0.91449976735924399</v>
      </c>
      <c r="J4888" s="2">
        <v>4.2887971989698799E-2</v>
      </c>
      <c r="K4888" s="2">
        <v>0.17323417371858399</v>
      </c>
      <c r="L4888" s="2">
        <v>0.45375832566861701</v>
      </c>
      <c r="M4888" s="2">
        <v>0.27668987462368</v>
      </c>
      <c r="N4888" s="2">
        <v>0.54977668302214999</v>
      </c>
      <c r="O4888" s="2">
        <v>0.28100155506133001</v>
      </c>
      <c r="P4888" s="2">
        <v>0.26933137058518802</v>
      </c>
      <c r="Q4888" s="2">
        <v>0.33383502505840401</v>
      </c>
      <c r="R4888" s="2">
        <v>0.33273927371394402</v>
      </c>
      <c r="S4888" s="2">
        <v>0.321258979567486</v>
      </c>
      <c r="T4888" s="2">
        <v>0.250157223247926</v>
      </c>
      <c r="U4888" s="2">
        <v>0.338159888023292</v>
      </c>
      <c r="V4888" s="2">
        <v>0.31694296361908902</v>
      </c>
      <c r="W4888" s="2">
        <v>0.280772282778745</v>
      </c>
      <c r="X4888" s="2">
        <v>0.28658421394049399</v>
      </c>
      <c r="Y4888" s="2">
        <v>0.25209585731369999</v>
      </c>
      <c r="Z4888" s="2">
        <v>0.29664633903170401</v>
      </c>
    </row>
    <row r="4889" spans="9:26">
      <c r="I4889" s="2">
        <v>0.94062604062604105</v>
      </c>
      <c r="J4889" s="2">
        <v>2.7341522951186699E-2</v>
      </c>
      <c r="K4889" s="2">
        <v>0.20757221205603499</v>
      </c>
      <c r="L4889" s="2">
        <v>0.78144278577396598</v>
      </c>
      <c r="M4889" s="2">
        <v>0.415623791604184</v>
      </c>
      <c r="N4889" s="2">
        <v>0.53835197969252702</v>
      </c>
      <c r="O4889" s="2">
        <v>0.54359200825545695</v>
      </c>
      <c r="P4889" s="2">
        <v>0.451288788966274</v>
      </c>
      <c r="Q4889" s="2">
        <v>0.61069223985890697</v>
      </c>
      <c r="R4889" s="2">
        <v>0.35472418995146299</v>
      </c>
      <c r="S4889" s="2">
        <v>0.51904373091653999</v>
      </c>
      <c r="T4889" s="2">
        <v>0.56073311566903095</v>
      </c>
      <c r="U4889" s="2">
        <v>0.50546566881039001</v>
      </c>
      <c r="V4889" s="2">
        <v>0.60813361303492597</v>
      </c>
      <c r="W4889" s="2">
        <v>0.70079286767499205</v>
      </c>
      <c r="X4889" s="2">
        <v>0.66943681995153004</v>
      </c>
      <c r="Y4889" s="2">
        <v>0.62668185123946396</v>
      </c>
      <c r="Z4889" s="2">
        <v>0.50542407347457796</v>
      </c>
    </row>
    <row r="4890" spans="9:26">
      <c r="I4890" s="2">
        <v>0.93934314954051801</v>
      </c>
      <c r="J4890" s="2">
        <v>8.4366730738645604E-2</v>
      </c>
      <c r="K4890" s="2">
        <v>0.17138717637630899</v>
      </c>
      <c r="L4890" s="2">
        <v>0.28562989083895302</v>
      </c>
      <c r="M4890" s="2">
        <v>0.29277779439131202</v>
      </c>
      <c r="N4890" s="2">
        <v>0.16354908112260899</v>
      </c>
      <c r="O4890" s="2">
        <v>0.23138383974231999</v>
      </c>
      <c r="P4890" s="2">
        <v>0.196436931819853</v>
      </c>
      <c r="Q4890" s="2">
        <v>0.23436456017101201</v>
      </c>
      <c r="R4890" s="2">
        <v>0.17033301051327601</v>
      </c>
      <c r="S4890" s="2">
        <v>0.18613539872127599</v>
      </c>
      <c r="T4890" s="2">
        <v>0.27290761304612599</v>
      </c>
      <c r="U4890" s="2">
        <v>0.20420799522938099</v>
      </c>
      <c r="V4890" s="2">
        <v>0.21855601894933699</v>
      </c>
      <c r="W4890" s="2">
        <v>0.26515822947003398</v>
      </c>
      <c r="X4890" s="2">
        <v>0.24358801670983499</v>
      </c>
      <c r="Y4890" s="2">
        <v>0.26057641722442199</v>
      </c>
      <c r="Z4890" s="2">
        <v>0.179982735381536</v>
      </c>
    </row>
    <row r="4891" spans="9:26">
      <c r="I4891" s="2">
        <v>0.87881635907951705</v>
      </c>
      <c r="J4891" s="2">
        <v>2.99315702298504E-2</v>
      </c>
      <c r="K4891" s="2">
        <v>0.190260918389344</v>
      </c>
      <c r="L4891" s="2">
        <v>2.3443398314659102E-2</v>
      </c>
      <c r="M4891" s="2">
        <v>4.7508780801533902E-2</v>
      </c>
      <c r="N4891" s="2">
        <v>2.4416482949525802E-2</v>
      </c>
      <c r="O4891" s="2">
        <v>1.3014377981210501E-2</v>
      </c>
      <c r="P4891" s="2">
        <v>1.6358024691358001E-2</v>
      </c>
      <c r="Q4891" s="2">
        <v>2.6234567901234601E-2</v>
      </c>
      <c r="R4891" s="2">
        <v>1.2345679012345699E-2</v>
      </c>
      <c r="S4891" s="2">
        <v>4.4432977869510396E-3</v>
      </c>
      <c r="T4891" s="2">
        <v>3.4979423868312702E-2</v>
      </c>
      <c r="U4891" s="2">
        <v>2.5046432598443798E-2</v>
      </c>
      <c r="V4891" s="2">
        <v>3.3207375455437498E-2</v>
      </c>
      <c r="W4891" s="2">
        <v>2.1965594728626602E-2</v>
      </c>
      <c r="X4891" s="2">
        <v>1.40325805917668E-2</v>
      </c>
      <c r="Y4891" s="2">
        <v>4.0209540825760497E-2</v>
      </c>
      <c r="Z4891" s="2">
        <v>2.7331007133053899E-2</v>
      </c>
    </row>
    <row r="4892" spans="9:26">
      <c r="I4892" s="2">
        <v>0.94663434604611096</v>
      </c>
      <c r="J4892" s="2">
        <v>6.8347000669758906E-2</v>
      </c>
      <c r="K4892" s="2">
        <v>0.26483012827513203</v>
      </c>
      <c r="L4892" s="2">
        <v>0.89368597056397703</v>
      </c>
      <c r="M4892" s="2">
        <v>0.95321190719197002</v>
      </c>
      <c r="N4892" s="2">
        <v>0.89299259609560699</v>
      </c>
      <c r="O4892" s="2">
        <v>0.94370229249542703</v>
      </c>
      <c r="P4892" s="2">
        <v>0.89703530497534401</v>
      </c>
      <c r="Q4892" s="2">
        <v>0.92078799987890902</v>
      </c>
      <c r="R4892" s="2">
        <v>0.944155873375915</v>
      </c>
      <c r="S4892" s="2">
        <v>0.90349758361296895</v>
      </c>
      <c r="T4892" s="2">
        <v>0.96419593649565305</v>
      </c>
      <c r="U4892" s="2">
        <v>0.915369496456928</v>
      </c>
      <c r="V4892" s="2">
        <v>0.93498598738864602</v>
      </c>
      <c r="W4892" s="2">
        <v>0.95407727411892196</v>
      </c>
      <c r="X4892" s="2">
        <v>0.94047861296706103</v>
      </c>
      <c r="Y4892" s="2">
        <v>0.93036152594650701</v>
      </c>
      <c r="Z4892" s="2">
        <v>0.91438878212571995</v>
      </c>
    </row>
    <row r="4893" spans="9:26">
      <c r="I4893" s="2">
        <v>0.92525252525252499</v>
      </c>
      <c r="J4893" s="2">
        <v>7.9829323247739906E-2</v>
      </c>
      <c r="K4893" s="2">
        <v>0.165965436480698</v>
      </c>
      <c r="L4893" s="2">
        <v>0.116703088578089</v>
      </c>
      <c r="M4893" s="2">
        <v>0.20272732745098701</v>
      </c>
      <c r="N4893" s="2">
        <v>0.219215689263694</v>
      </c>
      <c r="O4893" s="2">
        <v>0.207963426222915</v>
      </c>
      <c r="P4893" s="2">
        <v>0.17695047072994599</v>
      </c>
      <c r="Q4893" s="2">
        <v>0.273313843019725</v>
      </c>
      <c r="R4893" s="2">
        <v>0.17378217185986899</v>
      </c>
      <c r="S4893" s="2">
        <v>0.15346894557955501</v>
      </c>
      <c r="T4893" s="2">
        <v>0.217023408690075</v>
      </c>
      <c r="U4893" s="2">
        <v>0.20259416635063299</v>
      </c>
      <c r="V4893" s="2">
        <v>0.19551903931699299</v>
      </c>
      <c r="W4893" s="2">
        <v>0.20493239976223501</v>
      </c>
      <c r="X4893" s="2">
        <v>0.19683880543924001</v>
      </c>
      <c r="Y4893" s="2">
        <v>0.20617596267996699</v>
      </c>
      <c r="Z4893" s="2">
        <v>0.19770664460206899</v>
      </c>
    </row>
    <row r="4894" spans="9:26">
      <c r="I4894" s="2">
        <v>0.90954749172396199</v>
      </c>
      <c r="J4894" s="2">
        <v>9.9459040478773797E-2</v>
      </c>
      <c r="K4894" s="2">
        <v>0.30198526246051099</v>
      </c>
      <c r="L4894" s="2">
        <v>0.89686949729541399</v>
      </c>
      <c r="M4894" s="2">
        <v>0.887802938872301</v>
      </c>
      <c r="N4894" s="2">
        <v>0.86770323346001799</v>
      </c>
      <c r="O4894" s="2">
        <v>0.86693953766159704</v>
      </c>
      <c r="P4894" s="2">
        <v>0.83007029295678303</v>
      </c>
      <c r="Q4894" s="2">
        <v>0.82618505035505596</v>
      </c>
      <c r="R4894" s="2">
        <v>0.855414698736775</v>
      </c>
      <c r="S4894" s="2">
        <v>0.84697333394896801</v>
      </c>
      <c r="T4894" s="2">
        <v>0.92946594641629998</v>
      </c>
      <c r="U4894" s="2">
        <v>0.86477874231421303</v>
      </c>
      <c r="V4894" s="2">
        <v>0.84839773981776201</v>
      </c>
      <c r="W4894" s="2">
        <v>0.901444655484548</v>
      </c>
      <c r="X4894" s="2">
        <v>0.86959136961635897</v>
      </c>
      <c r="Y4894" s="2">
        <v>0.848652687580155</v>
      </c>
      <c r="Z4894" s="2">
        <v>0.90959069619477895</v>
      </c>
    </row>
    <row r="4895" spans="9:26">
      <c r="I4895" s="2">
        <v>0.94200013170080998</v>
      </c>
      <c r="J4895" s="2">
        <v>6.7328464410592301E-2</v>
      </c>
      <c r="K4895" s="2">
        <v>0.24973168142652899</v>
      </c>
      <c r="L4895" s="2">
        <v>0.69843632732005301</v>
      </c>
      <c r="M4895" s="2">
        <v>0.86657098029920998</v>
      </c>
      <c r="N4895" s="2">
        <v>0.91189056173507199</v>
      </c>
      <c r="O4895" s="2">
        <v>0.83359747545015495</v>
      </c>
      <c r="P4895" s="2">
        <v>0.85026405497000301</v>
      </c>
      <c r="Q4895" s="2">
        <v>0.88824955862189503</v>
      </c>
      <c r="R4895" s="2">
        <v>0.849312777358461</v>
      </c>
      <c r="S4895" s="2">
        <v>0.87538659650257</v>
      </c>
      <c r="T4895" s="2">
        <v>0.91595510257985602</v>
      </c>
      <c r="U4895" s="2">
        <v>0.88252410619191002</v>
      </c>
      <c r="V4895" s="2">
        <v>0.88904141256595604</v>
      </c>
      <c r="W4895" s="2">
        <v>0.82511251770080796</v>
      </c>
      <c r="X4895" s="2">
        <v>0.85450192490187304</v>
      </c>
      <c r="Y4895" s="2">
        <v>0.87825748537008497</v>
      </c>
      <c r="Z4895" s="2">
        <v>0.79908550328996197</v>
      </c>
    </row>
    <row r="4896" spans="9:26">
      <c r="I4896" s="2">
        <v>0.94444444444444398</v>
      </c>
      <c r="J4896" s="2">
        <v>9.1918941484593897E-2</v>
      </c>
      <c r="K4896" s="2">
        <v>0.17930465796102901</v>
      </c>
      <c r="L4896" s="2">
        <v>0.75314386191245397</v>
      </c>
      <c r="M4896" s="2">
        <v>0.81064131887662505</v>
      </c>
      <c r="N4896" s="2">
        <v>0.76345693813239801</v>
      </c>
      <c r="O4896" s="2">
        <v>0.53746391236188296</v>
      </c>
      <c r="P4896" s="2">
        <v>0.80226111030019998</v>
      </c>
      <c r="Q4896" s="2">
        <v>0.82232277526395203</v>
      </c>
      <c r="R4896" s="2">
        <v>0.72503785103785101</v>
      </c>
      <c r="S4896" s="2">
        <v>0.83075108335874703</v>
      </c>
      <c r="T4896" s="2">
        <v>0.85113520115806796</v>
      </c>
      <c r="U4896" s="2">
        <v>0.82448068663362795</v>
      </c>
      <c r="V4896" s="2">
        <v>0.86667799404522405</v>
      </c>
      <c r="W4896" s="2">
        <v>0.81201049845802498</v>
      </c>
      <c r="X4896" s="2">
        <v>0.80444873751338297</v>
      </c>
      <c r="Y4896" s="2">
        <v>0.84792197360838095</v>
      </c>
      <c r="Z4896" s="2">
        <v>0.71704561043508397</v>
      </c>
    </row>
    <row r="4897" spans="9:26">
      <c r="I4897" s="2">
        <v>0.93555194805194797</v>
      </c>
      <c r="J4897" s="2">
        <v>8.2009704325823399E-2</v>
      </c>
      <c r="K4897" s="2">
        <v>0.22295676941880799</v>
      </c>
      <c r="L4897" s="2">
        <v>0.838004015701448</v>
      </c>
      <c r="M4897" s="2">
        <v>0.54933769318591597</v>
      </c>
      <c r="N4897" s="2">
        <v>0.82097387997599203</v>
      </c>
      <c r="O4897" s="2">
        <v>0.79851456607609494</v>
      </c>
      <c r="P4897" s="2">
        <v>0.81805123955715298</v>
      </c>
      <c r="Q4897" s="2">
        <v>0.67008196664446695</v>
      </c>
      <c r="R4897" s="2">
        <v>0.78783596966370095</v>
      </c>
      <c r="S4897" s="2">
        <v>0.899455208872185</v>
      </c>
      <c r="T4897" s="2">
        <v>0.66605362233003795</v>
      </c>
      <c r="U4897" s="2">
        <v>0.73608938350091302</v>
      </c>
      <c r="V4897" s="2">
        <v>0.74001343948572096</v>
      </c>
      <c r="W4897" s="2">
        <v>0.70910562734632598</v>
      </c>
      <c r="X4897" s="2">
        <v>0.641385025537757</v>
      </c>
      <c r="Y4897" s="2">
        <v>0.63044878414906202</v>
      </c>
      <c r="Z4897" s="2">
        <v>0.52275301525061202</v>
      </c>
    </row>
    <row r="4898" spans="9:26">
      <c r="I4898" s="2">
        <v>0.93119613119613098</v>
      </c>
      <c r="J4898" s="2">
        <v>8.9521196745529205E-2</v>
      </c>
      <c r="K4898" s="2">
        <v>0.235468519252265</v>
      </c>
      <c r="L4898" s="2">
        <v>0.25263442132863501</v>
      </c>
      <c r="M4898" s="2">
        <v>0.67104137937493102</v>
      </c>
      <c r="N4898" s="2">
        <v>0.72264907432135606</v>
      </c>
      <c r="O4898" s="2">
        <v>0.313406176947707</v>
      </c>
      <c r="P4898" s="2">
        <v>0.569197822187404</v>
      </c>
      <c r="Q4898" s="2">
        <v>0.72511324167240099</v>
      </c>
      <c r="R4898" s="2">
        <v>0.58840766771248498</v>
      </c>
      <c r="S4898" s="2">
        <v>0.57568194384532201</v>
      </c>
      <c r="T4898" s="2">
        <v>0.68680237897845198</v>
      </c>
      <c r="U4898" s="2">
        <v>0.625637835567181</v>
      </c>
      <c r="V4898" s="2">
        <v>0.68561590380152804</v>
      </c>
      <c r="W4898" s="2">
        <v>0.53674416148554005</v>
      </c>
      <c r="X4898" s="2">
        <v>0.51279404615623403</v>
      </c>
      <c r="Y4898" s="2">
        <v>0.66874487428148999</v>
      </c>
      <c r="Z4898" s="2">
        <v>0.32984472865856501</v>
      </c>
    </row>
    <row r="4899" spans="9:26">
      <c r="I4899" s="2">
        <v>0.96894207487427797</v>
      </c>
      <c r="J4899" s="2">
        <v>4.6875175256769402E-2</v>
      </c>
      <c r="K4899" s="2">
        <v>0.167845509376224</v>
      </c>
      <c r="L4899" s="2">
        <v>0.18915096608134299</v>
      </c>
      <c r="M4899" s="2">
        <v>0.91514457561795903</v>
      </c>
      <c r="N4899" s="2">
        <v>0.79415226266537198</v>
      </c>
      <c r="O4899" s="2">
        <v>0.91385646160562395</v>
      </c>
      <c r="P4899" s="2">
        <v>0.77854627247165697</v>
      </c>
      <c r="Q4899" s="2">
        <v>0.87386317971760996</v>
      </c>
      <c r="R4899" s="2">
        <v>0.66396060273575797</v>
      </c>
      <c r="S4899" s="2">
        <v>0.81743202981499596</v>
      </c>
      <c r="T4899" s="2">
        <v>0.92095735440871695</v>
      </c>
      <c r="U4899" s="2">
        <v>0.77244543022133605</v>
      </c>
      <c r="V4899" s="2">
        <v>0.84958745296272498</v>
      </c>
      <c r="W4899" s="2">
        <v>0.88882977392696605</v>
      </c>
      <c r="X4899" s="2">
        <v>0.84097421455645205</v>
      </c>
      <c r="Y4899" s="2">
        <v>0.83530483615980899</v>
      </c>
      <c r="Z4899" s="2">
        <v>0.890058459397432</v>
      </c>
    </row>
    <row r="4900" spans="9:26">
      <c r="I4900" s="2">
        <v>0.95167208522471702</v>
      </c>
      <c r="J4900" s="2">
        <v>9.5870800496495198E-2</v>
      </c>
      <c r="K4900" s="2">
        <v>0.105190770390424</v>
      </c>
      <c r="L4900" s="2">
        <v>0.59136039707833898</v>
      </c>
      <c r="M4900" s="2">
        <v>0.81212797955451499</v>
      </c>
      <c r="N4900" s="2">
        <v>0.76590457214516705</v>
      </c>
      <c r="O4900" s="2">
        <v>0.777982430913566</v>
      </c>
      <c r="P4900" s="2">
        <v>0.57491517635366096</v>
      </c>
      <c r="Q4900" s="2">
        <v>0.83760482282395499</v>
      </c>
      <c r="R4900" s="2">
        <v>0.71776312955689803</v>
      </c>
      <c r="S4900" s="2">
        <v>0.89274315575188301</v>
      </c>
      <c r="T4900" s="2">
        <v>0.90365436672315202</v>
      </c>
      <c r="U4900" s="2">
        <v>0.81514537184845204</v>
      </c>
      <c r="V4900" s="2">
        <v>0.81799856834837703</v>
      </c>
      <c r="W4900" s="2">
        <v>0.89788849362428702</v>
      </c>
      <c r="X4900" s="2">
        <v>0.79236960797685596</v>
      </c>
      <c r="Y4900" s="2">
        <v>0.79625307332534101</v>
      </c>
      <c r="Z4900" s="2">
        <v>0.80595469799346098</v>
      </c>
    </row>
    <row r="4901" spans="9:26">
      <c r="I4901" s="2">
        <v>0.939393939393939</v>
      </c>
      <c r="J4901" s="2">
        <v>0.100326827795005</v>
      </c>
      <c r="K4901" s="2">
        <v>6.2580368013199203E-2</v>
      </c>
      <c r="L4901" s="2">
        <v>0.38431693589802601</v>
      </c>
      <c r="M4901" s="2">
        <v>0.50264728949278104</v>
      </c>
      <c r="N4901" s="2">
        <v>0.40718554994309097</v>
      </c>
      <c r="O4901" s="2">
        <v>0.56360137439243496</v>
      </c>
      <c r="P4901" s="2">
        <v>0.44029377211408</v>
      </c>
      <c r="Q4901" s="2">
        <v>0.42570575791729598</v>
      </c>
      <c r="R4901" s="2">
        <v>0.43554812251922698</v>
      </c>
      <c r="S4901" s="2">
        <v>0.41042288905089502</v>
      </c>
      <c r="T4901" s="2">
        <v>0.62829552792617505</v>
      </c>
      <c r="U4901" s="2">
        <v>0.38897704430733099</v>
      </c>
      <c r="V4901" s="2">
        <v>0.46706177503547103</v>
      </c>
      <c r="W4901" s="2">
        <v>0.53704121084541601</v>
      </c>
      <c r="X4901" s="2">
        <v>0.45149092739055602</v>
      </c>
      <c r="Y4901" s="2">
        <v>0.43505142822792398</v>
      </c>
      <c r="Z4901" s="2">
        <v>0.47719309002548799</v>
      </c>
    </row>
    <row r="4902" spans="9:26">
      <c r="I4902" s="2">
        <v>0.91873675503517704</v>
      </c>
      <c r="J4902" s="2">
        <v>8.5135420368331396E-2</v>
      </c>
      <c r="K4902" s="2">
        <v>0.20955354790613201</v>
      </c>
      <c r="L4902" s="2">
        <v>0.480546417420391</v>
      </c>
      <c r="M4902" s="2">
        <v>0.86566235447701101</v>
      </c>
      <c r="N4902" s="2">
        <v>0.67977180749738597</v>
      </c>
      <c r="O4902" s="2">
        <v>0.77938771431827403</v>
      </c>
      <c r="P4902" s="2">
        <v>0.61896919618744595</v>
      </c>
      <c r="Q4902" s="2">
        <v>0.78473426529808998</v>
      </c>
      <c r="R4902" s="2">
        <v>0.71274747644344005</v>
      </c>
      <c r="S4902" s="2">
        <v>0.75492539510952095</v>
      </c>
      <c r="T4902" s="2">
        <v>0.91818005172167005</v>
      </c>
      <c r="U4902" s="2">
        <v>0.76000512509308005</v>
      </c>
      <c r="V4902" s="2">
        <v>0.76607751791969902</v>
      </c>
      <c r="W4902" s="2">
        <v>0.82454494519685195</v>
      </c>
      <c r="X4902" s="2">
        <v>0.74468678988567005</v>
      </c>
      <c r="Y4902" s="2">
        <v>0.83422427604122895</v>
      </c>
      <c r="Z4902" s="2">
        <v>0.83394401257555495</v>
      </c>
    </row>
    <row r="4903" spans="9:26">
      <c r="I4903" s="2">
        <v>0.90012794223320503</v>
      </c>
      <c r="J4903" s="2">
        <v>4.6242226050830899E-2</v>
      </c>
      <c r="K4903" s="2">
        <v>0.31287812057018599</v>
      </c>
      <c r="L4903" s="2">
        <v>9.5312237848676207E-2</v>
      </c>
      <c r="M4903" s="2">
        <v>0.26045664311793298</v>
      </c>
      <c r="N4903" s="2">
        <v>0.46851414678068798</v>
      </c>
      <c r="O4903" s="2">
        <v>0.20501381077348699</v>
      </c>
      <c r="P4903" s="2">
        <v>0.175515054915476</v>
      </c>
      <c r="Q4903" s="2">
        <v>0.315357142857143</v>
      </c>
      <c r="R4903" s="2">
        <v>0.47677902454688198</v>
      </c>
      <c r="S4903" s="2">
        <v>0.24618862991864501</v>
      </c>
      <c r="T4903" s="2">
        <v>0.14321349840046901</v>
      </c>
      <c r="U4903" s="2">
        <v>0.17723549312633499</v>
      </c>
      <c r="V4903" s="2">
        <v>0.172158473721333</v>
      </c>
      <c r="W4903" s="2">
        <v>0.19294021923948701</v>
      </c>
      <c r="X4903" s="2">
        <v>0.249526007363717</v>
      </c>
      <c r="Y4903" s="2">
        <v>0.24722467712309401</v>
      </c>
      <c r="Z4903" s="2">
        <v>5.8459499543595701E-2</v>
      </c>
    </row>
    <row r="4904" spans="9:26">
      <c r="I4904" s="2">
        <v>0.92917748917748899</v>
      </c>
      <c r="J4904" s="2">
        <v>4.3902413603988603E-2</v>
      </c>
      <c r="K4904" s="2">
        <v>0.27467372298144799</v>
      </c>
      <c r="L4904" s="2">
        <v>0.9050682566778</v>
      </c>
      <c r="M4904" s="2">
        <v>0.94043763516802703</v>
      </c>
      <c r="N4904" s="2">
        <v>0.84197173787387403</v>
      </c>
      <c r="O4904" s="2">
        <v>0.93602056006128698</v>
      </c>
      <c r="P4904" s="2">
        <v>0.86036047163490403</v>
      </c>
      <c r="Q4904" s="2">
        <v>0.88577897198586897</v>
      </c>
      <c r="R4904" s="2">
        <v>0.80798768077691896</v>
      </c>
      <c r="S4904" s="2">
        <v>0.85095270860449101</v>
      </c>
      <c r="T4904" s="2">
        <v>0.96305539514737004</v>
      </c>
      <c r="U4904" s="2">
        <v>0.88950204204034999</v>
      </c>
      <c r="V4904" s="2">
        <v>0.93046153591010095</v>
      </c>
      <c r="W4904" s="2">
        <v>0.94415022902606305</v>
      </c>
      <c r="X4904" s="2">
        <v>0.93102114553074999</v>
      </c>
      <c r="Y4904" s="2">
        <v>0.93997886604486103</v>
      </c>
      <c r="Z4904" s="2">
        <v>0.91517944638012805</v>
      </c>
    </row>
    <row r="4905" spans="9:26">
      <c r="I4905" s="2">
        <v>0.91895270721181699</v>
      </c>
      <c r="J4905" s="2">
        <v>4.3681991498316503E-2</v>
      </c>
      <c r="K4905" s="2">
        <v>0.28814506988434602</v>
      </c>
      <c r="L4905" s="2">
        <v>0.89558843879328698</v>
      </c>
      <c r="M4905" s="2">
        <v>0.95790719571430305</v>
      </c>
      <c r="N4905" s="2">
        <v>0.951192346523002</v>
      </c>
      <c r="O4905" s="2">
        <v>0.92802880437209401</v>
      </c>
      <c r="P4905" s="2">
        <v>0.92593545177229097</v>
      </c>
      <c r="Q4905" s="2">
        <v>0.94766153828796895</v>
      </c>
      <c r="R4905" s="2">
        <v>0.94320426802524004</v>
      </c>
      <c r="S4905" s="2">
        <v>0.94895876026105697</v>
      </c>
      <c r="T4905" s="2">
        <v>0.972507868889946</v>
      </c>
      <c r="U4905" s="2">
        <v>0.96421847207079303</v>
      </c>
      <c r="V4905" s="2">
        <v>0.95962169351016102</v>
      </c>
      <c r="W4905" s="2">
        <v>0.95507412142966897</v>
      </c>
      <c r="X4905" s="2">
        <v>0.944210409456396</v>
      </c>
      <c r="Y4905" s="2">
        <v>0.95497233708878604</v>
      </c>
      <c r="Z4905" s="2">
        <v>0.96278931618649999</v>
      </c>
    </row>
    <row r="4906" spans="9:26">
      <c r="I4906" s="2">
        <v>0.92948643497423999</v>
      </c>
      <c r="J4906" s="2">
        <v>8.8338312839340502E-2</v>
      </c>
      <c r="K4906" s="2">
        <v>0.163819640834207</v>
      </c>
      <c r="L4906" s="2">
        <v>0.841497711011577</v>
      </c>
      <c r="M4906" s="2">
        <v>0.79931349758162495</v>
      </c>
      <c r="N4906" s="2">
        <v>0.88389522890902406</v>
      </c>
      <c r="O4906" s="2">
        <v>0.92001478096874301</v>
      </c>
      <c r="P4906" s="2">
        <v>0.82945931164606201</v>
      </c>
      <c r="Q4906" s="2">
        <v>0.83530583885230303</v>
      </c>
      <c r="R4906" s="2">
        <v>0.88966099717058</v>
      </c>
      <c r="S4906" s="2">
        <v>0.84743301632688295</v>
      </c>
      <c r="T4906" s="2">
        <v>0.92440453172411896</v>
      </c>
      <c r="U4906" s="2">
        <v>0.85338869722136301</v>
      </c>
      <c r="V4906" s="2">
        <v>0.87890327963372805</v>
      </c>
      <c r="W4906" s="2">
        <v>0.87480688368452497</v>
      </c>
      <c r="X4906" s="2">
        <v>0.86031615962667196</v>
      </c>
      <c r="Y4906" s="2">
        <v>0.84117528272995401</v>
      </c>
      <c r="Z4906" s="2">
        <v>0.89090531094191505</v>
      </c>
    </row>
    <row r="4907" spans="9:26">
      <c r="I4907" s="2">
        <v>0.93302795969462604</v>
      </c>
      <c r="J4907" s="2">
        <v>4.17969141283085E-2</v>
      </c>
      <c r="K4907" s="2">
        <v>0.16245931732658001</v>
      </c>
      <c r="L4907" s="2">
        <v>0.110653483350393</v>
      </c>
      <c r="M4907" s="2">
        <v>0.167154385990535</v>
      </c>
      <c r="N4907" s="2">
        <v>0.14070585891371801</v>
      </c>
      <c r="O4907" s="2">
        <v>0.18300474246967099</v>
      </c>
      <c r="P4907" s="2">
        <v>0.15120007802621599</v>
      </c>
      <c r="Q4907" s="2">
        <v>0.17572205572205599</v>
      </c>
      <c r="R4907" s="2">
        <v>0.17495806703911601</v>
      </c>
      <c r="S4907" s="2">
        <v>0.152452134186463</v>
      </c>
      <c r="T4907" s="2">
        <v>0.15189505964744601</v>
      </c>
      <c r="U4907" s="2">
        <v>0.18672903286199899</v>
      </c>
      <c r="V4907" s="2">
        <v>0.14617717589255</v>
      </c>
      <c r="W4907" s="2">
        <v>0.14617106665730301</v>
      </c>
      <c r="X4907" s="2">
        <v>0.136717169150469</v>
      </c>
      <c r="Y4907" s="2">
        <v>0.19158627608869699</v>
      </c>
      <c r="Z4907" s="2">
        <v>0.14750680340779199</v>
      </c>
    </row>
    <row r="4908" spans="9:26">
      <c r="I4908" s="2">
        <v>0.986545729402872</v>
      </c>
      <c r="J4908" s="2">
        <v>0.108926371863281</v>
      </c>
      <c r="K4908" s="2">
        <v>0.109991091990885</v>
      </c>
      <c r="L4908" s="2">
        <v>0.62691209240877799</v>
      </c>
      <c r="M4908" s="2">
        <v>0.89523212281193598</v>
      </c>
      <c r="N4908" s="2">
        <v>0.88376542336855202</v>
      </c>
      <c r="O4908" s="2">
        <v>0.91342357727234702</v>
      </c>
      <c r="P4908" s="2">
        <v>0.85158202043518905</v>
      </c>
      <c r="Q4908" s="2">
        <v>0.87820442785183095</v>
      </c>
      <c r="R4908" s="2">
        <v>0.88928028870521303</v>
      </c>
      <c r="S4908" s="2">
        <v>0.86756798115723699</v>
      </c>
      <c r="T4908" s="2">
        <v>0.934768617831371</v>
      </c>
      <c r="U4908" s="2">
        <v>0.83403622525718901</v>
      </c>
      <c r="V4908" s="2">
        <v>0.86197877455833405</v>
      </c>
      <c r="W4908" s="2">
        <v>0.87549587797397399</v>
      </c>
      <c r="X4908" s="2">
        <v>0.85349442110964802</v>
      </c>
      <c r="Y4908" s="2">
        <v>0.88700012835229403</v>
      </c>
      <c r="Z4908" s="2">
        <v>0.66627331048813898</v>
      </c>
    </row>
    <row r="4909" spans="9:26">
      <c r="I4909" s="2">
        <v>0.84102624510422497</v>
      </c>
      <c r="J4909" s="2">
        <v>5.1766056782144097E-2</v>
      </c>
      <c r="K4909" s="2">
        <v>0.225911262715591</v>
      </c>
      <c r="L4909" s="2">
        <v>0.25176413923374602</v>
      </c>
      <c r="M4909" s="2">
        <v>0.57689555091794098</v>
      </c>
      <c r="N4909" s="2">
        <v>0.61366302672601802</v>
      </c>
      <c r="O4909" s="2">
        <v>0.60627778656168896</v>
      </c>
      <c r="P4909" s="2">
        <v>0.59124822323957404</v>
      </c>
      <c r="Q4909" s="2">
        <v>0.57118397925562903</v>
      </c>
      <c r="R4909" s="2">
        <v>0.55556502808987496</v>
      </c>
      <c r="S4909" s="2">
        <v>0.57005243775359804</v>
      </c>
      <c r="T4909" s="2">
        <v>0.58664585705404004</v>
      </c>
      <c r="U4909" s="2">
        <v>0.59242715464406304</v>
      </c>
      <c r="V4909" s="2">
        <v>0.53362414060803998</v>
      </c>
      <c r="W4909" s="2">
        <v>0.56090438887600003</v>
      </c>
      <c r="X4909" s="2">
        <v>0.52929023310605605</v>
      </c>
      <c r="Y4909" s="2">
        <v>0.58979866790525504</v>
      </c>
      <c r="Z4909" s="2">
        <v>0.623310985391198</v>
      </c>
    </row>
    <row r="4910" spans="9:26">
      <c r="I4910" s="2">
        <v>0.94107872803524995</v>
      </c>
      <c r="J4910" s="2">
        <v>9.0136383958634006E-2</v>
      </c>
      <c r="K4910" s="2">
        <v>0.239309498482185</v>
      </c>
      <c r="L4910" s="2">
        <v>0.37931756924083299</v>
      </c>
      <c r="M4910" s="2">
        <v>0.54661074128777498</v>
      </c>
      <c r="N4910" s="2">
        <v>0.54284067972056205</v>
      </c>
      <c r="O4910" s="2">
        <v>0.481678741110176</v>
      </c>
      <c r="P4910" s="2">
        <v>0.496664668741715</v>
      </c>
      <c r="Q4910" s="2">
        <v>0.56686418420289397</v>
      </c>
      <c r="R4910" s="2">
        <v>0.51864695471414801</v>
      </c>
      <c r="S4910" s="2">
        <v>0.511170017995904</v>
      </c>
      <c r="T4910" s="2">
        <v>0.5454533802582</v>
      </c>
      <c r="U4910" s="2">
        <v>0.52662567775730695</v>
      </c>
      <c r="V4910" s="2">
        <v>0.53824045722089597</v>
      </c>
      <c r="W4910" s="2">
        <v>0.55812935664850305</v>
      </c>
      <c r="X4910" s="2">
        <v>0.54830427159408701</v>
      </c>
      <c r="Y4910" s="2">
        <v>0.54629433538663796</v>
      </c>
      <c r="Z4910" s="2">
        <v>0.50113902481690298</v>
      </c>
    </row>
    <row r="4911" spans="9:26">
      <c r="I4911" s="2">
        <v>0.92482993197278895</v>
      </c>
      <c r="J4911" s="2">
        <v>5.6937724877623601E-2</v>
      </c>
      <c r="K4911" s="2">
        <v>7.01034419422778E-2</v>
      </c>
      <c r="L4911" s="2">
        <v>0.36809458310918303</v>
      </c>
      <c r="M4911" s="2">
        <v>0.64521364604717801</v>
      </c>
      <c r="N4911" s="2">
        <v>0.54217504718086296</v>
      </c>
      <c r="O4911" s="2">
        <v>0.60287958555417698</v>
      </c>
      <c r="P4911" s="2">
        <v>0.45783634442496901</v>
      </c>
      <c r="Q4911" s="2">
        <v>0.55946145678433101</v>
      </c>
      <c r="R4911" s="2">
        <v>0.44993795096920802</v>
      </c>
      <c r="S4911" s="2">
        <v>0.52368285551497695</v>
      </c>
      <c r="T4911" s="2">
        <v>0.65300892412181899</v>
      </c>
      <c r="U4911" s="2">
        <v>0.48726430276763699</v>
      </c>
      <c r="V4911" s="2">
        <v>0.54351407999694701</v>
      </c>
      <c r="W4911" s="2">
        <v>0.56682544571875604</v>
      </c>
      <c r="X4911" s="2">
        <v>0.47076545689874699</v>
      </c>
      <c r="Y4911" s="2">
        <v>0.55397239094440298</v>
      </c>
      <c r="Z4911" s="2">
        <v>0.21204945723362201</v>
      </c>
    </row>
    <row r="4912" spans="9:26">
      <c r="I4912" s="2">
        <v>0.92892677205835095</v>
      </c>
      <c r="J4912" s="2">
        <v>7.8867609429221594E-2</v>
      </c>
      <c r="K4912" s="2">
        <v>0.19697262902625601</v>
      </c>
      <c r="L4912" s="2">
        <v>0.89539074290547704</v>
      </c>
      <c r="M4912" s="2">
        <v>0.947125159361625</v>
      </c>
      <c r="N4912" s="2">
        <v>0.84625395331147601</v>
      </c>
      <c r="O4912" s="2">
        <v>0.92766609658338295</v>
      </c>
      <c r="P4912" s="2">
        <v>0.867714237969612</v>
      </c>
      <c r="Q4912" s="2">
        <v>0.89584821552680904</v>
      </c>
      <c r="R4912" s="2">
        <v>0.88273553982249597</v>
      </c>
      <c r="S4912" s="2">
        <v>0.82821959835227199</v>
      </c>
      <c r="T4912" s="2">
        <v>0.95414737023641105</v>
      </c>
      <c r="U4912" s="2">
        <v>0.88495633621710601</v>
      </c>
      <c r="V4912" s="2">
        <v>0.91053307142032402</v>
      </c>
      <c r="W4912" s="2">
        <v>0.92196500623768496</v>
      </c>
      <c r="X4912" s="2">
        <v>0.88038379299903202</v>
      </c>
      <c r="Y4912" s="2">
        <v>0.92178459754941</v>
      </c>
      <c r="Z4912" s="2">
        <v>0.92796076814344397</v>
      </c>
    </row>
    <row r="4913" spans="9:26">
      <c r="I4913" s="2">
        <v>0.91523282359195701</v>
      </c>
      <c r="J4913" s="2">
        <v>7.5297785804473299E-2</v>
      </c>
      <c r="K4913" s="2">
        <v>0.108056790089883</v>
      </c>
      <c r="L4913" s="2">
        <v>0.466265642506418</v>
      </c>
      <c r="M4913" s="2">
        <v>0.89979354068040696</v>
      </c>
      <c r="N4913" s="2">
        <v>0.90358577001908502</v>
      </c>
      <c r="O4913" s="2">
        <v>0.86875844982064199</v>
      </c>
      <c r="P4913" s="2">
        <v>0.83530760772729196</v>
      </c>
      <c r="Q4913" s="2">
        <v>0.87969988683272304</v>
      </c>
      <c r="R4913" s="2">
        <v>0.83997289510249695</v>
      </c>
      <c r="S4913" s="2">
        <v>0.88402732666311801</v>
      </c>
      <c r="T4913" s="2">
        <v>0.92232080569480202</v>
      </c>
      <c r="U4913" s="2">
        <v>0.88075225192483098</v>
      </c>
      <c r="V4913" s="2">
        <v>0.86019029329626295</v>
      </c>
      <c r="W4913" s="2">
        <v>0.90787499283998696</v>
      </c>
      <c r="X4913" s="2">
        <v>0.87670592252925195</v>
      </c>
      <c r="Y4913" s="2">
        <v>0.89115239587485995</v>
      </c>
      <c r="Z4913" s="2">
        <v>0.79725875271135105</v>
      </c>
    </row>
    <row r="4914" spans="9:26">
      <c r="I4914" s="2">
        <v>0.89568892645815701</v>
      </c>
      <c r="J4914" s="2">
        <v>0.13718184583363</v>
      </c>
      <c r="K4914" s="2">
        <v>8.9730644974128401E-2</v>
      </c>
      <c r="L4914" s="2">
        <v>0.32091009439406099</v>
      </c>
      <c r="M4914" s="2">
        <v>0.83319079657165096</v>
      </c>
      <c r="N4914" s="2">
        <v>0.86181419090558198</v>
      </c>
      <c r="O4914" s="2">
        <v>0.81862775989891901</v>
      </c>
      <c r="P4914" s="2">
        <v>0.78795303925790805</v>
      </c>
      <c r="Q4914" s="2">
        <v>0.83654445880916495</v>
      </c>
      <c r="R4914" s="2">
        <v>0.79416124393927401</v>
      </c>
      <c r="S4914" s="2">
        <v>0.83203711149183002</v>
      </c>
      <c r="T4914" s="2">
        <v>0.85821004012440405</v>
      </c>
      <c r="U4914" s="2">
        <v>0.82325711512072797</v>
      </c>
      <c r="V4914" s="2">
        <v>0.81704753413474196</v>
      </c>
      <c r="W4914" s="2">
        <v>0.85196283143499596</v>
      </c>
      <c r="X4914" s="2">
        <v>0.81037745281365403</v>
      </c>
      <c r="Y4914" s="2">
        <v>0.82599797414829501</v>
      </c>
      <c r="Z4914" s="2">
        <v>0.70141806703471898</v>
      </c>
    </row>
    <row r="4915" spans="9:26">
      <c r="I4915" s="2">
        <v>0.92216117216117199</v>
      </c>
      <c r="J4915" s="2">
        <v>6.7904035781162803E-2</v>
      </c>
      <c r="K4915" s="2">
        <v>0.298329911397478</v>
      </c>
      <c r="L4915" s="2">
        <v>0.76373907066484203</v>
      </c>
      <c r="M4915" s="2">
        <v>0.96510773730890598</v>
      </c>
      <c r="N4915" s="2">
        <v>0.95731451777045395</v>
      </c>
      <c r="O4915" s="2">
        <v>0.96512798999456595</v>
      </c>
      <c r="P4915" s="2">
        <v>0.95237377755934605</v>
      </c>
      <c r="Q4915" s="2">
        <v>0.96768348743229105</v>
      </c>
      <c r="R4915" s="2">
        <v>0.93785304578529105</v>
      </c>
      <c r="S4915" s="2">
        <v>0.97218450441069204</v>
      </c>
      <c r="T4915" s="2">
        <v>0.96977420998295305</v>
      </c>
      <c r="U4915" s="2">
        <v>0.96632940022128</v>
      </c>
      <c r="V4915" s="2">
        <v>0.96489083216967098</v>
      </c>
      <c r="W4915" s="2">
        <v>0.97877392533773799</v>
      </c>
      <c r="X4915" s="2">
        <v>0.97723569098598995</v>
      </c>
      <c r="Y4915" s="2">
        <v>0.95574709706403504</v>
      </c>
      <c r="Z4915" s="2">
        <v>0.96876305850033995</v>
      </c>
    </row>
    <row r="4916" spans="9:26">
      <c r="I4916" s="2">
        <v>0.94404572036151002</v>
      </c>
      <c r="J4916" s="2">
        <v>9.6048125006515106E-2</v>
      </c>
      <c r="K4916" s="2">
        <v>0.21720433205529099</v>
      </c>
      <c r="L4916" s="2">
        <v>0.67066988337970801</v>
      </c>
      <c r="M4916" s="2">
        <v>0.87692013168903904</v>
      </c>
      <c r="N4916" s="2">
        <v>0.80915059547508705</v>
      </c>
      <c r="O4916" s="2">
        <v>0.79057274413272305</v>
      </c>
      <c r="P4916" s="2">
        <v>0.74637854740995202</v>
      </c>
      <c r="Q4916" s="2">
        <v>0.76577708907254405</v>
      </c>
      <c r="R4916" s="2">
        <v>0.80327855932328995</v>
      </c>
      <c r="S4916" s="2">
        <v>0.77007404543785396</v>
      </c>
      <c r="T4916" s="2">
        <v>0.85045151705293698</v>
      </c>
      <c r="U4916" s="2">
        <v>0.80086159273226798</v>
      </c>
      <c r="V4916" s="2">
        <v>0.75071944854507699</v>
      </c>
      <c r="W4916" s="2">
        <v>0.79461957182360499</v>
      </c>
      <c r="X4916" s="2">
        <v>0.72310668256866095</v>
      </c>
      <c r="Y4916" s="2">
        <v>0.86532392729053798</v>
      </c>
      <c r="Z4916" s="2">
        <v>0.69104370201947596</v>
      </c>
    </row>
    <row r="4917" spans="9:26">
      <c r="I4917" s="2">
        <v>0.90711880711880699</v>
      </c>
      <c r="J4917" s="2">
        <v>8.3855802583467504E-2</v>
      </c>
      <c r="K4917" s="2">
        <v>0.117542685236648</v>
      </c>
      <c r="L4917" s="2">
        <v>0.570781220542949</v>
      </c>
      <c r="M4917" s="2">
        <v>0.81346590874188596</v>
      </c>
      <c r="N4917" s="2">
        <v>0.821288518225742</v>
      </c>
      <c r="O4917" s="2">
        <v>0.77312848758404895</v>
      </c>
      <c r="P4917" s="2">
        <v>0.80598695357161698</v>
      </c>
      <c r="Q4917" s="2">
        <v>0.81848971298226303</v>
      </c>
      <c r="R4917" s="2">
        <v>0.76010855698132695</v>
      </c>
      <c r="S4917" s="2">
        <v>0.77744678796688005</v>
      </c>
      <c r="T4917" s="2">
        <v>0.86102987625858696</v>
      </c>
      <c r="U4917" s="2">
        <v>0.81467146323877504</v>
      </c>
      <c r="V4917" s="2">
        <v>0.81297868897463299</v>
      </c>
      <c r="W4917" s="2">
        <v>0.821277555498241</v>
      </c>
      <c r="X4917" s="2">
        <v>0.81677593736040899</v>
      </c>
      <c r="Y4917" s="2">
        <v>0.81219381035786298</v>
      </c>
      <c r="Z4917" s="2">
        <v>0.68975486152798604</v>
      </c>
    </row>
    <row r="4918" spans="9:26">
      <c r="I4918" s="2">
        <v>0.91307519640852997</v>
      </c>
      <c r="J4918" s="2">
        <v>7.8004707337116799E-2</v>
      </c>
      <c r="K4918" s="2">
        <v>0.29721861677706002</v>
      </c>
      <c r="L4918" s="2">
        <v>0.72108717081250095</v>
      </c>
      <c r="M4918" s="2">
        <v>0.89662511471182305</v>
      </c>
      <c r="N4918" s="2">
        <v>0.86629667721472303</v>
      </c>
      <c r="O4918" s="2">
        <v>0.88918712117070497</v>
      </c>
      <c r="P4918" s="2">
        <v>0.89921234709004805</v>
      </c>
      <c r="Q4918" s="2">
        <v>0.90136773030890704</v>
      </c>
      <c r="R4918" s="2">
        <v>0.92602257736628901</v>
      </c>
      <c r="S4918" s="2">
        <v>0.94334440018908505</v>
      </c>
      <c r="T4918" s="2">
        <v>0.94292473894870699</v>
      </c>
      <c r="U4918" s="2">
        <v>0.93049397292647895</v>
      </c>
      <c r="V4918" s="2">
        <v>0.92773733453505303</v>
      </c>
      <c r="W4918" s="2">
        <v>0.86511594442748996</v>
      </c>
      <c r="X4918" s="2">
        <v>0.84835331610127596</v>
      </c>
      <c r="Y4918" s="2">
        <v>0.92569737646177597</v>
      </c>
      <c r="Z4918" s="2">
        <v>0.90094975083901696</v>
      </c>
    </row>
    <row r="4919" spans="9:26">
      <c r="I4919" s="2">
        <v>0.92397660818713401</v>
      </c>
      <c r="J4919" s="2">
        <v>3.7692776285443E-2</v>
      </c>
      <c r="K4919" s="2">
        <v>0.204241101324838</v>
      </c>
      <c r="L4919" s="2">
        <v>0.94601341437421005</v>
      </c>
      <c r="M4919" s="2">
        <v>0.97122788048714004</v>
      </c>
      <c r="N4919" s="2">
        <v>0.93376602852087698</v>
      </c>
      <c r="O4919" s="2">
        <v>0.96479073067675403</v>
      </c>
      <c r="P4919" s="2">
        <v>0.96785600039985997</v>
      </c>
      <c r="Q4919" s="2">
        <v>0.97082598471487402</v>
      </c>
      <c r="R4919" s="2">
        <v>0.960885997323906</v>
      </c>
      <c r="S4919" s="2">
        <v>0.96508109114115803</v>
      </c>
      <c r="T4919" s="2">
        <v>0.968826446561458</v>
      </c>
      <c r="U4919" s="2">
        <v>0.96559447320005198</v>
      </c>
      <c r="V4919" s="2">
        <v>0.97010272764585803</v>
      </c>
      <c r="W4919" s="2">
        <v>0.96005389034275901</v>
      </c>
      <c r="X4919" s="2">
        <v>0.95337666507222796</v>
      </c>
      <c r="Y4919" s="2">
        <v>0.95617461979269602</v>
      </c>
      <c r="Z4919" s="2">
        <v>0.97126835559985003</v>
      </c>
    </row>
    <row r="4920" spans="9:26">
      <c r="I4920" s="2">
        <v>0.90762786596119904</v>
      </c>
      <c r="J4920" s="2">
        <v>5.7528835687704102E-2</v>
      </c>
      <c r="K4920" s="2">
        <v>0.13239444562793101</v>
      </c>
      <c r="L4920" s="2">
        <v>0.58594959207250596</v>
      </c>
      <c r="M4920" s="2">
        <v>0.44094311889689097</v>
      </c>
      <c r="N4920" s="2">
        <v>0.53667672246802001</v>
      </c>
      <c r="O4920" s="2">
        <v>0.32066413626968399</v>
      </c>
      <c r="P4920" s="2">
        <v>0.58436555926652201</v>
      </c>
      <c r="Q4920" s="2">
        <v>0.51036610018808204</v>
      </c>
      <c r="R4920" s="2">
        <v>0.43932960718548503</v>
      </c>
      <c r="S4920" s="2">
        <v>0.59480623795981902</v>
      </c>
      <c r="T4920" s="2">
        <v>0.47435840445218103</v>
      </c>
      <c r="U4920" s="2">
        <v>0.44593759216002998</v>
      </c>
      <c r="V4920" s="2">
        <v>0.41528802158605699</v>
      </c>
      <c r="W4920" s="2">
        <v>0.44845840209065302</v>
      </c>
      <c r="X4920" s="2">
        <v>0.40835170107097102</v>
      </c>
      <c r="Y4920" s="2">
        <v>0.46569485343184802</v>
      </c>
      <c r="Z4920" s="2">
        <v>0.360200772679174</v>
      </c>
    </row>
    <row r="4921" spans="9:26">
      <c r="I4921" s="2">
        <v>0.98538961038961004</v>
      </c>
      <c r="J4921" s="2">
        <v>0.12975881211236701</v>
      </c>
      <c r="K4921" s="2">
        <v>0.35336838391473002</v>
      </c>
      <c r="L4921" s="2">
        <v>0.59348584111505398</v>
      </c>
      <c r="M4921" s="2">
        <v>0.93234105726578498</v>
      </c>
      <c r="N4921" s="2">
        <v>0.88418408599306797</v>
      </c>
      <c r="O4921" s="2">
        <v>0.90189563720975097</v>
      </c>
      <c r="P4921" s="2">
        <v>0.88695312873306198</v>
      </c>
      <c r="Q4921" s="2">
        <v>0.90274988048909299</v>
      </c>
      <c r="R4921" s="2">
        <v>0.897623278765591</v>
      </c>
      <c r="S4921" s="2">
        <v>0.92620714508089697</v>
      </c>
      <c r="T4921" s="2">
        <v>0.95016665608512996</v>
      </c>
      <c r="U4921" s="2">
        <v>0.88296099326638899</v>
      </c>
      <c r="V4921" s="2">
        <v>0.90971994728908401</v>
      </c>
      <c r="W4921" s="2">
        <v>0.89595981444535799</v>
      </c>
      <c r="X4921" s="2">
        <v>0.89269405643921595</v>
      </c>
      <c r="Y4921" s="2">
        <v>0.89684624956435399</v>
      </c>
      <c r="Z4921" s="2">
        <v>0.81838860219877796</v>
      </c>
    </row>
    <row r="4922" spans="9:26">
      <c r="I4922" s="2">
        <v>0.94444444444444398</v>
      </c>
      <c r="J4922" s="2">
        <v>9.7781644000413906E-2</v>
      </c>
      <c r="K4922" s="2">
        <v>0.28622257265750001</v>
      </c>
      <c r="L4922" s="2">
        <v>0.35045718977498203</v>
      </c>
      <c r="M4922" s="2">
        <v>0.84170536381524197</v>
      </c>
      <c r="N4922" s="2">
        <v>0.91487567197240205</v>
      </c>
      <c r="O4922" s="2">
        <v>0.81988746803562695</v>
      </c>
      <c r="P4922" s="2">
        <v>0.87597966247702697</v>
      </c>
      <c r="Q4922" s="2">
        <v>0.83428341596933997</v>
      </c>
      <c r="R4922" s="2">
        <v>0.88745685145341402</v>
      </c>
      <c r="S4922" s="2">
        <v>0.921798229138445</v>
      </c>
      <c r="T4922" s="2">
        <v>0.86193457878273705</v>
      </c>
      <c r="U4922" s="2">
        <v>0.89663410922460496</v>
      </c>
      <c r="V4922" s="2">
        <v>0.86910367015746104</v>
      </c>
      <c r="W4922" s="2">
        <v>0.85676712973486202</v>
      </c>
      <c r="X4922" s="2">
        <v>0.85996511694114797</v>
      </c>
      <c r="Y4922" s="2">
        <v>0.87047298555561303</v>
      </c>
      <c r="Z4922" s="2">
        <v>0.72377147764994998</v>
      </c>
    </row>
    <row r="4923" spans="9:26">
      <c r="I4923" s="2">
        <v>0.94087843557408801</v>
      </c>
      <c r="J4923" s="2">
        <v>7.1679700203780297E-2</v>
      </c>
      <c r="K4923" s="2">
        <v>9.1434791656350406E-2</v>
      </c>
      <c r="L4923" s="2">
        <v>0.72893281796938203</v>
      </c>
      <c r="M4923" s="2">
        <v>0.87584124053202195</v>
      </c>
      <c r="N4923" s="2">
        <v>0.778824876811821</v>
      </c>
      <c r="O4923" s="2">
        <v>0.603791584819519</v>
      </c>
      <c r="P4923" s="2">
        <v>0.72742308332111305</v>
      </c>
      <c r="Q4923" s="2">
        <v>0.77748094760646902</v>
      </c>
      <c r="R4923" s="2">
        <v>0.68703879715329297</v>
      </c>
      <c r="S4923" s="2">
        <v>0.80502346702521699</v>
      </c>
      <c r="T4923" s="2">
        <v>0.90838644111595401</v>
      </c>
      <c r="U4923" s="2">
        <v>0.79709506958689602</v>
      </c>
      <c r="V4923" s="2">
        <v>0.73409895569763295</v>
      </c>
      <c r="W4923" s="2">
        <v>0.867282620188501</v>
      </c>
      <c r="X4923" s="2">
        <v>0.79699339065466202</v>
      </c>
      <c r="Y4923" s="2">
        <v>0.82306549372168103</v>
      </c>
      <c r="Z4923" s="2">
        <v>0.60763727499703701</v>
      </c>
    </row>
    <row r="4924" spans="9:26">
      <c r="I4924" s="2">
        <v>0.92276269482151796</v>
      </c>
      <c r="J4924" s="2">
        <v>7.6145135702322606E-2</v>
      </c>
      <c r="K4924" s="2">
        <v>9.2141444418151794E-2</v>
      </c>
      <c r="L4924" s="2">
        <v>0.79920250842723795</v>
      </c>
      <c r="M4924" s="2">
        <v>0.95282003692179396</v>
      </c>
      <c r="N4924" s="2">
        <v>0.83999183810549205</v>
      </c>
      <c r="O4924" s="2">
        <v>0.27936196537136698</v>
      </c>
      <c r="P4924" s="2">
        <v>0.67132619993848397</v>
      </c>
      <c r="Q4924" s="2">
        <v>0.83233144203620002</v>
      </c>
      <c r="R4924" s="2">
        <v>0.50059474833489004</v>
      </c>
      <c r="S4924" s="2">
        <v>0.83657458774607096</v>
      </c>
      <c r="T4924" s="2">
        <v>0.96492246516612601</v>
      </c>
      <c r="U4924" s="2">
        <v>0.83823792374945905</v>
      </c>
      <c r="V4924" s="2">
        <v>0.72598546783051798</v>
      </c>
      <c r="W4924" s="2">
        <v>0.916367314421627</v>
      </c>
      <c r="X4924" s="2">
        <v>0.84350223061631902</v>
      </c>
      <c r="Y4924" s="2">
        <v>0.81196830326841996</v>
      </c>
      <c r="Z4924" s="2">
        <v>0.273578833094338</v>
      </c>
    </row>
    <row r="4925" spans="9:26">
      <c r="I4925" s="2">
        <v>0.92393875732110997</v>
      </c>
      <c r="J4925" s="2">
        <v>0.111401412245243</v>
      </c>
      <c r="K4925" s="2">
        <v>0.33856746598847798</v>
      </c>
      <c r="L4925" s="2">
        <v>0.77657047626051401</v>
      </c>
      <c r="M4925" s="2">
        <v>0.91659988893401501</v>
      </c>
      <c r="N4925" s="2">
        <v>0.918815068177534</v>
      </c>
      <c r="O4925" s="2">
        <v>0.87990161172247605</v>
      </c>
      <c r="P4925" s="2">
        <v>0.91106859811749197</v>
      </c>
      <c r="Q4925" s="2">
        <v>0.90277319518199906</v>
      </c>
      <c r="R4925" s="2">
        <v>0.90217837090685704</v>
      </c>
      <c r="S4925" s="2">
        <v>0.95833534268893905</v>
      </c>
      <c r="T4925" s="2">
        <v>0.95483275218265296</v>
      </c>
      <c r="U4925" s="2">
        <v>0.93794684850740195</v>
      </c>
      <c r="V4925" s="2">
        <v>0.91195121185830497</v>
      </c>
      <c r="W4925" s="2">
        <v>0.88899150289274198</v>
      </c>
      <c r="X4925" s="2">
        <v>0.91045024787902995</v>
      </c>
      <c r="Y4925" s="2">
        <v>0.85197963200253801</v>
      </c>
      <c r="Z4925" s="2">
        <v>0.85836663370453103</v>
      </c>
    </row>
    <row r="4926" spans="9:26">
      <c r="I4926" s="2">
        <v>0.96779609279609302</v>
      </c>
      <c r="J4926" s="2">
        <v>8.6331215951532106E-2</v>
      </c>
      <c r="K4926" s="2">
        <v>0.37906569595120199</v>
      </c>
      <c r="L4926" s="2">
        <v>0.463585315841816</v>
      </c>
      <c r="M4926" s="2">
        <v>0.86213217770311201</v>
      </c>
      <c r="N4926" s="2">
        <v>0.95407981917951401</v>
      </c>
      <c r="O4926" s="2">
        <v>0.74443375482433505</v>
      </c>
      <c r="P4926" s="2">
        <v>0.86824695114010697</v>
      </c>
      <c r="Q4926" s="2">
        <v>0.87918352553660595</v>
      </c>
      <c r="R4926" s="2">
        <v>0.86303244883030805</v>
      </c>
      <c r="S4926" s="2">
        <v>0.88399297280581002</v>
      </c>
      <c r="T4926" s="2">
        <v>0.92037758069492603</v>
      </c>
      <c r="U4926" s="2">
        <v>0.91464513133948599</v>
      </c>
      <c r="V4926" s="2">
        <v>0.87636142188126598</v>
      </c>
      <c r="W4926" s="2">
        <v>0.88840575242740205</v>
      </c>
      <c r="X4926" s="2">
        <v>0.89952147832607898</v>
      </c>
      <c r="Y4926" s="2">
        <v>0.856778815916591</v>
      </c>
      <c r="Z4926" s="2">
        <v>0.79830221623822095</v>
      </c>
    </row>
    <row r="4927" spans="9:26">
      <c r="I4927" s="2">
        <v>0.944888469436306</v>
      </c>
      <c r="J4927" s="2">
        <v>5.2018446479848698E-2</v>
      </c>
      <c r="K4927" s="2">
        <v>0.14646503982738099</v>
      </c>
      <c r="L4927" s="2">
        <v>0.91423746269400297</v>
      </c>
      <c r="M4927" s="2">
        <v>0.91942221073267305</v>
      </c>
      <c r="N4927" s="2">
        <v>0.39202041791418801</v>
      </c>
      <c r="O4927" s="2">
        <v>0.93244273586997095</v>
      </c>
      <c r="P4927" s="2">
        <v>0.34410993612129598</v>
      </c>
      <c r="Q4927" s="2">
        <v>0.84768716116222498</v>
      </c>
      <c r="R4927" s="2">
        <v>0.83712780680531995</v>
      </c>
      <c r="S4927" s="2">
        <v>0.50046623432619497</v>
      </c>
      <c r="T4927" s="2">
        <v>0.95688014764597895</v>
      </c>
      <c r="U4927" s="2">
        <v>0.84739401198630604</v>
      </c>
      <c r="V4927" s="2">
        <v>0.86266236922280504</v>
      </c>
      <c r="W4927" s="2">
        <v>0.91567066434145905</v>
      </c>
      <c r="X4927" s="2">
        <v>0.89311102500883899</v>
      </c>
      <c r="Y4927" s="2">
        <v>0.90752744617335601</v>
      </c>
      <c r="Z4927" s="2">
        <v>0.83236150297376299</v>
      </c>
    </row>
    <row r="4928" spans="9:26">
      <c r="I4928" s="2">
        <v>0.94813694217719002</v>
      </c>
      <c r="J4928" s="2">
        <v>0.14182146766715301</v>
      </c>
      <c r="K4928" s="2">
        <v>0.35849307057753799</v>
      </c>
      <c r="L4928" s="2">
        <v>0.69884008511486595</v>
      </c>
      <c r="M4928" s="2">
        <v>0.78190455915601098</v>
      </c>
      <c r="N4928" s="2">
        <v>0.90236619870288703</v>
      </c>
      <c r="O4928" s="2">
        <v>0.865412749847152</v>
      </c>
      <c r="P4928" s="2">
        <v>0.78465720688069995</v>
      </c>
      <c r="Q4928" s="2">
        <v>0.80997312777104002</v>
      </c>
      <c r="R4928" s="2">
        <v>0.789292478429369</v>
      </c>
      <c r="S4928" s="2">
        <v>0.88726668615866999</v>
      </c>
      <c r="T4928" s="2">
        <v>0.85787765508755698</v>
      </c>
      <c r="U4928" s="2">
        <v>0.86105006456117295</v>
      </c>
      <c r="V4928" s="2">
        <v>0.82951484809901299</v>
      </c>
      <c r="W4928" s="2">
        <v>0.86519237742124799</v>
      </c>
      <c r="X4928" s="2">
        <v>0.83211678876339501</v>
      </c>
      <c r="Y4928" s="2">
        <v>0.75513832865943098</v>
      </c>
      <c r="Z4928" s="2">
        <v>0.77693871956167004</v>
      </c>
    </row>
    <row r="4929" spans="9:26">
      <c r="I4929" s="2">
        <v>0.98824786324786296</v>
      </c>
      <c r="J4929" s="2">
        <v>0.11316979093886501</v>
      </c>
      <c r="K4929" s="2">
        <v>0.210845068610473</v>
      </c>
      <c r="L4929" s="2">
        <v>0.42621335770100899</v>
      </c>
      <c r="M4929" s="2">
        <v>0.63995461801828701</v>
      </c>
      <c r="N4929" s="2">
        <v>0.26564174227626203</v>
      </c>
      <c r="O4929" s="2">
        <v>0.34489332929775102</v>
      </c>
      <c r="P4929" s="2">
        <v>0.407120329541657</v>
      </c>
      <c r="Q4929" s="2">
        <v>0.41935618325879498</v>
      </c>
      <c r="R4929" s="2">
        <v>0.38713049739611499</v>
      </c>
      <c r="S4929" s="2">
        <v>0.19413071844421101</v>
      </c>
      <c r="T4929" s="2">
        <v>0.60789919388025804</v>
      </c>
      <c r="U4929" s="2">
        <v>0.41066487255134698</v>
      </c>
      <c r="V4929" s="2">
        <v>0.45299837411057697</v>
      </c>
      <c r="W4929" s="2">
        <v>0.49014832866699698</v>
      </c>
      <c r="X4929" s="2">
        <v>0.45178029914080903</v>
      </c>
      <c r="Y4929" s="2">
        <v>0.60118409599171996</v>
      </c>
      <c r="Z4929" s="2">
        <v>0.45374267988622802</v>
      </c>
    </row>
    <row r="4930" spans="9:26">
      <c r="I4930" s="2">
        <v>0.97742257742257699</v>
      </c>
      <c r="J4930" s="2">
        <v>7.39197823152484E-2</v>
      </c>
      <c r="K4930" s="2">
        <v>0.215940026658832</v>
      </c>
      <c r="L4930" s="2">
        <v>0.88827338309251302</v>
      </c>
      <c r="M4930" s="2">
        <v>0.93516888536512199</v>
      </c>
      <c r="N4930" s="2">
        <v>0.90923286531386205</v>
      </c>
      <c r="O4930" s="2">
        <v>0.86212426780289597</v>
      </c>
      <c r="P4930" s="2">
        <v>0.87899762338252196</v>
      </c>
      <c r="Q4930" s="2">
        <v>0.87036991267095098</v>
      </c>
      <c r="R4930" s="2">
        <v>0.92327341152944098</v>
      </c>
      <c r="S4930" s="2">
        <v>0.96329825615954401</v>
      </c>
      <c r="T4930" s="2">
        <v>0.93957820428663796</v>
      </c>
      <c r="U4930" s="2">
        <v>0.85437087605522599</v>
      </c>
      <c r="V4930" s="2">
        <v>0.91363242727093297</v>
      </c>
      <c r="W4930" s="2">
        <v>0.93825336562765105</v>
      </c>
      <c r="X4930" s="2">
        <v>0.84865098710209497</v>
      </c>
      <c r="Y4930" s="2">
        <v>0.93514153495086705</v>
      </c>
      <c r="Z4930" s="2">
        <v>0.900762250918828</v>
      </c>
    </row>
    <row r="4931" spans="9:26">
      <c r="I4931" s="2">
        <v>0.98863636363636398</v>
      </c>
      <c r="J4931" s="2">
        <v>6.9894916666666695E-2</v>
      </c>
      <c r="K4931" s="2">
        <v>0.18721437507100899</v>
      </c>
      <c r="L4931" s="2">
        <v>0.48352850597222602</v>
      </c>
      <c r="M4931" s="2">
        <v>0.86376970625598104</v>
      </c>
      <c r="N4931" s="2">
        <v>0.77473162456552203</v>
      </c>
      <c r="O4931" s="2">
        <v>0.72711235226342097</v>
      </c>
      <c r="P4931" s="2">
        <v>0.58512802870996905</v>
      </c>
      <c r="Q4931" s="2">
        <v>0.77006505291441796</v>
      </c>
      <c r="R4931" s="2">
        <v>0.75032268356769305</v>
      </c>
      <c r="S4931" s="2">
        <v>0.71253583291952105</v>
      </c>
      <c r="T4931" s="2">
        <v>0.91366428435478497</v>
      </c>
      <c r="U4931" s="2">
        <v>0.69501428187129799</v>
      </c>
      <c r="V4931" s="2">
        <v>0.70485054965102201</v>
      </c>
      <c r="W4931" s="2">
        <v>0.81804542006965097</v>
      </c>
      <c r="X4931" s="2">
        <v>0.76345733428538198</v>
      </c>
      <c r="Y4931" s="2">
        <v>0.79400178233963403</v>
      </c>
      <c r="Z4931" s="2">
        <v>0.61881130018949104</v>
      </c>
    </row>
    <row r="4932" spans="9:26">
      <c r="I4932" s="2">
        <v>0.92025518341307799</v>
      </c>
      <c r="J4932" s="2">
        <v>0.112265299800427</v>
      </c>
      <c r="K4932" s="2">
        <v>0.50749644855466403</v>
      </c>
      <c r="L4932" s="2">
        <v>0.745976954200262</v>
      </c>
      <c r="M4932" s="2">
        <v>0.78783293435999502</v>
      </c>
      <c r="N4932" s="2">
        <v>0.67120962198315803</v>
      </c>
      <c r="O4932" s="2">
        <v>0.80786341440610798</v>
      </c>
      <c r="P4932" s="2">
        <v>0.73190057305614697</v>
      </c>
      <c r="Q4932" s="2">
        <v>0.68104182142643699</v>
      </c>
      <c r="R4932" s="2">
        <v>0.77455605110403902</v>
      </c>
      <c r="S4932" s="2">
        <v>0.80019580009912705</v>
      </c>
      <c r="T4932" s="2">
        <v>0.76001470926868098</v>
      </c>
      <c r="U4932" s="2">
        <v>0.73792513452781405</v>
      </c>
      <c r="V4932" s="2">
        <v>0.81279123504203299</v>
      </c>
      <c r="W4932" s="2">
        <v>0.82480854400330195</v>
      </c>
      <c r="X4932" s="2">
        <v>0.75192234219482401</v>
      </c>
      <c r="Y4932" s="2">
        <v>0.72177047539466999</v>
      </c>
      <c r="Z4932" s="2">
        <v>0.76592310423987797</v>
      </c>
    </row>
    <row r="4933" spans="9:26">
      <c r="I4933" s="2">
        <v>0.91343101343101296</v>
      </c>
      <c r="J4933" s="2">
        <v>0.118457593396426</v>
      </c>
      <c r="K4933" s="2">
        <v>0.167415686093284</v>
      </c>
      <c r="L4933" s="2">
        <v>0.51256510784664699</v>
      </c>
      <c r="M4933" s="2">
        <v>0.959885717275481</v>
      </c>
      <c r="N4933" s="2">
        <v>0.94190270604614001</v>
      </c>
      <c r="O4933" s="2">
        <v>0.94101490378991204</v>
      </c>
      <c r="P4933" s="2">
        <v>0.92572757290123697</v>
      </c>
      <c r="Q4933" s="2">
        <v>0.941987567987568</v>
      </c>
      <c r="R4933" s="2">
        <v>0.93042472046880398</v>
      </c>
      <c r="S4933" s="2">
        <v>0.96352097957610905</v>
      </c>
      <c r="T4933" s="2">
        <v>0.945048510329764</v>
      </c>
      <c r="U4933" s="2">
        <v>0.95589861732276304</v>
      </c>
      <c r="V4933" s="2">
        <v>0.94525536139801203</v>
      </c>
      <c r="W4933" s="2">
        <v>0.89614061968046899</v>
      </c>
      <c r="X4933" s="2">
        <v>0.90375272274915897</v>
      </c>
      <c r="Y4933" s="2">
        <v>0.93619337563768101</v>
      </c>
      <c r="Z4933" s="2">
        <v>0.91690005871919</v>
      </c>
    </row>
    <row r="4934" spans="9:26">
      <c r="I4934" s="2">
        <v>0.96655844155844195</v>
      </c>
      <c r="J4934" s="2">
        <v>6.06167920001809E-2</v>
      </c>
      <c r="K4934" s="2">
        <v>0.20520648201051001</v>
      </c>
      <c r="L4934" s="2">
        <v>0.58153572796098496</v>
      </c>
      <c r="M4934" s="2">
        <v>0.75525975461046002</v>
      </c>
      <c r="N4934" s="2">
        <v>0.68807920564942904</v>
      </c>
      <c r="O4934" s="2">
        <v>0.73489941194407105</v>
      </c>
      <c r="P4934" s="2">
        <v>0.43126417337427703</v>
      </c>
      <c r="Q4934" s="2">
        <v>0.72756300865597601</v>
      </c>
      <c r="R4934" s="2">
        <v>0.56424330953948298</v>
      </c>
      <c r="S4934" s="2">
        <v>0.72089162799795203</v>
      </c>
      <c r="T4934" s="2">
        <v>0.84165347611443098</v>
      </c>
      <c r="U4934" s="2">
        <v>0.57743654655740395</v>
      </c>
      <c r="V4934" s="2">
        <v>0.70105493989878498</v>
      </c>
      <c r="W4934" s="2">
        <v>0.76482027503950001</v>
      </c>
      <c r="X4934" s="2">
        <v>0.64079468463341205</v>
      </c>
      <c r="Y4934" s="2">
        <v>0.68830130587700999</v>
      </c>
      <c r="Z4934" s="2">
        <v>0.644795199311476</v>
      </c>
    </row>
    <row r="4935" spans="9:26">
      <c r="I4935" s="2">
        <v>0.92678571428571399</v>
      </c>
      <c r="J4935" s="2">
        <v>0.13762871184483499</v>
      </c>
      <c r="K4935" s="2">
        <v>0.189770067620116</v>
      </c>
      <c r="L4935" s="2">
        <v>0.498216298686468</v>
      </c>
      <c r="M4935" s="2">
        <v>0.86338179040994101</v>
      </c>
      <c r="N4935" s="2">
        <v>0.935970266551991</v>
      </c>
      <c r="O4935" s="2">
        <v>0.768921966871561</v>
      </c>
      <c r="P4935" s="2">
        <v>0.788217846168901</v>
      </c>
      <c r="Q4935" s="2">
        <v>0.86137450208663902</v>
      </c>
      <c r="R4935" s="2">
        <v>0.80562540643621305</v>
      </c>
      <c r="S4935" s="2">
        <v>0.83156428513652303</v>
      </c>
      <c r="T4935" s="2">
        <v>0.88625840460031102</v>
      </c>
      <c r="U4935" s="2">
        <v>0.84905241022653399</v>
      </c>
      <c r="V4935" s="2">
        <v>0.81947203429513105</v>
      </c>
      <c r="W4935" s="2">
        <v>0.82904965510823103</v>
      </c>
      <c r="X4935" s="2">
        <v>0.84152075002348004</v>
      </c>
      <c r="Y4935" s="2">
        <v>0.846736703310081</v>
      </c>
      <c r="Z4935" s="2">
        <v>0.68862090935683695</v>
      </c>
    </row>
    <row r="4936" spans="9:26">
      <c r="I4936" s="2">
        <v>0.93237961851407203</v>
      </c>
      <c r="J4936" s="2">
        <v>0.13628346971378399</v>
      </c>
      <c r="K4936" s="2">
        <v>0.31390361658920501</v>
      </c>
      <c r="L4936" s="2">
        <v>0.28309383650484399</v>
      </c>
      <c r="M4936" s="2">
        <v>0.77952622045723796</v>
      </c>
      <c r="N4936" s="2">
        <v>0.30912497012475099</v>
      </c>
      <c r="O4936" s="2">
        <v>0.53343941450577004</v>
      </c>
      <c r="P4936" s="2">
        <v>0.45426313311411698</v>
      </c>
      <c r="Q4936" s="2">
        <v>0.64763235713865996</v>
      </c>
      <c r="R4936" s="2">
        <v>0.506315883865878</v>
      </c>
      <c r="S4936" s="2">
        <v>0.440536280174886</v>
      </c>
      <c r="T4936" s="2">
        <v>0.86293381722554496</v>
      </c>
      <c r="U4936" s="2">
        <v>0.394946292685805</v>
      </c>
      <c r="V4936" s="2">
        <v>0.50279791026996301</v>
      </c>
      <c r="W4936" s="2">
        <v>0.62499178872098404</v>
      </c>
      <c r="X4936" s="2">
        <v>0.48163314118002298</v>
      </c>
      <c r="Y4936" s="2">
        <v>0.672118971922959</v>
      </c>
      <c r="Z4936" s="2">
        <v>0.41318528439962998</v>
      </c>
    </row>
    <row r="4937" spans="9:26">
      <c r="I4937" s="2">
        <v>0.93700287807430704</v>
      </c>
      <c r="J4937" s="2">
        <v>9.9129081690878598E-2</v>
      </c>
      <c r="K4937" s="2">
        <v>0.12802181814628399</v>
      </c>
      <c r="L4937" s="2">
        <v>0.65498175071383402</v>
      </c>
      <c r="M4937" s="2">
        <v>0.95302342828022402</v>
      </c>
      <c r="N4937" s="2">
        <v>0.95349656936543203</v>
      </c>
      <c r="O4937" s="2">
        <v>0.93812504874861802</v>
      </c>
      <c r="P4937" s="2">
        <v>0.92391617869609799</v>
      </c>
      <c r="Q4937" s="2">
        <v>0.93235481583367597</v>
      </c>
      <c r="R4937" s="2">
        <v>0.93461823210018302</v>
      </c>
      <c r="S4937" s="2">
        <v>0.94450255825378604</v>
      </c>
      <c r="T4937" s="2">
        <v>0.94199085456507803</v>
      </c>
      <c r="U4937" s="2">
        <v>0.92817391149313899</v>
      </c>
      <c r="V4937" s="2">
        <v>0.95029779500949996</v>
      </c>
      <c r="W4937" s="2">
        <v>0.93788590810221295</v>
      </c>
      <c r="X4937" s="2">
        <v>0.93775616626653202</v>
      </c>
      <c r="Y4937" s="2">
        <v>0.94757924323238796</v>
      </c>
      <c r="Z4937" s="2">
        <v>0.94352627221511198</v>
      </c>
    </row>
    <row r="4938" spans="9:26">
      <c r="I4938" s="2">
        <v>0.90649350649350602</v>
      </c>
      <c r="J4938" s="2">
        <v>8.0995314626195095E-2</v>
      </c>
      <c r="K4938" s="2">
        <v>0.23820002169509499</v>
      </c>
      <c r="L4938" s="2">
        <v>0.86327776740793805</v>
      </c>
      <c r="M4938" s="2">
        <v>0.94036662168241103</v>
      </c>
      <c r="N4938" s="2">
        <v>0.97291048335389196</v>
      </c>
      <c r="O4938" s="2">
        <v>0.93327657579469703</v>
      </c>
      <c r="P4938" s="2">
        <v>0.92433855768199502</v>
      </c>
      <c r="Q4938" s="2">
        <v>0.93701252668899704</v>
      </c>
      <c r="R4938" s="2">
        <v>0.92946322242694301</v>
      </c>
      <c r="S4938" s="2">
        <v>0.94020669271927004</v>
      </c>
      <c r="T4938" s="2">
        <v>0.96075173750269505</v>
      </c>
      <c r="U4938" s="2">
        <v>0.93576694953079498</v>
      </c>
      <c r="V4938" s="2">
        <v>0.89387365817745401</v>
      </c>
      <c r="W4938" s="2">
        <v>0.93934111605033399</v>
      </c>
      <c r="X4938" s="2">
        <v>0.93891862289296202</v>
      </c>
      <c r="Y4938" s="2">
        <v>0.91717728959670997</v>
      </c>
      <c r="Z4938" s="2">
        <v>0.92622649272342295</v>
      </c>
    </row>
    <row r="4939" spans="9:26">
      <c r="I4939" s="2">
        <v>0.94502164502164498</v>
      </c>
      <c r="J4939" s="2">
        <v>8.1660631287592794E-2</v>
      </c>
      <c r="K4939" s="2">
        <v>0.106457223167312</v>
      </c>
      <c r="L4939" s="2">
        <v>0.497254493444094</v>
      </c>
      <c r="M4939" s="2">
        <v>0.625809939536627</v>
      </c>
      <c r="N4939" s="2">
        <v>0.57905301273710696</v>
      </c>
      <c r="O4939" s="2">
        <v>0.577683514646117</v>
      </c>
      <c r="P4939" s="2">
        <v>0.51408419193326704</v>
      </c>
      <c r="Q4939" s="2">
        <v>0.56257938110408201</v>
      </c>
      <c r="R4939" s="2">
        <v>0.48495855742319399</v>
      </c>
      <c r="S4939" s="2">
        <v>0.55100748705737401</v>
      </c>
      <c r="T4939" s="2">
        <v>0.64435156342727495</v>
      </c>
      <c r="U4939" s="2">
        <v>0.52311659791021803</v>
      </c>
      <c r="V4939" s="2">
        <v>0.52237275616679202</v>
      </c>
      <c r="W4939" s="2">
        <v>0.59302404143163301</v>
      </c>
      <c r="X4939" s="2">
        <v>0.51262692105032703</v>
      </c>
      <c r="Y4939" s="2">
        <v>0.58417016020714996</v>
      </c>
      <c r="Z4939" s="2">
        <v>0.433277311442746</v>
      </c>
    </row>
    <row r="4940" spans="9:26">
      <c r="I4940" s="2">
        <v>0.93609307359307403</v>
      </c>
      <c r="J4940" s="2">
        <v>0.123539275629739</v>
      </c>
      <c r="K4940" s="2">
        <v>0.27177711559999701</v>
      </c>
      <c r="L4940" s="2">
        <v>0.81696218021488098</v>
      </c>
      <c r="M4940" s="2">
        <v>0.950295853061913</v>
      </c>
      <c r="N4940" s="2">
        <v>0.96566931827993696</v>
      </c>
      <c r="O4940" s="2">
        <v>0.93887084665138199</v>
      </c>
      <c r="P4940" s="2">
        <v>0.95266255134840805</v>
      </c>
      <c r="Q4940" s="2">
        <v>0.96141341184444595</v>
      </c>
      <c r="R4940" s="2">
        <v>0.93178459229968502</v>
      </c>
      <c r="S4940" s="2">
        <v>0.92891872312493995</v>
      </c>
      <c r="T4940" s="2">
        <v>0.92502945042394802</v>
      </c>
      <c r="U4940" s="2">
        <v>0.97631526689195403</v>
      </c>
      <c r="V4940" s="2">
        <v>0.95101047699781704</v>
      </c>
      <c r="W4940" s="2">
        <v>0.94880816604696705</v>
      </c>
      <c r="X4940" s="2">
        <v>0.96172343674582905</v>
      </c>
      <c r="Y4940" s="2">
        <v>0.95068430448132601</v>
      </c>
      <c r="Z4940" s="2">
        <v>0.925849888489645</v>
      </c>
    </row>
    <row r="4941" spans="9:26">
      <c r="I4941" s="2">
        <v>0.98219461697722599</v>
      </c>
      <c r="J4941" s="2">
        <v>0.115062433590085</v>
      </c>
      <c r="K4941" s="2">
        <v>0.39652063176420299</v>
      </c>
      <c r="L4941" s="2">
        <v>0.86530505011749703</v>
      </c>
      <c r="M4941" s="2">
        <v>0.89436959861770104</v>
      </c>
      <c r="N4941" s="2">
        <v>0.96408207460723405</v>
      </c>
      <c r="O4941" s="2">
        <v>0.81844224163190005</v>
      </c>
      <c r="P4941" s="2">
        <v>0.92807611278122404</v>
      </c>
      <c r="Q4941" s="2">
        <v>0.88178130587523396</v>
      </c>
      <c r="R4941" s="2">
        <v>0.90928418315370696</v>
      </c>
      <c r="S4941" s="2">
        <v>0.94281433009420501</v>
      </c>
      <c r="T4941" s="2">
        <v>0.91856258096616905</v>
      </c>
      <c r="U4941" s="2">
        <v>0.90894602807358604</v>
      </c>
      <c r="V4941" s="2">
        <v>0.91735469246819101</v>
      </c>
      <c r="W4941" s="2">
        <v>0.88192146368726299</v>
      </c>
      <c r="X4941" s="2">
        <v>0.87719191912151195</v>
      </c>
      <c r="Y4941" s="2">
        <v>0.85620398333856396</v>
      </c>
      <c r="Z4941" s="2">
        <v>0.84133575821730699</v>
      </c>
    </row>
    <row r="4942" spans="9:26">
      <c r="I4942" s="2">
        <v>0.94356803327391603</v>
      </c>
      <c r="J4942" s="2">
        <v>5.3098879130129097E-2</v>
      </c>
      <c r="K4942" s="2">
        <v>0.27759298817107603</v>
      </c>
      <c r="L4942" s="2">
        <v>0.61915806765977099</v>
      </c>
      <c r="M4942" s="2">
        <v>0.60686567982414796</v>
      </c>
      <c r="N4942" s="2">
        <v>0.65198298498930896</v>
      </c>
      <c r="O4942" s="2">
        <v>0.79479483045316901</v>
      </c>
      <c r="P4942" s="2">
        <v>0.71368311135927398</v>
      </c>
      <c r="Q4942" s="2">
        <v>0.80505952380952395</v>
      </c>
      <c r="R4942" s="2">
        <v>0.81143361811378001</v>
      </c>
      <c r="S4942" s="2">
        <v>0.67277708833613603</v>
      </c>
      <c r="T4942" s="2">
        <v>0.59660114506528605</v>
      </c>
      <c r="U4942" s="2">
        <v>0.63962356681654897</v>
      </c>
      <c r="V4942" s="2">
        <v>0.63172421568975901</v>
      </c>
      <c r="W4942" s="2">
        <v>0.63604318912253599</v>
      </c>
      <c r="X4942" s="2">
        <v>0.623324638202577</v>
      </c>
      <c r="Y4942" s="2">
        <v>0.62038396114477001</v>
      </c>
      <c r="Z4942" s="2">
        <v>0.63285656046542904</v>
      </c>
    </row>
    <row r="4943" spans="9:26">
      <c r="I4943" s="2">
        <v>0.95609485889217305</v>
      </c>
      <c r="J4943" s="2">
        <v>5.25349798534799E-2</v>
      </c>
      <c r="K4943" s="2">
        <v>0.279521677127267</v>
      </c>
      <c r="L4943" s="2">
        <v>0.146480475199011</v>
      </c>
      <c r="M4943" s="2">
        <v>0.507064044596791</v>
      </c>
      <c r="N4943" s="2">
        <v>0.261793758606575</v>
      </c>
      <c r="O4943" s="2">
        <v>0.25768421150963799</v>
      </c>
      <c r="P4943" s="2">
        <v>0.245853495337439</v>
      </c>
      <c r="Q4943" s="2">
        <v>0.26674347158218098</v>
      </c>
      <c r="R4943" s="2">
        <v>0.18560689901739</v>
      </c>
      <c r="S4943" s="2">
        <v>0.171373138314519</v>
      </c>
      <c r="T4943" s="2">
        <v>0.19815757371860099</v>
      </c>
      <c r="U4943" s="2">
        <v>0.33772430445741097</v>
      </c>
      <c r="V4943" s="2">
        <v>0.29420110128431598</v>
      </c>
      <c r="W4943" s="2">
        <v>0.41547675306148801</v>
      </c>
      <c r="X4943" s="2">
        <v>0.33430277849297702</v>
      </c>
      <c r="Y4943" s="2">
        <v>0.256124697024188</v>
      </c>
      <c r="Z4943" s="2">
        <v>0.249743652722656</v>
      </c>
    </row>
    <row r="4944" spans="9:26">
      <c r="I4944" s="2">
        <v>0.91100288600288604</v>
      </c>
      <c r="J4944" s="2">
        <v>9.4842720904063302E-2</v>
      </c>
      <c r="K4944" s="2">
        <v>0.16786669936554299</v>
      </c>
      <c r="L4944" s="2">
        <v>0.80377761727294705</v>
      </c>
      <c r="M4944" s="2">
        <v>0.70460467934677995</v>
      </c>
      <c r="N4944" s="2">
        <v>0.64124122565710995</v>
      </c>
      <c r="O4944" s="2">
        <v>0.84877457045702598</v>
      </c>
      <c r="P4944" s="2">
        <v>0.88911469255084496</v>
      </c>
      <c r="Q4944" s="2">
        <v>0.73217817407436303</v>
      </c>
      <c r="R4944" s="2">
        <v>0.67243350052916495</v>
      </c>
      <c r="S4944" s="2">
        <v>0.91154227666894705</v>
      </c>
      <c r="T4944" s="2">
        <v>0.58432555175057799</v>
      </c>
      <c r="U4944" s="2">
        <v>0.84018420367239299</v>
      </c>
      <c r="V4944" s="2">
        <v>0.730962519683655</v>
      </c>
      <c r="W4944" s="2">
        <v>0.74341471783792201</v>
      </c>
      <c r="X4944" s="2">
        <v>0.76611959471330204</v>
      </c>
      <c r="Y4944" s="2">
        <v>0.71604533466188902</v>
      </c>
      <c r="Z4944" s="2">
        <v>0.89408979534858202</v>
      </c>
    </row>
    <row r="4945" spans="9:26">
      <c r="I4945" s="2">
        <v>0.91322751322751305</v>
      </c>
      <c r="J4945" s="2">
        <v>5.40295882352941E-2</v>
      </c>
      <c r="K4945" s="2">
        <v>0.243532452304562</v>
      </c>
      <c r="L4945" s="2">
        <v>0.87213743723686898</v>
      </c>
      <c r="M4945" s="2">
        <v>0.92772718979615498</v>
      </c>
      <c r="N4945" s="2">
        <v>0.90234035551074798</v>
      </c>
      <c r="O4945" s="2">
        <v>0.93505237520310602</v>
      </c>
      <c r="P4945" s="2">
        <v>0.96339458860467297</v>
      </c>
      <c r="Q4945" s="2">
        <v>0.93452380952380998</v>
      </c>
      <c r="R4945" s="2">
        <v>0.91254856254856298</v>
      </c>
      <c r="S4945" s="2">
        <v>0.963326093363575</v>
      </c>
      <c r="T4945" s="2">
        <v>0.94614748225967005</v>
      </c>
      <c r="U4945" s="2">
        <v>0.94222641393693995</v>
      </c>
      <c r="V4945" s="2">
        <v>0.96887303795468305</v>
      </c>
      <c r="W4945" s="2">
        <v>0.95158360700217903</v>
      </c>
      <c r="X4945" s="2">
        <v>0.94758281377977305</v>
      </c>
      <c r="Y4945" s="2">
        <v>0.92940012014917905</v>
      </c>
      <c r="Z4945" s="2">
        <v>0.90104755365981704</v>
      </c>
    </row>
    <row r="4946" spans="9:26">
      <c r="I4946" s="2">
        <v>0.91684704184704202</v>
      </c>
      <c r="J4946" s="2">
        <v>8.3411270687830705E-2</v>
      </c>
      <c r="K4946" s="2">
        <v>0.156418059387853</v>
      </c>
      <c r="L4946" s="2">
        <v>0.61385474201995105</v>
      </c>
      <c r="M4946" s="2">
        <v>0.92340561290561296</v>
      </c>
      <c r="N4946" s="2">
        <v>0.97163245078586702</v>
      </c>
      <c r="O4946" s="2">
        <v>0.91235124622659003</v>
      </c>
      <c r="P4946" s="2">
        <v>0.95095749158249199</v>
      </c>
      <c r="Q4946" s="2">
        <v>0.96678240740740695</v>
      </c>
      <c r="R4946" s="2">
        <v>0.95354617604617598</v>
      </c>
      <c r="S4946" s="2">
        <v>0.98275822681429104</v>
      </c>
      <c r="T4946" s="2">
        <v>0.94560681394039803</v>
      </c>
      <c r="U4946" s="2">
        <v>0.96165910808767996</v>
      </c>
      <c r="V4946" s="2">
        <v>0.95145770976205801</v>
      </c>
      <c r="W4946" s="2">
        <v>0.94916616884788496</v>
      </c>
      <c r="X4946" s="2">
        <v>0.96335993839554201</v>
      </c>
      <c r="Y4946" s="2">
        <v>0.94765264034016405</v>
      </c>
      <c r="Z4946" s="2">
        <v>0.890673538062836</v>
      </c>
    </row>
    <row r="4947" spans="9:26">
      <c r="I4947" s="2">
        <v>0.87270861283581502</v>
      </c>
      <c r="J4947" s="2">
        <v>0.136984076487906</v>
      </c>
      <c r="K4947" s="2">
        <v>0.20267803620910599</v>
      </c>
      <c r="L4947" s="2">
        <v>0.92455971145007898</v>
      </c>
      <c r="M4947" s="2">
        <v>0.92229134827209602</v>
      </c>
      <c r="N4947" s="2">
        <v>0.95113611733491299</v>
      </c>
      <c r="O4947" s="2">
        <v>0.93525671714150604</v>
      </c>
      <c r="P4947" s="2">
        <v>0.94888761337104899</v>
      </c>
      <c r="Q4947" s="2">
        <v>0.95388512453729801</v>
      </c>
      <c r="R4947" s="2">
        <v>0.97613606200562697</v>
      </c>
      <c r="S4947" s="2">
        <v>0.94702063868988295</v>
      </c>
      <c r="T4947" s="2">
        <v>0.93934434396365296</v>
      </c>
      <c r="U4947" s="2">
        <v>0.94659113881232804</v>
      </c>
      <c r="V4947" s="2">
        <v>0.94453605568927701</v>
      </c>
      <c r="W4947" s="2">
        <v>0.94756378377266604</v>
      </c>
      <c r="X4947" s="2">
        <v>0.94771361238854401</v>
      </c>
      <c r="Y4947" s="2">
        <v>0.93442008286911304</v>
      </c>
      <c r="Z4947" s="2">
        <v>0.89917010923841001</v>
      </c>
    </row>
    <row r="4948" spans="9:26">
      <c r="I4948" s="2">
        <v>0.90325018896447495</v>
      </c>
      <c r="J4948" s="2">
        <v>5.5233542857142798E-2</v>
      </c>
      <c r="K4948" s="2">
        <v>0.29400786926817202</v>
      </c>
      <c r="L4948" s="2">
        <v>0.78011371319776202</v>
      </c>
      <c r="M4948" s="2">
        <v>0.89021004658374903</v>
      </c>
      <c r="N4948" s="2">
        <v>0.71703747209803204</v>
      </c>
      <c r="O4948" s="2">
        <v>0.85494631506207497</v>
      </c>
      <c r="P4948" s="2">
        <v>0.84151293926225301</v>
      </c>
      <c r="Q4948" s="2">
        <v>0.84200088496046599</v>
      </c>
      <c r="R4948" s="2">
        <v>0.78297834096735497</v>
      </c>
      <c r="S4948" s="2">
        <v>0.66998139519276201</v>
      </c>
      <c r="T4948" s="2">
        <v>0.82390703475502602</v>
      </c>
      <c r="U4948" s="2">
        <v>0.64141566578976905</v>
      </c>
      <c r="V4948" s="2">
        <v>0.85942005510902697</v>
      </c>
      <c r="W4948" s="2">
        <v>0.80342968634586398</v>
      </c>
      <c r="X4948" s="2">
        <v>0.78714227425560201</v>
      </c>
      <c r="Y4948" s="2">
        <v>0.903320744116347</v>
      </c>
      <c r="Z4948" s="2">
        <v>0.81266960879929595</v>
      </c>
    </row>
    <row r="4949" spans="9:26">
      <c r="I4949" s="2">
        <v>0.91931216931216897</v>
      </c>
      <c r="J4949" s="2">
        <v>7.9427181838314195E-2</v>
      </c>
      <c r="K4949" s="2">
        <v>0.14286912006255401</v>
      </c>
      <c r="L4949" s="2">
        <v>0.54986824335930495</v>
      </c>
      <c r="M4949" s="2">
        <v>0.53349419416440902</v>
      </c>
      <c r="N4949" s="2">
        <v>0.204646846470038</v>
      </c>
      <c r="O4949" s="2">
        <v>0.70407863277135396</v>
      </c>
      <c r="P4949" s="2">
        <v>0.15487275567477499</v>
      </c>
      <c r="Q4949" s="2">
        <v>0.29317792689727101</v>
      </c>
      <c r="R4949" s="2">
        <v>0.35770957883367999</v>
      </c>
      <c r="S4949" s="2">
        <v>0.30640496259307398</v>
      </c>
      <c r="T4949" s="2">
        <v>0.53619940553315004</v>
      </c>
      <c r="U4949" s="2">
        <v>0.44704427551831799</v>
      </c>
      <c r="V4949" s="2">
        <v>0.28356256731839502</v>
      </c>
      <c r="W4949" s="2">
        <v>0.479201419617101</v>
      </c>
      <c r="X4949" s="2">
        <v>0.413700251461531</v>
      </c>
      <c r="Y4949" s="2">
        <v>0.41461834145368698</v>
      </c>
      <c r="Z4949" s="2">
        <v>0.59187328269799799</v>
      </c>
    </row>
    <row r="4950" spans="9:26">
      <c r="I4950" s="2">
        <v>0.96010860484544702</v>
      </c>
      <c r="J4950" s="2">
        <v>8.6699202691275304E-2</v>
      </c>
      <c r="K4950" s="2">
        <v>0.30026701260649902</v>
      </c>
      <c r="L4950" s="2">
        <v>0.29091519412975497</v>
      </c>
      <c r="M4950" s="2">
        <v>0.90611453582669998</v>
      </c>
      <c r="N4950" s="2">
        <v>0.94975794689332005</v>
      </c>
      <c r="O4950" s="2">
        <v>0.90520207710471901</v>
      </c>
      <c r="P4950" s="2">
        <v>0.88636026753782504</v>
      </c>
      <c r="Q4950" s="2">
        <v>0.906284314566004</v>
      </c>
      <c r="R4950" s="2">
        <v>0.88403924416436996</v>
      </c>
      <c r="S4950" s="2">
        <v>0.853924508074554</v>
      </c>
      <c r="T4950" s="2">
        <v>0.96722801059474595</v>
      </c>
      <c r="U4950" s="2">
        <v>0.89063112843359504</v>
      </c>
      <c r="V4950" s="2">
        <v>0.91124600121275601</v>
      </c>
      <c r="W4950" s="2">
        <v>0.926515577445156</v>
      </c>
      <c r="X4950" s="2">
        <v>0.90799603257652906</v>
      </c>
      <c r="Y4950" s="2">
        <v>0.91723084917905995</v>
      </c>
      <c r="Z4950" s="2">
        <v>0.86177060241540904</v>
      </c>
    </row>
    <row r="4951" spans="9:26">
      <c r="I4951" s="2">
        <v>0.89808691308691302</v>
      </c>
      <c r="J4951" s="2">
        <v>3.9173110624917198E-2</v>
      </c>
      <c r="K4951" s="2">
        <v>0.290819562812204</v>
      </c>
      <c r="L4951" s="2">
        <v>0.44018203842174403</v>
      </c>
      <c r="M4951" s="2">
        <v>0.93849186848862898</v>
      </c>
      <c r="N4951" s="2">
        <v>0.95680347324323101</v>
      </c>
      <c r="O4951" s="2">
        <v>0.94563925802703697</v>
      </c>
      <c r="P4951" s="2">
        <v>0.92726541540735496</v>
      </c>
      <c r="Q4951" s="2">
        <v>0.97359396075119198</v>
      </c>
      <c r="R4951" s="2">
        <v>0.90565751289912899</v>
      </c>
      <c r="S4951" s="2">
        <v>0.93644890802121405</v>
      </c>
      <c r="T4951" s="2">
        <v>0.94686688477633596</v>
      </c>
      <c r="U4951" s="2">
        <v>0.92965450776333203</v>
      </c>
      <c r="V4951" s="2">
        <v>0.93473216237323897</v>
      </c>
      <c r="W4951" s="2">
        <v>0.94776089650520301</v>
      </c>
      <c r="X4951" s="2">
        <v>0.93479973294619501</v>
      </c>
      <c r="Y4951" s="2">
        <v>0.94670063062057597</v>
      </c>
      <c r="Z4951" s="2">
        <v>0.94840034897662995</v>
      </c>
    </row>
    <row r="4952" spans="9:26">
      <c r="I4952" s="2">
        <v>0.95256834215167596</v>
      </c>
      <c r="J4952" s="2">
        <v>3.7264359059754198E-2</v>
      </c>
      <c r="K4952" s="2">
        <v>0.27939648455224397</v>
      </c>
      <c r="L4952" s="2">
        <v>1.6163903549202E-2</v>
      </c>
      <c r="M4952" s="2">
        <v>0.13206187222849999</v>
      </c>
      <c r="N4952" s="2">
        <v>4.2185249003118999E-2</v>
      </c>
      <c r="O4952" s="2">
        <v>0.120775994744814</v>
      </c>
      <c r="P4952" s="2">
        <v>6.9901336360802702E-2</v>
      </c>
      <c r="Q4952" s="2">
        <v>5.6100083711645599E-2</v>
      </c>
      <c r="R4952" s="2">
        <v>6.8934631756336601E-2</v>
      </c>
      <c r="S4952" s="2">
        <v>0.12913322152377099</v>
      </c>
      <c r="T4952" s="2">
        <v>0.116022021773817</v>
      </c>
      <c r="U4952" s="2">
        <v>5.62767202577929E-2</v>
      </c>
      <c r="V4952" s="2">
        <v>5.36793166733915E-2</v>
      </c>
      <c r="W4952" s="2">
        <v>0.10183451882568401</v>
      </c>
      <c r="X4952" s="2">
        <v>8.2192163400270496E-2</v>
      </c>
      <c r="Y4952" s="2">
        <v>5.4452469754294998E-2</v>
      </c>
      <c r="Z4952" s="2">
        <v>0.100091213347487</v>
      </c>
    </row>
    <row r="4953" spans="9:26">
      <c r="I4953" s="2">
        <v>0.93717795924273695</v>
      </c>
      <c r="J4953" s="2">
        <v>7.5012267824879506E-2</v>
      </c>
      <c r="K4953" s="2">
        <v>0.27022734373076901</v>
      </c>
      <c r="L4953" s="2">
        <v>0.67130762300826397</v>
      </c>
      <c r="M4953" s="2">
        <v>0.65506928593472602</v>
      </c>
      <c r="N4953" s="2">
        <v>0.614216209728631</v>
      </c>
      <c r="O4953" s="2">
        <v>0.58892547285016905</v>
      </c>
      <c r="P4953" s="2">
        <v>0.60773098355965605</v>
      </c>
      <c r="Q4953" s="2">
        <v>0.63081604652287804</v>
      </c>
      <c r="R4953" s="2">
        <v>0.56955080914544598</v>
      </c>
      <c r="S4953" s="2">
        <v>0.59768743377959499</v>
      </c>
      <c r="T4953" s="2">
        <v>0.66212521030270399</v>
      </c>
      <c r="U4953" s="2">
        <v>0.63110642952418705</v>
      </c>
      <c r="V4953" s="2">
        <v>0.62457343348375804</v>
      </c>
      <c r="W4953" s="2">
        <v>0.66011593488240605</v>
      </c>
      <c r="X4953" s="2">
        <v>0.64755523200551901</v>
      </c>
      <c r="Y4953" s="2">
        <v>0.62256447459195396</v>
      </c>
      <c r="Z4953" s="2">
        <v>0.59598999357080795</v>
      </c>
    </row>
    <row r="4954" spans="9:26">
      <c r="I4954" s="2">
        <v>0.90369435817805399</v>
      </c>
      <c r="J4954" s="2">
        <v>4.3895455753216801E-2</v>
      </c>
      <c r="K4954" s="2">
        <v>8.4368981261781495E-2</v>
      </c>
      <c r="L4954" s="2">
        <v>0.28524851476306001</v>
      </c>
      <c r="M4954" s="2">
        <v>0.46124795089084603</v>
      </c>
      <c r="N4954" s="2">
        <v>0.23436634484527899</v>
      </c>
      <c r="O4954" s="2">
        <v>0.259315132161759</v>
      </c>
      <c r="P4954" s="2">
        <v>0.190740138238986</v>
      </c>
      <c r="Q4954" s="2">
        <v>0.31265874419512601</v>
      </c>
      <c r="R4954" s="2">
        <v>0.19103339591183</v>
      </c>
      <c r="S4954" s="2">
        <v>0.217038297478996</v>
      </c>
      <c r="T4954" s="2">
        <v>0.40715839149320798</v>
      </c>
      <c r="U4954" s="2">
        <v>0.23940761668795299</v>
      </c>
      <c r="V4954" s="2">
        <v>0.32992151230505701</v>
      </c>
      <c r="W4954" s="2">
        <v>0.32904893269804802</v>
      </c>
      <c r="X4954" s="2">
        <v>0.29840975633817701</v>
      </c>
      <c r="Y4954" s="2">
        <v>0.35731746788472601</v>
      </c>
      <c r="Z4954" s="2">
        <v>0.167886882049296</v>
      </c>
    </row>
    <row r="4955" spans="9:26">
      <c r="I4955" s="2">
        <v>0.92307692307692302</v>
      </c>
      <c r="J4955" s="2">
        <v>0.13410848931305</v>
      </c>
      <c r="K4955" s="2">
        <v>0.31679234092215203</v>
      </c>
      <c r="L4955" s="2">
        <v>0.72543675126664298</v>
      </c>
      <c r="M4955" s="2">
        <v>0.822280822995752</v>
      </c>
      <c r="N4955" s="2">
        <v>0.76335645317035195</v>
      </c>
      <c r="O4955" s="2">
        <v>0.84612958831789098</v>
      </c>
      <c r="P4955" s="2">
        <v>0.59962744731175899</v>
      </c>
      <c r="Q4955" s="2">
        <v>0.65810105847424605</v>
      </c>
      <c r="R4955" s="2">
        <v>0.714774886891415</v>
      </c>
      <c r="S4955" s="2">
        <v>0.16968479721927801</v>
      </c>
      <c r="T4955" s="2">
        <v>0.87963600737810499</v>
      </c>
      <c r="U4955" s="2">
        <v>0.56959446436219796</v>
      </c>
      <c r="V4955" s="2">
        <v>0.69269216048131999</v>
      </c>
      <c r="W4955" s="2">
        <v>0.76037216593687496</v>
      </c>
      <c r="X4955" s="2">
        <v>0.716860714301637</v>
      </c>
      <c r="Y4955" s="2">
        <v>0.730934659125825</v>
      </c>
      <c r="Z4955" s="2">
        <v>0.61166318019332799</v>
      </c>
    </row>
    <row r="4956" spans="9:26">
      <c r="I4956" s="2">
        <v>0.87651959151959102</v>
      </c>
      <c r="J4956" s="2">
        <v>1.92462711341954E-2</v>
      </c>
      <c r="K4956" s="2">
        <v>0.17385423757257801</v>
      </c>
      <c r="L4956" s="2">
        <v>0.84414991368444903</v>
      </c>
      <c r="M4956" s="2">
        <v>0.178706654722843</v>
      </c>
      <c r="N4956" s="2">
        <v>0.53477152004070405</v>
      </c>
      <c r="O4956" s="2">
        <v>0.69191650498347901</v>
      </c>
      <c r="P4956" s="2">
        <v>0.168505093861329</v>
      </c>
      <c r="Q4956" s="2">
        <v>0.17252949637241399</v>
      </c>
      <c r="R4956" s="2">
        <v>6.1029773257260903E-2</v>
      </c>
      <c r="S4956" s="2">
        <v>5.0753565468310599E-2</v>
      </c>
      <c r="T4956" s="2">
        <v>1.68325454006574E-2</v>
      </c>
      <c r="U4956" s="2">
        <v>0.148240322350885</v>
      </c>
      <c r="V4956" s="2">
        <v>0.149644807448407</v>
      </c>
      <c r="W4956" s="2">
        <v>0.32737417051527901</v>
      </c>
      <c r="X4956" s="2">
        <v>0.39422609636045503</v>
      </c>
      <c r="Y4956" s="2">
        <v>0.227847697641434</v>
      </c>
      <c r="Z4956" s="2">
        <v>7.5545837207747005E-2</v>
      </c>
    </row>
    <row r="4957" spans="9:26">
      <c r="I4957" s="2">
        <v>0.95868055555555598</v>
      </c>
      <c r="J4957" s="2">
        <v>5.32447623178346E-2</v>
      </c>
      <c r="K4957" s="2">
        <v>0.31505689128416497</v>
      </c>
      <c r="L4957" s="2">
        <v>0.81870478607151098</v>
      </c>
      <c r="M4957" s="2">
        <v>0.57228365701748996</v>
      </c>
      <c r="N4957" s="2">
        <v>0.77396615630334997</v>
      </c>
      <c r="O4957" s="2">
        <v>0.73686426579691999</v>
      </c>
      <c r="P4957" s="2">
        <v>0.80867284780414705</v>
      </c>
      <c r="Q4957" s="2">
        <v>0.34280056658317498</v>
      </c>
      <c r="R4957" s="2">
        <v>0.172443487561842</v>
      </c>
      <c r="S4957" s="2">
        <v>6.0565730897001298E-2</v>
      </c>
      <c r="T4957" s="2">
        <v>5.4367073466450998E-2</v>
      </c>
      <c r="U4957" s="2">
        <v>0.25877293089568998</v>
      </c>
      <c r="V4957" s="2">
        <v>0.37290236238769697</v>
      </c>
      <c r="W4957" s="2">
        <v>0.54429405401840203</v>
      </c>
      <c r="X4957" s="2">
        <v>0.569684239542811</v>
      </c>
      <c r="Y4957" s="2">
        <v>0.41508558160074999</v>
      </c>
      <c r="Z4957" s="2">
        <v>6.8901454381476004E-2</v>
      </c>
    </row>
    <row r="4958" spans="9:26">
      <c r="I4958" s="2">
        <v>0.911426767676768</v>
      </c>
      <c r="J4958" s="2">
        <v>5.12576519258773E-2</v>
      </c>
      <c r="K4958" s="2">
        <v>0.22227633735239</v>
      </c>
      <c r="L4958" s="2">
        <v>0.115026237240498</v>
      </c>
      <c r="M4958" s="2">
        <v>0.53946976814819703</v>
      </c>
      <c r="N4958" s="2">
        <v>0.50427817471639902</v>
      </c>
      <c r="O4958" s="2">
        <v>0.65685819591857098</v>
      </c>
      <c r="P4958" s="2">
        <v>7.2020805067515598E-2</v>
      </c>
      <c r="Q4958" s="2">
        <v>0.43466649653390499</v>
      </c>
      <c r="R4958" s="2">
        <v>0.325351207478836</v>
      </c>
      <c r="S4958" s="2">
        <v>0.42465019752136601</v>
      </c>
      <c r="T4958" s="2">
        <v>0.62757572905643699</v>
      </c>
      <c r="U4958" s="2">
        <v>0.51231515319804699</v>
      </c>
      <c r="V4958" s="2">
        <v>0.47364849729581798</v>
      </c>
      <c r="W4958" s="2">
        <v>0.535658742544739</v>
      </c>
      <c r="X4958" s="2">
        <v>0.40563263547446698</v>
      </c>
      <c r="Y4958" s="2">
        <v>0.41537313501295497</v>
      </c>
      <c r="Z4958" s="2">
        <v>0.28733942580404598</v>
      </c>
    </row>
    <row r="4959" spans="9:26">
      <c r="I4959" s="2">
        <v>0.90938962854597505</v>
      </c>
      <c r="J4959" s="2">
        <v>9.8232068457468499E-2</v>
      </c>
      <c r="K4959" s="2">
        <v>0.11414506562311</v>
      </c>
      <c r="L4959" s="2">
        <v>0.37431183243124999</v>
      </c>
      <c r="M4959" s="2">
        <v>0.89619532132343205</v>
      </c>
      <c r="N4959" s="2">
        <v>0.81265976164710396</v>
      </c>
      <c r="O4959" s="2">
        <v>0.67554445320115597</v>
      </c>
      <c r="P4959" s="2">
        <v>0.76261585153655798</v>
      </c>
      <c r="Q4959" s="2">
        <v>0.80158558016917203</v>
      </c>
      <c r="R4959" s="2">
        <v>0.85932981241442696</v>
      </c>
      <c r="S4959" s="2">
        <v>0.87872392798316401</v>
      </c>
      <c r="T4959" s="2">
        <v>0.94952032022615696</v>
      </c>
      <c r="U4959" s="2">
        <v>0.82664190167253204</v>
      </c>
      <c r="V4959" s="2">
        <v>0.793201956398501</v>
      </c>
      <c r="W4959" s="2">
        <v>0.921157361473666</v>
      </c>
      <c r="X4959" s="2">
        <v>0.91436079371576895</v>
      </c>
      <c r="Y4959" s="2">
        <v>0.88414900151900699</v>
      </c>
      <c r="Z4959" s="2">
        <v>0.60205186930976196</v>
      </c>
    </row>
    <row r="4960" spans="9:26">
      <c r="I4960" s="2">
        <v>0.89297138047138003</v>
      </c>
      <c r="J4960" s="2">
        <v>0.11504466095994</v>
      </c>
      <c r="K4960" s="2">
        <v>0.15506101512286399</v>
      </c>
      <c r="L4960" s="2">
        <v>0.48946777706255401</v>
      </c>
      <c r="M4960" s="2">
        <v>0.93422215923542795</v>
      </c>
      <c r="N4960" s="2">
        <v>0.93871836866897795</v>
      </c>
      <c r="O4960" s="2">
        <v>0.82257850336153904</v>
      </c>
      <c r="P4960" s="2">
        <v>0.86013593775957797</v>
      </c>
      <c r="Q4960" s="2">
        <v>0.899481393628631</v>
      </c>
      <c r="R4960" s="2">
        <v>0.86978615656351099</v>
      </c>
      <c r="S4960" s="2">
        <v>0.85251474222074497</v>
      </c>
      <c r="T4960" s="2">
        <v>0.95046679617144303</v>
      </c>
      <c r="U4960" s="2">
        <v>0.79900159069632204</v>
      </c>
      <c r="V4960" s="2">
        <v>0.90356339199676305</v>
      </c>
      <c r="W4960" s="2">
        <v>0.90354174526083997</v>
      </c>
      <c r="X4960" s="2">
        <v>0.89301787926254295</v>
      </c>
      <c r="Y4960" s="2">
        <v>0.90061189447287704</v>
      </c>
      <c r="Z4960" s="2">
        <v>0.50137519374301798</v>
      </c>
    </row>
    <row r="4961" spans="9:26">
      <c r="I4961" s="2">
        <v>0.937539659414659</v>
      </c>
      <c r="J4961" s="2">
        <v>0.101000463180732</v>
      </c>
      <c r="K4961" s="2">
        <v>0.29335238836872402</v>
      </c>
      <c r="L4961" s="2">
        <v>0.87662861814961002</v>
      </c>
      <c r="M4961" s="2">
        <v>0.881035839972243</v>
      </c>
      <c r="N4961" s="2">
        <v>0.74430327829385101</v>
      </c>
      <c r="O4961" s="2">
        <v>0.77554032687156904</v>
      </c>
      <c r="P4961" s="2">
        <v>0.75361278761737904</v>
      </c>
      <c r="Q4961" s="2">
        <v>0.82595869844492398</v>
      </c>
      <c r="R4961" s="2">
        <v>0.78568707965235496</v>
      </c>
      <c r="S4961" s="2">
        <v>0.77590908179750195</v>
      </c>
      <c r="T4961" s="2">
        <v>0.89682047973392398</v>
      </c>
      <c r="U4961" s="2">
        <v>0.77929157092949697</v>
      </c>
      <c r="V4961" s="2">
        <v>0.82869097452372897</v>
      </c>
      <c r="W4961" s="2">
        <v>0.83673306015781601</v>
      </c>
      <c r="X4961" s="2">
        <v>0.80647432478970704</v>
      </c>
      <c r="Y4961" s="2">
        <v>0.82405086751947798</v>
      </c>
      <c r="Z4961" s="2">
        <v>0.78659369299851301</v>
      </c>
    </row>
    <row r="4962" spans="9:26">
      <c r="I4962" s="2">
        <v>0.94833558254610895</v>
      </c>
      <c r="J4962" s="2">
        <v>5.9080991864385E-2</v>
      </c>
      <c r="K4962" s="2">
        <v>0.26742288059994401</v>
      </c>
      <c r="L4962" s="2">
        <v>0.84280566707474802</v>
      </c>
      <c r="M4962" s="2">
        <v>0.87133261959417896</v>
      </c>
      <c r="N4962" s="2">
        <v>0.81426207486448898</v>
      </c>
      <c r="O4962" s="2">
        <v>0.89678199210196197</v>
      </c>
      <c r="P4962" s="2">
        <v>0.685720194622785</v>
      </c>
      <c r="Q4962" s="2">
        <v>0.80407968801351104</v>
      </c>
      <c r="R4962" s="2">
        <v>0.75750187302294603</v>
      </c>
      <c r="S4962" s="2">
        <v>0.67161077203530695</v>
      </c>
      <c r="T4962" s="2">
        <v>0.92509592288817399</v>
      </c>
      <c r="U4962" s="2">
        <v>0.70145354205973498</v>
      </c>
      <c r="V4962" s="2">
        <v>0.80950951791318704</v>
      </c>
      <c r="W4962" s="2">
        <v>0.81093596753295205</v>
      </c>
      <c r="X4962" s="2">
        <v>0.75579465224325204</v>
      </c>
      <c r="Y4962" s="2">
        <v>0.86525793623411595</v>
      </c>
      <c r="Z4962" s="2">
        <v>0.57131701723475403</v>
      </c>
    </row>
    <row r="4963" spans="9:26">
      <c r="I4963" s="2">
        <v>0.97142857142857097</v>
      </c>
      <c r="J4963" s="2">
        <v>0.121313978046398</v>
      </c>
      <c r="K4963" s="2">
        <v>0.30359921644815102</v>
      </c>
      <c r="L4963" s="2">
        <v>0.93615449010471297</v>
      </c>
      <c r="M4963" s="2">
        <v>0.93424410774410804</v>
      </c>
      <c r="N4963" s="2">
        <v>0.94943253385458304</v>
      </c>
      <c r="O4963" s="2">
        <v>0.96106943948480505</v>
      </c>
      <c r="P4963" s="2">
        <v>0.93406200704151399</v>
      </c>
      <c r="Q4963" s="2">
        <v>0.95705214609951506</v>
      </c>
      <c r="R4963" s="2">
        <v>0.95324795710821597</v>
      </c>
      <c r="S4963" s="2">
        <v>0.96490798255362098</v>
      </c>
      <c r="T4963" s="2">
        <v>0.96131371199049198</v>
      </c>
      <c r="U4963" s="2">
        <v>0.95361724385256696</v>
      </c>
      <c r="V4963" s="2">
        <v>0.976243682068762</v>
      </c>
      <c r="W4963" s="2">
        <v>0.93073940069915095</v>
      </c>
      <c r="X4963" s="2">
        <v>0.92209753116450299</v>
      </c>
      <c r="Y4963" s="2">
        <v>0.92600631989817705</v>
      </c>
      <c r="Z4963" s="2">
        <v>0.95266078229859197</v>
      </c>
    </row>
    <row r="4964" spans="9:26">
      <c r="I4964" s="2">
        <v>0.95974391105970003</v>
      </c>
      <c r="J4964" s="2">
        <v>5.7207861093993902E-2</v>
      </c>
      <c r="K4964" s="2">
        <v>0.37880143421024798</v>
      </c>
      <c r="L4964" s="2">
        <v>0.671306460676659</v>
      </c>
      <c r="M4964" s="2">
        <v>0.948191367751129</v>
      </c>
      <c r="N4964" s="2">
        <v>0.95328632349293796</v>
      </c>
      <c r="O4964" s="2">
        <v>0.93238901423633003</v>
      </c>
      <c r="P4964" s="2">
        <v>0.950544602477851</v>
      </c>
      <c r="Q4964" s="2">
        <v>0.954348326252351</v>
      </c>
      <c r="R4964" s="2">
        <v>0.89934973787303196</v>
      </c>
      <c r="S4964" s="2">
        <v>0.96247629209303198</v>
      </c>
      <c r="T4964" s="2">
        <v>0.95398918019846202</v>
      </c>
      <c r="U4964" s="2">
        <v>0.94544422990639398</v>
      </c>
      <c r="V4964" s="2">
        <v>0.94208479717303595</v>
      </c>
      <c r="W4964" s="2">
        <v>0.95534685693618704</v>
      </c>
      <c r="X4964" s="2">
        <v>0.94981170095577505</v>
      </c>
      <c r="Y4964" s="2">
        <v>0.94418005869569299</v>
      </c>
      <c r="Z4964" s="2">
        <v>0.95377164719235297</v>
      </c>
    </row>
    <row r="4965" spans="9:26">
      <c r="I4965" s="2">
        <v>0.91798469387755099</v>
      </c>
      <c r="J4965" s="2">
        <v>9.1484499240522404E-2</v>
      </c>
      <c r="K4965" s="2">
        <v>9.5329165556088793E-2</v>
      </c>
      <c r="L4965" s="2">
        <v>0.92890968044597799</v>
      </c>
      <c r="M4965" s="2">
        <v>0.744663035342774</v>
      </c>
      <c r="N4965" s="2">
        <v>0.80583507015258904</v>
      </c>
      <c r="O4965" s="2">
        <v>0.84743572246650201</v>
      </c>
      <c r="P4965" s="2">
        <v>0.794543071030551</v>
      </c>
      <c r="Q4965" s="2">
        <v>0.70602355463466604</v>
      </c>
      <c r="R4965" s="2">
        <v>0.86991950355544401</v>
      </c>
      <c r="S4965" s="2">
        <v>0.909148385026466</v>
      </c>
      <c r="T4965" s="2">
        <v>0.84279320889932796</v>
      </c>
      <c r="U4965" s="2">
        <v>0.89468934117696097</v>
      </c>
      <c r="V4965" s="2">
        <v>0.82033858508888102</v>
      </c>
      <c r="W4965" s="2">
        <v>0.89373670142472905</v>
      </c>
      <c r="X4965" s="2">
        <v>0.87978328722592203</v>
      </c>
      <c r="Y4965" s="2">
        <v>0.60393235450402505</v>
      </c>
      <c r="Z4965" s="2">
        <v>0.92031992482112002</v>
      </c>
    </row>
    <row r="4966" spans="9:26">
      <c r="I4966" s="2">
        <v>0.92138218923933202</v>
      </c>
      <c r="J4966" s="2">
        <v>0.103708971785339</v>
      </c>
      <c r="K4966" s="2">
        <v>0.325629513752626</v>
      </c>
      <c r="L4966" s="2">
        <v>0.30741404417013202</v>
      </c>
      <c r="M4966" s="2">
        <v>0.90082587782587797</v>
      </c>
      <c r="N4966" s="2">
        <v>0.93436522894715601</v>
      </c>
      <c r="O4966" s="2">
        <v>0.82673902329841598</v>
      </c>
      <c r="P4966" s="2">
        <v>0.90427677214024604</v>
      </c>
      <c r="Q4966" s="2">
        <v>0.93266856017328603</v>
      </c>
      <c r="R4966" s="2">
        <v>0.88798780506045905</v>
      </c>
      <c r="S4966" s="2">
        <v>0.94414412838856399</v>
      </c>
      <c r="T4966" s="2">
        <v>0.90434596607626105</v>
      </c>
      <c r="U4966" s="2">
        <v>0.92011862705261804</v>
      </c>
      <c r="V4966" s="2">
        <v>0.94088350170582102</v>
      </c>
      <c r="W4966" s="2">
        <v>0.92033176502991798</v>
      </c>
      <c r="X4966" s="2">
        <v>0.89745954466623301</v>
      </c>
      <c r="Y4966" s="2">
        <v>0.87697609148348299</v>
      </c>
      <c r="Z4966" s="2">
        <v>0.79371080892510204</v>
      </c>
    </row>
    <row r="4967" spans="9:26">
      <c r="I4967" s="2">
        <v>0.94293675672985999</v>
      </c>
      <c r="J4967" s="2">
        <v>0.110246976305848</v>
      </c>
      <c r="K4967" s="2">
        <v>0.223682483420935</v>
      </c>
      <c r="L4967" s="2">
        <v>0.90590550968677896</v>
      </c>
      <c r="M4967" s="2">
        <v>0.93303711418202395</v>
      </c>
      <c r="N4967" s="2">
        <v>0.92253078073721895</v>
      </c>
      <c r="O4967" s="2">
        <v>0.90849034530777495</v>
      </c>
      <c r="P4967" s="2">
        <v>0.90613829325963702</v>
      </c>
      <c r="Q4967" s="2">
        <v>0.94284061617394999</v>
      </c>
      <c r="R4967" s="2">
        <v>0.90957991626366796</v>
      </c>
      <c r="S4967" s="2">
        <v>0.92909154621717305</v>
      </c>
      <c r="T4967" s="2">
        <v>0.94371768482360696</v>
      </c>
      <c r="U4967" s="2">
        <v>0.93769162750854496</v>
      </c>
      <c r="V4967" s="2">
        <v>0.91715497813142</v>
      </c>
      <c r="W4967" s="2">
        <v>0.94900351041855702</v>
      </c>
      <c r="X4967" s="2">
        <v>0.93941017210115896</v>
      </c>
      <c r="Y4967" s="2">
        <v>0.92567473005183998</v>
      </c>
      <c r="Z4967" s="2">
        <v>0.90566758579820095</v>
      </c>
    </row>
    <row r="4968" spans="9:26">
      <c r="I4968" s="2">
        <v>0.94097633136094705</v>
      </c>
      <c r="J4968" s="2">
        <v>4.3476780168618799E-2</v>
      </c>
      <c r="K4968" s="2">
        <v>6.07725399150328E-2</v>
      </c>
      <c r="L4968" s="2">
        <v>0.71975005577075502</v>
      </c>
      <c r="M4968" s="2">
        <v>1.7228058395407499E-2</v>
      </c>
      <c r="N4968" s="2">
        <v>0.204457800883836</v>
      </c>
      <c r="O4968" s="2">
        <v>0.60254040745413995</v>
      </c>
      <c r="P4968" s="2">
        <v>0.39535480387967797</v>
      </c>
      <c r="Q4968" s="2">
        <v>0.25488299826535099</v>
      </c>
      <c r="R4968" s="2">
        <v>0.59275377072549995</v>
      </c>
      <c r="S4968" s="2">
        <v>5.6166536796843899E-2</v>
      </c>
      <c r="T4968" s="2">
        <v>9.3117346616834101E-2</v>
      </c>
      <c r="U4968" s="2">
        <v>0.345685108580988</v>
      </c>
      <c r="V4968" s="2">
        <v>0.28480639326344798</v>
      </c>
      <c r="W4968" s="2">
        <v>0.110113560639766</v>
      </c>
      <c r="X4968" s="2">
        <v>0.260643419928141</v>
      </c>
      <c r="Y4968" s="2">
        <v>0.10739014421875499</v>
      </c>
      <c r="Z4968" s="2">
        <v>0.64451848886658702</v>
      </c>
    </row>
    <row r="4969" spans="9:26">
      <c r="I4969" s="2">
        <v>0.93111177751270602</v>
      </c>
      <c r="J4969" s="2">
        <v>7.0871606568929504E-2</v>
      </c>
      <c r="K4969" s="2">
        <v>0.24358769881245401</v>
      </c>
      <c r="L4969" s="2">
        <v>0.323844251907484</v>
      </c>
      <c r="M4969" s="2">
        <v>0.92267611659017001</v>
      </c>
      <c r="N4969" s="2">
        <v>0.78575006427024996</v>
      </c>
      <c r="O4969" s="2">
        <v>0.35372832271219001</v>
      </c>
      <c r="P4969" s="2">
        <v>0.73455425800010099</v>
      </c>
      <c r="Q4969" s="2">
        <v>0.87551026916698604</v>
      </c>
      <c r="R4969" s="2">
        <v>0.70836662913321902</v>
      </c>
      <c r="S4969" s="2">
        <v>0.76369558995337095</v>
      </c>
      <c r="T4969" s="2">
        <v>0.94451201230927995</v>
      </c>
      <c r="U4969" s="2">
        <v>0.74692870987528304</v>
      </c>
      <c r="V4969" s="2">
        <v>0.82262574789047405</v>
      </c>
      <c r="W4969" s="2">
        <v>0.83309073136343403</v>
      </c>
      <c r="X4969" s="2">
        <v>0.71701889576139199</v>
      </c>
      <c r="Y4969" s="2">
        <v>0.90739638999871897</v>
      </c>
      <c r="Z4969" s="2">
        <v>0.45877778935184799</v>
      </c>
    </row>
    <row r="4970" spans="9:26">
      <c r="I4970" s="2">
        <v>0.95476190476190503</v>
      </c>
      <c r="J4970" s="2">
        <v>0.111636757392366</v>
      </c>
      <c r="K4970" s="2">
        <v>0.163494003010421</v>
      </c>
      <c r="L4970" s="2">
        <v>0.81202376808711696</v>
      </c>
      <c r="M4970" s="2">
        <v>0.91941543995416797</v>
      </c>
      <c r="N4970" s="2">
        <v>0.89219932262825596</v>
      </c>
      <c r="O4970" s="2">
        <v>0.90497686252281495</v>
      </c>
      <c r="P4970" s="2">
        <v>0.91054411920341904</v>
      </c>
      <c r="Q4970" s="2">
        <v>0.91314336876375501</v>
      </c>
      <c r="R4970" s="2">
        <v>0.93868145244271395</v>
      </c>
      <c r="S4970" s="2">
        <v>0.93708895464844</v>
      </c>
      <c r="T4970" s="2">
        <v>0.95564760575673502</v>
      </c>
      <c r="U4970" s="2">
        <v>0.91055813970141297</v>
      </c>
      <c r="V4970" s="2">
        <v>0.919970356105687</v>
      </c>
      <c r="W4970" s="2">
        <v>0.93223868998006698</v>
      </c>
      <c r="X4970" s="2">
        <v>0.90665322554938599</v>
      </c>
      <c r="Y4970" s="2">
        <v>0.89340733925100702</v>
      </c>
      <c r="Z4970" s="2">
        <v>0.88544572129235799</v>
      </c>
    </row>
    <row r="4971" spans="9:26">
      <c r="I4971" s="2">
        <v>0.96363636363636396</v>
      </c>
      <c r="J4971" s="2">
        <v>5.9104167513919198E-2</v>
      </c>
      <c r="K4971" s="2">
        <v>0.23950482539382101</v>
      </c>
      <c r="L4971" s="2">
        <v>0.22101171249304399</v>
      </c>
      <c r="M4971" s="2">
        <v>0.42822896312748399</v>
      </c>
      <c r="N4971" s="2">
        <v>0.38890728020994803</v>
      </c>
      <c r="O4971" s="2">
        <v>0.38003312808032202</v>
      </c>
      <c r="P4971" s="2">
        <v>0.37038592741409798</v>
      </c>
      <c r="Q4971" s="2">
        <v>0.41343456603524098</v>
      </c>
      <c r="R4971" s="2">
        <v>0.32363220091435901</v>
      </c>
      <c r="S4971" s="2">
        <v>0.396352251011929</v>
      </c>
      <c r="T4971" s="2">
        <v>0.462905448867381</v>
      </c>
      <c r="U4971" s="2">
        <v>0.384303827651783</v>
      </c>
      <c r="V4971" s="2">
        <v>0.41846605242610302</v>
      </c>
      <c r="W4971" s="2">
        <v>0.41560891821774099</v>
      </c>
      <c r="X4971" s="2">
        <v>0.40308536003753698</v>
      </c>
      <c r="Y4971" s="2">
        <v>0.413208583788645</v>
      </c>
      <c r="Z4971" s="2">
        <v>0.30689960980992997</v>
      </c>
    </row>
    <row r="4972" spans="9:26">
      <c r="I4972" s="2">
        <v>0.94571218255428802</v>
      </c>
      <c r="J4972" s="2">
        <v>8.6687955963487107E-2</v>
      </c>
      <c r="K4972" s="2">
        <v>0.19137092331543201</v>
      </c>
      <c r="L4972" s="2">
        <v>0.88734586105848701</v>
      </c>
      <c r="M4972" s="2">
        <v>0.91367133683683699</v>
      </c>
      <c r="N4972" s="2">
        <v>0.87275685967689198</v>
      </c>
      <c r="O4972" s="2">
        <v>0.68550252327030603</v>
      </c>
      <c r="P4972" s="2">
        <v>0.565777818768603</v>
      </c>
      <c r="Q4972" s="2">
        <v>0.91954791366499999</v>
      </c>
      <c r="R4972" s="2">
        <v>0.88741941499654198</v>
      </c>
      <c r="S4972" s="2">
        <v>0.951904453172422</v>
      </c>
      <c r="T4972" s="2">
        <v>0.95329947560771899</v>
      </c>
      <c r="U4972" s="2">
        <v>0.76498632986836501</v>
      </c>
      <c r="V4972" s="2">
        <v>0.77287370565281199</v>
      </c>
      <c r="W4972" s="2">
        <v>0.89206694969984202</v>
      </c>
      <c r="X4972" s="2">
        <v>0.86934485135905704</v>
      </c>
      <c r="Y4972" s="2">
        <v>0.88579573142240497</v>
      </c>
      <c r="Z4972" s="2">
        <v>0.35104393093224301</v>
      </c>
    </row>
    <row r="4973" spans="9:26">
      <c r="I4973" s="2">
        <v>0.96594240275091303</v>
      </c>
      <c r="J4973" s="2">
        <v>6.3914404652691104E-2</v>
      </c>
      <c r="K4973" s="2">
        <v>0.363315143341364</v>
      </c>
      <c r="L4973" s="2">
        <v>0.47933150065382402</v>
      </c>
      <c r="M4973" s="2">
        <v>0.91255857211189195</v>
      </c>
      <c r="N4973" s="2">
        <v>0.952656644644853</v>
      </c>
      <c r="O4973" s="2">
        <v>0.94410969392455202</v>
      </c>
      <c r="P4973" s="2">
        <v>0.940377642543056</v>
      </c>
      <c r="Q4973" s="2">
        <v>0.91588990347481003</v>
      </c>
      <c r="R4973" s="2">
        <v>0.96016348601333201</v>
      </c>
      <c r="S4973" s="2">
        <v>0.95604681287921101</v>
      </c>
      <c r="T4973" s="2">
        <v>0.95162327149908699</v>
      </c>
      <c r="U4973" s="2">
        <v>0.95561102545966803</v>
      </c>
      <c r="V4973" s="2">
        <v>0.93219301357399198</v>
      </c>
      <c r="W4973" s="2">
        <v>0.957657906757299</v>
      </c>
      <c r="X4973" s="2">
        <v>0.94919737870596599</v>
      </c>
      <c r="Y4973" s="2">
        <v>0.91894957202459504</v>
      </c>
      <c r="Z4973" s="2">
        <v>0.944720283127786</v>
      </c>
    </row>
    <row r="4974" spans="9:26">
      <c r="I4974" s="2">
        <v>0.94808590102707802</v>
      </c>
      <c r="J4974" s="2">
        <v>8.3370893633227194E-2</v>
      </c>
      <c r="K4974" s="2">
        <v>0.229267415502901</v>
      </c>
      <c r="L4974" s="2">
        <v>0.82247052434345402</v>
      </c>
      <c r="M4974" s="2">
        <v>0.79669027665950898</v>
      </c>
      <c r="N4974" s="2">
        <v>0.80093437695721004</v>
      </c>
      <c r="O4974" s="2">
        <v>0.89098891404570002</v>
      </c>
      <c r="P4974" s="2">
        <v>0.74109106936510405</v>
      </c>
      <c r="Q4974" s="2">
        <v>0.82840595146903395</v>
      </c>
      <c r="R4974" s="2">
        <v>0.88901160438232296</v>
      </c>
      <c r="S4974" s="2">
        <v>0.85632810907715695</v>
      </c>
      <c r="T4974" s="2">
        <v>0.76569754116718103</v>
      </c>
      <c r="U4974" s="2">
        <v>0.85210097855754896</v>
      </c>
      <c r="V4974" s="2">
        <v>0.74887513552038198</v>
      </c>
      <c r="W4974" s="2">
        <v>0.78862452723757404</v>
      </c>
      <c r="X4974" s="2">
        <v>0.78728864516001895</v>
      </c>
      <c r="Y4974" s="2">
        <v>0.80286185007725797</v>
      </c>
      <c r="Z4974" s="2">
        <v>0.79528051215390605</v>
      </c>
    </row>
    <row r="4975" spans="9:26">
      <c r="I4975" s="2">
        <v>0.919251336898396</v>
      </c>
      <c r="J4975" s="2">
        <v>0.108139531597871</v>
      </c>
      <c r="K4975" s="2">
        <v>0.23722485482615499</v>
      </c>
      <c r="L4975" s="2">
        <v>0.94611766141056597</v>
      </c>
      <c r="M4975" s="2">
        <v>0.95887877581355796</v>
      </c>
      <c r="N4975" s="2">
        <v>0.82702747148905698</v>
      </c>
      <c r="O4975" s="2">
        <v>0.48483940428704603</v>
      </c>
      <c r="P4975" s="2">
        <v>0.75493654717357495</v>
      </c>
      <c r="Q4975" s="2">
        <v>0.88984062948257303</v>
      </c>
      <c r="R4975" s="2">
        <v>0.90217776350671797</v>
      </c>
      <c r="S4975" s="2">
        <v>0.91574749004580702</v>
      </c>
      <c r="T4975" s="2">
        <v>0.94944714246304496</v>
      </c>
      <c r="U4975" s="2">
        <v>0.92096723350125898</v>
      </c>
      <c r="V4975" s="2">
        <v>0.79766258071144602</v>
      </c>
      <c r="W4975" s="2">
        <v>0.910739903961436</v>
      </c>
      <c r="X4975" s="2">
        <v>0.842467066901045</v>
      </c>
      <c r="Y4975" s="2">
        <v>0.95193016290821497</v>
      </c>
      <c r="Z4975" s="2">
        <v>0.646505321609122</v>
      </c>
    </row>
    <row r="4976" spans="9:26">
      <c r="I4976" s="2">
        <v>0.95104895104895104</v>
      </c>
      <c r="J4976" s="2">
        <v>6.6988139056150794E-2</v>
      </c>
      <c r="K4976" s="2">
        <v>0.30340520771555302</v>
      </c>
      <c r="L4976" s="2">
        <v>0.62729175429996398</v>
      </c>
      <c r="M4976" s="2">
        <v>0.93358395921592796</v>
      </c>
      <c r="N4976" s="2">
        <v>0.97667020579555797</v>
      </c>
      <c r="O4976" s="2">
        <v>0.81934874143716097</v>
      </c>
      <c r="P4976" s="2">
        <v>0.92497820080359106</v>
      </c>
      <c r="Q4976" s="2">
        <v>0.95314077047823198</v>
      </c>
      <c r="R4976" s="2">
        <v>0.89615055664785503</v>
      </c>
      <c r="S4976" s="2">
        <v>0.90494479526828298</v>
      </c>
      <c r="T4976" s="2">
        <v>0.93335477123076704</v>
      </c>
      <c r="U4976" s="2">
        <v>0.93300781459687698</v>
      </c>
      <c r="V4976" s="2">
        <v>0.93970608445572401</v>
      </c>
      <c r="W4976" s="2">
        <v>0.87841104342808196</v>
      </c>
      <c r="X4976" s="2">
        <v>0.946222911609927</v>
      </c>
      <c r="Y4976" s="2">
        <v>0.94393920504137896</v>
      </c>
      <c r="Z4976" s="2">
        <v>0.79025709758815599</v>
      </c>
    </row>
    <row r="4977" spans="9:26">
      <c r="I4977" s="2">
        <v>0.88703817549971398</v>
      </c>
      <c r="J4977" s="2">
        <v>5.5341349131757998E-2</v>
      </c>
      <c r="K4977" s="2">
        <v>8.1215754453642097E-2</v>
      </c>
      <c r="L4977" s="2">
        <v>0.72423197673213802</v>
      </c>
      <c r="M4977" s="2">
        <v>0.95386590922305203</v>
      </c>
      <c r="N4977" s="2">
        <v>0.93574400606463504</v>
      </c>
      <c r="O4977" s="2">
        <v>0.93084047253825997</v>
      </c>
      <c r="P4977" s="2">
        <v>0.70726044084161699</v>
      </c>
      <c r="Q4977" s="2">
        <v>0.96922264977820505</v>
      </c>
      <c r="R4977" s="2">
        <v>0.93607903534374104</v>
      </c>
      <c r="S4977" s="2">
        <v>0.97456537201003102</v>
      </c>
      <c r="T4977" s="2">
        <v>0.947636492598526</v>
      </c>
      <c r="U4977" s="2">
        <v>0.92768706197289896</v>
      </c>
      <c r="V4977" s="2">
        <v>0.95620064681487105</v>
      </c>
      <c r="W4977" s="2">
        <v>0.963126298332037</v>
      </c>
      <c r="X4977" s="2">
        <v>0.937944043183914</v>
      </c>
      <c r="Y4977" s="2">
        <v>0.93031450715209796</v>
      </c>
      <c r="Z4977" s="2">
        <v>0.84574717675046596</v>
      </c>
    </row>
    <row r="4978" spans="9:26">
      <c r="I4978" s="2">
        <v>0.95604395604395598</v>
      </c>
      <c r="J4978" s="2">
        <v>8.4930411575091597E-2</v>
      </c>
      <c r="K4978" s="2">
        <v>7.4417979868613607E-2</v>
      </c>
      <c r="L4978" s="2">
        <v>0.74768373091010898</v>
      </c>
      <c r="M4978" s="2">
        <v>0.59396089507505001</v>
      </c>
      <c r="N4978" s="2">
        <v>0.37848278323819001</v>
      </c>
      <c r="O4978" s="2">
        <v>0.62525880448287896</v>
      </c>
      <c r="P4978" s="2">
        <v>0.43526661914924197</v>
      </c>
      <c r="Q4978" s="2">
        <v>0.40784083066691801</v>
      </c>
      <c r="R4978" s="2">
        <v>0.30309001325471902</v>
      </c>
      <c r="S4978" s="2">
        <v>0.39252029798730398</v>
      </c>
      <c r="T4978" s="2">
        <v>0.69854029509721005</v>
      </c>
      <c r="U4978" s="2">
        <v>0.31311009330565198</v>
      </c>
      <c r="V4978" s="2">
        <v>0.59792726220550196</v>
      </c>
      <c r="W4978" s="2">
        <v>0.52525535149709202</v>
      </c>
      <c r="X4978" s="2">
        <v>0.397738487198947</v>
      </c>
      <c r="Y4978" s="2">
        <v>0.52142735981105504</v>
      </c>
      <c r="Z4978" s="2">
        <v>0.333309260203138</v>
      </c>
    </row>
    <row r="4979" spans="9:26">
      <c r="I4979" s="2">
        <v>0.90880264593284898</v>
      </c>
      <c r="J4979" s="2">
        <v>0.106488519116305</v>
      </c>
      <c r="K4979" s="2">
        <v>0.24247240755187699</v>
      </c>
      <c r="L4979" s="2">
        <v>0.62194833654914194</v>
      </c>
      <c r="M4979" s="2">
        <v>0.83886424717813901</v>
      </c>
      <c r="N4979" s="2">
        <v>0.76177918894395102</v>
      </c>
      <c r="O4979" s="2">
        <v>0.73073089590125695</v>
      </c>
      <c r="P4979" s="2">
        <v>0.76199805654802499</v>
      </c>
      <c r="Q4979" s="2">
        <v>0.80331305437025802</v>
      </c>
      <c r="R4979" s="2">
        <v>0.76948945208733499</v>
      </c>
      <c r="S4979" s="2">
        <v>0.78377241825784605</v>
      </c>
      <c r="T4979" s="2">
        <v>0.86946946135051295</v>
      </c>
      <c r="U4979" s="2">
        <v>0.76166273992004996</v>
      </c>
      <c r="V4979" s="2">
        <v>0.78818022229317497</v>
      </c>
      <c r="W4979" s="2">
        <v>0.77795823526072405</v>
      </c>
      <c r="X4979" s="2">
        <v>0.76625819077489199</v>
      </c>
      <c r="Y4979" s="2">
        <v>0.79839381824014699</v>
      </c>
      <c r="Z4979" s="2">
        <v>0.67749494126294896</v>
      </c>
    </row>
    <row r="4980" spans="9:26">
      <c r="I4980" s="2">
        <v>0.95740740740740704</v>
      </c>
      <c r="J4980" s="2">
        <v>7.9245023989898994E-2</v>
      </c>
      <c r="K4980" s="2">
        <v>0.323363990506848</v>
      </c>
      <c r="L4980" s="2">
        <v>0.61830875600929103</v>
      </c>
      <c r="M4980" s="2">
        <v>0.89348213248695496</v>
      </c>
      <c r="N4980" s="2">
        <v>0.92788807949971497</v>
      </c>
      <c r="O4980" s="2">
        <v>0.84422975359087005</v>
      </c>
      <c r="P4980" s="2">
        <v>0.85551486429369605</v>
      </c>
      <c r="Q4980" s="2">
        <v>0.86444842906304697</v>
      </c>
      <c r="R4980" s="2">
        <v>0.86259567702971596</v>
      </c>
      <c r="S4980" s="2">
        <v>0.86045142616817105</v>
      </c>
      <c r="T4980" s="2">
        <v>0.90218727727500903</v>
      </c>
      <c r="U4980" s="2">
        <v>0.89279130792707895</v>
      </c>
      <c r="V4980" s="2">
        <v>0.89572806178003095</v>
      </c>
      <c r="W4980" s="2">
        <v>0.89485057401436496</v>
      </c>
      <c r="X4980" s="2">
        <v>0.90140273553177497</v>
      </c>
      <c r="Y4980" s="2">
        <v>0.86414836216519197</v>
      </c>
      <c r="Z4980" s="2">
        <v>0.83842195584990198</v>
      </c>
    </row>
    <row r="4981" spans="9:26">
      <c r="I4981" s="2">
        <v>0.91536614645858305</v>
      </c>
      <c r="J4981" s="2">
        <v>7.7600602845534994E-2</v>
      </c>
      <c r="K4981" s="2">
        <v>0.27070035514471302</v>
      </c>
      <c r="L4981" s="2">
        <v>0.51282840407204799</v>
      </c>
      <c r="M4981" s="2">
        <v>0.94555478116312397</v>
      </c>
      <c r="N4981" s="2">
        <v>0.93708534275183297</v>
      </c>
      <c r="O4981" s="2">
        <v>0.95551619854848002</v>
      </c>
      <c r="P4981" s="2">
        <v>0.922647635465356</v>
      </c>
      <c r="Q4981" s="2">
        <v>0.91827085610066606</v>
      </c>
      <c r="R4981" s="2">
        <v>0.93334354734256997</v>
      </c>
      <c r="S4981" s="2">
        <v>0.93576605920165601</v>
      </c>
      <c r="T4981" s="2">
        <v>0.96583793578243204</v>
      </c>
      <c r="U4981" s="2">
        <v>0.93231628154611601</v>
      </c>
      <c r="V4981" s="2">
        <v>0.94935810913112095</v>
      </c>
      <c r="W4981" s="2">
        <v>0.94074257197940403</v>
      </c>
      <c r="X4981" s="2">
        <v>0.92588105785079</v>
      </c>
      <c r="Y4981" s="2">
        <v>0.93183324226650099</v>
      </c>
      <c r="Z4981" s="2">
        <v>0.90538232274683905</v>
      </c>
    </row>
    <row r="4982" spans="9:26">
      <c r="I4982" s="2">
        <v>0.94252806017511903</v>
      </c>
      <c r="J4982" s="2">
        <v>5.8257618884092102E-2</v>
      </c>
      <c r="K4982" s="2">
        <v>0.30038083900075502</v>
      </c>
      <c r="L4982" s="2">
        <v>0.397507951920822</v>
      </c>
      <c r="M4982" s="2">
        <v>0.91377095059591695</v>
      </c>
      <c r="N4982" s="2">
        <v>0.95449478295373902</v>
      </c>
      <c r="O4982" s="2">
        <v>0.86845854365252195</v>
      </c>
      <c r="P4982" s="2">
        <v>0.90318261068535799</v>
      </c>
      <c r="Q4982" s="2">
        <v>0.92823857689929101</v>
      </c>
      <c r="R4982" s="2">
        <v>0.93540861677610299</v>
      </c>
      <c r="S4982" s="2">
        <v>0.93013281792286395</v>
      </c>
      <c r="T4982" s="2">
        <v>0.948409837904439</v>
      </c>
      <c r="U4982" s="2">
        <v>0.95778937873839998</v>
      </c>
      <c r="V4982" s="2">
        <v>0.92411718459330106</v>
      </c>
      <c r="W4982" s="2">
        <v>0.91067810419193196</v>
      </c>
      <c r="X4982" s="2">
        <v>0.93082311912363602</v>
      </c>
      <c r="Y4982" s="2">
        <v>0.89943249365595601</v>
      </c>
      <c r="Z4982" s="2">
        <v>0.83672732868694999</v>
      </c>
    </row>
    <row r="4983" spans="9:26">
      <c r="I4983" s="2">
        <v>0.89713299520991796</v>
      </c>
      <c r="J4983" s="2">
        <v>7.1010819585187304E-2</v>
      </c>
      <c r="K4983" s="2">
        <v>0.30369648192096899</v>
      </c>
      <c r="L4983" s="2">
        <v>0.91059653125703599</v>
      </c>
      <c r="M4983" s="2">
        <v>0.95425639949830499</v>
      </c>
      <c r="N4983" s="2">
        <v>0.88479378879833803</v>
      </c>
      <c r="O4983" s="2">
        <v>0.93149290128951701</v>
      </c>
      <c r="P4983" s="2">
        <v>0.85749778488526096</v>
      </c>
      <c r="Q4983" s="2">
        <v>0.93457295905284099</v>
      </c>
      <c r="R4983" s="2">
        <v>0.91164203364420504</v>
      </c>
      <c r="S4983" s="2">
        <v>0.899037387012807</v>
      </c>
      <c r="T4983" s="2">
        <v>0.92826044152444698</v>
      </c>
      <c r="U4983" s="2">
        <v>0.89096760093285099</v>
      </c>
      <c r="V4983" s="2">
        <v>0.88267129401412703</v>
      </c>
      <c r="W4983" s="2">
        <v>0.91190987396616796</v>
      </c>
      <c r="X4983" s="2">
        <v>0.89785062004996496</v>
      </c>
      <c r="Y4983" s="2">
        <v>0.92733011335153104</v>
      </c>
      <c r="Z4983" s="2">
        <v>0.89381959560362401</v>
      </c>
    </row>
    <row r="4984" spans="9:26">
      <c r="I4984" s="2">
        <v>0.96111111111111103</v>
      </c>
      <c r="J4984" s="2">
        <v>0.108204014825039</v>
      </c>
      <c r="K4984" s="2">
        <v>0.241483050810432</v>
      </c>
      <c r="L4984" s="2">
        <v>0.197564725988954</v>
      </c>
      <c r="M4984" s="2">
        <v>0.76409830808957502</v>
      </c>
      <c r="N4984" s="2">
        <v>0.767434757019406</v>
      </c>
      <c r="O4984" s="2">
        <v>0.76082441146906099</v>
      </c>
      <c r="P4984" s="2">
        <v>0.59537083806861901</v>
      </c>
      <c r="Q4984" s="2">
        <v>0.74077408654712895</v>
      </c>
      <c r="R4984" s="2">
        <v>0.71026183834408496</v>
      </c>
      <c r="S4984" s="2">
        <v>0.66397143554527105</v>
      </c>
      <c r="T4984" s="2">
        <v>0.824478601060748</v>
      </c>
      <c r="U4984" s="2">
        <v>0.68329148212985602</v>
      </c>
      <c r="V4984" s="2">
        <v>0.74525336862734903</v>
      </c>
      <c r="W4984" s="2">
        <v>0.83934065634797905</v>
      </c>
      <c r="X4984" s="2">
        <v>0.78051275638045103</v>
      </c>
      <c r="Y4984" s="2">
        <v>0.75795950492591502</v>
      </c>
      <c r="Z4984" s="2">
        <v>0.75437760198812098</v>
      </c>
    </row>
    <row r="4985" spans="9:26">
      <c r="I4985" s="2">
        <v>0.89744714349977495</v>
      </c>
      <c r="J4985" s="2">
        <v>8.2041388151097697E-2</v>
      </c>
      <c r="K4985" s="2">
        <v>0.306773165054463</v>
      </c>
      <c r="L4985" s="2">
        <v>0.222343373446592</v>
      </c>
      <c r="M4985" s="2">
        <v>0.48227787803829902</v>
      </c>
      <c r="N4985" s="2">
        <v>0.34176045788196802</v>
      </c>
      <c r="O4985" s="2">
        <v>0.35029522211699998</v>
      </c>
      <c r="P4985" s="2">
        <v>0.37926362154325399</v>
      </c>
      <c r="Q4985" s="2">
        <v>0.43607572170223502</v>
      </c>
      <c r="R4985" s="2">
        <v>0.34637977132638298</v>
      </c>
      <c r="S4985" s="2">
        <v>0.356012846569501</v>
      </c>
      <c r="T4985" s="2">
        <v>0.48294700931754903</v>
      </c>
      <c r="U4985" s="2">
        <v>0.42432005627996999</v>
      </c>
      <c r="V4985" s="2">
        <v>0.419483212560746</v>
      </c>
      <c r="W4985" s="2">
        <v>0.42486813328012601</v>
      </c>
      <c r="X4985" s="2">
        <v>0.42383193434862898</v>
      </c>
      <c r="Y4985" s="2">
        <v>0.43283395806316499</v>
      </c>
      <c r="Z4985" s="2">
        <v>0.29970984595049999</v>
      </c>
    </row>
    <row r="4986" spans="9:26">
      <c r="I4986" s="2">
        <v>0.93680926916220997</v>
      </c>
      <c r="J4986" s="2">
        <v>0.102380918963309</v>
      </c>
      <c r="K4986" s="2">
        <v>0.31741589079889598</v>
      </c>
      <c r="L4986" s="2">
        <v>0.35917189074753397</v>
      </c>
      <c r="M4986" s="2">
        <v>0.87200680748152704</v>
      </c>
      <c r="N4986" s="2">
        <v>0.92844904184542498</v>
      </c>
      <c r="O4986" s="2">
        <v>0.76732238138359998</v>
      </c>
      <c r="P4986" s="2">
        <v>0.83848817768282302</v>
      </c>
      <c r="Q4986" s="2">
        <v>0.85309123267768305</v>
      </c>
      <c r="R4986" s="2">
        <v>0.85927781276757798</v>
      </c>
      <c r="S4986" s="2">
        <v>0.85498832220635002</v>
      </c>
      <c r="T4986" s="2">
        <v>0.92958775293123197</v>
      </c>
      <c r="U4986" s="2">
        <v>0.87095702825911003</v>
      </c>
      <c r="V4986" s="2">
        <v>0.83595094135789105</v>
      </c>
      <c r="W4986" s="2">
        <v>0.88694111970747602</v>
      </c>
      <c r="X4986" s="2">
        <v>0.87617033414779799</v>
      </c>
      <c r="Y4986" s="2">
        <v>0.85780169939091799</v>
      </c>
      <c r="Z4986" s="2">
        <v>0.68843764950764297</v>
      </c>
    </row>
    <row r="4987" spans="9:26">
      <c r="I4987" s="2">
        <v>0.93073062558356701</v>
      </c>
      <c r="J4987" s="2">
        <v>9.0877776055293902E-2</v>
      </c>
      <c r="K4987" s="2">
        <v>0.28674191808355198</v>
      </c>
      <c r="L4987" s="2">
        <v>0.22423700482524</v>
      </c>
      <c r="M4987" s="2">
        <v>0.57046269395411897</v>
      </c>
      <c r="N4987" s="2">
        <v>0.56866378316106903</v>
      </c>
      <c r="O4987" s="2">
        <v>0.45780711584993</v>
      </c>
      <c r="P4987" s="2">
        <v>0.53146993269097598</v>
      </c>
      <c r="Q4987" s="2">
        <v>0.53523519753122895</v>
      </c>
      <c r="R4987" s="2">
        <v>0.49387570095394301</v>
      </c>
      <c r="S4987" s="2">
        <v>0.47332250060465397</v>
      </c>
      <c r="T4987" s="2">
        <v>0.57622122122361397</v>
      </c>
      <c r="U4987" s="2">
        <v>0.54026754533897203</v>
      </c>
      <c r="V4987" s="2">
        <v>0.431533411551001</v>
      </c>
      <c r="W4987" s="2">
        <v>0.55319371592562505</v>
      </c>
      <c r="X4987" s="2">
        <v>0.53572390813250303</v>
      </c>
      <c r="Y4987" s="2">
        <v>0.545160056321224</v>
      </c>
      <c r="Z4987" s="2">
        <v>0.350794048454589</v>
      </c>
    </row>
    <row r="4988" spans="9:26">
      <c r="I4988" s="2">
        <v>0.92737603305785099</v>
      </c>
      <c r="J4988" s="2">
        <v>9.5127177446242203E-2</v>
      </c>
      <c r="K4988" s="2">
        <v>0.31227026330746099</v>
      </c>
      <c r="L4988" s="2">
        <v>0.67605773827100701</v>
      </c>
      <c r="M4988" s="2">
        <v>0.85261537639770801</v>
      </c>
      <c r="N4988" s="2">
        <v>0.95422742007709305</v>
      </c>
      <c r="O4988" s="2">
        <v>0.918682220307379</v>
      </c>
      <c r="P4988" s="2">
        <v>0.93193075135699299</v>
      </c>
      <c r="Q4988" s="2">
        <v>0.93086469926840398</v>
      </c>
      <c r="R4988" s="2">
        <v>0.89240759920655299</v>
      </c>
      <c r="S4988" s="2">
        <v>0.92920020429947703</v>
      </c>
      <c r="T4988" s="2">
        <v>0.94572266859728604</v>
      </c>
      <c r="U4988" s="2">
        <v>0.92695195979377198</v>
      </c>
      <c r="V4988" s="2">
        <v>0.92162970036576297</v>
      </c>
      <c r="W4988" s="2">
        <v>0.93460027270095902</v>
      </c>
      <c r="X4988" s="2">
        <v>0.922923998931925</v>
      </c>
      <c r="Y4988" s="2">
        <v>0.90560436409799805</v>
      </c>
      <c r="Z4988" s="2">
        <v>0.86976576935840999</v>
      </c>
    </row>
    <row r="4989" spans="9:26">
      <c r="I4989" s="2">
        <v>0.91532738095238098</v>
      </c>
      <c r="J4989" s="2">
        <v>0.16558769771568799</v>
      </c>
      <c r="K4989" s="2">
        <v>0.412696431896097</v>
      </c>
      <c r="L4989" s="2">
        <v>0.36269542590396298</v>
      </c>
      <c r="M4989" s="2">
        <v>0.84377307507979005</v>
      </c>
      <c r="N4989" s="2">
        <v>0.87712847632444002</v>
      </c>
      <c r="O4989" s="2">
        <v>0.80467229648824001</v>
      </c>
      <c r="P4989" s="2">
        <v>0.81893456023932698</v>
      </c>
      <c r="Q4989" s="2">
        <v>0.77119977155708797</v>
      </c>
      <c r="R4989" s="2">
        <v>0.77933200616895604</v>
      </c>
      <c r="S4989" s="2">
        <v>0.81604309190896496</v>
      </c>
      <c r="T4989" s="2">
        <v>0.83710272544796005</v>
      </c>
      <c r="U4989" s="2">
        <v>0.823031271627093</v>
      </c>
      <c r="V4989" s="2">
        <v>0.81133899311813995</v>
      </c>
      <c r="W4989" s="2">
        <v>0.83854317140516499</v>
      </c>
      <c r="X4989" s="2">
        <v>0.81468112097897605</v>
      </c>
      <c r="Y4989" s="2">
        <v>0.82560450163576604</v>
      </c>
      <c r="Z4989" s="2">
        <v>0.74034581058536597</v>
      </c>
    </row>
    <row r="4990" spans="9:26">
      <c r="I4990" s="2">
        <v>0.95422759059122697</v>
      </c>
      <c r="J4990" s="2">
        <v>9.1715423024752996E-2</v>
      </c>
      <c r="K4990" s="2">
        <v>0.38057795125423199</v>
      </c>
      <c r="L4990" s="2">
        <v>0.85297911612420396</v>
      </c>
      <c r="M4990" s="2">
        <v>0.84563820745725504</v>
      </c>
      <c r="N4990" s="2">
        <v>0.86379421607121698</v>
      </c>
      <c r="O4990" s="2">
        <v>0.856738116916966</v>
      </c>
      <c r="P4990" s="2">
        <v>0.73955242916992603</v>
      </c>
      <c r="Q4990" s="2">
        <v>0.75121544405415397</v>
      </c>
      <c r="R4990" s="2">
        <v>0.79962733870174296</v>
      </c>
      <c r="S4990" s="2">
        <v>0.90280673746636597</v>
      </c>
      <c r="T4990" s="2">
        <v>0.81326874478562705</v>
      </c>
      <c r="U4990" s="2">
        <v>0.77814371385608905</v>
      </c>
      <c r="V4990" s="2">
        <v>0.73545937435846198</v>
      </c>
      <c r="W4990" s="2">
        <v>0.86811436006148102</v>
      </c>
      <c r="X4990" s="2">
        <v>0.764746711781224</v>
      </c>
      <c r="Y4990" s="2">
        <v>0.70553961438558899</v>
      </c>
      <c r="Z4990" s="2">
        <v>0.87752389817561505</v>
      </c>
    </row>
    <row r="4991" spans="9:26">
      <c r="I4991" s="2">
        <v>0.948888888888889</v>
      </c>
      <c r="J4991" s="2">
        <v>6.4028724743102394E-2</v>
      </c>
      <c r="K4991" s="2">
        <v>0.23528292270269499</v>
      </c>
      <c r="L4991" s="2">
        <v>0.57596146850786401</v>
      </c>
      <c r="M4991" s="2">
        <v>0.77679312291248503</v>
      </c>
      <c r="N4991" s="2">
        <v>0.75957494305440298</v>
      </c>
      <c r="O4991" s="2">
        <v>0.627058336640679</v>
      </c>
      <c r="P4991" s="2">
        <v>0.71321733627459705</v>
      </c>
      <c r="Q4991" s="2">
        <v>0.80255966238878795</v>
      </c>
      <c r="R4991" s="2">
        <v>0.78802909684259004</v>
      </c>
      <c r="S4991" s="2">
        <v>0.72893859842347397</v>
      </c>
      <c r="T4991" s="2">
        <v>0.74873958474549795</v>
      </c>
      <c r="U4991" s="2">
        <v>0.70837748837965397</v>
      </c>
      <c r="V4991" s="2">
        <v>0.69420714939392503</v>
      </c>
      <c r="W4991" s="2">
        <v>0.74713483889550902</v>
      </c>
      <c r="X4991" s="2">
        <v>0.63356622891145598</v>
      </c>
      <c r="Y4991" s="2">
        <v>0.77365036997837999</v>
      </c>
      <c r="Z4991" s="2">
        <v>0.25294975229094602</v>
      </c>
    </row>
    <row r="4992" spans="9:26">
      <c r="I4992" s="2">
        <v>0.92075936883629195</v>
      </c>
      <c r="J4992" s="2">
        <v>5.0343515140415102E-2</v>
      </c>
      <c r="K4992" s="2">
        <v>7.6459220110196E-2</v>
      </c>
      <c r="L4992" s="2">
        <v>0.46822331936443001</v>
      </c>
      <c r="M4992" s="2">
        <v>0.32212988662101799</v>
      </c>
      <c r="N4992" s="2">
        <v>0.185549893518973</v>
      </c>
      <c r="O4992" s="2">
        <v>0.215388417873947</v>
      </c>
      <c r="P4992" s="2">
        <v>0.83497542759173404</v>
      </c>
      <c r="Q4992" s="2">
        <v>0.39653113172230797</v>
      </c>
      <c r="R4992" s="2">
        <v>0.730650216432287</v>
      </c>
      <c r="S4992" s="2">
        <v>0.75250909331529603</v>
      </c>
      <c r="T4992" s="2">
        <v>0.26976597880418701</v>
      </c>
      <c r="U4992" s="2">
        <v>0.360435877471809</v>
      </c>
      <c r="V4992" s="2">
        <v>0.25322381123341903</v>
      </c>
      <c r="W4992" s="2">
        <v>0.63025238246108695</v>
      </c>
      <c r="X4992" s="2">
        <v>0.29693181825319998</v>
      </c>
      <c r="Y4992" s="2">
        <v>0.37879661043407997</v>
      </c>
      <c r="Z4992" s="2">
        <v>0.14687193247708799</v>
      </c>
    </row>
    <row r="4993" spans="9:26">
      <c r="I4993" s="2">
        <v>0.92209885769189703</v>
      </c>
      <c r="J4993" s="2">
        <v>7.6408035356456405E-2</v>
      </c>
      <c r="K4993" s="2">
        <v>0.24604456575775599</v>
      </c>
      <c r="L4993" s="2">
        <v>0.631297616466585</v>
      </c>
      <c r="M4993" s="2">
        <v>0.47806267860437801</v>
      </c>
      <c r="N4993" s="2">
        <v>0.64026645488943701</v>
      </c>
      <c r="O4993" s="2">
        <v>0.55782524196562699</v>
      </c>
      <c r="P4993" s="2">
        <v>0.80227522640584403</v>
      </c>
      <c r="Q4993" s="2">
        <v>0.58226899048485603</v>
      </c>
      <c r="R4993" s="2">
        <v>0.72819684742565105</v>
      </c>
      <c r="S4993" s="2">
        <v>0.76390422132416202</v>
      </c>
      <c r="T4993" s="2">
        <v>0.49216796918323402</v>
      </c>
      <c r="U4993" s="2">
        <v>0.628651380193053</v>
      </c>
      <c r="V4993" s="2">
        <v>0.54237639246128599</v>
      </c>
      <c r="W4993" s="2">
        <v>0.62084018073470404</v>
      </c>
      <c r="X4993" s="2">
        <v>0.60265718168673099</v>
      </c>
      <c r="Y4993" s="2">
        <v>0.54497911440003199</v>
      </c>
      <c r="Z4993" s="2">
        <v>0.41645372340611297</v>
      </c>
    </row>
    <row r="4994" spans="9:26">
      <c r="I4994" s="2">
        <v>0.91761506037821805</v>
      </c>
      <c r="J4994" s="2">
        <v>7.44701316895892E-2</v>
      </c>
      <c r="K4994" s="2">
        <v>0.32243434877342902</v>
      </c>
      <c r="L4994" s="2">
        <v>0.62038007549487295</v>
      </c>
      <c r="M4994" s="2">
        <v>0.81129106090056802</v>
      </c>
      <c r="N4994" s="2">
        <v>0.91659167935260399</v>
      </c>
      <c r="O4994" s="2">
        <v>0.83699921834512203</v>
      </c>
      <c r="P4994" s="2">
        <v>0.82088448688524795</v>
      </c>
      <c r="Q4994" s="2">
        <v>0.78888464280558801</v>
      </c>
      <c r="R4994" s="2">
        <v>0.83267875472435005</v>
      </c>
      <c r="S4994" s="2">
        <v>0.94961937130498797</v>
      </c>
      <c r="T4994" s="2">
        <v>0.82972052293791498</v>
      </c>
      <c r="U4994" s="2">
        <v>0.87184102110401296</v>
      </c>
      <c r="V4994" s="2">
        <v>0.83452354691026398</v>
      </c>
      <c r="W4994" s="2">
        <v>0.87979712547792899</v>
      </c>
      <c r="X4994" s="2">
        <v>0.86505531164817495</v>
      </c>
      <c r="Y4994" s="2">
        <v>0.74161167665903305</v>
      </c>
      <c r="Z4994" s="2">
        <v>0.79601779296078501</v>
      </c>
    </row>
    <row r="4995" spans="9:26">
      <c r="I4995" s="2">
        <v>0.95333333333333303</v>
      </c>
      <c r="J4995" s="2">
        <v>9.8552109611439703E-2</v>
      </c>
      <c r="K4995" s="2">
        <v>0.27951632361279699</v>
      </c>
      <c r="L4995" s="2">
        <v>0.52779698052945501</v>
      </c>
      <c r="M4995" s="2">
        <v>0.86930096302503701</v>
      </c>
      <c r="N4995" s="2">
        <v>0.89650796889321305</v>
      </c>
      <c r="O4995" s="2">
        <v>0.82024241213333204</v>
      </c>
      <c r="P4995" s="2">
        <v>0.85480406722971203</v>
      </c>
      <c r="Q4995" s="2">
        <v>0.86148357020465904</v>
      </c>
      <c r="R4995" s="2">
        <v>0.79599195976771997</v>
      </c>
      <c r="S4995" s="2">
        <v>0.86275776147860805</v>
      </c>
      <c r="T4995" s="2">
        <v>0.92750718218302997</v>
      </c>
      <c r="U4995" s="2">
        <v>0.83951737339886501</v>
      </c>
      <c r="V4995" s="2">
        <v>0.87624330017310303</v>
      </c>
      <c r="W4995" s="2">
        <v>0.87994978106353905</v>
      </c>
      <c r="X4995" s="2">
        <v>0.84488584844796899</v>
      </c>
      <c r="Y4995" s="2">
        <v>0.83757855390739799</v>
      </c>
      <c r="Z4995" s="2">
        <v>0.69415329443005702</v>
      </c>
    </row>
    <row r="4996" spans="9:26">
      <c r="I4996" s="2">
        <v>0.94715219421101804</v>
      </c>
      <c r="J4996" s="2">
        <v>0.134356061381289</v>
      </c>
      <c r="K4996" s="2">
        <v>0.32231493329285399</v>
      </c>
      <c r="L4996" s="2">
        <v>0.91848329696187003</v>
      </c>
      <c r="M4996" s="2">
        <v>0.94824980734267195</v>
      </c>
      <c r="N4996" s="2">
        <v>0.95690888574145805</v>
      </c>
      <c r="O4996" s="2">
        <v>0.93207309892580104</v>
      </c>
      <c r="P4996" s="2">
        <v>0.94416286866101795</v>
      </c>
      <c r="Q4996" s="2">
        <v>0.93627077870775399</v>
      </c>
      <c r="R4996" s="2">
        <v>0.92936251524867597</v>
      </c>
      <c r="S4996" s="2">
        <v>0.95658173979167405</v>
      </c>
      <c r="T4996" s="2">
        <v>0.95766145628555399</v>
      </c>
      <c r="U4996" s="2">
        <v>0.95969786851681904</v>
      </c>
      <c r="V4996" s="2">
        <v>0.94196178804724995</v>
      </c>
      <c r="W4996" s="2">
        <v>0.95521118627101897</v>
      </c>
      <c r="X4996" s="2">
        <v>0.94107718283008401</v>
      </c>
      <c r="Y4996" s="2">
        <v>0.95525957213592405</v>
      </c>
      <c r="Z4996" s="2">
        <v>0.94173950708183296</v>
      </c>
    </row>
    <row r="4997" spans="9:26">
      <c r="I4997" s="2">
        <v>0.99300699300699302</v>
      </c>
      <c r="J4997" s="2">
        <v>0.119004341064174</v>
      </c>
      <c r="K4997" s="2">
        <v>0.31389954073730397</v>
      </c>
      <c r="L4997" s="2">
        <v>0.52522322545968803</v>
      </c>
      <c r="M4997" s="2">
        <v>0.95033510933510901</v>
      </c>
      <c r="N4997" s="2">
        <v>0.96215386845393502</v>
      </c>
      <c r="O4997" s="2">
        <v>0.94688169026684799</v>
      </c>
      <c r="P4997" s="2">
        <v>0.943167286418502</v>
      </c>
      <c r="Q4997" s="2">
        <v>0.94213837903769304</v>
      </c>
      <c r="R4997" s="2">
        <v>0.95185248949322698</v>
      </c>
      <c r="S4997" s="2">
        <v>0.96807576999570699</v>
      </c>
      <c r="T4997" s="2">
        <v>0.96307163291536102</v>
      </c>
      <c r="U4997" s="2">
        <v>0.96212728031893602</v>
      </c>
      <c r="V4997" s="2">
        <v>0.95403554259784495</v>
      </c>
      <c r="W4997" s="2">
        <v>0.95613958515683795</v>
      </c>
      <c r="X4997" s="2">
        <v>0.94661539415346796</v>
      </c>
      <c r="Y4997" s="2">
        <v>0.92596063830486797</v>
      </c>
      <c r="Z4997" s="2">
        <v>0.96535069379151295</v>
      </c>
    </row>
    <row r="4998" spans="9:26">
      <c r="I4998" s="2">
        <v>0.89024629123313304</v>
      </c>
      <c r="J4998" s="2">
        <v>6.5211102452408701E-2</v>
      </c>
      <c r="K4998" s="2">
        <v>0.29653088877793798</v>
      </c>
      <c r="L4998" s="2">
        <v>0.64607515272561</v>
      </c>
      <c r="M4998" s="2">
        <v>0.78551644570026902</v>
      </c>
      <c r="N4998" s="2">
        <v>0.88600281131884795</v>
      </c>
      <c r="O4998" s="2">
        <v>0.870813541495289</v>
      </c>
      <c r="P4998" s="2">
        <v>0.75570375515166799</v>
      </c>
      <c r="Q4998" s="2">
        <v>0.88994669773250301</v>
      </c>
      <c r="R4998" s="2">
        <v>0.91168019530178401</v>
      </c>
      <c r="S4998" s="2">
        <v>0.83275961838815404</v>
      </c>
      <c r="T4998" s="2">
        <v>0.90064526974942105</v>
      </c>
      <c r="U4998" s="2">
        <v>0.80122607074280705</v>
      </c>
      <c r="V4998" s="2">
        <v>0.79411652877428096</v>
      </c>
      <c r="W4998" s="2">
        <v>0.80955533159787596</v>
      </c>
      <c r="X4998" s="2">
        <v>0.74293256884127601</v>
      </c>
      <c r="Y4998" s="2">
        <v>0.83025083679701195</v>
      </c>
      <c r="Z4998" s="2">
        <v>0.79147908876861806</v>
      </c>
    </row>
    <row r="4999" spans="9:26">
      <c r="I4999" s="2">
        <v>0.95949975949975996</v>
      </c>
      <c r="J4999" s="2">
        <v>8.0103437569565894E-2</v>
      </c>
      <c r="K4999" s="2">
        <v>0.33966973877963602</v>
      </c>
      <c r="L4999" s="2">
        <v>0.73990147447272903</v>
      </c>
      <c r="M4999" s="2">
        <v>0.84985322134722296</v>
      </c>
      <c r="N4999" s="2">
        <v>0.92863190129708895</v>
      </c>
      <c r="O4999" s="2">
        <v>0.81419385451668702</v>
      </c>
      <c r="P4999" s="2">
        <v>0.89073637077281398</v>
      </c>
      <c r="Q4999" s="2">
        <v>0.84821275539839502</v>
      </c>
      <c r="R4999" s="2">
        <v>0.80871373001635405</v>
      </c>
      <c r="S4999" s="2">
        <v>0.92122166201309696</v>
      </c>
      <c r="T4999" s="2">
        <v>0.89940856058179097</v>
      </c>
      <c r="U4999" s="2">
        <v>0.880199984860629</v>
      </c>
      <c r="V4999" s="2">
        <v>0.88656122542901905</v>
      </c>
      <c r="W4999" s="2">
        <v>0.87352310262519595</v>
      </c>
      <c r="X4999" s="2">
        <v>0.89032995580866603</v>
      </c>
      <c r="Y4999" s="2">
        <v>0.83714757102599902</v>
      </c>
      <c r="Z4999" s="2">
        <v>0.88828185526797598</v>
      </c>
    </row>
    <row r="5000" spans="9:26">
      <c r="I5000" s="2">
        <v>0.96969696969696995</v>
      </c>
      <c r="J5000" s="2">
        <v>0.10028096022727299</v>
      </c>
      <c r="K5000" s="2">
        <v>0.40301306939853299</v>
      </c>
      <c r="L5000" s="2">
        <v>0.49368213283453599</v>
      </c>
      <c r="M5000" s="2">
        <v>0.91514361440264402</v>
      </c>
      <c r="N5000" s="2">
        <v>0.94206265950905999</v>
      </c>
      <c r="O5000" s="2">
        <v>0.90292095609104595</v>
      </c>
      <c r="P5000" s="2">
        <v>0.89745081739753396</v>
      </c>
      <c r="Q5000" s="2">
        <v>0.90394892987266195</v>
      </c>
      <c r="R5000" s="2">
        <v>0.90258009710766196</v>
      </c>
      <c r="S5000" s="2">
        <v>0.96404298435912195</v>
      </c>
      <c r="T5000" s="2">
        <v>0.94969857827683202</v>
      </c>
      <c r="U5000" s="2">
        <v>0.90695608902928104</v>
      </c>
      <c r="V5000" s="2">
        <v>0.90681140771860302</v>
      </c>
      <c r="W5000" s="2">
        <v>0.91960546355342798</v>
      </c>
      <c r="X5000" s="2">
        <v>0.91361390353957395</v>
      </c>
      <c r="Y5000" s="2">
        <v>0.89271371750927597</v>
      </c>
      <c r="Z5000" s="2">
        <v>0.816937828871935</v>
      </c>
    </row>
    <row r="5001" spans="9:26">
      <c r="I5001" s="2">
        <v>0.96221959858323503</v>
      </c>
      <c r="J5001" s="2">
        <v>0.11362477408369399</v>
      </c>
      <c r="K5001" s="2">
        <v>0.31310701942844799</v>
      </c>
      <c r="L5001" s="2">
        <v>0.29845850183378803</v>
      </c>
      <c r="M5001" s="2">
        <v>0.90564831608020502</v>
      </c>
      <c r="N5001" s="2">
        <v>0.95747440545581597</v>
      </c>
      <c r="O5001" s="2">
        <v>0.80277214591326296</v>
      </c>
      <c r="P5001" s="2">
        <v>0.89204503973265503</v>
      </c>
      <c r="Q5001" s="2">
        <v>0.90582737124927803</v>
      </c>
      <c r="R5001" s="2">
        <v>0.83199845605492095</v>
      </c>
      <c r="S5001" s="2">
        <v>0.91445580321414799</v>
      </c>
      <c r="T5001" s="2">
        <v>0.93497530262761996</v>
      </c>
      <c r="U5001" s="2">
        <v>0.90659462463706597</v>
      </c>
      <c r="V5001" s="2">
        <v>0.90548587773621203</v>
      </c>
      <c r="W5001" s="2">
        <v>0.94099504859919803</v>
      </c>
      <c r="X5001" s="2">
        <v>0.90527497301787097</v>
      </c>
      <c r="Y5001" s="2">
        <v>0.87579879837216801</v>
      </c>
      <c r="Z5001" s="2">
        <v>0.74497098374586901</v>
      </c>
    </row>
    <row r="5002" spans="9:26">
      <c r="I5002" s="2">
        <v>0.92929292929292895</v>
      </c>
      <c r="J5002" s="2">
        <v>6.3657988095238094E-2</v>
      </c>
      <c r="K5002" s="2">
        <v>0.305873704915888</v>
      </c>
      <c r="L5002" s="2">
        <v>0.78735166183518901</v>
      </c>
      <c r="M5002" s="2">
        <v>0.87331624405766295</v>
      </c>
      <c r="N5002" s="2">
        <v>0.92428584164977601</v>
      </c>
      <c r="O5002" s="2">
        <v>0.83038060611646003</v>
      </c>
      <c r="P5002" s="2">
        <v>0.90783338554345805</v>
      </c>
      <c r="Q5002" s="2">
        <v>0.82498706913974396</v>
      </c>
      <c r="R5002" s="2">
        <v>0.846681362085414</v>
      </c>
      <c r="S5002" s="2">
        <v>0.88851637054618904</v>
      </c>
      <c r="T5002" s="2">
        <v>0.94341730375129396</v>
      </c>
      <c r="U5002" s="2">
        <v>0.893013033437426</v>
      </c>
      <c r="V5002" s="2">
        <v>0.893585386959592</v>
      </c>
      <c r="W5002" s="2">
        <v>0.87773756802627001</v>
      </c>
      <c r="X5002" s="2">
        <v>0.903260135345751</v>
      </c>
      <c r="Y5002" s="2">
        <v>0.84377720834440095</v>
      </c>
      <c r="Z5002" s="2">
        <v>0.79655924597323302</v>
      </c>
    </row>
    <row r="5003" spans="9:26">
      <c r="I5003" s="2">
        <v>0.96445012787723805</v>
      </c>
      <c r="J5003" s="2">
        <v>4.57774228189681E-2</v>
      </c>
      <c r="K5003" s="2">
        <v>3.1108288018424201E-2</v>
      </c>
      <c r="L5003" s="2">
        <v>0.126764569974678</v>
      </c>
      <c r="M5003" s="2">
        <v>0.41679952245228102</v>
      </c>
      <c r="N5003" s="2">
        <v>0.37659568109670299</v>
      </c>
      <c r="O5003" s="2">
        <v>0.39013312092253399</v>
      </c>
      <c r="P5003" s="2">
        <v>0.37313652684737803</v>
      </c>
      <c r="Q5003" s="2">
        <v>0.408987382013698</v>
      </c>
      <c r="R5003" s="2">
        <v>0.58967644758026105</v>
      </c>
      <c r="S5003" s="2">
        <v>0.115068768385366</v>
      </c>
      <c r="T5003" s="2">
        <v>0.415804732915729</v>
      </c>
      <c r="U5003" s="2">
        <v>0.27326735656043499</v>
      </c>
      <c r="V5003" s="2">
        <v>0.41277033879987801</v>
      </c>
      <c r="W5003" s="2">
        <v>0.41361137559998101</v>
      </c>
      <c r="X5003" s="2">
        <v>0.446569440664076</v>
      </c>
      <c r="Y5003" s="2">
        <v>0.40897483340340501</v>
      </c>
      <c r="Z5003" s="2">
        <v>0.248342330764316</v>
      </c>
    </row>
    <row r="5004" spans="9:26">
      <c r="I5004" s="2">
        <v>0.90981945009722798</v>
      </c>
      <c r="J5004" s="2">
        <v>8.0887445264207603E-2</v>
      </c>
      <c r="K5004" s="2">
        <v>0.124963433789156</v>
      </c>
      <c r="L5004" s="2">
        <v>0.33696120488461101</v>
      </c>
      <c r="M5004" s="2">
        <v>0.40418712876656399</v>
      </c>
      <c r="N5004" s="2">
        <v>0.48639157674385097</v>
      </c>
      <c r="O5004" s="2">
        <v>0.742238557748503</v>
      </c>
      <c r="P5004" s="2">
        <v>0.20949664937703399</v>
      </c>
      <c r="Q5004" s="2">
        <v>0.32552516636927498</v>
      </c>
      <c r="R5004" s="2">
        <v>0.350028116625276</v>
      </c>
      <c r="S5004" s="2">
        <v>0.53763956569288995</v>
      </c>
      <c r="T5004" s="2">
        <v>0.33399226985619801</v>
      </c>
      <c r="U5004" s="2">
        <v>0.473000222244289</v>
      </c>
      <c r="V5004" s="2">
        <v>0.28619678781133101</v>
      </c>
      <c r="W5004" s="2">
        <v>0.46575699128034798</v>
      </c>
      <c r="X5004" s="2">
        <v>0.41316711048964799</v>
      </c>
      <c r="Y5004" s="2">
        <v>0.28548153498691198</v>
      </c>
      <c r="Z5004" s="2">
        <v>0.73888298930271501</v>
      </c>
    </row>
    <row r="5005" spans="9:26">
      <c r="I5005" s="2">
        <v>0.88516084053121102</v>
      </c>
      <c r="J5005" s="2">
        <v>8.0758552350906496E-2</v>
      </c>
      <c r="K5005" s="2">
        <v>0.22702835105911801</v>
      </c>
      <c r="L5005" s="2">
        <v>0.271089494844451</v>
      </c>
      <c r="M5005" s="2">
        <v>0.90120708348443801</v>
      </c>
      <c r="N5005" s="2">
        <v>0.81037770463355396</v>
      </c>
      <c r="O5005" s="2">
        <v>0.888338351639546</v>
      </c>
      <c r="P5005" s="2">
        <v>0.41255564150845703</v>
      </c>
      <c r="Q5005" s="2">
        <v>0.884354527422749</v>
      </c>
      <c r="R5005" s="2">
        <v>0.89608393361424299</v>
      </c>
      <c r="S5005" s="2">
        <v>0.67463356101735705</v>
      </c>
      <c r="T5005" s="2">
        <v>0.93340767851263795</v>
      </c>
      <c r="U5005" s="2">
        <v>0.83282054387527504</v>
      </c>
      <c r="V5005" s="2">
        <v>0.84031406825525801</v>
      </c>
      <c r="W5005" s="2">
        <v>0.88297248797172301</v>
      </c>
      <c r="X5005" s="2">
        <v>0.87183429776638</v>
      </c>
      <c r="Y5005" s="2">
        <v>0.87297969532363395</v>
      </c>
      <c r="Z5005" s="2">
        <v>0.84288677091886</v>
      </c>
    </row>
    <row r="5006" spans="9:26">
      <c r="I5006" s="2">
        <v>0.95220797720797701</v>
      </c>
      <c r="J5006" s="2">
        <v>0.10072519638878399</v>
      </c>
      <c r="K5006" s="2">
        <v>3.77636867277025E-2</v>
      </c>
      <c r="L5006" s="2">
        <v>0.23679152194945099</v>
      </c>
      <c r="M5006" s="2">
        <v>0.61170774631666702</v>
      </c>
      <c r="N5006" s="2">
        <v>0.27577936078814602</v>
      </c>
      <c r="O5006" s="2">
        <v>0.64008783060437402</v>
      </c>
      <c r="P5006" s="2">
        <v>0.506147357186716</v>
      </c>
      <c r="Q5006" s="2">
        <v>0.58346066326835599</v>
      </c>
      <c r="R5006" s="2">
        <v>0.73551330665992298</v>
      </c>
      <c r="S5006" s="2">
        <v>0.61988783147123905</v>
      </c>
      <c r="T5006" s="2">
        <v>0.56811292553410198</v>
      </c>
      <c r="U5006" s="2">
        <v>0.57551658875023703</v>
      </c>
      <c r="V5006" s="2">
        <v>0.54425917169283899</v>
      </c>
      <c r="W5006" s="2">
        <v>0.55712136934617695</v>
      </c>
      <c r="X5006" s="2">
        <v>0.51599046358276801</v>
      </c>
      <c r="Y5006" s="2">
        <v>0.56991596228408203</v>
      </c>
      <c r="Z5006" s="2">
        <v>0.37330862902928302</v>
      </c>
    </row>
    <row r="5007" spans="9:26">
      <c r="I5007" s="2">
        <v>0.94560185185185197</v>
      </c>
      <c r="J5007" s="2">
        <v>9.6146648988484407E-2</v>
      </c>
      <c r="K5007" s="2">
        <v>0.23252534814834999</v>
      </c>
      <c r="L5007" s="2">
        <v>0.55941210211388404</v>
      </c>
      <c r="M5007" s="2">
        <v>0.86505897498961504</v>
      </c>
      <c r="N5007" s="2">
        <v>0.75693070182339095</v>
      </c>
      <c r="O5007" s="2">
        <v>0.476165734740366</v>
      </c>
      <c r="P5007" s="2">
        <v>0.76865031276032103</v>
      </c>
      <c r="Q5007" s="2">
        <v>0.81764032264032305</v>
      </c>
      <c r="R5007" s="2">
        <v>0.77024337094333095</v>
      </c>
      <c r="S5007" s="2">
        <v>0.80016881857816402</v>
      </c>
      <c r="T5007" s="2">
        <v>0.85360947347962401</v>
      </c>
      <c r="U5007" s="2">
        <v>0.68017282406565904</v>
      </c>
      <c r="V5007" s="2">
        <v>0.795200846207056</v>
      </c>
      <c r="W5007" s="2">
        <v>0.78332773714054804</v>
      </c>
      <c r="X5007" s="2">
        <v>0.74362098442109004</v>
      </c>
      <c r="Y5007" s="2">
        <v>0.78555784365818904</v>
      </c>
      <c r="Z5007" s="2">
        <v>0.67009904214967897</v>
      </c>
    </row>
    <row r="5008" spans="9:26">
      <c r="I5008" s="2">
        <v>0.94814814814814796</v>
      </c>
      <c r="J5008" s="2">
        <v>9.8893219335813007E-2</v>
      </c>
      <c r="K5008" s="2">
        <v>0.127134731004483</v>
      </c>
      <c r="L5008" s="2">
        <v>0.37599004396774299</v>
      </c>
      <c r="M5008" s="2">
        <v>0.84127116471299301</v>
      </c>
      <c r="N5008" s="2">
        <v>0.89617289722636195</v>
      </c>
      <c r="O5008" s="2">
        <v>0.90512195263468098</v>
      </c>
      <c r="P5008" s="2">
        <v>0.826697525113538</v>
      </c>
      <c r="Q5008" s="2">
        <v>0.869916578582142</v>
      </c>
      <c r="R5008" s="2">
        <v>0.89921444670430495</v>
      </c>
      <c r="S5008" s="2">
        <v>0.90652067518225499</v>
      </c>
      <c r="T5008" s="2">
        <v>0.83737612544406304</v>
      </c>
      <c r="U5008" s="2">
        <v>0.91091353149119203</v>
      </c>
      <c r="V5008" s="2">
        <v>0.802654152937051</v>
      </c>
      <c r="W5008" s="2">
        <v>0.86608781708426796</v>
      </c>
      <c r="X5008" s="2">
        <v>0.86095690782676304</v>
      </c>
      <c r="Y5008" s="2">
        <v>0.85443454906446903</v>
      </c>
      <c r="Z5008" s="2">
        <v>0.878474549606029</v>
      </c>
    </row>
    <row r="5009" spans="9:26">
      <c r="I5009" s="2">
        <v>0.90405982905982896</v>
      </c>
      <c r="J5009" s="2">
        <v>8.5269843693218897E-2</v>
      </c>
      <c r="K5009" s="2">
        <v>0.16848098413059701</v>
      </c>
      <c r="L5009" s="2">
        <v>0.33487319263448001</v>
      </c>
      <c r="M5009" s="2">
        <v>0.78638846902730297</v>
      </c>
      <c r="N5009" s="2">
        <v>0.78060159117605898</v>
      </c>
      <c r="O5009" s="2">
        <v>0.75558054483265402</v>
      </c>
      <c r="P5009" s="2">
        <v>0.72438250622540201</v>
      </c>
      <c r="Q5009" s="2">
        <v>0.79631025097439301</v>
      </c>
      <c r="R5009" s="2">
        <v>0.64161747085059095</v>
      </c>
      <c r="S5009" s="2">
        <v>0.77891256833515898</v>
      </c>
      <c r="T5009" s="2">
        <v>0.79695978421618197</v>
      </c>
      <c r="U5009" s="2">
        <v>0.70713803149239296</v>
      </c>
      <c r="V5009" s="2">
        <v>0.68047555319207498</v>
      </c>
      <c r="W5009" s="2">
        <v>0.726631253312083</v>
      </c>
      <c r="X5009" s="2">
        <v>0.63696279577133297</v>
      </c>
      <c r="Y5009" s="2">
        <v>0.72583542436714199</v>
      </c>
      <c r="Z5009" s="2">
        <v>0.61149826792120499</v>
      </c>
    </row>
    <row r="5010" spans="9:26">
      <c r="I5010" s="2">
        <v>0.90623582766439903</v>
      </c>
      <c r="J5010" s="2">
        <v>4.6786521372892402E-2</v>
      </c>
      <c r="K5010" s="2">
        <v>9.0768713671093404E-2</v>
      </c>
      <c r="L5010" s="2">
        <v>0.89699203466181099</v>
      </c>
      <c r="M5010" s="2">
        <v>0.149365292908408</v>
      </c>
      <c r="N5010" s="2">
        <v>0.68385829282234201</v>
      </c>
      <c r="O5010" s="2">
        <v>0.72410346682031201</v>
      </c>
      <c r="P5010" s="2">
        <v>0.67511894382684101</v>
      </c>
      <c r="Q5010" s="2">
        <v>0.446156787206483</v>
      </c>
      <c r="R5010" s="2">
        <v>0.58177953965360796</v>
      </c>
      <c r="S5010" s="2">
        <v>0.86296268410711896</v>
      </c>
      <c r="T5010" s="2">
        <v>7.2338729552579001E-2</v>
      </c>
      <c r="U5010" s="2">
        <v>0.38217298692867402</v>
      </c>
      <c r="V5010" s="2">
        <v>0.61043754070939305</v>
      </c>
      <c r="W5010" s="2">
        <v>0.52453831353529701</v>
      </c>
      <c r="X5010" s="2">
        <v>0.67428137250521902</v>
      </c>
      <c r="Y5010" s="2">
        <v>0.23925408520871799</v>
      </c>
      <c r="Z5010" s="2">
        <v>0.90773531020625897</v>
      </c>
    </row>
    <row r="5011" spans="9:26">
      <c r="I5011" s="2">
        <v>0.94211655011655004</v>
      </c>
      <c r="J5011" s="2">
        <v>6.2173269264826102E-2</v>
      </c>
      <c r="K5011" s="2">
        <v>0.16227384589202901</v>
      </c>
      <c r="L5011" s="2">
        <v>0.366218782106907</v>
      </c>
      <c r="M5011" s="2">
        <v>0.57035205189344695</v>
      </c>
      <c r="N5011" s="2">
        <v>0.35790354377467698</v>
      </c>
      <c r="O5011" s="2">
        <v>0.41976512452982501</v>
      </c>
      <c r="P5011" s="2">
        <v>0.54644345338836398</v>
      </c>
      <c r="Q5011" s="2">
        <v>0.61612229311092903</v>
      </c>
      <c r="R5011" s="2">
        <v>0.44112984968248098</v>
      </c>
      <c r="S5011" s="2">
        <v>0.34801610184033099</v>
      </c>
      <c r="T5011" s="2">
        <v>0.56403370817318799</v>
      </c>
      <c r="U5011" s="2">
        <v>0.54641851144954101</v>
      </c>
      <c r="V5011" s="2">
        <v>0.51946244763674598</v>
      </c>
      <c r="W5011" s="2">
        <v>0.51920035254270402</v>
      </c>
      <c r="X5011" s="2">
        <v>0.50720941884424298</v>
      </c>
      <c r="Y5011" s="2">
        <v>0.517238675935905</v>
      </c>
      <c r="Z5011" s="2">
        <v>0.27598298873125598</v>
      </c>
    </row>
    <row r="5012" spans="9:26">
      <c r="I5012" s="2">
        <v>0.880406090470916</v>
      </c>
      <c r="J5012" s="2">
        <v>2.20608422980395E-2</v>
      </c>
      <c r="K5012" s="2">
        <v>0.216889795755491</v>
      </c>
      <c r="L5012" s="2">
        <v>0.29799467422327902</v>
      </c>
      <c r="M5012" s="2">
        <v>0.693530843000428</v>
      </c>
      <c r="N5012" s="2">
        <v>0.44220887789470398</v>
      </c>
      <c r="O5012" s="2">
        <v>0.57901949735134794</v>
      </c>
      <c r="P5012" s="2">
        <v>0.55438163263038098</v>
      </c>
      <c r="Q5012" s="2">
        <v>0.76772541933092397</v>
      </c>
      <c r="R5012" s="2">
        <v>0.52532510820748501</v>
      </c>
      <c r="S5012" s="2">
        <v>0.32957438799369698</v>
      </c>
      <c r="T5012" s="2">
        <v>0.73993672545360301</v>
      </c>
      <c r="U5012" s="2">
        <v>0.53514060218813198</v>
      </c>
      <c r="V5012" s="2">
        <v>0.66727617317449495</v>
      </c>
      <c r="W5012" s="2">
        <v>0.64417936819196797</v>
      </c>
      <c r="X5012" s="2">
        <v>0.59089351017772496</v>
      </c>
      <c r="Y5012" s="2">
        <v>0.78089289349207403</v>
      </c>
      <c r="Z5012" s="2">
        <v>0.30088625311443501</v>
      </c>
    </row>
    <row r="5013" spans="9:26">
      <c r="I5013" s="2">
        <v>0.92042606516290704</v>
      </c>
      <c r="J5013" s="2">
        <v>6.0563402144948902E-2</v>
      </c>
      <c r="K5013" s="2">
        <v>9.9881600985909494E-2</v>
      </c>
      <c r="L5013" s="2">
        <v>0.10472975332370101</v>
      </c>
      <c r="M5013" s="2">
        <v>0.25519906275287702</v>
      </c>
      <c r="N5013" s="2">
        <v>0.22147648840919801</v>
      </c>
      <c r="O5013" s="2">
        <v>0.46513435141734999</v>
      </c>
      <c r="P5013" s="2">
        <v>0.31048842750276301</v>
      </c>
      <c r="Q5013" s="2">
        <v>0.196288947677837</v>
      </c>
      <c r="R5013" s="2">
        <v>0.31424904544019</v>
      </c>
      <c r="S5013" s="2">
        <v>0.164019321338438</v>
      </c>
      <c r="T5013" s="2">
        <v>0.189330210860333</v>
      </c>
      <c r="U5013" s="2">
        <v>0.196173039133827</v>
      </c>
      <c r="V5013" s="2">
        <v>0.23082437082554599</v>
      </c>
      <c r="W5013" s="2">
        <v>0.246663695394754</v>
      </c>
      <c r="X5013" s="2">
        <v>0.20003930503074399</v>
      </c>
      <c r="Y5013" s="2">
        <v>0.21724177405613701</v>
      </c>
      <c r="Z5013" s="2">
        <v>0.37125286187412398</v>
      </c>
    </row>
    <row r="5014" spans="9:26">
      <c r="I5014" s="2">
        <v>0.86655328798185904</v>
      </c>
      <c r="J5014" s="2">
        <v>0.15681992292032201</v>
      </c>
      <c r="K5014" s="2">
        <v>0.32960784431239198</v>
      </c>
      <c r="L5014" s="2">
        <v>0.46215369990159</v>
      </c>
      <c r="M5014" s="2">
        <v>0.82046565808748995</v>
      </c>
      <c r="N5014" s="2">
        <v>0.90532642408906905</v>
      </c>
      <c r="O5014" s="2">
        <v>0.76884210585636403</v>
      </c>
      <c r="P5014" s="2">
        <v>0.81781208111928705</v>
      </c>
      <c r="Q5014" s="2">
        <v>0.75635962048500704</v>
      </c>
      <c r="R5014" s="2">
        <v>0.78771437688479096</v>
      </c>
      <c r="S5014" s="2">
        <v>0.85128659848164501</v>
      </c>
      <c r="T5014" s="2">
        <v>0.96485800597801297</v>
      </c>
      <c r="U5014" s="2">
        <v>0.83098581658791204</v>
      </c>
      <c r="V5014" s="2">
        <v>0.80871567711439196</v>
      </c>
      <c r="W5014" s="2">
        <v>0.88212250000413395</v>
      </c>
      <c r="X5014" s="2">
        <v>0.84134194246021499</v>
      </c>
      <c r="Y5014" s="2">
        <v>0.77469559516236097</v>
      </c>
      <c r="Z5014" s="2">
        <v>0.61306279394587404</v>
      </c>
    </row>
    <row r="5015" spans="9:26">
      <c r="I5015" s="2">
        <v>0.90173264705219602</v>
      </c>
      <c r="J5015" s="2">
        <v>6.6017986712649399E-2</v>
      </c>
      <c r="K5015" s="2">
        <v>0.20336911106389499</v>
      </c>
      <c r="L5015" s="2">
        <v>0.89678251894286398</v>
      </c>
      <c r="M5015" s="2">
        <v>0.95506941513852395</v>
      </c>
      <c r="N5015" s="2">
        <v>0.92740316571478598</v>
      </c>
      <c r="O5015" s="2">
        <v>0.95303746132169898</v>
      </c>
      <c r="P5015" s="2">
        <v>0.94785211315027595</v>
      </c>
      <c r="Q5015" s="2">
        <v>0.955994390886032</v>
      </c>
      <c r="R5015" s="2">
        <v>0.95888606371061302</v>
      </c>
      <c r="S5015" s="2">
        <v>0.95695036370574205</v>
      </c>
      <c r="T5015" s="2">
        <v>0.96559422346738799</v>
      </c>
      <c r="U5015" s="2">
        <v>0.94711902474787002</v>
      </c>
      <c r="V5015" s="2">
        <v>0.95561079837195295</v>
      </c>
      <c r="W5015" s="2">
        <v>0.94968939888974702</v>
      </c>
      <c r="X5015" s="2">
        <v>0.94044771557936602</v>
      </c>
      <c r="Y5015" s="2">
        <v>0.96298427313824797</v>
      </c>
      <c r="Z5015" s="2">
        <v>0.926761991226285</v>
      </c>
    </row>
    <row r="5016" spans="9:26">
      <c r="I5016" s="2">
        <v>0.95521978021978005</v>
      </c>
      <c r="J5016" s="2">
        <v>9.7557236257844293E-2</v>
      </c>
      <c r="K5016" s="2">
        <v>0.191353860206226</v>
      </c>
      <c r="L5016" s="2">
        <v>0.86624383024919505</v>
      </c>
      <c r="M5016" s="2">
        <v>0.865726365476856</v>
      </c>
      <c r="N5016" s="2">
        <v>0.90631749193211097</v>
      </c>
      <c r="O5016" s="2">
        <v>0.83271835439896702</v>
      </c>
      <c r="P5016" s="2">
        <v>0.83374658045712502</v>
      </c>
      <c r="Q5016" s="2">
        <v>0.88676789361586605</v>
      </c>
      <c r="R5016" s="2">
        <v>0.91542544255520797</v>
      </c>
      <c r="S5016" s="2">
        <v>0.89742374508492795</v>
      </c>
      <c r="T5016" s="2">
        <v>0.89509034192322401</v>
      </c>
      <c r="U5016" s="2">
        <v>0.87322543778400596</v>
      </c>
      <c r="V5016" s="2">
        <v>0.86550879451440199</v>
      </c>
      <c r="W5016" s="2">
        <v>0.91059023716336895</v>
      </c>
      <c r="X5016" s="2">
        <v>0.87607483023067401</v>
      </c>
      <c r="Y5016" s="2">
        <v>0.89147708494991296</v>
      </c>
      <c r="Z5016" s="2">
        <v>0.863141402603396</v>
      </c>
    </row>
    <row r="5017" spans="9:26">
      <c r="I5017" s="2">
        <v>0.93073593073593097</v>
      </c>
      <c r="J5017" s="2">
        <v>5.8744182359307402E-2</v>
      </c>
      <c r="K5017" s="2">
        <v>6.55838145256811E-2</v>
      </c>
      <c r="L5017" s="2">
        <v>0.20294758359828999</v>
      </c>
      <c r="M5017" s="2">
        <v>0.50699549220928497</v>
      </c>
      <c r="N5017" s="2">
        <v>0.39456021761079502</v>
      </c>
      <c r="O5017" s="2">
        <v>0.28897580220325098</v>
      </c>
      <c r="P5017" s="2">
        <v>0.33261170194494699</v>
      </c>
      <c r="Q5017" s="2">
        <v>0.76684916390798696</v>
      </c>
      <c r="R5017" s="2">
        <v>0.24486323561728399</v>
      </c>
      <c r="S5017" s="2">
        <v>0.49327387485846702</v>
      </c>
      <c r="T5017" s="2">
        <v>0.47157618481064201</v>
      </c>
      <c r="U5017" s="2">
        <v>0.332877157798245</v>
      </c>
      <c r="V5017" s="2">
        <v>0.36935196319333302</v>
      </c>
      <c r="W5017" s="2">
        <v>0.36793747792461701</v>
      </c>
      <c r="X5017" s="2">
        <v>0.34555172488517499</v>
      </c>
      <c r="Y5017" s="2">
        <v>0.51738167505532195</v>
      </c>
      <c r="Z5017" s="2">
        <v>0.22721500021430699</v>
      </c>
    </row>
    <row r="5018" spans="9:26">
      <c r="I5018" s="2">
        <v>0.90374902874902896</v>
      </c>
      <c r="J5018" s="2">
        <v>0.110094073999144</v>
      </c>
      <c r="K5018" s="2">
        <v>8.1743713769995605E-2</v>
      </c>
      <c r="L5018" s="2">
        <v>0.501130527834175</v>
      </c>
      <c r="M5018" s="2">
        <v>0.78452212174139802</v>
      </c>
      <c r="N5018" s="2">
        <v>0.82843008930769801</v>
      </c>
      <c r="O5018" s="2">
        <v>0.82135954643948605</v>
      </c>
      <c r="P5018" s="2">
        <v>0.83108617645944505</v>
      </c>
      <c r="Q5018" s="2">
        <v>0.76839152247820997</v>
      </c>
      <c r="R5018" s="2">
        <v>0.84210011327968004</v>
      </c>
      <c r="S5018" s="2">
        <v>0.83842521401370795</v>
      </c>
      <c r="T5018" s="2">
        <v>0.71679450381311705</v>
      </c>
      <c r="U5018" s="2">
        <v>0.80242701560427798</v>
      </c>
      <c r="V5018" s="2">
        <v>0.78915815510821896</v>
      </c>
      <c r="W5018" s="2">
        <v>0.81482375879515101</v>
      </c>
      <c r="X5018" s="2">
        <v>0.79877190638254403</v>
      </c>
      <c r="Y5018" s="2">
        <v>0.76342947104069203</v>
      </c>
      <c r="Z5018" s="2">
        <v>0.82265623740340699</v>
      </c>
    </row>
    <row r="5019" spans="9:26">
      <c r="I5019" s="2">
        <v>0.95816700660450704</v>
      </c>
      <c r="J5019" s="2">
        <v>5.8694168959663402E-2</v>
      </c>
      <c r="K5019" s="2">
        <v>0.30284564185887702</v>
      </c>
      <c r="L5019" s="2">
        <v>9.4941074028228101E-2</v>
      </c>
      <c r="M5019" s="2">
        <v>0.13518009110748799</v>
      </c>
      <c r="N5019" s="2">
        <v>0.130308216586459</v>
      </c>
      <c r="O5019" s="2">
        <v>0.116541213007744</v>
      </c>
      <c r="P5019" s="2">
        <v>0.11500933408672601</v>
      </c>
      <c r="Q5019" s="2">
        <v>0.112662889502507</v>
      </c>
      <c r="R5019" s="2">
        <v>9.7802644178404397E-2</v>
      </c>
      <c r="S5019" s="2">
        <v>6.75560349664973E-2</v>
      </c>
      <c r="T5019" s="2">
        <v>0.149801470729724</v>
      </c>
      <c r="U5019" s="2">
        <v>9.4952327338493597E-2</v>
      </c>
      <c r="V5019" s="2">
        <v>0.10957369894921599</v>
      </c>
      <c r="W5019" s="2">
        <v>0.105068282503523</v>
      </c>
      <c r="X5019" s="2">
        <v>0.10634215165389101</v>
      </c>
      <c r="Y5019" s="2">
        <v>0.11482193986512799</v>
      </c>
      <c r="Z5019" s="2">
        <v>6.1496195524589903E-2</v>
      </c>
    </row>
    <row r="5020" spans="9:26">
      <c r="I5020" s="2">
        <v>0.92578849721706902</v>
      </c>
      <c r="J5020" s="2">
        <v>5.7435263775748903E-2</v>
      </c>
      <c r="K5020" s="2">
        <v>0.24233952493114999</v>
      </c>
      <c r="L5020" s="2">
        <v>0.57213859639224496</v>
      </c>
      <c r="M5020" s="2">
        <v>0.64218000469249603</v>
      </c>
      <c r="N5020" s="2">
        <v>0.57007010968117899</v>
      </c>
      <c r="O5020" s="2">
        <v>0.67128172202838998</v>
      </c>
      <c r="P5020" s="2">
        <v>0.24357488315912701</v>
      </c>
      <c r="Q5020" s="2">
        <v>0.64055078553160405</v>
      </c>
      <c r="R5020" s="2">
        <v>0.65301760996205405</v>
      </c>
      <c r="S5020" s="2">
        <v>8.4070351462878404E-2</v>
      </c>
      <c r="T5020" s="2">
        <v>0.62345070888894105</v>
      </c>
      <c r="U5020" s="2">
        <v>0.54518792647500203</v>
      </c>
      <c r="V5020" s="2">
        <v>0.59060995084965595</v>
      </c>
      <c r="W5020" s="2">
        <v>0.58364057377049205</v>
      </c>
      <c r="X5020" s="2">
        <v>0.55672985156732202</v>
      </c>
      <c r="Y5020" s="2">
        <v>0.64200576491448103</v>
      </c>
      <c r="Z5020" s="2">
        <v>0.57535648497912795</v>
      </c>
    </row>
    <row r="5021" spans="9:26">
      <c r="I5021" s="2">
        <v>0.92083333333333295</v>
      </c>
      <c r="J5021" s="2">
        <v>1.37163401587302E-2</v>
      </c>
      <c r="K5021" s="2">
        <v>0.29499596633609598</v>
      </c>
      <c r="L5021" s="2">
        <v>0.365839310424248</v>
      </c>
      <c r="M5021" s="2">
        <v>0.52878529047888201</v>
      </c>
      <c r="N5021" s="2">
        <v>0.57810447592534597</v>
      </c>
      <c r="O5021" s="2">
        <v>0.52134688654398897</v>
      </c>
      <c r="P5021" s="2">
        <v>0.279299388274932</v>
      </c>
      <c r="Q5021" s="2">
        <v>0.55143075523510299</v>
      </c>
      <c r="R5021" s="2">
        <v>0.57090155082649396</v>
      </c>
      <c r="S5021" s="2">
        <v>0.50975167841149704</v>
      </c>
      <c r="T5021" s="2">
        <v>0.53662148563959799</v>
      </c>
      <c r="U5021" s="2">
        <v>0.40570883649533201</v>
      </c>
      <c r="V5021" s="2">
        <v>0.46275525232668402</v>
      </c>
      <c r="W5021" s="2">
        <v>0.55543003007217595</v>
      </c>
      <c r="X5021" s="2">
        <v>0.65428443871310005</v>
      </c>
      <c r="Y5021" s="2">
        <v>0.44867791153791697</v>
      </c>
      <c r="Z5021" s="2">
        <v>0.37560543836031202</v>
      </c>
    </row>
    <row r="5022" spans="9:26">
      <c r="I5022" s="2">
        <v>0.88200577200577202</v>
      </c>
      <c r="J5022" s="2">
        <v>6.32935461212491E-2</v>
      </c>
      <c r="K5022" s="2">
        <v>0.32605605859904901</v>
      </c>
      <c r="L5022" s="2">
        <v>0.44923507034494797</v>
      </c>
      <c r="M5022" s="2">
        <v>0.43431262901071899</v>
      </c>
      <c r="N5022" s="2">
        <v>0.57866400490926595</v>
      </c>
      <c r="O5022" s="2">
        <v>0.49361701819252601</v>
      </c>
      <c r="P5022" s="2">
        <v>0.45019589743749699</v>
      </c>
      <c r="Q5022" s="2">
        <v>0.45522524525160901</v>
      </c>
      <c r="R5022" s="2">
        <v>0.47941919317201498</v>
      </c>
      <c r="S5022" s="2">
        <v>0.47769992963416602</v>
      </c>
      <c r="T5022" s="2">
        <v>0.41488127401442698</v>
      </c>
      <c r="U5022" s="2">
        <v>0.52279523713161702</v>
      </c>
      <c r="V5022" s="2">
        <v>0.44203603384781098</v>
      </c>
      <c r="W5022" s="2">
        <v>0.44778160455862298</v>
      </c>
      <c r="X5022" s="2">
        <v>0.48233827106111399</v>
      </c>
      <c r="Y5022" s="2">
        <v>0.42059643531083402</v>
      </c>
      <c r="Z5022" s="2">
        <v>0.40644289072897899</v>
      </c>
    </row>
    <row r="5023" spans="9:26">
      <c r="I5023" s="2">
        <v>0.92867916397328198</v>
      </c>
      <c r="J5023" s="2">
        <v>0.12819719687950901</v>
      </c>
      <c r="K5023" s="2">
        <v>0.36494758143642497</v>
      </c>
      <c r="L5023" s="2">
        <v>0.87699181452355901</v>
      </c>
      <c r="M5023" s="2">
        <v>0.91063991744000605</v>
      </c>
      <c r="N5023" s="2">
        <v>0.92835810489905102</v>
      </c>
      <c r="O5023" s="2">
        <v>0.93289161918661501</v>
      </c>
      <c r="P5023" s="2">
        <v>0.89283645542656598</v>
      </c>
      <c r="Q5023" s="2">
        <v>0.91617370694359201</v>
      </c>
      <c r="R5023" s="2">
        <v>0.93050350985985597</v>
      </c>
      <c r="S5023" s="2">
        <v>0.91729652306297405</v>
      </c>
      <c r="T5023" s="2">
        <v>0.93020407962306195</v>
      </c>
      <c r="U5023" s="2">
        <v>0.95348599659035904</v>
      </c>
      <c r="V5023" s="2">
        <v>0.93116966163800197</v>
      </c>
      <c r="W5023" s="2">
        <v>0.91557454071598798</v>
      </c>
      <c r="X5023" s="2">
        <v>0.913900817997089</v>
      </c>
      <c r="Y5023" s="2">
        <v>0.92006339891130096</v>
      </c>
      <c r="Z5023" s="2">
        <v>0.88844715288451903</v>
      </c>
    </row>
    <row r="5024" spans="9:26">
      <c r="I5024" s="2">
        <v>0.95622519841269804</v>
      </c>
      <c r="J5024" s="2">
        <v>4.7336056895139401E-2</v>
      </c>
      <c r="K5024" s="2">
        <v>0.36104780545297999</v>
      </c>
      <c r="L5024" s="2">
        <v>0.41768621257782002</v>
      </c>
      <c r="M5024" s="2">
        <v>0.59238686640282801</v>
      </c>
      <c r="N5024" s="2">
        <v>0.73329072693870401</v>
      </c>
      <c r="O5024" s="2">
        <v>0.81460843674195305</v>
      </c>
      <c r="P5024" s="2">
        <v>0.50310024697889399</v>
      </c>
      <c r="Q5024" s="2">
        <v>0.620567437323155</v>
      </c>
      <c r="R5024" s="2">
        <v>0.83137963481893595</v>
      </c>
      <c r="S5024" s="2">
        <v>0.73649064293062605</v>
      </c>
      <c r="T5024" s="2">
        <v>0.61433787750872104</v>
      </c>
      <c r="U5024" s="2">
        <v>0.63919165534471101</v>
      </c>
      <c r="V5024" s="2">
        <v>0.62373633798424499</v>
      </c>
      <c r="W5024" s="2">
        <v>0.58511235355674196</v>
      </c>
      <c r="X5024" s="2">
        <v>0.62334982984585396</v>
      </c>
      <c r="Y5024" s="2">
        <v>0.564546539809618</v>
      </c>
      <c r="Z5024" s="2">
        <v>0.62704251671421896</v>
      </c>
    </row>
    <row r="5025" spans="9:26">
      <c r="I5025" s="2">
        <v>0.97449874686716798</v>
      </c>
      <c r="J5025" s="2">
        <v>0.14111333142250601</v>
      </c>
      <c r="K5025" s="2">
        <v>0.30077753954946701</v>
      </c>
      <c r="L5025" s="2">
        <v>0.43766416359384602</v>
      </c>
      <c r="M5025" s="2">
        <v>0.76431409111135196</v>
      </c>
      <c r="N5025" s="2">
        <v>0.868872561838133</v>
      </c>
      <c r="O5025" s="2">
        <v>0.75788562626574296</v>
      </c>
      <c r="P5025" s="2">
        <v>0.71814740825203804</v>
      </c>
      <c r="Q5025" s="2">
        <v>0.75721421145728396</v>
      </c>
      <c r="R5025" s="2">
        <v>0.71237038100500305</v>
      </c>
      <c r="S5025" s="2">
        <v>0.72175270441220896</v>
      </c>
      <c r="T5025" s="2">
        <v>0.84621168786390799</v>
      </c>
      <c r="U5025" s="2">
        <v>0.64683954587260295</v>
      </c>
      <c r="V5025" s="2">
        <v>0.69098817302739601</v>
      </c>
      <c r="W5025" s="2">
        <v>0.72577928214841603</v>
      </c>
      <c r="X5025" s="2">
        <v>0.71448691839905998</v>
      </c>
      <c r="Y5025" s="2">
        <v>0.70804981067635797</v>
      </c>
      <c r="Z5025" s="2">
        <v>0.57278986533571197</v>
      </c>
    </row>
    <row r="5026" spans="9:26">
      <c r="I5026" s="2">
        <v>0.92563848188848197</v>
      </c>
      <c r="J5026" s="2">
        <v>0.12458042344623101</v>
      </c>
      <c r="K5026" s="2">
        <v>0.24744721149149701</v>
      </c>
      <c r="L5026" s="2">
        <v>0.488132262220351</v>
      </c>
      <c r="M5026" s="2">
        <v>0.85994081474527295</v>
      </c>
      <c r="N5026" s="2">
        <v>0.86990410061589896</v>
      </c>
      <c r="O5026" s="2">
        <v>0.85620248062996895</v>
      </c>
      <c r="P5026" s="2">
        <v>0.82708334086775703</v>
      </c>
      <c r="Q5026" s="2">
        <v>0.89079945685456896</v>
      </c>
      <c r="R5026" s="2">
        <v>0.85225119016979001</v>
      </c>
      <c r="S5026" s="2">
        <v>0.88981658133103003</v>
      </c>
      <c r="T5026" s="2">
        <v>0.890448404103654</v>
      </c>
      <c r="U5026" s="2">
        <v>0.83750313883605498</v>
      </c>
      <c r="V5026" s="2">
        <v>0.832600539905759</v>
      </c>
      <c r="W5026" s="2">
        <v>0.865297676680154</v>
      </c>
      <c r="X5026" s="2">
        <v>0.85688042529700204</v>
      </c>
      <c r="Y5026" s="2">
        <v>0.85423200097705498</v>
      </c>
      <c r="Z5026" s="2">
        <v>0.64152151575474603</v>
      </c>
    </row>
    <row r="5027" spans="9:26">
      <c r="I5027" s="2">
        <v>0.941071428571429</v>
      </c>
      <c r="J5027" s="2">
        <v>8.1404608178053797E-2</v>
      </c>
      <c r="K5027" s="2">
        <v>0.28912101864362599</v>
      </c>
      <c r="L5027" s="2">
        <v>0.33598786345928799</v>
      </c>
      <c r="M5027" s="2">
        <v>0.88530337454529096</v>
      </c>
      <c r="N5027" s="2">
        <v>0.87095748328892197</v>
      </c>
      <c r="O5027" s="2">
        <v>0.797839285691611</v>
      </c>
      <c r="P5027" s="2">
        <v>0.75396697195726603</v>
      </c>
      <c r="Q5027" s="2">
        <v>0.82543530543530497</v>
      </c>
      <c r="R5027" s="2">
        <v>0.72405652891041405</v>
      </c>
      <c r="S5027" s="2">
        <v>0.84261449761850005</v>
      </c>
      <c r="T5027" s="2">
        <v>0.88889969726338303</v>
      </c>
      <c r="U5027" s="2">
        <v>0.76088793856098502</v>
      </c>
      <c r="V5027" s="2">
        <v>0.77565370350794505</v>
      </c>
      <c r="W5027" s="2">
        <v>0.82011486061215999</v>
      </c>
      <c r="X5027" s="2">
        <v>0.80354345764915802</v>
      </c>
      <c r="Y5027" s="2">
        <v>0.83882287061754601</v>
      </c>
      <c r="Z5027" s="2">
        <v>0.65723483062402199</v>
      </c>
    </row>
    <row r="5028" spans="9:26">
      <c r="I5028" s="2">
        <v>0.89069537918222097</v>
      </c>
      <c r="J5028" s="2">
        <v>5.3881890029062199E-2</v>
      </c>
      <c r="K5028" s="2">
        <v>0.16839917317723899</v>
      </c>
      <c r="L5028" s="2">
        <v>0.60351966178907301</v>
      </c>
      <c r="M5028" s="2">
        <v>0.473358653693219</v>
      </c>
      <c r="N5028" s="2">
        <v>0.52246383734851398</v>
      </c>
      <c r="O5028" s="2">
        <v>0.61711699636681205</v>
      </c>
      <c r="P5028" s="2">
        <v>0.58382998031700795</v>
      </c>
      <c r="Q5028" s="2">
        <v>0.51587810776615295</v>
      </c>
      <c r="R5028" s="2">
        <v>0.49675217616144401</v>
      </c>
      <c r="S5028" s="2">
        <v>0.55636246122222999</v>
      </c>
      <c r="T5028" s="2">
        <v>0.567985335339246</v>
      </c>
      <c r="U5028" s="2">
        <v>0.60693482967788803</v>
      </c>
      <c r="V5028" s="2">
        <v>0.54522654756121902</v>
      </c>
      <c r="W5028" s="2">
        <v>0.577005569136255</v>
      </c>
      <c r="X5028" s="2">
        <v>0.57376813563150397</v>
      </c>
      <c r="Y5028" s="2">
        <v>0.59571744297336904</v>
      </c>
      <c r="Z5028" s="2">
        <v>0.52590477157118598</v>
      </c>
    </row>
    <row r="5029" spans="9:26">
      <c r="I5029" s="2">
        <v>0.96618327886710198</v>
      </c>
      <c r="J5029" s="2">
        <v>0.148608443150089</v>
      </c>
      <c r="K5029" s="2">
        <v>0.32517863940763603</v>
      </c>
      <c r="L5029" s="2">
        <v>0.88142208222622898</v>
      </c>
      <c r="M5029" s="2">
        <v>0.92755818565120296</v>
      </c>
      <c r="N5029" s="2">
        <v>0.88315115989577997</v>
      </c>
      <c r="O5029" s="2">
        <v>0.77406245738623802</v>
      </c>
      <c r="P5029" s="2">
        <v>0.75456773738678495</v>
      </c>
      <c r="Q5029" s="2">
        <v>0.90021710070097205</v>
      </c>
      <c r="R5029" s="2">
        <v>0.86136894716113399</v>
      </c>
      <c r="S5029" s="2">
        <v>0.69783586063430103</v>
      </c>
      <c r="T5029" s="2">
        <v>0.964572988473962</v>
      </c>
      <c r="U5029" s="2">
        <v>0.83604825094539703</v>
      </c>
      <c r="V5029" s="2">
        <v>0.88702856446745504</v>
      </c>
      <c r="W5029" s="2">
        <v>0.85790215186981</v>
      </c>
      <c r="X5029" s="2">
        <v>0.84736941673783295</v>
      </c>
      <c r="Y5029" s="2">
        <v>0.90084366049813303</v>
      </c>
      <c r="Z5029" s="2">
        <v>0.63749637688750405</v>
      </c>
    </row>
    <row r="5030" spans="9:26">
      <c r="I5030" s="2">
        <v>0.92823129251700698</v>
      </c>
      <c r="J5030" s="2">
        <v>5.9353642148932899E-2</v>
      </c>
      <c r="K5030" s="2">
        <v>7.7784285186604907E-2</v>
      </c>
      <c r="L5030" s="2">
        <v>0.53614902399813302</v>
      </c>
      <c r="M5030" s="2">
        <v>0.45285833874619602</v>
      </c>
      <c r="N5030" s="2">
        <v>0.49188351152904602</v>
      </c>
      <c r="O5030" s="2">
        <v>0.316377323758815</v>
      </c>
      <c r="P5030" s="2">
        <v>0.53616182324349104</v>
      </c>
      <c r="Q5030" s="2">
        <v>0.387077963189074</v>
      </c>
      <c r="R5030" s="2">
        <v>0.342449473440051</v>
      </c>
      <c r="S5030" s="2">
        <v>0.266187021423061</v>
      </c>
      <c r="T5030" s="2">
        <v>0.51084826814960405</v>
      </c>
      <c r="U5030" s="2">
        <v>0.62136895760708299</v>
      </c>
      <c r="V5030" s="2">
        <v>0.35966872892204399</v>
      </c>
      <c r="W5030" s="2">
        <v>0.52207399708795899</v>
      </c>
      <c r="X5030" s="2">
        <v>0.35974639355832</v>
      </c>
      <c r="Y5030" s="2">
        <v>0.49405831367033998</v>
      </c>
      <c r="Z5030" s="2">
        <v>0.48118350999487403</v>
      </c>
    </row>
    <row r="5031" spans="9:26">
      <c r="I5031" s="2">
        <v>0.950600040984656</v>
      </c>
      <c r="J5031" s="2">
        <v>4.7393200045544003E-2</v>
      </c>
      <c r="K5031" s="2">
        <v>0.25370604218791398</v>
      </c>
      <c r="L5031" s="2">
        <v>0.92100941090697397</v>
      </c>
      <c r="M5031" s="2">
        <v>0.94522488182075903</v>
      </c>
      <c r="N5031" s="2">
        <v>0.92726162941112</v>
      </c>
      <c r="O5031" s="2">
        <v>0.939229165065537</v>
      </c>
      <c r="P5031" s="2">
        <v>0.92744359214124295</v>
      </c>
      <c r="Q5031" s="2">
        <v>0.93028367272531698</v>
      </c>
      <c r="R5031" s="2">
        <v>0.93640570044170601</v>
      </c>
      <c r="S5031" s="2">
        <v>0.94525730638066996</v>
      </c>
      <c r="T5031" s="2">
        <v>0.95304453956691904</v>
      </c>
      <c r="U5031" s="2">
        <v>0.94024812689304704</v>
      </c>
      <c r="V5031" s="2">
        <v>0.94302188627480699</v>
      </c>
      <c r="W5031" s="2">
        <v>0.94634104132258401</v>
      </c>
      <c r="X5031" s="2">
        <v>0.93703897629627597</v>
      </c>
      <c r="Y5031" s="2">
        <v>0.93859702721650295</v>
      </c>
      <c r="Z5031" s="2">
        <v>0.93297384945877704</v>
      </c>
    </row>
    <row r="5032" spans="9:26">
      <c r="I5032" s="2">
        <v>0.91610389610389598</v>
      </c>
      <c r="J5032" s="2">
        <v>8.3617320469760101E-2</v>
      </c>
      <c r="K5032" s="2">
        <v>8.3697699137916706E-2</v>
      </c>
      <c r="L5032" s="2">
        <v>0.27241306999471598</v>
      </c>
      <c r="M5032" s="2">
        <v>0.84397339051310405</v>
      </c>
      <c r="N5032" s="2">
        <v>0.77918289462406398</v>
      </c>
      <c r="O5032" s="2">
        <v>0.77857635084667398</v>
      </c>
      <c r="P5032" s="2">
        <v>0.75888195075785903</v>
      </c>
      <c r="Q5032" s="2">
        <v>0.81428333892836902</v>
      </c>
      <c r="R5032" s="2">
        <v>0.75979200769595201</v>
      </c>
      <c r="S5032" s="2">
        <v>0.74673065507134695</v>
      </c>
      <c r="T5032" s="2">
        <v>0.90246976462935302</v>
      </c>
      <c r="U5032" s="2">
        <v>0.74566902636580601</v>
      </c>
      <c r="V5032" s="2">
        <v>0.73647885116470502</v>
      </c>
      <c r="W5032" s="2">
        <v>0.77721214093301705</v>
      </c>
      <c r="X5032" s="2">
        <v>0.70016617213070398</v>
      </c>
      <c r="Y5032" s="2">
        <v>0.79679795401669795</v>
      </c>
      <c r="Z5032" s="2">
        <v>0.68540404756235795</v>
      </c>
    </row>
    <row r="5033" spans="9:26">
      <c r="I5033" s="2">
        <v>0.94518999518999502</v>
      </c>
      <c r="J5033" s="2">
        <v>0.119778009971023</v>
      </c>
      <c r="K5033" s="2">
        <v>0.21750973046076499</v>
      </c>
      <c r="L5033" s="2">
        <v>0.60858680113653896</v>
      </c>
      <c r="M5033" s="2">
        <v>0.92396184202368203</v>
      </c>
      <c r="N5033" s="2">
        <v>0.93689759918650095</v>
      </c>
      <c r="O5033" s="2">
        <v>0.91447796456490904</v>
      </c>
      <c r="P5033" s="2">
        <v>0.92500334624812497</v>
      </c>
      <c r="Q5033" s="2">
        <v>0.93828367501444399</v>
      </c>
      <c r="R5033" s="2">
        <v>0.94098970670978799</v>
      </c>
      <c r="S5033" s="2">
        <v>0.93880672265883902</v>
      </c>
      <c r="T5033" s="2">
        <v>0.92903645686757697</v>
      </c>
      <c r="U5033" s="2">
        <v>0.93632322413484903</v>
      </c>
      <c r="V5033" s="2">
        <v>0.952385783619771</v>
      </c>
      <c r="W5033" s="2">
        <v>0.94413953929289895</v>
      </c>
      <c r="X5033" s="2">
        <v>0.94120851051326204</v>
      </c>
      <c r="Y5033" s="2">
        <v>0.94081833714374696</v>
      </c>
      <c r="Z5033" s="2">
        <v>0.90049994933505495</v>
      </c>
    </row>
    <row r="5034" spans="9:26">
      <c r="I5034" s="2">
        <v>0.93048713738368904</v>
      </c>
      <c r="J5034" s="2">
        <v>8.2321170895770901E-2</v>
      </c>
      <c r="K5034" s="2">
        <v>9.30956749683374E-2</v>
      </c>
      <c r="L5034" s="2">
        <v>0.65413050409036999</v>
      </c>
      <c r="M5034" s="2">
        <v>0.88832543242769602</v>
      </c>
      <c r="N5034" s="2">
        <v>0.82198387784141302</v>
      </c>
      <c r="O5034" s="2">
        <v>0.77749002913655696</v>
      </c>
      <c r="P5034" s="2">
        <v>0.74286124757484995</v>
      </c>
      <c r="Q5034" s="2">
        <v>0.70758688974301498</v>
      </c>
      <c r="R5034" s="2">
        <v>0.69722385019254396</v>
      </c>
      <c r="S5034" s="2">
        <v>0.916166242384712</v>
      </c>
      <c r="T5034" s="2">
        <v>0.93875683174522395</v>
      </c>
      <c r="U5034" s="2">
        <v>0.84320016163446199</v>
      </c>
      <c r="V5034" s="2">
        <v>0.75915990266242805</v>
      </c>
      <c r="W5034" s="2">
        <v>0.81787529767893996</v>
      </c>
      <c r="X5034" s="2">
        <v>0.76032772879797095</v>
      </c>
      <c r="Y5034" s="2">
        <v>0.713739681670024</v>
      </c>
      <c r="Z5034" s="2">
        <v>0.81838091660009205</v>
      </c>
    </row>
    <row r="5035" spans="9:26">
      <c r="I5035" s="2">
        <v>0.96649184149184197</v>
      </c>
      <c r="J5035" s="2">
        <v>0.115817829086239</v>
      </c>
      <c r="K5035" s="2">
        <v>0.27147355831965803</v>
      </c>
      <c r="L5035" s="2">
        <v>0.48222081015923901</v>
      </c>
      <c r="M5035" s="2">
        <v>0.826162897015008</v>
      </c>
      <c r="N5035" s="2">
        <v>0.86945876607349004</v>
      </c>
      <c r="O5035" s="2">
        <v>0.74914670372502801</v>
      </c>
      <c r="P5035" s="2">
        <v>0.890843773216629</v>
      </c>
      <c r="Q5035" s="2">
        <v>0.90351850391324096</v>
      </c>
      <c r="R5035" s="2">
        <v>0.85735376545639397</v>
      </c>
      <c r="S5035" s="2">
        <v>0.87865000539861304</v>
      </c>
      <c r="T5035" s="2">
        <v>0.94980454589921304</v>
      </c>
      <c r="U5035" s="2">
        <v>0.87145214615132305</v>
      </c>
      <c r="V5035" s="2">
        <v>0.88849806420633304</v>
      </c>
      <c r="W5035" s="2">
        <v>0.89299857899389501</v>
      </c>
      <c r="X5035" s="2">
        <v>0.85880733373311402</v>
      </c>
      <c r="Y5035" s="2">
        <v>0.86256825468975196</v>
      </c>
      <c r="Z5035" s="2">
        <v>0.70754120907938001</v>
      </c>
    </row>
    <row r="5036" spans="9:26">
      <c r="I5036" s="2">
        <v>0.98653817587641102</v>
      </c>
      <c r="J5036" s="2">
        <v>0.127287288009376</v>
      </c>
      <c r="K5036" s="2">
        <v>0.30474818439179902</v>
      </c>
      <c r="L5036" s="2">
        <v>0.89462188066830295</v>
      </c>
      <c r="M5036" s="2">
        <v>0.93721785545851899</v>
      </c>
      <c r="N5036" s="2">
        <v>0.94174420862589903</v>
      </c>
      <c r="O5036" s="2">
        <v>0.81848080383622501</v>
      </c>
      <c r="P5036" s="2">
        <v>0.94836754293817604</v>
      </c>
      <c r="Q5036" s="2">
        <v>0.95472723763164902</v>
      </c>
      <c r="R5036" s="2">
        <v>0.89852325953535495</v>
      </c>
      <c r="S5036" s="2">
        <v>0.95826850479076497</v>
      </c>
      <c r="T5036" s="2">
        <v>0.96879951497318195</v>
      </c>
      <c r="U5036" s="2">
        <v>0.95472039734891101</v>
      </c>
      <c r="V5036" s="2">
        <v>0.942619471904518</v>
      </c>
      <c r="W5036" s="2">
        <v>0.95915571084023199</v>
      </c>
      <c r="X5036" s="2">
        <v>0.92144432896579498</v>
      </c>
      <c r="Y5036" s="2">
        <v>0.91677288894988196</v>
      </c>
      <c r="Z5036" s="2">
        <v>0.90803439977467004</v>
      </c>
    </row>
    <row r="5037" spans="9:26">
      <c r="I5037" s="2">
        <v>0.95596138096138095</v>
      </c>
      <c r="J5037" s="2">
        <v>5.1401957801071901E-2</v>
      </c>
      <c r="K5037" s="2">
        <v>0.185028940428554</v>
      </c>
      <c r="L5037" s="2">
        <v>0.13270902541790899</v>
      </c>
      <c r="M5037" s="2">
        <v>0.59164850318158602</v>
      </c>
      <c r="N5037" s="2">
        <v>0.39707757709015401</v>
      </c>
      <c r="O5037" s="2">
        <v>0.72374069721312295</v>
      </c>
      <c r="P5037" s="2">
        <v>0.27082899734671101</v>
      </c>
      <c r="Q5037" s="2">
        <v>0.63762259009893996</v>
      </c>
      <c r="R5037" s="2">
        <v>0.67585536701372095</v>
      </c>
      <c r="S5037" s="2">
        <v>0.14721133769164099</v>
      </c>
      <c r="T5037" s="2">
        <v>0.63022215398284498</v>
      </c>
      <c r="U5037" s="2">
        <v>0.41209592313472598</v>
      </c>
      <c r="V5037" s="2">
        <v>0.59326902438261797</v>
      </c>
      <c r="W5037" s="2">
        <v>0.49593707957838901</v>
      </c>
      <c r="X5037" s="2">
        <v>0.42008205034858798</v>
      </c>
      <c r="Y5037" s="2">
        <v>0.61284325275818996</v>
      </c>
      <c r="Z5037" s="2">
        <v>0.197370209289814</v>
      </c>
    </row>
    <row r="5038" spans="9:26">
      <c r="I5038" s="2">
        <v>0.97333333333333305</v>
      </c>
      <c r="J5038" s="2">
        <v>5.5049516839025203E-2</v>
      </c>
      <c r="K5038" s="2">
        <v>0.21583025651573301</v>
      </c>
      <c r="L5038" s="2">
        <v>0.34326680220933597</v>
      </c>
      <c r="M5038" s="2">
        <v>0.72677675973132305</v>
      </c>
      <c r="N5038" s="2">
        <v>0.43394655874104499</v>
      </c>
      <c r="O5038" s="2">
        <v>0.62953396623907998</v>
      </c>
      <c r="P5038" s="2">
        <v>0.62928264283905</v>
      </c>
      <c r="Q5038" s="2">
        <v>0.65857569223840995</v>
      </c>
      <c r="R5038" s="2">
        <v>0.59557498328875402</v>
      </c>
      <c r="S5038" s="2">
        <v>0.52386510019280697</v>
      </c>
      <c r="T5038" s="2">
        <v>0.64143306493796004</v>
      </c>
      <c r="U5038" s="2">
        <v>0.56275014284917602</v>
      </c>
      <c r="V5038" s="2">
        <v>0.55791003402820405</v>
      </c>
      <c r="W5038" s="2">
        <v>0.66682878150867497</v>
      </c>
      <c r="X5038" s="2">
        <v>0.67609193837529002</v>
      </c>
      <c r="Y5038" s="2">
        <v>0.70531789287612201</v>
      </c>
      <c r="Z5038" s="2">
        <v>0.52691158729085497</v>
      </c>
    </row>
    <row r="5039" spans="9:26">
      <c r="I5039" s="2">
        <v>0.94162427849927899</v>
      </c>
      <c r="J5039" s="2">
        <v>2.0562486465608099E-2</v>
      </c>
      <c r="K5039" s="2">
        <v>0.31179417633036799</v>
      </c>
      <c r="L5039" s="2">
        <v>0.126130562526653</v>
      </c>
      <c r="M5039" s="2">
        <v>0.21803085880748699</v>
      </c>
      <c r="N5039" s="2">
        <v>0.26124818310216502</v>
      </c>
      <c r="O5039" s="2">
        <v>0.186934544644943</v>
      </c>
      <c r="P5039" s="2">
        <v>0.31814538287324201</v>
      </c>
      <c r="Q5039" s="2">
        <v>0.17383932168236199</v>
      </c>
      <c r="R5039" s="2">
        <v>0.251490538858608</v>
      </c>
      <c r="S5039" s="2">
        <v>0.21118973430860399</v>
      </c>
      <c r="T5039" s="2">
        <v>8.5499635629809903E-2</v>
      </c>
      <c r="U5039" s="2">
        <v>0.38066321727715002</v>
      </c>
      <c r="V5039" s="2">
        <v>0.238762535439698</v>
      </c>
      <c r="W5039" s="2">
        <v>0.25555966134865299</v>
      </c>
      <c r="X5039" s="2">
        <v>0.25976382850670798</v>
      </c>
      <c r="Y5039" s="2">
        <v>0.179790872582718</v>
      </c>
      <c r="Z5039" s="2">
        <v>0.25669146331137899</v>
      </c>
    </row>
    <row r="5040" spans="9:26">
      <c r="I5040" s="2">
        <v>0.909174159174159</v>
      </c>
      <c r="J5040" s="2">
        <v>4.3727375026354598E-2</v>
      </c>
      <c r="K5040" s="2">
        <v>0.30348666339305003</v>
      </c>
      <c r="L5040" s="2">
        <v>0.49011866083927702</v>
      </c>
      <c r="M5040" s="2">
        <v>0.87971441064052502</v>
      </c>
      <c r="N5040" s="2">
        <v>0.96930941346033905</v>
      </c>
      <c r="O5040" s="2">
        <v>0.85925057641120495</v>
      </c>
      <c r="P5040" s="2">
        <v>0.89295154882680605</v>
      </c>
      <c r="Q5040" s="2">
        <v>0.89022471829298999</v>
      </c>
      <c r="R5040" s="2">
        <v>0.85859723241127395</v>
      </c>
      <c r="S5040" s="2">
        <v>0.95724444703860501</v>
      </c>
      <c r="T5040" s="2">
        <v>0.92883054765167705</v>
      </c>
      <c r="U5040" s="2">
        <v>0.94179974469660399</v>
      </c>
      <c r="V5040" s="2">
        <v>0.92112894478767104</v>
      </c>
      <c r="W5040" s="2">
        <v>0.95613401389768204</v>
      </c>
      <c r="X5040" s="2">
        <v>0.91756715580149395</v>
      </c>
      <c r="Y5040" s="2">
        <v>0.88548508052578201</v>
      </c>
      <c r="Z5040" s="2">
        <v>0.74028857589737096</v>
      </c>
    </row>
    <row r="5041" spans="9:26">
      <c r="I5041" s="2">
        <v>0.93950776891953403</v>
      </c>
      <c r="J5041" s="2">
        <v>7.8065713415857593E-2</v>
      </c>
      <c r="K5041" s="2">
        <v>0.23712637977905299</v>
      </c>
      <c r="L5041" s="2">
        <v>0.45751119490257602</v>
      </c>
      <c r="M5041" s="2">
        <v>0.87472097052147202</v>
      </c>
      <c r="N5041" s="2">
        <v>0.93765977768298903</v>
      </c>
      <c r="O5041" s="2">
        <v>0.88850800623841197</v>
      </c>
      <c r="P5041" s="2">
        <v>0.64219230705614005</v>
      </c>
      <c r="Q5041" s="2">
        <v>0.87271048197236001</v>
      </c>
      <c r="R5041" s="2">
        <v>0.88647032334126896</v>
      </c>
      <c r="S5041" s="2">
        <v>0.91192041780543098</v>
      </c>
      <c r="T5041" s="2">
        <v>0.95264260435868597</v>
      </c>
      <c r="U5041" s="2">
        <v>0.88181739204399701</v>
      </c>
      <c r="V5041" s="2">
        <v>0.90951693378833298</v>
      </c>
      <c r="W5041" s="2">
        <v>0.91489368443593</v>
      </c>
      <c r="X5041" s="2">
        <v>0.88675992625179201</v>
      </c>
      <c r="Y5041" s="2">
        <v>0.88548566638622195</v>
      </c>
      <c r="Z5041" s="2">
        <v>0.87089847802165599</v>
      </c>
    </row>
    <row r="5042" spans="9:26">
      <c r="I5042" s="2">
        <v>0.93136363636363595</v>
      </c>
      <c r="J5042" s="2">
        <v>0.122597890625504</v>
      </c>
      <c r="K5042" s="2">
        <v>0.30700323829011</v>
      </c>
      <c r="L5042" s="2">
        <v>0.65456171989874801</v>
      </c>
      <c r="M5042" s="2">
        <v>0.88267815923283399</v>
      </c>
      <c r="N5042" s="2">
        <v>0.65996077764899796</v>
      </c>
      <c r="O5042" s="2">
        <v>0.68181783159192599</v>
      </c>
      <c r="P5042" s="2">
        <v>0.22233434021443099</v>
      </c>
      <c r="Q5042" s="2">
        <v>0.72737792163721204</v>
      </c>
      <c r="R5042" s="2">
        <v>0.71959814325244598</v>
      </c>
      <c r="S5042" s="2">
        <v>0.72466786669890304</v>
      </c>
      <c r="T5042" s="2">
        <v>0.92770904208906002</v>
      </c>
      <c r="U5042" s="2">
        <v>0.75975915977728803</v>
      </c>
      <c r="V5042" s="2">
        <v>0.83037353128873803</v>
      </c>
      <c r="W5042" s="2">
        <v>0.84042205576267703</v>
      </c>
      <c r="X5042" s="2">
        <v>0.79307677570216295</v>
      </c>
      <c r="Y5042" s="2">
        <v>0.80300892763669296</v>
      </c>
      <c r="Z5042" s="2">
        <v>0.55054784143195701</v>
      </c>
    </row>
    <row r="5043" spans="9:26">
      <c r="I5043" s="2">
        <v>0.91898345489564603</v>
      </c>
      <c r="J5043" s="2">
        <v>7.7918585408418797E-2</v>
      </c>
      <c r="K5043" s="2">
        <v>0.230459868988037</v>
      </c>
      <c r="L5043" s="2">
        <v>0.84794190150807802</v>
      </c>
      <c r="M5043" s="2">
        <v>0.85275056686397899</v>
      </c>
      <c r="N5043" s="2">
        <v>0.42865949685075799</v>
      </c>
      <c r="O5043" s="2">
        <v>0.76380197139719097</v>
      </c>
      <c r="P5043" s="2">
        <v>0.66646783993701098</v>
      </c>
      <c r="Q5043" s="2">
        <v>0.89008903224589497</v>
      </c>
      <c r="R5043" s="2">
        <v>0.77707822480549704</v>
      </c>
      <c r="S5043" s="2">
        <v>0.62512079868061898</v>
      </c>
      <c r="T5043" s="2">
        <v>0.81291108708071802</v>
      </c>
      <c r="U5043" s="2">
        <v>0.675539304307468</v>
      </c>
      <c r="V5043" s="2">
        <v>0.65551862239478997</v>
      </c>
      <c r="W5043" s="2">
        <v>0.70976387968075205</v>
      </c>
      <c r="X5043" s="2">
        <v>0.699887311088222</v>
      </c>
      <c r="Y5043" s="2">
        <v>0.81553026142392604</v>
      </c>
      <c r="Z5043" s="2">
        <v>0.68744666131296295</v>
      </c>
    </row>
    <row r="5044" spans="9:26">
      <c r="I5044" s="2">
        <v>0.90510376515278501</v>
      </c>
      <c r="J5044" s="2">
        <v>7.9510041638205201E-2</v>
      </c>
      <c r="K5044" s="2">
        <v>4.79814165821279E-2</v>
      </c>
      <c r="L5044" s="2">
        <v>0.25354296974349599</v>
      </c>
      <c r="M5044" s="2">
        <v>0.53895411724847098</v>
      </c>
      <c r="N5044" s="2">
        <v>0.64384219527042397</v>
      </c>
      <c r="O5044" s="2">
        <v>0.22498836257955801</v>
      </c>
      <c r="P5044" s="2">
        <v>0.374950680485994</v>
      </c>
      <c r="Q5044" s="2">
        <v>0.57334959206814895</v>
      </c>
      <c r="R5044" s="2">
        <v>0.59060397714100399</v>
      </c>
      <c r="S5044" s="2">
        <v>0.63586896233418699</v>
      </c>
      <c r="T5044" s="2">
        <v>0.58408980606259997</v>
      </c>
      <c r="U5044" s="2">
        <v>0.30426216504230602</v>
      </c>
      <c r="V5044" s="2">
        <v>0.43961870436279898</v>
      </c>
      <c r="W5044" s="2">
        <v>0.44520291233778703</v>
      </c>
      <c r="X5044" s="2">
        <v>0.36292361782416899</v>
      </c>
      <c r="Y5044" s="2">
        <v>0.51861703329022801</v>
      </c>
      <c r="Z5044" s="2">
        <v>0.156276221867166</v>
      </c>
    </row>
    <row r="5045" spans="9:26">
      <c r="I5045" s="2">
        <v>0.89759540990946296</v>
      </c>
      <c r="J5045" s="2">
        <v>6.1402191566654399E-2</v>
      </c>
      <c r="K5045" s="2">
        <v>0.177663372924907</v>
      </c>
      <c r="L5045" s="2">
        <v>0.18063057454284501</v>
      </c>
      <c r="M5045" s="2">
        <v>0.28750608099556602</v>
      </c>
      <c r="N5045" s="2">
        <v>0.35648787183740799</v>
      </c>
      <c r="O5045" s="2">
        <v>0.28635984477965898</v>
      </c>
      <c r="P5045" s="2">
        <v>0.26590770575038603</v>
      </c>
      <c r="Q5045" s="2">
        <v>0.193896124123106</v>
      </c>
      <c r="R5045" s="2">
        <v>0.25052670634500901</v>
      </c>
      <c r="S5045" s="2">
        <v>0.31090798312324402</v>
      </c>
      <c r="T5045" s="2">
        <v>0.28151025988123501</v>
      </c>
      <c r="U5045" s="2">
        <v>0.18440073197816101</v>
      </c>
      <c r="V5045" s="2">
        <v>0.34108803864729798</v>
      </c>
      <c r="W5045" s="2">
        <v>0.28284413818755999</v>
      </c>
      <c r="X5045" s="2">
        <v>0.26643711096803202</v>
      </c>
      <c r="Y5045" s="2">
        <v>0.291724167276943</v>
      </c>
      <c r="Z5045" s="2">
        <v>0.18707882838901799</v>
      </c>
    </row>
    <row r="5046" spans="9:26">
      <c r="I5046" s="2">
        <v>0.95104895104895104</v>
      </c>
      <c r="J5046" s="2">
        <v>9.4543715959635705E-2</v>
      </c>
      <c r="K5046" s="2">
        <v>0.18298210256796699</v>
      </c>
      <c r="L5046" s="2">
        <v>0.64033596122858305</v>
      </c>
      <c r="M5046" s="2">
        <v>0.78135683767380903</v>
      </c>
      <c r="N5046" s="2">
        <v>0.767443392026116</v>
      </c>
      <c r="O5046" s="2">
        <v>0.86704182337492397</v>
      </c>
      <c r="P5046" s="2">
        <v>0.61412580486699497</v>
      </c>
      <c r="Q5046" s="2">
        <v>0.83395337995338004</v>
      </c>
      <c r="R5046" s="2">
        <v>0.88673720723720695</v>
      </c>
      <c r="S5046" s="2">
        <v>0.38070670876160501</v>
      </c>
      <c r="T5046" s="2">
        <v>0.77221407894593297</v>
      </c>
      <c r="U5046" s="2">
        <v>0.60721705421028804</v>
      </c>
      <c r="V5046" s="2">
        <v>0.79285663828298503</v>
      </c>
      <c r="W5046" s="2">
        <v>0.75490536757024695</v>
      </c>
      <c r="X5046" s="2">
        <v>0.75090464474432395</v>
      </c>
      <c r="Y5046" s="2">
        <v>0.810117281415768</v>
      </c>
      <c r="Z5046" s="2">
        <v>0.67472262766476299</v>
      </c>
    </row>
    <row r="5047" spans="9:26">
      <c r="I5047" s="2">
        <v>0.86959325396825404</v>
      </c>
      <c r="J5047" s="2">
        <v>1.01035812434692E-2</v>
      </c>
      <c r="K5047" s="2">
        <v>0.171152983942229</v>
      </c>
      <c r="L5047" s="2">
        <v>0.318419077635541</v>
      </c>
      <c r="M5047" s="2">
        <v>2.5729809781533899E-2</v>
      </c>
      <c r="N5047" s="2">
        <v>0.17135087413461</v>
      </c>
      <c r="O5047" s="2">
        <v>5.8845056550744602E-2</v>
      </c>
      <c r="P5047" s="2">
        <v>3.1888883206221297E-2</v>
      </c>
      <c r="Q5047" s="2">
        <v>3.9682539682539701E-2</v>
      </c>
      <c r="R5047" s="2">
        <v>0.17121263743314599</v>
      </c>
      <c r="S5047" s="2">
        <v>1.17296065235948E-2</v>
      </c>
      <c r="T5047" s="2">
        <v>9.9843883435349005E-3</v>
      </c>
      <c r="U5047" s="2">
        <v>2.89773951000264E-2</v>
      </c>
      <c r="V5047" s="2">
        <v>4.9930757165593198E-2</v>
      </c>
      <c r="W5047" s="2">
        <v>3.03759200838375E-2</v>
      </c>
      <c r="X5047" s="2">
        <v>3.1300520155569798E-2</v>
      </c>
      <c r="Y5047" s="2">
        <v>2.9869102626217101E-2</v>
      </c>
      <c r="Z5047" s="2">
        <v>0.209446746192753</v>
      </c>
    </row>
    <row r="5048" spans="9:26">
      <c r="I5048" s="2">
        <v>0.93370749620749605</v>
      </c>
      <c r="J5048" s="2">
        <v>6.1854893246400602E-2</v>
      </c>
      <c r="K5048" s="2">
        <v>0.29104602146860897</v>
      </c>
      <c r="L5048" s="2">
        <v>0.34287969725586098</v>
      </c>
      <c r="M5048" s="2">
        <v>0.33425219097058101</v>
      </c>
      <c r="N5048" s="2">
        <v>0.42972430801985001</v>
      </c>
      <c r="O5048" s="2">
        <v>0.355921230684002</v>
      </c>
      <c r="P5048" s="2">
        <v>0.31088778485971102</v>
      </c>
      <c r="Q5048" s="2">
        <v>0.26519349293182998</v>
      </c>
      <c r="R5048" s="2">
        <v>0.31065650918085003</v>
      </c>
      <c r="S5048" s="2">
        <v>0.34447016410939102</v>
      </c>
      <c r="T5048" s="2">
        <v>0.25552220687985</v>
      </c>
      <c r="U5048" s="2">
        <v>0.264335643768288</v>
      </c>
      <c r="V5048" s="2">
        <v>0.318150650535026</v>
      </c>
      <c r="W5048" s="2">
        <v>0.29303738824036901</v>
      </c>
      <c r="X5048" s="2">
        <v>0.23964648130277599</v>
      </c>
      <c r="Y5048" s="2">
        <v>0.26190690874266098</v>
      </c>
      <c r="Z5048" s="2">
        <v>0.24715228847671999</v>
      </c>
    </row>
    <row r="5049" spans="9:26">
      <c r="I5049" s="2">
        <v>0.92239103489103502</v>
      </c>
      <c r="J5049" s="2">
        <v>0.10811359922184099</v>
      </c>
      <c r="K5049" s="2">
        <v>0.23941590060194001</v>
      </c>
      <c r="L5049" s="2">
        <v>0.92052737599102796</v>
      </c>
      <c r="M5049" s="2">
        <v>0.90335988053259197</v>
      </c>
      <c r="N5049" s="2">
        <v>0.94082895215460705</v>
      </c>
      <c r="O5049" s="2">
        <v>0.89516321134923804</v>
      </c>
      <c r="P5049" s="2">
        <v>0.80569407065163101</v>
      </c>
      <c r="Q5049" s="2">
        <v>0.90161793787056399</v>
      </c>
      <c r="R5049" s="2">
        <v>0.85279875260625004</v>
      </c>
      <c r="S5049" s="2">
        <v>0.82585237797845901</v>
      </c>
      <c r="T5049" s="2">
        <v>0.96223922568375697</v>
      </c>
      <c r="U5049" s="2">
        <v>0.89942408372353799</v>
      </c>
      <c r="V5049" s="2">
        <v>0.90089560683095304</v>
      </c>
      <c r="W5049" s="2">
        <v>0.91651962170912304</v>
      </c>
      <c r="X5049" s="2">
        <v>0.89808720820828403</v>
      </c>
      <c r="Y5049" s="2">
        <v>0.90189102168552404</v>
      </c>
      <c r="Z5049" s="2">
        <v>0.79546849659413299</v>
      </c>
    </row>
    <row r="5050" spans="9:26">
      <c r="I5050" s="2">
        <v>0.93587962962963001</v>
      </c>
      <c r="J5050" s="2">
        <v>0.10010203177056699</v>
      </c>
      <c r="K5050" s="2">
        <v>0.125230677998033</v>
      </c>
      <c r="L5050" s="2">
        <v>0.25114654421793597</v>
      </c>
      <c r="M5050" s="2">
        <v>0.51742768229830605</v>
      </c>
      <c r="N5050" s="2">
        <v>0.44672835245217801</v>
      </c>
      <c r="O5050" s="2">
        <v>0.37727905936998801</v>
      </c>
      <c r="P5050" s="2">
        <v>0.60736595306317698</v>
      </c>
      <c r="Q5050" s="2">
        <v>0.49752558552558601</v>
      </c>
      <c r="R5050" s="2">
        <v>0.65331207389102097</v>
      </c>
      <c r="S5050" s="2">
        <v>0.61953316878283704</v>
      </c>
      <c r="T5050" s="2">
        <v>0.671091537706898</v>
      </c>
      <c r="U5050" s="2">
        <v>0.39300513292253098</v>
      </c>
      <c r="V5050" s="2">
        <v>0.46875814217376299</v>
      </c>
      <c r="W5050" s="2">
        <v>0.49079914413433601</v>
      </c>
      <c r="X5050" s="2">
        <v>0.49807148131165202</v>
      </c>
      <c r="Y5050" s="2">
        <v>0.42541833077163999</v>
      </c>
      <c r="Z5050" s="2">
        <v>0.50243603170172901</v>
      </c>
    </row>
    <row r="5051" spans="9:26">
      <c r="I5051" s="2">
        <v>0.87667405693721501</v>
      </c>
      <c r="J5051" s="2">
        <v>3.6515811447811401E-2</v>
      </c>
      <c r="K5051" s="2">
        <v>6.1413400596368899E-2</v>
      </c>
      <c r="L5051" s="2">
        <v>0.63031264752897898</v>
      </c>
      <c r="M5051" s="2">
        <v>0.94877860235003098</v>
      </c>
      <c r="N5051" s="2">
        <v>0.94171588936346795</v>
      </c>
      <c r="O5051" s="2">
        <v>0.94036925765467105</v>
      </c>
      <c r="P5051" s="2">
        <v>0.95119426028516896</v>
      </c>
      <c r="Q5051" s="2">
        <v>0.98958333333333304</v>
      </c>
      <c r="R5051" s="2">
        <v>0.95398658580476803</v>
      </c>
      <c r="S5051" s="2">
        <v>0.96386341162226297</v>
      </c>
      <c r="T5051" s="2">
        <v>0.93076181891811305</v>
      </c>
      <c r="U5051" s="2">
        <v>0.96713275230688001</v>
      </c>
      <c r="V5051" s="2">
        <v>0.95768005024728298</v>
      </c>
      <c r="W5051" s="2">
        <v>0.94636978097386104</v>
      </c>
      <c r="X5051" s="2">
        <v>0.94618776589722398</v>
      </c>
      <c r="Y5051" s="2">
        <v>0.96309435654192199</v>
      </c>
      <c r="Z5051" s="2">
        <v>0.93764606046966004</v>
      </c>
    </row>
    <row r="5052" spans="9:26">
      <c r="I5052" s="2">
        <v>0.92402095453566002</v>
      </c>
      <c r="J5052" s="2">
        <v>9.4774859217765003E-2</v>
      </c>
      <c r="K5052" s="2">
        <v>0.13635667825345801</v>
      </c>
      <c r="L5052" s="2">
        <v>0.50775451881157296</v>
      </c>
      <c r="M5052" s="2">
        <v>0.48046892425504401</v>
      </c>
      <c r="N5052" s="2">
        <v>0.52578936330299098</v>
      </c>
      <c r="O5052" s="2">
        <v>0.54300390545000998</v>
      </c>
      <c r="P5052" s="2">
        <v>0.51058877076096698</v>
      </c>
      <c r="Q5052" s="2">
        <v>0.49997422855781998</v>
      </c>
      <c r="R5052" s="2">
        <v>0.49276126168517498</v>
      </c>
      <c r="S5052" s="2">
        <v>0.57196627090428198</v>
      </c>
      <c r="T5052" s="2">
        <v>0.53578889226314896</v>
      </c>
      <c r="U5052" s="2">
        <v>0.39123805751138901</v>
      </c>
      <c r="V5052" s="2">
        <v>0.49226919597652902</v>
      </c>
      <c r="W5052" s="2">
        <v>0.48983415179797002</v>
      </c>
      <c r="X5052" s="2">
        <v>0.50674067079919405</v>
      </c>
      <c r="Y5052" s="2">
        <v>0.49811861286861298</v>
      </c>
      <c r="Z5052" s="2">
        <v>0.52066495875109198</v>
      </c>
    </row>
    <row r="5053" spans="9:26">
      <c r="I5053" s="2">
        <v>0.91774891774891798</v>
      </c>
      <c r="J5053" s="2">
        <v>5.0226017429798903E-2</v>
      </c>
      <c r="K5053" s="2">
        <v>0.28688119039669002</v>
      </c>
      <c r="L5053" s="2">
        <v>0.117346970136017</v>
      </c>
      <c r="M5053" s="2">
        <v>0.501756767624009</v>
      </c>
      <c r="N5053" s="2">
        <v>0.48798000700413502</v>
      </c>
      <c r="O5053" s="2">
        <v>0.288548711395129</v>
      </c>
      <c r="P5053" s="2">
        <v>0.23475828909252799</v>
      </c>
      <c r="Q5053" s="2">
        <v>0.435528771167558</v>
      </c>
      <c r="R5053" s="2">
        <v>0.72675312738731801</v>
      </c>
      <c r="S5053" s="2">
        <v>0.15950241368904899</v>
      </c>
      <c r="T5053" s="2">
        <v>0.68489074908048497</v>
      </c>
      <c r="U5053" s="2">
        <v>0.25031690468615397</v>
      </c>
      <c r="V5053" s="2">
        <v>0.31503220549780298</v>
      </c>
      <c r="W5053" s="2">
        <v>0.25866515099215898</v>
      </c>
      <c r="X5053" s="2">
        <v>0.215267300591478</v>
      </c>
      <c r="Y5053" s="2">
        <v>0.39973848290716002</v>
      </c>
      <c r="Z5053" s="2">
        <v>0.27930390229401098</v>
      </c>
    </row>
    <row r="5054" spans="9:26">
      <c r="I5054" s="2">
        <v>0.95031328320802</v>
      </c>
      <c r="J5054" s="2">
        <v>0.114234660314586</v>
      </c>
      <c r="K5054" s="2">
        <v>0.19767310344522299</v>
      </c>
      <c r="L5054" s="2">
        <v>0.67943956217885604</v>
      </c>
      <c r="M5054" s="2">
        <v>0.84740081154941804</v>
      </c>
      <c r="N5054" s="2">
        <v>0.860594431927583</v>
      </c>
      <c r="O5054" s="2">
        <v>0.85817280523349804</v>
      </c>
      <c r="P5054" s="2">
        <v>0.64147151007244296</v>
      </c>
      <c r="Q5054" s="2">
        <v>0.80823928062050199</v>
      </c>
      <c r="R5054" s="2">
        <v>0.86133371519396895</v>
      </c>
      <c r="S5054" s="2">
        <v>0.85094481056098303</v>
      </c>
      <c r="T5054" s="2">
        <v>0.90532425707253406</v>
      </c>
      <c r="U5054" s="2">
        <v>0.820623361273496</v>
      </c>
      <c r="V5054" s="2">
        <v>0.79044882315375298</v>
      </c>
      <c r="W5054" s="2">
        <v>0.83865226954674998</v>
      </c>
      <c r="X5054" s="2">
        <v>0.79834729623798595</v>
      </c>
      <c r="Y5054" s="2">
        <v>0.81938043214469702</v>
      </c>
      <c r="Z5054" s="2">
        <v>0.84122780273178699</v>
      </c>
    </row>
    <row r="5055" spans="9:26">
      <c r="I5055" s="2">
        <v>0.92167915235349396</v>
      </c>
      <c r="J5055" s="2">
        <v>7.9369120705052504E-2</v>
      </c>
      <c r="K5055" s="2">
        <v>8.7318231663197701E-2</v>
      </c>
      <c r="L5055" s="2">
        <v>0.82593795305565398</v>
      </c>
      <c r="M5055" s="2">
        <v>0.91156677524924901</v>
      </c>
      <c r="N5055" s="2">
        <v>0.89178326422545995</v>
      </c>
      <c r="O5055" s="2">
        <v>0.80045073507442599</v>
      </c>
      <c r="P5055" s="2">
        <v>0.69739191156991698</v>
      </c>
      <c r="Q5055" s="2">
        <v>0.79873855243932002</v>
      </c>
      <c r="R5055" s="2">
        <v>0.86837435469014401</v>
      </c>
      <c r="S5055" s="2">
        <v>0.92616068813900299</v>
      </c>
      <c r="T5055" s="2">
        <v>0.94650820984597595</v>
      </c>
      <c r="U5055" s="2">
        <v>0.50318578992530405</v>
      </c>
      <c r="V5055" s="2">
        <v>0.80539711662937896</v>
      </c>
      <c r="W5055" s="2">
        <v>0.87474864967351196</v>
      </c>
      <c r="X5055" s="2">
        <v>0.72285647419052801</v>
      </c>
      <c r="Y5055" s="2">
        <v>0.88505262542351704</v>
      </c>
      <c r="Z5055" s="2">
        <v>0.757481913981777</v>
      </c>
    </row>
    <row r="5056" spans="9:26">
      <c r="I5056" s="2">
        <v>0.93758174171059805</v>
      </c>
      <c r="J5056" s="2">
        <v>6.8762049050229604E-2</v>
      </c>
      <c r="K5056" s="2">
        <v>0.25939305832076498</v>
      </c>
      <c r="L5056" s="2">
        <v>5.4387726448550201E-2</v>
      </c>
      <c r="M5056" s="2">
        <v>0.31871765393514701</v>
      </c>
      <c r="N5056" s="2">
        <v>0.27330310445428002</v>
      </c>
      <c r="O5056" s="2">
        <v>0.54416926435607504</v>
      </c>
      <c r="P5056" s="2">
        <v>0.181057655334012</v>
      </c>
      <c r="Q5056" s="2">
        <v>0.27550335152375999</v>
      </c>
      <c r="R5056" s="2">
        <v>0.19046594745124201</v>
      </c>
      <c r="S5056" s="2">
        <v>0.154849301321553</v>
      </c>
      <c r="T5056" s="2">
        <v>0.27762521884698399</v>
      </c>
      <c r="U5056" s="2">
        <v>0.218013781026314</v>
      </c>
      <c r="V5056" s="2">
        <v>0.21591176622497699</v>
      </c>
      <c r="W5056" s="2">
        <v>0.184393323160009</v>
      </c>
      <c r="X5056" s="2">
        <v>0.168955333315529</v>
      </c>
      <c r="Y5056" s="2">
        <v>0.30319367607251901</v>
      </c>
      <c r="Z5056" s="2">
        <v>0.28631089428071299</v>
      </c>
    </row>
    <row r="5057" spans="9:26">
      <c r="I5057" s="2">
        <v>0.96953745659102797</v>
      </c>
      <c r="J5057" s="2">
        <v>6.9436140721940806E-2</v>
      </c>
      <c r="K5057" s="2">
        <v>0.242969394770011</v>
      </c>
      <c r="L5057" s="2">
        <v>0.80184856298254203</v>
      </c>
      <c r="M5057" s="2">
        <v>0.93779002861043503</v>
      </c>
      <c r="N5057" s="2">
        <v>0.86388799286440598</v>
      </c>
      <c r="O5057" s="2">
        <v>0.81011982595987297</v>
      </c>
      <c r="P5057" s="2">
        <v>0.89158380357817002</v>
      </c>
      <c r="Q5057" s="2">
        <v>0.91503631869485502</v>
      </c>
      <c r="R5057" s="2">
        <v>0.91984847065018804</v>
      </c>
      <c r="S5057" s="2">
        <v>0.90131934761718802</v>
      </c>
      <c r="T5057" s="2">
        <v>0.954870653979352</v>
      </c>
      <c r="U5057" s="2">
        <v>0.89487774946504395</v>
      </c>
      <c r="V5057" s="2">
        <v>0.91617535410841699</v>
      </c>
      <c r="W5057" s="2">
        <v>0.92989237417698101</v>
      </c>
      <c r="X5057" s="2">
        <v>0.90033726825187399</v>
      </c>
      <c r="Y5057" s="2">
        <v>0.92683278944874303</v>
      </c>
      <c r="Z5057" s="2">
        <v>0.92727088338049202</v>
      </c>
    </row>
    <row r="5058" spans="9:26">
      <c r="I5058" s="2">
        <v>0.93916666666666704</v>
      </c>
      <c r="J5058" s="2">
        <v>8.2011659889137098E-2</v>
      </c>
      <c r="K5058" s="2">
        <v>5.7649181111604303E-2</v>
      </c>
      <c r="L5058" s="2">
        <v>0.611175272449615</v>
      </c>
      <c r="M5058" s="2">
        <v>0.46412106322927699</v>
      </c>
      <c r="N5058" s="2">
        <v>0.57174222213970105</v>
      </c>
      <c r="O5058" s="2">
        <v>0.65576096832097897</v>
      </c>
      <c r="P5058" s="2">
        <v>0.51247984190063101</v>
      </c>
      <c r="Q5058" s="2">
        <v>0.37583491378740203</v>
      </c>
      <c r="R5058" s="2">
        <v>0.513268100512424</v>
      </c>
      <c r="S5058" s="2">
        <v>0.62367438244952</v>
      </c>
      <c r="T5058" s="2">
        <v>0.40579028451121302</v>
      </c>
      <c r="U5058" s="2">
        <v>0.371393811217889</v>
      </c>
      <c r="V5058" s="2">
        <v>0.40652823475365901</v>
      </c>
      <c r="W5058" s="2">
        <v>0.512808190213217</v>
      </c>
      <c r="X5058" s="2">
        <v>0.43937355206065098</v>
      </c>
      <c r="Y5058" s="2">
        <v>0.40394286281508202</v>
      </c>
      <c r="Z5058" s="2">
        <v>0.54730486312415905</v>
      </c>
    </row>
    <row r="5059" spans="9:26">
      <c r="I5059" s="2">
        <v>0.88856554967666102</v>
      </c>
      <c r="J5059" s="2">
        <v>0.10796321549023701</v>
      </c>
      <c r="K5059" s="2">
        <v>0.123899344174972</v>
      </c>
      <c r="L5059" s="2">
        <v>0.82200432061599005</v>
      </c>
      <c r="M5059" s="2">
        <v>0.95771922976391999</v>
      </c>
      <c r="N5059" s="2">
        <v>0.81883576072509101</v>
      </c>
      <c r="O5059" s="2">
        <v>0.86102178911798199</v>
      </c>
      <c r="P5059" s="2">
        <v>0.77064653606230205</v>
      </c>
      <c r="Q5059" s="2">
        <v>0.86746918767506997</v>
      </c>
      <c r="R5059" s="2">
        <v>0.86654745014631196</v>
      </c>
      <c r="S5059" s="2">
        <v>0.85716408897539698</v>
      </c>
      <c r="T5059" s="2">
        <v>0.95592438015367998</v>
      </c>
      <c r="U5059" s="2">
        <v>0.86769209340822195</v>
      </c>
      <c r="V5059" s="2">
        <v>0.90297073475072598</v>
      </c>
      <c r="W5059" s="2">
        <v>0.92246687618276701</v>
      </c>
      <c r="X5059" s="2">
        <v>0.89815998073979797</v>
      </c>
      <c r="Y5059" s="2">
        <v>0.91719610442004496</v>
      </c>
      <c r="Z5059" s="2">
        <v>0.80477492143547402</v>
      </c>
    </row>
    <row r="5060" spans="9:26">
      <c r="I5060" s="2">
        <v>0.929077629144474</v>
      </c>
      <c r="J5060" s="2">
        <v>3.4944467928503302E-2</v>
      </c>
      <c r="K5060" s="2">
        <v>0.157946612538829</v>
      </c>
      <c r="L5060" s="2">
        <v>0.46479942834506899</v>
      </c>
      <c r="M5060" s="2">
        <v>0.50684819696014405</v>
      </c>
      <c r="N5060" s="2">
        <v>0.36719032996806</v>
      </c>
      <c r="O5060" s="2">
        <v>0.44912305788789803</v>
      </c>
      <c r="P5060" s="2">
        <v>0.28690777269246898</v>
      </c>
      <c r="Q5060" s="2">
        <v>0.47064320796144399</v>
      </c>
      <c r="R5060" s="2">
        <v>0.41728586997789202</v>
      </c>
      <c r="S5060" s="2">
        <v>0.45071424760574003</v>
      </c>
      <c r="T5060" s="2">
        <v>0.49698003816880498</v>
      </c>
      <c r="U5060" s="2">
        <v>0.40470470621648602</v>
      </c>
      <c r="V5060" s="2">
        <v>0.47051893242647402</v>
      </c>
      <c r="W5060" s="2">
        <v>0.47397696771742498</v>
      </c>
      <c r="X5060" s="2">
        <v>0.46311672168019902</v>
      </c>
      <c r="Y5060" s="2">
        <v>0.470104112460072</v>
      </c>
      <c r="Z5060" s="2">
        <v>0.41128502557559199</v>
      </c>
    </row>
    <row r="5061" spans="9:26">
      <c r="I5061" s="2">
        <v>0.92936507936507895</v>
      </c>
      <c r="J5061" s="2">
        <v>5.2623814857776001E-2</v>
      </c>
      <c r="K5061" s="2">
        <v>0.244953814195049</v>
      </c>
      <c r="L5061" s="2">
        <v>0.37451098056556098</v>
      </c>
      <c r="M5061" s="2">
        <v>0.46336394761833399</v>
      </c>
      <c r="N5061" s="2">
        <v>0.131617710196507</v>
      </c>
      <c r="O5061" s="2">
        <v>0.189862144940385</v>
      </c>
      <c r="P5061" s="2">
        <v>7.9025717581739902E-2</v>
      </c>
      <c r="Q5061" s="2">
        <v>0.28745328745328802</v>
      </c>
      <c r="R5061" s="2">
        <v>0.48927599958232398</v>
      </c>
      <c r="S5061" s="2">
        <v>0.29035840123057099</v>
      </c>
      <c r="T5061" s="2">
        <v>0.42832960536009002</v>
      </c>
      <c r="U5061" s="2">
        <v>0.208705543264711</v>
      </c>
      <c r="V5061" s="2">
        <v>0.281323118828888</v>
      </c>
      <c r="W5061" s="2">
        <v>0.29409873516393398</v>
      </c>
      <c r="X5061" s="2">
        <v>0.229557532557815</v>
      </c>
      <c r="Y5061" s="2">
        <v>0.35106243594537501</v>
      </c>
      <c r="Z5061" s="2">
        <v>0.32748970376953801</v>
      </c>
    </row>
    <row r="5062" spans="9:26">
      <c r="I5062" s="2">
        <v>0.95333273208273195</v>
      </c>
      <c r="J5062" s="2">
        <v>5.1452354421033603E-2</v>
      </c>
      <c r="K5062" s="2">
        <v>0.21548147601529499</v>
      </c>
      <c r="L5062" s="2">
        <v>0.86858919148501101</v>
      </c>
      <c r="M5062" s="2">
        <v>0.93870809877051897</v>
      </c>
      <c r="N5062" s="2">
        <v>0.814175191319781</v>
      </c>
      <c r="O5062" s="2">
        <v>0.87820577351204598</v>
      </c>
      <c r="P5062" s="2">
        <v>0.71365417083665605</v>
      </c>
      <c r="Q5062" s="2">
        <v>0.87027707652707698</v>
      </c>
      <c r="R5062" s="2">
        <v>0.79151592403207705</v>
      </c>
      <c r="S5062" s="2">
        <v>0.87412141237000496</v>
      </c>
      <c r="T5062" s="2">
        <v>0.92805574776781896</v>
      </c>
      <c r="U5062" s="2">
        <v>0.81872759814473295</v>
      </c>
      <c r="V5062" s="2">
        <v>0.83462684028261003</v>
      </c>
      <c r="W5062" s="2">
        <v>0.90666034621778402</v>
      </c>
      <c r="X5062" s="2">
        <v>0.87135841651246004</v>
      </c>
      <c r="Y5062" s="2">
        <v>0.89673053468271702</v>
      </c>
      <c r="Z5062" s="2">
        <v>0.84419345405326796</v>
      </c>
    </row>
    <row r="5063" spans="9:26">
      <c r="I5063" s="2">
        <v>0.923600908895027</v>
      </c>
      <c r="J5063" s="2">
        <v>0.15021938464020201</v>
      </c>
      <c r="K5063" s="2">
        <v>0.19616182407445101</v>
      </c>
      <c r="L5063" s="2">
        <v>0.10898264593478101</v>
      </c>
      <c r="M5063" s="2">
        <v>0.44736543293723302</v>
      </c>
      <c r="N5063" s="2">
        <v>0.41289104676011001</v>
      </c>
      <c r="O5063" s="2">
        <v>0.33593765888166199</v>
      </c>
      <c r="P5063" s="2">
        <v>0.28186820112935701</v>
      </c>
      <c r="Q5063" s="2">
        <v>0.36279807580273399</v>
      </c>
      <c r="R5063" s="2">
        <v>0.39243086197515298</v>
      </c>
      <c r="S5063" s="2">
        <v>0.27435903210051099</v>
      </c>
      <c r="T5063" s="2">
        <v>0.40007739591533198</v>
      </c>
      <c r="U5063" s="2">
        <v>0.273719355845499</v>
      </c>
      <c r="V5063" s="2">
        <v>0.32444255037841102</v>
      </c>
      <c r="W5063" s="2">
        <v>0.30420178949854498</v>
      </c>
      <c r="X5063" s="2">
        <v>0.279177912643161</v>
      </c>
      <c r="Y5063" s="2">
        <v>0.38785289175159798</v>
      </c>
      <c r="Z5063" s="2">
        <v>0.15828253258378</v>
      </c>
    </row>
    <row r="5064" spans="9:26">
      <c r="I5064" s="2">
        <v>0.97206246134817598</v>
      </c>
      <c r="J5064" s="2">
        <v>5.2641333127240598E-2</v>
      </c>
      <c r="K5064" s="2">
        <v>0.20185544793118301</v>
      </c>
      <c r="L5064" s="2">
        <v>0.17949129641706801</v>
      </c>
      <c r="M5064" s="2">
        <v>0.32292528459195102</v>
      </c>
      <c r="N5064" s="2">
        <v>0.235536721323096</v>
      </c>
      <c r="O5064" s="2">
        <v>0.27126943200364001</v>
      </c>
      <c r="P5064" s="2">
        <v>0.227055324679204</v>
      </c>
      <c r="Q5064" s="2">
        <v>0.35267452150675799</v>
      </c>
      <c r="R5064" s="2">
        <v>0.327009105811017</v>
      </c>
      <c r="S5064" s="2">
        <v>0.23870229886358901</v>
      </c>
      <c r="T5064" s="2">
        <v>0.19373175873829199</v>
      </c>
      <c r="U5064" s="2">
        <v>0.25847126582798302</v>
      </c>
      <c r="V5064" s="2">
        <v>0.248834946176056</v>
      </c>
      <c r="W5064" s="2">
        <v>0.22261349712731901</v>
      </c>
      <c r="X5064" s="2">
        <v>0.21857445298883499</v>
      </c>
      <c r="Y5064" s="2">
        <v>0.225806398666693</v>
      </c>
      <c r="Z5064" s="2">
        <v>0.20308358986434399</v>
      </c>
    </row>
    <row r="5065" spans="9:26">
      <c r="I5065" s="2">
        <v>0.94201125513998496</v>
      </c>
      <c r="J5065" s="2">
        <v>7.0775119877783399E-2</v>
      </c>
      <c r="K5065" s="2">
        <v>0.21330099639993499</v>
      </c>
      <c r="L5065" s="2">
        <v>0.76337662968400999</v>
      </c>
      <c r="M5065" s="2">
        <v>0.88255296988286902</v>
      </c>
      <c r="N5065" s="2">
        <v>0.94419460029175295</v>
      </c>
      <c r="O5065" s="2">
        <v>0.83648219267802904</v>
      </c>
      <c r="P5065" s="2">
        <v>0.92411879952213705</v>
      </c>
      <c r="Q5065" s="2">
        <v>0.91638503678963501</v>
      </c>
      <c r="R5065" s="2">
        <v>0.84938569232214101</v>
      </c>
      <c r="S5065" s="2">
        <v>0.93597759036286399</v>
      </c>
      <c r="T5065" s="2">
        <v>0.940427911717578</v>
      </c>
      <c r="U5065" s="2">
        <v>0.873140228736629</v>
      </c>
      <c r="V5065" s="2">
        <v>0.90661917073035803</v>
      </c>
      <c r="W5065" s="2">
        <v>0.912698871110738</v>
      </c>
      <c r="X5065" s="2">
        <v>0.88190136421064402</v>
      </c>
      <c r="Y5065" s="2">
        <v>0.86992696934138003</v>
      </c>
      <c r="Z5065" s="2">
        <v>0.70142179554348005</v>
      </c>
    </row>
    <row r="5066" spans="9:26">
      <c r="I5066" s="2">
        <v>0.915497994069423</v>
      </c>
      <c r="J5066" s="2">
        <v>4.0411753336234903E-2</v>
      </c>
      <c r="K5066" s="2">
        <v>4.45687696797765E-2</v>
      </c>
      <c r="L5066" s="2">
        <v>0.59348586754003496</v>
      </c>
      <c r="M5066" s="2">
        <v>0.73959426042457899</v>
      </c>
      <c r="N5066" s="2">
        <v>0.696238386047072</v>
      </c>
      <c r="O5066" s="2">
        <v>0.31758436650343702</v>
      </c>
      <c r="P5066" s="2">
        <v>0.60018191396908604</v>
      </c>
      <c r="Q5066" s="2">
        <v>0.52525273080828605</v>
      </c>
      <c r="R5066" s="2">
        <v>0.51772387191698299</v>
      </c>
      <c r="S5066" s="2">
        <v>0.87151239998059904</v>
      </c>
      <c r="T5066" s="2">
        <v>0.78008717245940595</v>
      </c>
      <c r="U5066" s="2">
        <v>0.33481565673340102</v>
      </c>
      <c r="V5066" s="2">
        <v>0.50052219466428005</v>
      </c>
      <c r="W5066" s="2">
        <v>0.57899826807233001</v>
      </c>
      <c r="X5066" s="2">
        <v>0.51531487454922698</v>
      </c>
      <c r="Y5066" s="2">
        <v>0.5772248670979</v>
      </c>
      <c r="Z5066" s="2">
        <v>0.77989460631516705</v>
      </c>
    </row>
    <row r="5067" spans="9:26">
      <c r="I5067" s="2">
        <v>0.92652000777000798</v>
      </c>
      <c r="J5067" s="2">
        <v>7.5662424405308598E-2</v>
      </c>
      <c r="K5067" s="2">
        <v>0.141225790395235</v>
      </c>
      <c r="L5067" s="2">
        <v>0.81499929637726198</v>
      </c>
      <c r="M5067" s="2">
        <v>0.89639740448625305</v>
      </c>
      <c r="N5067" s="2">
        <v>0.89252558898969103</v>
      </c>
      <c r="O5067" s="2">
        <v>0.79918375443213197</v>
      </c>
      <c r="P5067" s="2">
        <v>0.81812798177706203</v>
      </c>
      <c r="Q5067" s="2">
        <v>0.84267538017538002</v>
      </c>
      <c r="R5067" s="2">
        <v>0.80429762495109702</v>
      </c>
      <c r="S5067" s="2">
        <v>0.86348339985876599</v>
      </c>
      <c r="T5067" s="2">
        <v>0.89066960422047703</v>
      </c>
      <c r="U5067" s="2">
        <v>0.82511289696402901</v>
      </c>
      <c r="V5067" s="2">
        <v>0.84573990123279297</v>
      </c>
      <c r="W5067" s="2">
        <v>0.84821223787699196</v>
      </c>
      <c r="X5067" s="2">
        <v>0.85682925615956795</v>
      </c>
      <c r="Y5067" s="2">
        <v>0.81207654931765205</v>
      </c>
      <c r="Z5067" s="2">
        <v>0.82116289268217202</v>
      </c>
    </row>
    <row r="5068" spans="9:26">
      <c r="I5068" s="2">
        <v>0.95444444444444398</v>
      </c>
      <c r="J5068" s="2">
        <v>7.3666774238782096E-2</v>
      </c>
      <c r="K5068" s="2">
        <v>0.37387424770128203</v>
      </c>
      <c r="L5068" s="2">
        <v>0.81382278000529795</v>
      </c>
      <c r="M5068" s="2">
        <v>0.88965741025891398</v>
      </c>
      <c r="N5068" s="2">
        <v>0.94027282021484204</v>
      </c>
      <c r="O5068" s="2">
        <v>0.85167532605197704</v>
      </c>
      <c r="P5068" s="2">
        <v>0.91071776318237696</v>
      </c>
      <c r="Q5068" s="2">
        <v>0.88399694240456805</v>
      </c>
      <c r="R5068" s="2">
        <v>0.89210431559481296</v>
      </c>
      <c r="S5068" s="2">
        <v>0.89519652711261499</v>
      </c>
      <c r="T5068" s="2">
        <v>0.95209821876554301</v>
      </c>
      <c r="U5068" s="2">
        <v>0.90620486944577805</v>
      </c>
      <c r="V5068" s="2">
        <v>0.82442768210038397</v>
      </c>
      <c r="W5068" s="2">
        <v>0.92061705478050104</v>
      </c>
      <c r="X5068" s="2">
        <v>0.924351993489129</v>
      </c>
      <c r="Y5068" s="2">
        <v>0.85682782408171798</v>
      </c>
      <c r="Z5068" s="2">
        <v>0.93647312065789301</v>
      </c>
    </row>
    <row r="5069" spans="9:26">
      <c r="I5069" s="2">
        <v>0.97223918057251402</v>
      </c>
      <c r="J5069" s="2">
        <v>0.13774445235031799</v>
      </c>
      <c r="K5069" s="2">
        <v>0.37688975391120799</v>
      </c>
      <c r="L5069" s="2">
        <v>0.53862892249239602</v>
      </c>
      <c r="M5069" s="2">
        <v>0.94581439275016699</v>
      </c>
      <c r="N5069" s="2">
        <v>0.93276344583166004</v>
      </c>
      <c r="O5069" s="2">
        <v>0.92575541677058104</v>
      </c>
      <c r="P5069" s="2">
        <v>0.92643018337148098</v>
      </c>
      <c r="Q5069" s="2">
        <v>0.93789802789802801</v>
      </c>
      <c r="R5069" s="2">
        <v>0.93056175101619598</v>
      </c>
      <c r="S5069" s="2">
        <v>0.90165446439716501</v>
      </c>
      <c r="T5069" s="2">
        <v>0.97613799681462998</v>
      </c>
      <c r="U5069" s="2">
        <v>0.91632126241006595</v>
      </c>
      <c r="V5069" s="2">
        <v>0.95427713051752605</v>
      </c>
      <c r="W5069" s="2">
        <v>0.88867608465665404</v>
      </c>
      <c r="X5069" s="2">
        <v>0.94372061125639894</v>
      </c>
      <c r="Y5069" s="2">
        <v>0.91779781925731496</v>
      </c>
      <c r="Z5069" s="2">
        <v>0.898126426729977</v>
      </c>
    </row>
    <row r="5070" spans="9:26">
      <c r="I5070" s="2">
        <v>0.95</v>
      </c>
      <c r="J5070" s="2">
        <v>0.12648701402024201</v>
      </c>
      <c r="K5070" s="2">
        <v>0.33792687610755801</v>
      </c>
      <c r="L5070" s="2">
        <v>0.95118252352425503</v>
      </c>
      <c r="M5070" s="2">
        <v>0.94345006129061904</v>
      </c>
      <c r="N5070" s="2">
        <v>0.94641588972217805</v>
      </c>
      <c r="O5070" s="2">
        <v>0.940972190430162</v>
      </c>
      <c r="P5070" s="2">
        <v>0.97161508569403299</v>
      </c>
      <c r="Q5070" s="2">
        <v>0.99166666666666703</v>
      </c>
      <c r="R5070" s="2">
        <v>0.98631711030904601</v>
      </c>
      <c r="S5070" s="2">
        <v>0.97335482863815403</v>
      </c>
      <c r="T5070" s="2">
        <v>0.95667564717361497</v>
      </c>
      <c r="U5070" s="2">
        <v>0.98143720312724503</v>
      </c>
      <c r="V5070" s="2">
        <v>0.97887057560660196</v>
      </c>
      <c r="W5070" s="2">
        <v>0.97679788047344995</v>
      </c>
      <c r="X5070" s="2">
        <v>0.98020678005595197</v>
      </c>
      <c r="Y5070" s="2">
        <v>0.975964385682763</v>
      </c>
      <c r="Z5070" s="2">
        <v>0.98049750500575705</v>
      </c>
    </row>
    <row r="5071" spans="9:26">
      <c r="I5071" s="2">
        <v>0.97256817256817296</v>
      </c>
      <c r="J5071" s="2">
        <v>0.13068018806996901</v>
      </c>
      <c r="K5071" s="2">
        <v>0.32950032649757399</v>
      </c>
      <c r="L5071" s="2">
        <v>0.92015180499045102</v>
      </c>
      <c r="M5071" s="2">
        <v>0.88505082449455497</v>
      </c>
      <c r="N5071" s="2">
        <v>0.851608796786266</v>
      </c>
      <c r="O5071" s="2">
        <v>0.86410065217054899</v>
      </c>
      <c r="P5071" s="2">
        <v>0.78519453733483602</v>
      </c>
      <c r="Q5071" s="2">
        <v>0.85963757833949195</v>
      </c>
      <c r="R5071" s="2">
        <v>0.88937594087378602</v>
      </c>
      <c r="S5071" s="2">
        <v>0.91574219648634503</v>
      </c>
      <c r="T5071" s="2">
        <v>0.911766032972255</v>
      </c>
      <c r="U5071" s="2">
        <v>0.92053140196960703</v>
      </c>
      <c r="V5071" s="2">
        <v>0.90467797040097198</v>
      </c>
      <c r="W5071" s="2">
        <v>0.923938964552944</v>
      </c>
      <c r="X5071" s="2">
        <v>0.90740473537704402</v>
      </c>
      <c r="Y5071" s="2">
        <v>0.87874762458838296</v>
      </c>
      <c r="Z5071" s="2">
        <v>0.907702979994371</v>
      </c>
    </row>
    <row r="5072" spans="9:26">
      <c r="I5072" s="2">
        <v>0.938463486080931</v>
      </c>
      <c r="J5072" s="2">
        <v>9.6005477285167007E-2</v>
      </c>
      <c r="K5072" s="2">
        <v>0.32341880343416901</v>
      </c>
      <c r="L5072" s="2">
        <v>0.37520552341630797</v>
      </c>
      <c r="M5072" s="2">
        <v>0.81505119992696096</v>
      </c>
      <c r="N5072" s="2">
        <v>0.93727780031003005</v>
      </c>
      <c r="O5072" s="2">
        <v>0.92504647026671805</v>
      </c>
      <c r="P5072" s="2">
        <v>0.86896842535677798</v>
      </c>
      <c r="Q5072" s="2">
        <v>0.90521036523680098</v>
      </c>
      <c r="R5072" s="2">
        <v>0.83419400409092503</v>
      </c>
      <c r="S5072" s="2">
        <v>0.89928535058502201</v>
      </c>
      <c r="T5072" s="2">
        <v>0.95876408685315995</v>
      </c>
      <c r="U5072" s="2">
        <v>0.89411581025007902</v>
      </c>
      <c r="V5072" s="2">
        <v>0.90682809868868497</v>
      </c>
      <c r="W5072" s="2">
        <v>0.89225788341130297</v>
      </c>
      <c r="X5072" s="2">
        <v>0.86951821902055904</v>
      </c>
      <c r="Y5072" s="2">
        <v>0.875564978524073</v>
      </c>
      <c r="Z5072" s="2">
        <v>0.813964544849062</v>
      </c>
    </row>
    <row r="5073" spans="9:26">
      <c r="I5073" s="2">
        <v>0.89743589743589702</v>
      </c>
      <c r="J5073" s="2">
        <v>7.7415343583770904E-2</v>
      </c>
      <c r="K5073" s="2">
        <v>0.32079369319314099</v>
      </c>
      <c r="L5073" s="2">
        <v>0.83836962417622196</v>
      </c>
      <c r="M5073" s="2">
        <v>0.91846297759841</v>
      </c>
      <c r="N5073" s="2">
        <v>0.941849790871371</v>
      </c>
      <c r="O5073" s="2">
        <v>0.87148320642370702</v>
      </c>
      <c r="P5073" s="2">
        <v>0.92817072872502904</v>
      </c>
      <c r="Q5073" s="2">
        <v>0.95586698823254901</v>
      </c>
      <c r="R5073" s="2">
        <v>0.88576631091869595</v>
      </c>
      <c r="S5073" s="2">
        <v>0.96216265472153095</v>
      </c>
      <c r="T5073" s="2">
        <v>0.941163546584315</v>
      </c>
      <c r="U5073" s="2">
        <v>0.94683821216419195</v>
      </c>
      <c r="V5073" s="2">
        <v>0.94819370626576505</v>
      </c>
      <c r="W5073" s="2">
        <v>0.94697254161105304</v>
      </c>
      <c r="X5073" s="2">
        <v>0.905944832095257</v>
      </c>
      <c r="Y5073" s="2">
        <v>0.90060661831958899</v>
      </c>
      <c r="Z5073" s="2">
        <v>0.77363172756145604</v>
      </c>
    </row>
    <row r="5074" spans="9:26">
      <c r="I5074" s="2">
        <v>0.91013708513708502</v>
      </c>
      <c r="J5074" s="2">
        <v>5.0617003032632599E-2</v>
      </c>
      <c r="K5074" s="2">
        <v>0.27197660186991901</v>
      </c>
      <c r="L5074" s="2">
        <v>0.27040550858345802</v>
      </c>
      <c r="M5074" s="2">
        <v>0.37693209781779702</v>
      </c>
      <c r="N5074" s="2">
        <v>0.43769298836855303</v>
      </c>
      <c r="O5074" s="2">
        <v>0.32003521267625501</v>
      </c>
      <c r="P5074" s="2">
        <v>0.80003602472316804</v>
      </c>
      <c r="Q5074" s="2">
        <v>0.51510587572679101</v>
      </c>
      <c r="R5074" s="2">
        <v>0.44082978267177397</v>
      </c>
      <c r="S5074" s="2">
        <v>0.74986198952514205</v>
      </c>
      <c r="T5074" s="2">
        <v>0.38270610971073898</v>
      </c>
      <c r="U5074" s="2">
        <v>0.689635093448697</v>
      </c>
      <c r="V5074" s="2">
        <v>0.56379526994395401</v>
      </c>
      <c r="W5074" s="2">
        <v>0.42742765227180901</v>
      </c>
      <c r="X5074" s="2">
        <v>0.54168178556799995</v>
      </c>
      <c r="Y5074" s="2">
        <v>0.43604746840627701</v>
      </c>
      <c r="Z5074" s="2">
        <v>0.409644212788361</v>
      </c>
    </row>
    <row r="5075" spans="9:26">
      <c r="I5075" s="2">
        <v>0.9921875</v>
      </c>
      <c r="J5075" s="2">
        <v>0.10278509404776499</v>
      </c>
      <c r="K5075" s="2">
        <v>0.28515967925805102</v>
      </c>
      <c r="L5075" s="2">
        <v>0.602063109227992</v>
      </c>
      <c r="M5075" s="2">
        <v>0.90512693325193305</v>
      </c>
      <c r="N5075" s="2">
        <v>0.84960137246763601</v>
      </c>
      <c r="O5075" s="2">
        <v>0.86995078794958602</v>
      </c>
      <c r="P5075" s="2">
        <v>0.89126170842752706</v>
      </c>
      <c r="Q5075" s="2">
        <v>0.88963620801856103</v>
      </c>
      <c r="R5075" s="2">
        <v>0.87795568949299196</v>
      </c>
      <c r="S5075" s="2">
        <v>0.90444790074752401</v>
      </c>
      <c r="T5075" s="2">
        <v>0.87569098245927501</v>
      </c>
      <c r="U5075" s="2">
        <v>0.87846000195599205</v>
      </c>
      <c r="V5075" s="2">
        <v>0.91748214699053099</v>
      </c>
      <c r="W5075" s="2">
        <v>0.85605531505211596</v>
      </c>
      <c r="X5075" s="2">
        <v>0.85925278409614203</v>
      </c>
      <c r="Y5075" s="2">
        <v>0.93612161253509396</v>
      </c>
      <c r="Z5075" s="2">
        <v>0.82272556665264196</v>
      </c>
    </row>
    <row r="5076" spans="9:26">
      <c r="I5076" s="2">
        <v>0.90808080808080804</v>
      </c>
      <c r="J5076" s="2">
        <v>7.6895621754911797E-2</v>
      </c>
      <c r="K5076" s="2">
        <v>0.326817542063847</v>
      </c>
      <c r="L5076" s="2">
        <v>0.55028351379770102</v>
      </c>
      <c r="M5076" s="2">
        <v>0.89765929060701999</v>
      </c>
      <c r="N5076" s="2">
        <v>0.77633778849287904</v>
      </c>
      <c r="O5076" s="2">
        <v>0.69372698744379602</v>
      </c>
      <c r="P5076" s="2">
        <v>0.65267112642716296</v>
      </c>
      <c r="Q5076" s="2">
        <v>0.86834673263244699</v>
      </c>
      <c r="R5076" s="2">
        <v>0.76969713384495198</v>
      </c>
      <c r="S5076" s="2">
        <v>0.96755827604662203</v>
      </c>
      <c r="T5076" s="2">
        <v>0.95074804542725999</v>
      </c>
      <c r="U5076" s="2">
        <v>0.88238204806711296</v>
      </c>
      <c r="V5076" s="2">
        <v>0.77580691899806098</v>
      </c>
      <c r="W5076" s="2">
        <v>0.87918719242010401</v>
      </c>
      <c r="X5076" s="2">
        <v>0.81520635805397201</v>
      </c>
      <c r="Y5076" s="2">
        <v>0.85649469741474304</v>
      </c>
      <c r="Z5076" s="2">
        <v>0.70276491520316897</v>
      </c>
    </row>
    <row r="5077" spans="9:26">
      <c r="I5077" s="2">
        <v>0.89194139194139199</v>
      </c>
      <c r="J5077" s="2">
        <v>0.136482736915856</v>
      </c>
      <c r="K5077" s="2">
        <v>0.35143760859375001</v>
      </c>
      <c r="L5077" s="2">
        <v>0.592395841413488</v>
      </c>
      <c r="M5077" s="2">
        <v>0.92602412738767703</v>
      </c>
      <c r="N5077" s="2">
        <v>0.90896132306078004</v>
      </c>
      <c r="O5077" s="2">
        <v>0.88176434345017696</v>
      </c>
      <c r="P5077" s="2">
        <v>0.877069054810383</v>
      </c>
      <c r="Q5077" s="2">
        <v>0.89241168114188496</v>
      </c>
      <c r="R5077" s="2">
        <v>0.95244457212047895</v>
      </c>
      <c r="S5077" s="2">
        <v>0.96910618842741902</v>
      </c>
      <c r="T5077" s="2">
        <v>0.96936926496298004</v>
      </c>
      <c r="U5077" s="2">
        <v>0.91766083286442701</v>
      </c>
      <c r="V5077" s="2">
        <v>0.91107495344499401</v>
      </c>
      <c r="W5077" s="2">
        <v>0.90918419243103799</v>
      </c>
      <c r="X5077" s="2">
        <v>0.89642641470136797</v>
      </c>
      <c r="Y5077" s="2">
        <v>0.93147251841546796</v>
      </c>
      <c r="Z5077" s="2">
        <v>0.86522911564069904</v>
      </c>
    </row>
    <row r="5078" spans="9:26">
      <c r="I5078" s="2">
        <v>0.93962486955566504</v>
      </c>
      <c r="J5078" s="2">
        <v>0.109552814449711</v>
      </c>
      <c r="K5078" s="2">
        <v>0.31273472613143899</v>
      </c>
      <c r="L5078" s="2">
        <v>0.777398679715261</v>
      </c>
      <c r="M5078" s="2">
        <v>0.88847051079427797</v>
      </c>
      <c r="N5078" s="2">
        <v>0.95247860825309305</v>
      </c>
      <c r="O5078" s="2">
        <v>0.92745057065377601</v>
      </c>
      <c r="P5078" s="2">
        <v>0.89340739266845803</v>
      </c>
      <c r="Q5078" s="2">
        <v>0.88133719316030401</v>
      </c>
      <c r="R5078" s="2">
        <v>0.80677670350568398</v>
      </c>
      <c r="S5078" s="2">
        <v>0.904327315231226</v>
      </c>
      <c r="T5078" s="2">
        <v>0.936553416472649</v>
      </c>
      <c r="U5078" s="2">
        <v>0.87679132132838999</v>
      </c>
      <c r="V5078" s="2">
        <v>0.87737154171968401</v>
      </c>
      <c r="W5078" s="2">
        <v>0.90693432755454695</v>
      </c>
      <c r="X5078" s="2">
        <v>0.89122543828609901</v>
      </c>
      <c r="Y5078" s="2">
        <v>0.84337389289480302</v>
      </c>
      <c r="Z5078" s="2">
        <v>0.79095116951072497</v>
      </c>
    </row>
    <row r="5079" spans="9:26">
      <c r="I5079" s="2">
        <v>0.93731962481962505</v>
      </c>
      <c r="J5079" s="2">
        <v>0.103148227529088</v>
      </c>
      <c r="K5079" s="2">
        <v>0.12230414542732899</v>
      </c>
      <c r="L5079" s="2">
        <v>0.92091080930973401</v>
      </c>
      <c r="M5079" s="2">
        <v>0.943487106564735</v>
      </c>
      <c r="N5079" s="2">
        <v>0.94026079276154195</v>
      </c>
      <c r="O5079" s="2">
        <v>0.91908554854215496</v>
      </c>
      <c r="P5079" s="2">
        <v>0.94088894621569696</v>
      </c>
      <c r="Q5079" s="2">
        <v>0.92072702097775305</v>
      </c>
      <c r="R5079" s="2">
        <v>0.91114246900292295</v>
      </c>
      <c r="S5079" s="2">
        <v>0.92201192455482806</v>
      </c>
      <c r="T5079" s="2">
        <v>0.94210713682998104</v>
      </c>
      <c r="U5079" s="2">
        <v>0.93886786418602497</v>
      </c>
      <c r="V5079" s="2">
        <v>0.947057712359891</v>
      </c>
      <c r="W5079" s="2">
        <v>0.95422930209364698</v>
      </c>
      <c r="X5079" s="2">
        <v>0.90525197428045401</v>
      </c>
      <c r="Y5079" s="2">
        <v>0.90560495462336899</v>
      </c>
      <c r="Z5079" s="2">
        <v>0.91450971326805697</v>
      </c>
    </row>
    <row r="5080" spans="9:26">
      <c r="I5080" s="2">
        <v>0.90897435897435896</v>
      </c>
      <c r="J5080" s="2">
        <v>1.6362344463149998E-2</v>
      </c>
      <c r="K5080" s="2">
        <v>0.18478798090408299</v>
      </c>
      <c r="L5080" s="2">
        <v>0.223392789352512</v>
      </c>
      <c r="M5080" s="2">
        <v>0.79997447836428404</v>
      </c>
      <c r="N5080" s="2">
        <v>0.91352182358540701</v>
      </c>
      <c r="O5080" s="2">
        <v>0.86155897522115699</v>
      </c>
      <c r="P5080" s="2">
        <v>0.82739638819220795</v>
      </c>
      <c r="Q5080" s="2">
        <v>0.66767676767676798</v>
      </c>
      <c r="R5080" s="2">
        <v>0.81557089233817803</v>
      </c>
      <c r="S5080" s="2">
        <v>0.90992968871021895</v>
      </c>
      <c r="T5080" s="2">
        <v>0.85398334013961397</v>
      </c>
      <c r="U5080" s="2">
        <v>0.88038911567784905</v>
      </c>
      <c r="V5080" s="2">
        <v>0.80377991632278301</v>
      </c>
      <c r="W5080" s="2">
        <v>0.75956553541465399</v>
      </c>
      <c r="X5080" s="2">
        <v>0.84194230240134404</v>
      </c>
      <c r="Y5080" s="2">
        <v>0.77202062747504996</v>
      </c>
      <c r="Z5080" s="2">
        <v>0.82989341801035299</v>
      </c>
    </row>
    <row r="5081" spans="9:26">
      <c r="I5081" s="2">
        <v>0.90773036487322201</v>
      </c>
      <c r="J5081" s="2">
        <v>9.5029834431443694E-2</v>
      </c>
      <c r="K5081" s="2">
        <v>0.139904445892782</v>
      </c>
      <c r="L5081" s="2">
        <v>0.69131468130312901</v>
      </c>
      <c r="M5081" s="2">
        <v>0.87037365059231697</v>
      </c>
      <c r="N5081" s="2">
        <v>0.85477178398187403</v>
      </c>
      <c r="O5081" s="2">
        <v>0.84829088389098495</v>
      </c>
      <c r="P5081" s="2">
        <v>0.79021370425928195</v>
      </c>
      <c r="Q5081" s="2">
        <v>0.82562978139451004</v>
      </c>
      <c r="R5081" s="2">
        <v>0.78256161331951701</v>
      </c>
      <c r="S5081" s="2">
        <v>0.79730611669828499</v>
      </c>
      <c r="T5081" s="2">
        <v>0.83761553767901298</v>
      </c>
      <c r="U5081" s="2">
        <v>0.83028860870955901</v>
      </c>
      <c r="V5081" s="2">
        <v>0.80983105051547899</v>
      </c>
      <c r="W5081" s="2">
        <v>0.81757102769752799</v>
      </c>
      <c r="X5081" s="2">
        <v>0.82417078851248105</v>
      </c>
      <c r="Y5081" s="2">
        <v>0.84693954162838903</v>
      </c>
      <c r="Z5081" s="2">
        <v>0.77533029622095595</v>
      </c>
    </row>
    <row r="5082" spans="9:26">
      <c r="I5082" s="2">
        <v>0.87715608465608497</v>
      </c>
      <c r="J5082" s="2">
        <v>4.9584889970950199E-3</v>
      </c>
      <c r="K5082" s="2">
        <v>0.24460876655299299</v>
      </c>
      <c r="L5082" s="2">
        <v>4.3550591011093299E-2</v>
      </c>
      <c r="M5082" s="2">
        <v>2.76996970056629E-2</v>
      </c>
      <c r="N5082" s="2">
        <v>6.7960158114274503E-3</v>
      </c>
      <c r="O5082" s="2">
        <v>1.0673116346545599E-2</v>
      </c>
      <c r="P5082" s="2">
        <v>2.5020839778468699E-2</v>
      </c>
      <c r="Q5082" s="2">
        <v>1.5313390313390299E-2</v>
      </c>
      <c r="R5082" s="2">
        <v>3.3452957586780997E-2</v>
      </c>
      <c r="S5082" s="2">
        <v>6.0300525876830699E-3</v>
      </c>
      <c r="T5082" s="2">
        <v>8.2985248930949104E-3</v>
      </c>
      <c r="U5082" s="2">
        <v>2.9745579262570699E-2</v>
      </c>
      <c r="V5082" s="2">
        <v>9.2583698348339006E-3</v>
      </c>
      <c r="W5082" s="2">
        <v>2.3928645205029998E-2</v>
      </c>
      <c r="X5082" s="2">
        <v>9.8992924631816897E-3</v>
      </c>
      <c r="Y5082" s="2">
        <v>2.4682195800401499E-2</v>
      </c>
      <c r="Z5082" s="2">
        <v>5.6082908258729101E-3</v>
      </c>
    </row>
    <row r="5083" spans="9:26">
      <c r="I5083" s="2">
        <v>0.88194548420112295</v>
      </c>
      <c r="J5083" s="2">
        <v>7.8635055961647493E-2</v>
      </c>
      <c r="K5083" s="2">
        <v>0.35026624635269599</v>
      </c>
      <c r="L5083" s="2">
        <v>0.95934703021073497</v>
      </c>
      <c r="M5083" s="2">
        <v>0.95760014298025997</v>
      </c>
      <c r="N5083" s="2">
        <v>0.96663789477833395</v>
      </c>
      <c r="O5083" s="2">
        <v>0.95465179787496102</v>
      </c>
      <c r="P5083" s="2">
        <v>0.89273634136667601</v>
      </c>
      <c r="Q5083" s="2">
        <v>0.95696775496240705</v>
      </c>
      <c r="R5083" s="2">
        <v>0.94000541905921198</v>
      </c>
      <c r="S5083" s="2">
        <v>0.956507510700918</v>
      </c>
      <c r="T5083" s="2">
        <v>0.94888072822852998</v>
      </c>
      <c r="U5083" s="2">
        <v>0.96459179785872295</v>
      </c>
      <c r="V5083" s="2">
        <v>0.95517898622524899</v>
      </c>
      <c r="W5083" s="2">
        <v>0.95994763613203404</v>
      </c>
      <c r="X5083" s="2">
        <v>0.945558487539228</v>
      </c>
      <c r="Y5083" s="2">
        <v>0.964213360468403</v>
      </c>
      <c r="Z5083" s="2">
        <v>0.94227863490307195</v>
      </c>
    </row>
    <row r="5084" spans="9:26">
      <c r="I5084" s="2">
        <v>0.86642992424242404</v>
      </c>
      <c r="J5084" s="2">
        <v>9.6789337046395904E-3</v>
      </c>
      <c r="K5084" s="2">
        <v>0.201769093603133</v>
      </c>
      <c r="L5084" s="2">
        <v>2.1356260052754799E-2</v>
      </c>
      <c r="M5084" s="2">
        <v>9.9772412099912194E-2</v>
      </c>
      <c r="N5084" s="2">
        <v>7.64149657811619E-2</v>
      </c>
      <c r="O5084" s="2">
        <v>0.27523457513904298</v>
      </c>
      <c r="P5084" s="2">
        <v>8.4847003926791495E-2</v>
      </c>
      <c r="Q5084" s="2">
        <v>3.3127572016460903E-2</v>
      </c>
      <c r="R5084" s="2">
        <v>6.4149116436698203E-3</v>
      </c>
      <c r="S5084" s="2">
        <v>1.58545623954429E-2</v>
      </c>
      <c r="T5084" s="2">
        <v>3.4012553411907002E-2</v>
      </c>
      <c r="U5084" s="2">
        <v>2.7780143172916199E-2</v>
      </c>
      <c r="V5084" s="2">
        <v>0.16644564080915999</v>
      </c>
      <c r="W5084" s="2">
        <v>4.6340738027972297E-2</v>
      </c>
      <c r="X5084" s="2">
        <v>3.1525901063261703E-2</v>
      </c>
      <c r="Y5084" s="2">
        <v>4.0126731054725397E-2</v>
      </c>
      <c r="Z5084" s="2">
        <v>0.144704240474548</v>
      </c>
    </row>
    <row r="5085" spans="9:26">
      <c r="I5085" s="2">
        <v>0.94358974358974401</v>
      </c>
      <c r="J5085" s="2">
        <v>6.3454178189457602E-2</v>
      </c>
      <c r="K5085" s="2">
        <v>0.15525940053760001</v>
      </c>
      <c r="L5085" s="2">
        <v>0.35410566006071198</v>
      </c>
      <c r="M5085" s="2">
        <v>0.53567926329825899</v>
      </c>
      <c r="N5085" s="2">
        <v>0.33155153508629498</v>
      </c>
      <c r="O5085" s="2">
        <v>0.18297705072282</v>
      </c>
      <c r="P5085" s="2">
        <v>0.136240235148851</v>
      </c>
      <c r="Q5085" s="2">
        <v>0.32147930234326699</v>
      </c>
      <c r="R5085" s="2">
        <v>0.19952936744046701</v>
      </c>
      <c r="S5085" s="2">
        <v>0.28270481771061101</v>
      </c>
      <c r="T5085" s="2">
        <v>0.46360648049213599</v>
      </c>
      <c r="U5085" s="2">
        <v>0.23175974547179801</v>
      </c>
      <c r="V5085" s="2">
        <v>0.34716787010077998</v>
      </c>
      <c r="W5085" s="2">
        <v>0.34173201013710403</v>
      </c>
      <c r="X5085" s="2">
        <v>0.26281044740333298</v>
      </c>
      <c r="Y5085" s="2">
        <v>0.36618967378298201</v>
      </c>
      <c r="Z5085" s="2">
        <v>0.12726262804875299</v>
      </c>
    </row>
    <row r="5086" spans="9:26">
      <c r="I5086" s="2">
        <v>0.94965659340659303</v>
      </c>
      <c r="J5086" s="2">
        <v>0.102915136607622</v>
      </c>
      <c r="K5086" s="2">
        <v>0.37882299800488001</v>
      </c>
      <c r="L5086" s="2">
        <v>0.44172965091634098</v>
      </c>
      <c r="M5086" s="2">
        <v>0.91801443307272601</v>
      </c>
      <c r="N5086" s="2">
        <v>0.92175634234644899</v>
      </c>
      <c r="O5086" s="2">
        <v>0.92731129017216696</v>
      </c>
      <c r="P5086" s="2">
        <v>0.925619270589642</v>
      </c>
      <c r="Q5086" s="2">
        <v>0.92182734585588</v>
      </c>
      <c r="R5086" s="2">
        <v>0.90360403781620802</v>
      </c>
      <c r="S5086" s="2">
        <v>0.93844832175556003</v>
      </c>
      <c r="T5086" s="2">
        <v>0.95029268853673199</v>
      </c>
      <c r="U5086" s="2">
        <v>0.91732410418614596</v>
      </c>
      <c r="V5086" s="2">
        <v>0.93892048950870999</v>
      </c>
      <c r="W5086" s="2">
        <v>0.93298949933202802</v>
      </c>
      <c r="X5086" s="2">
        <v>0.89685989772073804</v>
      </c>
      <c r="Y5086" s="2">
        <v>0.91553797008087601</v>
      </c>
      <c r="Z5086" s="2">
        <v>0.86220060982787405</v>
      </c>
    </row>
    <row r="5087" spans="9:26">
      <c r="I5087" s="2">
        <v>0.95486111111111105</v>
      </c>
      <c r="J5087" s="2">
        <v>0.16024161435857801</v>
      </c>
      <c r="K5087" s="2">
        <v>0.25295070522777402</v>
      </c>
      <c r="L5087" s="2">
        <v>0.63419871443029696</v>
      </c>
      <c r="M5087" s="2">
        <v>0.82516544219725396</v>
      </c>
      <c r="N5087" s="2">
        <v>0.86208872552278604</v>
      </c>
      <c r="O5087" s="2">
        <v>0.77452282533652295</v>
      </c>
      <c r="P5087" s="2">
        <v>0.778247269413464</v>
      </c>
      <c r="Q5087" s="2">
        <v>0.74792664410472798</v>
      </c>
      <c r="R5087" s="2">
        <v>0.80929008638808497</v>
      </c>
      <c r="S5087" s="2">
        <v>0.67379306949249695</v>
      </c>
      <c r="T5087" s="2">
        <v>0.879120879120879</v>
      </c>
      <c r="U5087" s="2">
        <v>0.710015641467865</v>
      </c>
      <c r="V5087" s="2">
        <v>0.70192608504603105</v>
      </c>
      <c r="W5087" s="2">
        <v>0.71814867873621202</v>
      </c>
      <c r="X5087" s="2">
        <v>0.62204925065106698</v>
      </c>
      <c r="Y5087" s="2">
        <v>0.81539323066501901</v>
      </c>
      <c r="Z5087" s="2">
        <v>0.73050508312271001</v>
      </c>
    </row>
    <row r="5088" spans="9:26">
      <c r="I5088" s="2">
        <v>0.91877480158730196</v>
      </c>
      <c r="J5088" s="2">
        <v>0.124465937726884</v>
      </c>
      <c r="K5088" s="2">
        <v>0.32521959418827401</v>
      </c>
      <c r="L5088" s="2">
        <v>0.46028339327486101</v>
      </c>
      <c r="M5088" s="2">
        <v>0.84422158782798196</v>
      </c>
      <c r="N5088" s="2">
        <v>0.92412537167758402</v>
      </c>
      <c r="O5088" s="2">
        <v>0.883281519070371</v>
      </c>
      <c r="P5088" s="2">
        <v>0.86967849487285098</v>
      </c>
      <c r="Q5088" s="2">
        <v>0.85488574453791999</v>
      </c>
      <c r="R5088" s="2">
        <v>0.83671459038124096</v>
      </c>
      <c r="S5088" s="2">
        <v>0.86048105389624396</v>
      </c>
      <c r="T5088" s="2">
        <v>0.91480625914354896</v>
      </c>
      <c r="U5088" s="2">
        <v>0.90460003369682296</v>
      </c>
      <c r="V5088" s="2">
        <v>0.89600680732236704</v>
      </c>
      <c r="W5088" s="2">
        <v>0.90914736988179701</v>
      </c>
      <c r="X5088" s="2">
        <v>0.907104721039381</v>
      </c>
      <c r="Y5088" s="2">
        <v>0.83318083385673702</v>
      </c>
      <c r="Z5088" s="2">
        <v>0.72097979118197797</v>
      </c>
    </row>
    <row r="5089" spans="9:26">
      <c r="I5089" s="2">
        <v>0.92337662337662296</v>
      </c>
      <c r="J5089" s="2">
        <v>0.11466891903469099</v>
      </c>
      <c r="K5089" s="2">
        <v>0.37752633599319602</v>
      </c>
      <c r="L5089" s="2">
        <v>0.44231071548706602</v>
      </c>
      <c r="M5089" s="2">
        <v>0.8527815157552</v>
      </c>
      <c r="N5089" s="2">
        <v>0.918235112881292</v>
      </c>
      <c r="O5089" s="2">
        <v>0.78485893419701203</v>
      </c>
      <c r="P5089" s="2">
        <v>0.89869594603035896</v>
      </c>
      <c r="Q5089" s="2">
        <v>0.84750171532815399</v>
      </c>
      <c r="R5089" s="2">
        <v>0.85040889350967497</v>
      </c>
      <c r="S5089" s="2">
        <v>0.90852615435726103</v>
      </c>
      <c r="T5089" s="2">
        <v>0.95418790656638797</v>
      </c>
      <c r="U5089" s="2">
        <v>0.852220625247609</v>
      </c>
      <c r="V5089" s="2">
        <v>0.88205488157011602</v>
      </c>
      <c r="W5089" s="2">
        <v>0.91066126007178805</v>
      </c>
      <c r="X5089" s="2">
        <v>0.87312053027926395</v>
      </c>
      <c r="Y5089" s="2">
        <v>0.85491359637008901</v>
      </c>
      <c r="Z5089" s="2">
        <v>0.81701001285530395</v>
      </c>
    </row>
    <row r="5090" spans="9:26">
      <c r="I5090" s="2">
        <v>0.90439560439560396</v>
      </c>
      <c r="J5090" s="2">
        <v>0.14064630062848699</v>
      </c>
      <c r="K5090" s="2">
        <v>0.31096309647921799</v>
      </c>
      <c r="L5090" s="2">
        <v>0.51440051886952198</v>
      </c>
      <c r="M5090" s="2">
        <v>0.88796838198170802</v>
      </c>
      <c r="N5090" s="2">
        <v>0.92747565115256103</v>
      </c>
      <c r="O5090" s="2">
        <v>0.81464173025961895</v>
      </c>
      <c r="P5090" s="2">
        <v>0.91239409420792394</v>
      </c>
      <c r="Q5090" s="2">
        <v>0.88330356360906603</v>
      </c>
      <c r="R5090" s="2">
        <v>0.84620480689800104</v>
      </c>
      <c r="S5090" s="2">
        <v>0.90314124055897604</v>
      </c>
      <c r="T5090" s="2">
        <v>0.95296516609012705</v>
      </c>
      <c r="U5090" s="2">
        <v>0.87010033055000502</v>
      </c>
      <c r="V5090" s="2">
        <v>0.90721020122791796</v>
      </c>
      <c r="W5090" s="2">
        <v>0.90111366861013398</v>
      </c>
      <c r="X5090" s="2">
        <v>0.85838482832637197</v>
      </c>
      <c r="Y5090" s="2">
        <v>0.84421289167410296</v>
      </c>
      <c r="Z5090" s="2">
        <v>0.841218013412246</v>
      </c>
    </row>
    <row r="5091" spans="9:26">
      <c r="I5091" s="2">
        <v>0.91633072809543403</v>
      </c>
      <c r="J5091" s="2">
        <v>3.9581767584871301E-2</v>
      </c>
      <c r="K5091" s="2">
        <v>0.231781161349497</v>
      </c>
      <c r="L5091" s="2">
        <v>0.52231284425677504</v>
      </c>
      <c r="M5091" s="2">
        <v>0.75599258853747997</v>
      </c>
      <c r="N5091" s="2">
        <v>0.85365231414615195</v>
      </c>
      <c r="O5091" s="2">
        <v>0.72655198679460498</v>
      </c>
      <c r="P5091" s="2">
        <v>0.79696714932759705</v>
      </c>
      <c r="Q5091" s="2">
        <v>0.81601087801087802</v>
      </c>
      <c r="R5091" s="2">
        <v>0.73933544026854003</v>
      </c>
      <c r="S5091" s="2">
        <v>0.76535453596241498</v>
      </c>
      <c r="T5091" s="2">
        <v>0.85797770470899304</v>
      </c>
      <c r="U5091" s="2">
        <v>0.72983708526942204</v>
      </c>
      <c r="V5091" s="2">
        <v>0.79549108363186005</v>
      </c>
      <c r="W5091" s="2">
        <v>0.75282711766957</v>
      </c>
      <c r="X5091" s="2">
        <v>0.71968119271480402</v>
      </c>
      <c r="Y5091" s="2">
        <v>0.791788138762897</v>
      </c>
      <c r="Z5091" s="2">
        <v>0.64855100525384601</v>
      </c>
    </row>
    <row r="5092" spans="9:26">
      <c r="I5092" s="2">
        <v>0.89733709273182904</v>
      </c>
      <c r="J5092" s="2">
        <v>7.7959876600155895E-2</v>
      </c>
      <c r="K5092" s="2">
        <v>0.279375800206206</v>
      </c>
      <c r="L5092" s="2">
        <v>0.77844231435776601</v>
      </c>
      <c r="M5092" s="2">
        <v>0.90068977899602498</v>
      </c>
      <c r="N5092" s="2">
        <v>0.90410890856104298</v>
      </c>
      <c r="O5092" s="2">
        <v>0.84613954402871205</v>
      </c>
      <c r="P5092" s="2">
        <v>0.92217904931658601</v>
      </c>
      <c r="Q5092" s="2">
        <v>0.88893385071006403</v>
      </c>
      <c r="R5092" s="2">
        <v>0.85021838788492499</v>
      </c>
      <c r="S5092" s="2">
        <v>0.90200479480417395</v>
      </c>
      <c r="T5092" s="2">
        <v>0.90985379414331002</v>
      </c>
      <c r="U5092" s="2">
        <v>0.92677802282668797</v>
      </c>
      <c r="V5092" s="2">
        <v>0.89520989684223196</v>
      </c>
      <c r="W5092" s="2">
        <v>0.91749958154108502</v>
      </c>
      <c r="X5092" s="2">
        <v>0.91644551054129197</v>
      </c>
      <c r="Y5092" s="2">
        <v>0.91796484210046403</v>
      </c>
      <c r="Z5092" s="2">
        <v>0.82554183144253901</v>
      </c>
    </row>
    <row r="5093" spans="9:26">
      <c r="I5093" s="2">
        <v>0.98166666666666702</v>
      </c>
      <c r="J5093" s="2">
        <v>9.8215278884003998E-2</v>
      </c>
      <c r="K5093" s="2">
        <v>0.32979844356290899</v>
      </c>
      <c r="L5093" s="2">
        <v>0.89532177280066005</v>
      </c>
      <c r="M5093" s="2">
        <v>0.96144299731438498</v>
      </c>
      <c r="N5093" s="2">
        <v>0.90077968057339797</v>
      </c>
      <c r="O5093" s="2">
        <v>0.94909894929843897</v>
      </c>
      <c r="P5093" s="2">
        <v>0.95062241988770901</v>
      </c>
      <c r="Q5093" s="2">
        <v>0.96635256364547595</v>
      </c>
      <c r="R5093" s="2">
        <v>0.93929481781251201</v>
      </c>
      <c r="S5093" s="2">
        <v>0.94449060790792805</v>
      </c>
      <c r="T5093" s="2">
        <v>0.93970031595671</v>
      </c>
      <c r="U5093" s="2">
        <v>0.95918131900009196</v>
      </c>
      <c r="V5093" s="2">
        <v>0.95994271350278804</v>
      </c>
      <c r="W5093" s="2">
        <v>0.93881210910368595</v>
      </c>
      <c r="X5093" s="2">
        <v>0.93987560407471704</v>
      </c>
      <c r="Y5093" s="2">
        <v>0.94798976253533795</v>
      </c>
      <c r="Z5093" s="2">
        <v>0.92959077253585898</v>
      </c>
    </row>
    <row r="5094" spans="9:26">
      <c r="I5094" s="2">
        <v>0.920403280929597</v>
      </c>
      <c r="J5094" s="2">
        <v>9.4284626109397598E-2</v>
      </c>
      <c r="K5094" s="2">
        <v>0.20995178756035901</v>
      </c>
      <c r="L5094" s="2">
        <v>0.76070422103692203</v>
      </c>
      <c r="M5094" s="2">
        <v>0.90746638609421604</v>
      </c>
      <c r="N5094" s="2">
        <v>0.88803821439848896</v>
      </c>
      <c r="O5094" s="2">
        <v>0.79367331489138504</v>
      </c>
      <c r="P5094" s="2">
        <v>0.83646693916488202</v>
      </c>
      <c r="Q5094" s="2">
        <v>0.87558983371912402</v>
      </c>
      <c r="R5094" s="2">
        <v>0.87234397822571297</v>
      </c>
      <c r="S5094" s="2">
        <v>0.79204001426593396</v>
      </c>
      <c r="T5094" s="2">
        <v>0.93062345047243</v>
      </c>
      <c r="U5094" s="2">
        <v>0.90225842844257498</v>
      </c>
      <c r="V5094" s="2">
        <v>0.80889501732605296</v>
      </c>
      <c r="W5094" s="2">
        <v>0.81828531923119796</v>
      </c>
      <c r="X5094" s="2">
        <v>0.814232554446365</v>
      </c>
      <c r="Y5094" s="2">
        <v>0.811019047867231</v>
      </c>
      <c r="Z5094" s="2">
        <v>0.80814412398660296</v>
      </c>
    </row>
    <row r="5095" spans="9:26">
      <c r="I5095" s="2">
        <v>0.93761825512397601</v>
      </c>
      <c r="J5095" s="2">
        <v>6.74916670409898E-2</v>
      </c>
      <c r="K5095" s="2">
        <v>0.28085187844715398</v>
      </c>
      <c r="L5095" s="2">
        <v>0.79351447958112098</v>
      </c>
      <c r="M5095" s="2">
        <v>0.40175560579411601</v>
      </c>
      <c r="N5095" s="2">
        <v>0.49558431736379899</v>
      </c>
      <c r="O5095" s="2">
        <v>0.72045901620231201</v>
      </c>
      <c r="P5095" s="2">
        <v>0.53900455080300602</v>
      </c>
      <c r="Q5095" s="2">
        <v>0.23323968307520901</v>
      </c>
      <c r="R5095" s="2">
        <v>0.51122987800372799</v>
      </c>
      <c r="S5095" s="2">
        <v>0.11429447371929601</v>
      </c>
      <c r="T5095" s="2">
        <v>0.191181444030915</v>
      </c>
      <c r="U5095" s="2">
        <v>0.28717581938897602</v>
      </c>
      <c r="V5095" s="2">
        <v>0.25974334647326203</v>
      </c>
      <c r="W5095" s="2">
        <v>0.548134102578552</v>
      </c>
      <c r="X5095" s="2">
        <v>0.54320857630826003</v>
      </c>
      <c r="Y5095" s="2">
        <v>0.41438238427263602</v>
      </c>
      <c r="Z5095" s="2">
        <v>0.55142194308856995</v>
      </c>
    </row>
    <row r="5096" spans="9:26">
      <c r="I5096" s="2">
        <v>0.97573029211684703</v>
      </c>
      <c r="J5096" s="2">
        <v>0.106119058482453</v>
      </c>
      <c r="K5096" s="2">
        <v>0.29087819138299698</v>
      </c>
      <c r="L5096" s="2">
        <v>0.75668026516546505</v>
      </c>
      <c r="M5096" s="2">
        <v>0.93367564463772801</v>
      </c>
      <c r="N5096" s="2">
        <v>0.82944171991571403</v>
      </c>
      <c r="O5096" s="2">
        <v>0.90013425748632303</v>
      </c>
      <c r="P5096" s="2">
        <v>0.71441637556966398</v>
      </c>
      <c r="Q5096" s="2">
        <v>0.83833722963430202</v>
      </c>
      <c r="R5096" s="2">
        <v>0.88016309874823795</v>
      </c>
      <c r="S5096" s="2">
        <v>0.78360464799371599</v>
      </c>
      <c r="T5096" s="2">
        <v>0.93186950342993602</v>
      </c>
      <c r="U5096" s="2">
        <v>0.840596937434818</v>
      </c>
      <c r="V5096" s="2">
        <v>0.89413277204270503</v>
      </c>
      <c r="W5096" s="2">
        <v>0.88572968971342703</v>
      </c>
      <c r="X5096" s="2">
        <v>0.822700502705906</v>
      </c>
      <c r="Y5096" s="2">
        <v>0.90028011636071303</v>
      </c>
      <c r="Z5096" s="2">
        <v>0.76922965072532501</v>
      </c>
    </row>
    <row r="5097" spans="9:26">
      <c r="I5097" s="2">
        <v>0.95627544287946098</v>
      </c>
      <c r="J5097" s="2">
        <v>7.3388127085349503E-2</v>
      </c>
      <c r="K5097" s="2">
        <v>0.24926871264448899</v>
      </c>
      <c r="L5097" s="2">
        <v>0.75020036855869099</v>
      </c>
      <c r="M5097" s="2">
        <v>0.82284410888097403</v>
      </c>
      <c r="N5097" s="2">
        <v>0.79875367654388196</v>
      </c>
      <c r="O5097" s="2">
        <v>0.66806181724728197</v>
      </c>
      <c r="P5097" s="2">
        <v>0.68134095609696799</v>
      </c>
      <c r="Q5097" s="2">
        <v>0.73514971664172502</v>
      </c>
      <c r="R5097" s="2">
        <v>0.74319559211415798</v>
      </c>
      <c r="S5097" s="2">
        <v>0.67093129349982195</v>
      </c>
      <c r="T5097" s="2">
        <v>0.86195058732171204</v>
      </c>
      <c r="U5097" s="2">
        <v>0.70307117566372701</v>
      </c>
      <c r="V5097" s="2">
        <v>0.71421109661731297</v>
      </c>
      <c r="W5097" s="2">
        <v>0.72576194935063998</v>
      </c>
      <c r="X5097" s="2">
        <v>0.68967002894199003</v>
      </c>
      <c r="Y5097" s="2">
        <v>0.79131977792506003</v>
      </c>
      <c r="Z5097" s="2">
        <v>0.55647483832480205</v>
      </c>
    </row>
    <row r="5098" spans="9:26">
      <c r="I5098" s="2">
        <v>0.97839506172839497</v>
      </c>
      <c r="J5098" s="2">
        <v>0.135157753860882</v>
      </c>
      <c r="K5098" s="2">
        <v>0.32758203746885001</v>
      </c>
      <c r="L5098" s="2">
        <v>0.87878689700579304</v>
      </c>
      <c r="M5098" s="2">
        <v>0.93558704044026797</v>
      </c>
      <c r="N5098" s="2">
        <v>0.95253999980398396</v>
      </c>
      <c r="O5098" s="2">
        <v>0.93684494006535102</v>
      </c>
      <c r="P5098" s="2">
        <v>0.939704716893912</v>
      </c>
      <c r="Q5098" s="2">
        <v>0.96071583279185602</v>
      </c>
      <c r="R5098" s="2">
        <v>0.93070860219156704</v>
      </c>
      <c r="S5098" s="2">
        <v>0.96158291188770295</v>
      </c>
      <c r="T5098" s="2">
        <v>0.96304691295148503</v>
      </c>
      <c r="U5098" s="2">
        <v>0.94900701783779995</v>
      </c>
      <c r="V5098" s="2">
        <v>0.94745245816373103</v>
      </c>
      <c r="W5098" s="2">
        <v>0.96576981697822994</v>
      </c>
      <c r="X5098" s="2">
        <v>0.94981775581315298</v>
      </c>
      <c r="Y5098" s="2">
        <v>0.95269417786351795</v>
      </c>
      <c r="Z5098" s="2">
        <v>0.91275124350652104</v>
      </c>
    </row>
    <row r="5099" spans="9:26">
      <c r="I5099" s="2">
        <v>0.92765567765567802</v>
      </c>
      <c r="J5099" s="2">
        <v>8.5265057615995093E-2</v>
      </c>
      <c r="K5099" s="2">
        <v>0.26685238598500399</v>
      </c>
      <c r="L5099" s="2">
        <v>0.57949959779204996</v>
      </c>
      <c r="M5099" s="2">
        <v>0.95233608983608997</v>
      </c>
      <c r="N5099" s="2">
        <v>0.958915107419964</v>
      </c>
      <c r="O5099" s="2">
        <v>0.95668345950396805</v>
      </c>
      <c r="P5099" s="2">
        <v>0.95254571923670805</v>
      </c>
      <c r="Q5099" s="2">
        <v>0.94665683445095195</v>
      </c>
      <c r="R5099" s="2">
        <v>0.95605308965617497</v>
      </c>
      <c r="S5099" s="2">
        <v>0.96345612115907697</v>
      </c>
      <c r="T5099" s="2">
        <v>0.93895652496474202</v>
      </c>
      <c r="U5099" s="2">
        <v>0.95367337573268696</v>
      </c>
      <c r="V5099" s="2">
        <v>0.93437103785210895</v>
      </c>
      <c r="W5099" s="2">
        <v>0.96365014550339501</v>
      </c>
      <c r="X5099" s="2">
        <v>0.94404029231171704</v>
      </c>
      <c r="Y5099" s="2">
        <v>0.95656351168415499</v>
      </c>
      <c r="Z5099" s="2">
        <v>0.96163890524296503</v>
      </c>
    </row>
    <row r="5100" spans="9:26">
      <c r="I5100" s="2">
        <v>0.95824175824175795</v>
      </c>
      <c r="J5100" s="2">
        <v>0.146294974664225</v>
      </c>
      <c r="K5100" s="2">
        <v>0.110968135142768</v>
      </c>
      <c r="L5100" s="2">
        <v>0.55921117774870299</v>
      </c>
      <c r="M5100" s="2">
        <v>0.93854515657630999</v>
      </c>
      <c r="N5100" s="2">
        <v>0.78313364469410396</v>
      </c>
      <c r="O5100" s="2">
        <v>0.87917412014160301</v>
      </c>
      <c r="P5100" s="2">
        <v>0.83489851768621504</v>
      </c>
      <c r="Q5100" s="2">
        <v>0.91369370172311304</v>
      </c>
      <c r="R5100" s="2">
        <v>0.85777356300797303</v>
      </c>
      <c r="S5100" s="2">
        <v>0.837962500222037</v>
      </c>
      <c r="T5100" s="2">
        <v>0.95493568686460895</v>
      </c>
      <c r="U5100" s="2">
        <v>0.86905328962555595</v>
      </c>
      <c r="V5100" s="2">
        <v>0.86260360088196697</v>
      </c>
      <c r="W5100" s="2">
        <v>0.89356518452483502</v>
      </c>
      <c r="X5100" s="2">
        <v>0.86797458809669903</v>
      </c>
      <c r="Y5100" s="2">
        <v>0.90744710660801597</v>
      </c>
      <c r="Z5100" s="2">
        <v>0.78884562224162103</v>
      </c>
    </row>
    <row r="5101" spans="9:26">
      <c r="I5101" s="2">
        <v>0.92391304347826098</v>
      </c>
      <c r="J5101" s="2">
        <v>6.1180160312003198E-2</v>
      </c>
      <c r="K5101" s="2">
        <v>0.19637314781017801</v>
      </c>
      <c r="L5101" s="2">
        <v>0.45568694746215799</v>
      </c>
      <c r="M5101" s="2">
        <v>0.117315164924188</v>
      </c>
      <c r="N5101" s="2">
        <v>0.61688335170551001</v>
      </c>
      <c r="O5101" s="2">
        <v>0.44593100838688399</v>
      </c>
      <c r="P5101" s="2">
        <v>0.54710007932731397</v>
      </c>
      <c r="Q5101" s="2">
        <v>0.13435433005710501</v>
      </c>
      <c r="R5101" s="2">
        <v>0.13530852036524699</v>
      </c>
      <c r="S5101" s="2">
        <v>0.29135194269382397</v>
      </c>
      <c r="T5101" s="2">
        <v>0.11537812807138299</v>
      </c>
      <c r="U5101" s="2">
        <v>0.18029597124413799</v>
      </c>
      <c r="V5101" s="2">
        <v>0.13625873022044499</v>
      </c>
      <c r="W5101" s="2">
        <v>0.111297317895137</v>
      </c>
      <c r="X5101" s="2">
        <v>0.100298753082059</v>
      </c>
      <c r="Y5101" s="2">
        <v>0.121348171654401</v>
      </c>
      <c r="Z5101" s="2">
        <v>0.113306503152869</v>
      </c>
    </row>
    <row r="5102" spans="9:26">
      <c r="I5102" s="2">
        <v>0.89829244829244803</v>
      </c>
      <c r="J5102" s="2">
        <v>0.120693605174825</v>
      </c>
      <c r="K5102" s="2">
        <v>0.26950582905275</v>
      </c>
      <c r="L5102" s="2">
        <v>0.60748098932748495</v>
      </c>
      <c r="M5102" s="2">
        <v>0.96263396724522099</v>
      </c>
      <c r="N5102" s="2">
        <v>0.93560987787480898</v>
      </c>
      <c r="O5102" s="2">
        <v>0.95967870538247702</v>
      </c>
      <c r="P5102" s="2">
        <v>0.906641038936433</v>
      </c>
      <c r="Q5102" s="2">
        <v>0.95106136454058399</v>
      </c>
      <c r="R5102" s="2">
        <v>0.96075375159534004</v>
      </c>
      <c r="S5102" s="2">
        <v>0.90780081487515896</v>
      </c>
      <c r="T5102" s="2">
        <v>0.97831334478702903</v>
      </c>
      <c r="U5102" s="2">
        <v>0.96270901876558901</v>
      </c>
      <c r="V5102" s="2">
        <v>0.95042604066009595</v>
      </c>
      <c r="W5102" s="2">
        <v>0.95745473647892698</v>
      </c>
      <c r="X5102" s="2">
        <v>0.95325900043032297</v>
      </c>
      <c r="Y5102" s="2">
        <v>0.93605638503174904</v>
      </c>
      <c r="Z5102" s="2">
        <v>0.95080769237059004</v>
      </c>
    </row>
    <row r="5103" spans="9:26">
      <c r="I5103" s="2">
        <v>0.951033182503771</v>
      </c>
      <c r="J5103" s="2">
        <v>9.6284242269672804E-2</v>
      </c>
      <c r="K5103" s="2">
        <v>0.30617625745494198</v>
      </c>
      <c r="L5103" s="2">
        <v>0.65676892854272395</v>
      </c>
      <c r="M5103" s="2">
        <v>0.93577289034159605</v>
      </c>
      <c r="N5103" s="2">
        <v>0.960555511823728</v>
      </c>
      <c r="O5103" s="2">
        <v>0.89931573217282701</v>
      </c>
      <c r="P5103" s="2">
        <v>0.89826176415293202</v>
      </c>
      <c r="Q5103" s="2">
        <v>0.93766146061064803</v>
      </c>
      <c r="R5103" s="2">
        <v>0.95133527753624103</v>
      </c>
      <c r="S5103" s="2">
        <v>0.921733677436821</v>
      </c>
      <c r="T5103" s="2">
        <v>0.96668272279726097</v>
      </c>
      <c r="U5103" s="2">
        <v>0.93532445238758999</v>
      </c>
      <c r="V5103" s="2">
        <v>0.92925022782117395</v>
      </c>
      <c r="W5103" s="2">
        <v>0.92978464009826001</v>
      </c>
      <c r="X5103" s="2">
        <v>0.917987925189228</v>
      </c>
      <c r="Y5103" s="2">
        <v>0.92951729252656201</v>
      </c>
      <c r="Z5103" s="2">
        <v>0.81291452206499903</v>
      </c>
    </row>
    <row r="5104" spans="9:26">
      <c r="I5104" s="2">
        <v>0.95160984848484897</v>
      </c>
      <c r="J5104" s="2">
        <v>0.11858440346216501</v>
      </c>
      <c r="K5104" s="2">
        <v>0.264374655146149</v>
      </c>
      <c r="L5104" s="2">
        <v>0.67835793500311503</v>
      </c>
      <c r="M5104" s="2">
        <v>0.80513048422929701</v>
      </c>
      <c r="N5104" s="2">
        <v>0.833258556223747</v>
      </c>
      <c r="O5104" s="2">
        <v>0.73957640194515095</v>
      </c>
      <c r="P5104" s="2">
        <v>0.77373338756448695</v>
      </c>
      <c r="Q5104" s="2">
        <v>0.82016488977379898</v>
      </c>
      <c r="R5104" s="2">
        <v>0.78832141612931295</v>
      </c>
      <c r="S5104" s="2">
        <v>0.77747358342691697</v>
      </c>
      <c r="T5104" s="2">
        <v>0.81600494707444604</v>
      </c>
      <c r="U5104" s="2">
        <v>0.80223051819976199</v>
      </c>
      <c r="V5104" s="2">
        <v>0.77562432032539996</v>
      </c>
      <c r="W5104" s="2">
        <v>0.82145617721920206</v>
      </c>
      <c r="X5104" s="2">
        <v>0.78853043228831199</v>
      </c>
      <c r="Y5104" s="2">
        <v>0.770201459041301</v>
      </c>
      <c r="Z5104" s="2">
        <v>0.67377618376548298</v>
      </c>
    </row>
    <row r="5105" spans="9:26">
      <c r="I5105" s="2">
        <v>0.92618814192343601</v>
      </c>
      <c r="J5105" s="2">
        <v>6.1517653594771203E-2</v>
      </c>
      <c r="K5105" s="2">
        <v>0.15649258154701001</v>
      </c>
      <c r="L5105" s="2">
        <v>0.101288253738042</v>
      </c>
      <c r="M5105" s="2">
        <v>0.285251296555877</v>
      </c>
      <c r="N5105" s="2">
        <v>0.140080927623526</v>
      </c>
      <c r="O5105" s="2">
        <v>0.26982076894335599</v>
      </c>
      <c r="P5105" s="2">
        <v>0.171867341781135</v>
      </c>
      <c r="Q5105" s="2">
        <v>0.249490649967536</v>
      </c>
      <c r="R5105" s="2">
        <v>0.22870782873885401</v>
      </c>
      <c r="S5105" s="2">
        <v>6.7245921444443996E-2</v>
      </c>
      <c r="T5105" s="2">
        <v>0.298964565744127</v>
      </c>
      <c r="U5105" s="2">
        <v>0.159376730052983</v>
      </c>
      <c r="V5105" s="2">
        <v>0.27148384837619999</v>
      </c>
      <c r="W5105" s="2">
        <v>0.278042723063052</v>
      </c>
      <c r="X5105" s="2">
        <v>0.234306386736537</v>
      </c>
      <c r="Y5105" s="2">
        <v>0.27827944992533599</v>
      </c>
      <c r="Z5105" s="2">
        <v>0.21783946636085</v>
      </c>
    </row>
    <row r="5106" spans="9:26">
      <c r="I5106" s="2">
        <v>0.99545454545454504</v>
      </c>
      <c r="J5106" s="2">
        <v>8.42402764166858E-2</v>
      </c>
      <c r="K5106" s="2">
        <v>0.31453988727033699</v>
      </c>
      <c r="L5106" s="2">
        <v>0.51830011574899304</v>
      </c>
      <c r="M5106" s="2">
        <v>0.88587997177178501</v>
      </c>
      <c r="N5106" s="2">
        <v>0.93695177783898398</v>
      </c>
      <c r="O5106" s="2">
        <v>0.76642748508180403</v>
      </c>
      <c r="P5106" s="2">
        <v>0.89182687264932803</v>
      </c>
      <c r="Q5106" s="2">
        <v>0.89463922081351599</v>
      </c>
      <c r="R5106" s="2">
        <v>0.82569358426947204</v>
      </c>
      <c r="S5106" s="2">
        <v>0.919861153287172</v>
      </c>
      <c r="T5106" s="2">
        <v>0.94162139582361604</v>
      </c>
      <c r="U5106" s="2">
        <v>0.87276352551527303</v>
      </c>
      <c r="V5106" s="2">
        <v>0.90073598539675004</v>
      </c>
      <c r="W5106" s="2">
        <v>0.912949280594609</v>
      </c>
      <c r="X5106" s="2">
        <v>0.91785896076880202</v>
      </c>
      <c r="Y5106" s="2">
        <v>0.85785501426798805</v>
      </c>
      <c r="Z5106" s="2">
        <v>0.74848463975981605</v>
      </c>
    </row>
    <row r="5107" spans="9:26">
      <c r="I5107" s="2">
        <v>0.94923183074134598</v>
      </c>
      <c r="J5107" s="2">
        <v>6.8063270369146306E-2</v>
      </c>
      <c r="K5107" s="2">
        <v>0.31418374566951202</v>
      </c>
      <c r="L5107" s="2">
        <v>0.19998993093634901</v>
      </c>
      <c r="M5107" s="2">
        <v>0.293132705514764</v>
      </c>
      <c r="N5107" s="2">
        <v>0.28945462985043602</v>
      </c>
      <c r="O5107" s="2">
        <v>0.26071990082206897</v>
      </c>
      <c r="P5107" s="2">
        <v>0.312924575088319</v>
      </c>
      <c r="Q5107" s="2">
        <v>0.31232147320931802</v>
      </c>
      <c r="R5107" s="2">
        <v>0.28568017580034799</v>
      </c>
      <c r="S5107" s="2">
        <v>0.29479972300123403</v>
      </c>
      <c r="T5107" s="2">
        <v>0.32080575206306999</v>
      </c>
      <c r="U5107" s="2">
        <v>0.30715134410429801</v>
      </c>
      <c r="V5107" s="2">
        <v>0.31145743933984799</v>
      </c>
      <c r="W5107" s="2">
        <v>0.30068189890923702</v>
      </c>
      <c r="X5107" s="2">
        <v>0.28800109474046298</v>
      </c>
      <c r="Y5107" s="2">
        <v>0.30006899023608502</v>
      </c>
      <c r="Z5107" s="2">
        <v>0.249868530469702</v>
      </c>
    </row>
    <row r="5108" spans="9:26">
      <c r="I5108" s="2">
        <v>0.83710965447807595</v>
      </c>
      <c r="J5108" s="2">
        <v>2.4126140200751E-2</v>
      </c>
      <c r="K5108" s="2">
        <v>0.28774442038397402</v>
      </c>
      <c r="L5108" s="2">
        <v>0.50583847658884395</v>
      </c>
      <c r="M5108" s="2">
        <v>0.124572522017245</v>
      </c>
      <c r="N5108" s="2">
        <v>0.21138210680236599</v>
      </c>
      <c r="O5108" s="2">
        <v>0.15916659659328</v>
      </c>
      <c r="P5108" s="2">
        <v>0.44132148567346202</v>
      </c>
      <c r="Q5108" s="2">
        <v>0.152551085387653</v>
      </c>
      <c r="R5108" s="2">
        <v>0.32480518532351799</v>
      </c>
      <c r="S5108" s="2">
        <v>3.2129890466459102E-2</v>
      </c>
      <c r="T5108" s="2">
        <v>4.8166981708247902E-2</v>
      </c>
      <c r="U5108" s="2">
        <v>0.42347245515687498</v>
      </c>
      <c r="V5108" s="2">
        <v>0.21987045117869</v>
      </c>
      <c r="W5108" s="2">
        <v>0.33748441252440298</v>
      </c>
      <c r="X5108" s="2">
        <v>0.35406139886372101</v>
      </c>
      <c r="Y5108" s="2">
        <v>0.12561301908099101</v>
      </c>
      <c r="Z5108" s="2">
        <v>0.21564803020758699</v>
      </c>
    </row>
    <row r="5109" spans="9:26">
      <c r="I5109" s="2">
        <v>0.96078042328042301</v>
      </c>
      <c r="J5109" s="2">
        <v>8.3448269710246201E-2</v>
      </c>
      <c r="K5109" s="2">
        <v>0.274572178232944</v>
      </c>
      <c r="L5109" s="2">
        <v>0.31783093646725302</v>
      </c>
      <c r="M5109" s="2">
        <v>0.85301609217182195</v>
      </c>
      <c r="N5109" s="2">
        <v>0.94813202721325096</v>
      </c>
      <c r="O5109" s="2">
        <v>0.89104148981433295</v>
      </c>
      <c r="P5109" s="2">
        <v>0.84992937764717502</v>
      </c>
      <c r="Q5109" s="2">
        <v>0.72658738418286595</v>
      </c>
      <c r="R5109" s="2">
        <v>0.87267809414612896</v>
      </c>
      <c r="S5109" s="2">
        <v>0.75242560781548395</v>
      </c>
      <c r="T5109" s="2">
        <v>0.95277973682213402</v>
      </c>
      <c r="U5109" s="2">
        <v>0.919440136531812</v>
      </c>
      <c r="V5109" s="2">
        <v>0.90320371199434801</v>
      </c>
      <c r="W5109" s="2">
        <v>0.89764186221505404</v>
      </c>
      <c r="X5109" s="2">
        <v>0.91774029562408799</v>
      </c>
      <c r="Y5109" s="2">
        <v>0.72492235690183704</v>
      </c>
      <c r="Z5109" s="2">
        <v>0.41514367503383598</v>
      </c>
    </row>
    <row r="5110" spans="9:26">
      <c r="I5110" s="2">
        <v>0.97161172161172205</v>
      </c>
      <c r="J5110" s="2">
        <v>8.9412730546295796E-2</v>
      </c>
      <c r="K5110" s="2">
        <v>0.200032480855621</v>
      </c>
      <c r="L5110" s="2">
        <v>0.61034977260300904</v>
      </c>
      <c r="M5110" s="2">
        <v>0.65386302373301797</v>
      </c>
      <c r="N5110" s="2">
        <v>0.59333107554196796</v>
      </c>
      <c r="O5110" s="2">
        <v>0.63986536596437704</v>
      </c>
      <c r="P5110" s="2">
        <v>0.56075232889523396</v>
      </c>
      <c r="Q5110" s="2">
        <v>0.61531576219148798</v>
      </c>
      <c r="R5110" s="2">
        <v>0.60629575151302495</v>
      </c>
      <c r="S5110" s="2">
        <v>0.507192185530564</v>
      </c>
      <c r="T5110" s="2">
        <v>0.65045427817958501</v>
      </c>
      <c r="U5110" s="2">
        <v>0.54568034788828301</v>
      </c>
      <c r="V5110" s="2">
        <v>0.59967753193646001</v>
      </c>
      <c r="W5110" s="2">
        <v>0.57904815209678295</v>
      </c>
      <c r="X5110" s="2">
        <v>0.56472891556041305</v>
      </c>
      <c r="Y5110" s="2">
        <v>0.62937759442365304</v>
      </c>
      <c r="Z5110" s="2">
        <v>0.50711220437413995</v>
      </c>
    </row>
    <row r="5111" spans="9:26">
      <c r="I5111" s="2">
        <v>0.91281288156288198</v>
      </c>
      <c r="J5111" s="2">
        <v>0.108905460905761</v>
      </c>
      <c r="K5111" s="2">
        <v>0.178851904184231</v>
      </c>
      <c r="L5111" s="2">
        <v>0.77918559825981104</v>
      </c>
      <c r="M5111" s="2">
        <v>0.462476251669028</v>
      </c>
      <c r="N5111" s="2">
        <v>0.53858329304349095</v>
      </c>
      <c r="O5111" s="2">
        <v>0.85980569478288005</v>
      </c>
      <c r="P5111" s="2">
        <v>0.57121050873079304</v>
      </c>
      <c r="Q5111" s="2">
        <v>0.71574110893431298</v>
      </c>
      <c r="R5111" s="2">
        <v>0.70914116060393195</v>
      </c>
      <c r="S5111" s="2">
        <v>0.36987823686909199</v>
      </c>
      <c r="T5111" s="2">
        <v>0.57905544738305903</v>
      </c>
      <c r="U5111" s="2">
        <v>0.51034894596436597</v>
      </c>
      <c r="V5111" s="2">
        <v>0.543799564552369</v>
      </c>
      <c r="W5111" s="2">
        <v>0.535983213556118</v>
      </c>
      <c r="X5111" s="2">
        <v>0.52813328571023199</v>
      </c>
      <c r="Y5111" s="2">
        <v>0.57932732689871103</v>
      </c>
      <c r="Z5111" s="2">
        <v>0.73375464479265096</v>
      </c>
    </row>
    <row r="5112" spans="9:26">
      <c r="I5112" s="2">
        <v>0.912121212121212</v>
      </c>
      <c r="J5112" s="2">
        <v>0.11282055734510001</v>
      </c>
      <c r="K5112" s="2">
        <v>0.26162175111865499</v>
      </c>
      <c r="L5112" s="2">
        <v>0.28491195573785999</v>
      </c>
      <c r="M5112" s="2">
        <v>0.91536908185663801</v>
      </c>
      <c r="N5112" s="2">
        <v>0.90934617559654596</v>
      </c>
      <c r="O5112" s="2">
        <v>0.91312272472676503</v>
      </c>
      <c r="P5112" s="2">
        <v>0.89906351054563005</v>
      </c>
      <c r="Q5112" s="2">
        <v>0.93024228231349004</v>
      </c>
      <c r="R5112" s="2">
        <v>0.85029023607669096</v>
      </c>
      <c r="S5112" s="2">
        <v>0.59228367413310001</v>
      </c>
      <c r="T5112" s="2">
        <v>0.93408396306113695</v>
      </c>
      <c r="U5112" s="2">
        <v>0.83513465001867804</v>
      </c>
      <c r="V5112" s="2">
        <v>0.91379684046196097</v>
      </c>
      <c r="W5112" s="2">
        <v>0.91268372613178494</v>
      </c>
      <c r="X5112" s="2">
        <v>0.92549150841503203</v>
      </c>
      <c r="Y5112" s="2">
        <v>0.92240765955263804</v>
      </c>
      <c r="Z5112" s="2">
        <v>0.85398748944046898</v>
      </c>
    </row>
    <row r="5113" spans="9:26">
      <c r="I5113" s="2">
        <v>0.93770277341705899</v>
      </c>
      <c r="J5113" s="2">
        <v>8.8938414626289597E-2</v>
      </c>
      <c r="K5113" s="2">
        <v>0.19378179753924099</v>
      </c>
      <c r="L5113" s="2">
        <v>0.91830558096909198</v>
      </c>
      <c r="M5113" s="2">
        <v>0.93592613584001405</v>
      </c>
      <c r="N5113" s="2">
        <v>0.95405873257608298</v>
      </c>
      <c r="O5113" s="2">
        <v>0.95056332499572005</v>
      </c>
      <c r="P5113" s="2">
        <v>0.92357407058764296</v>
      </c>
      <c r="Q5113" s="2">
        <v>0.94438052494272395</v>
      </c>
      <c r="R5113" s="2">
        <v>0.93285445661502198</v>
      </c>
      <c r="S5113" s="2">
        <v>0.93727703538989704</v>
      </c>
      <c r="T5113" s="2">
        <v>0.95405907433260295</v>
      </c>
      <c r="U5113" s="2">
        <v>0.92577006926757699</v>
      </c>
      <c r="V5113" s="2">
        <v>0.95222240920704604</v>
      </c>
      <c r="W5113" s="2">
        <v>0.93999015852240597</v>
      </c>
      <c r="X5113" s="2">
        <v>0.91651237050754697</v>
      </c>
      <c r="Y5113" s="2">
        <v>0.92356890094959498</v>
      </c>
      <c r="Z5113" s="2">
        <v>0.93221291838822795</v>
      </c>
    </row>
    <row r="5114" spans="9:26">
      <c r="I5114" s="2">
        <v>0.91636141636141599</v>
      </c>
      <c r="J5114" s="2">
        <v>8.04124533813525E-2</v>
      </c>
      <c r="K5114" s="2">
        <v>0.13733195488209099</v>
      </c>
      <c r="L5114" s="2">
        <v>0.88062061524437896</v>
      </c>
      <c r="M5114" s="2">
        <v>0.91768509574637502</v>
      </c>
      <c r="N5114" s="2">
        <v>0.93828886051390503</v>
      </c>
      <c r="O5114" s="2">
        <v>0.88402675851636903</v>
      </c>
      <c r="P5114" s="2">
        <v>0.94000909057881299</v>
      </c>
      <c r="Q5114" s="2">
        <v>0.94847189847189906</v>
      </c>
      <c r="R5114" s="2">
        <v>0.93915318098468803</v>
      </c>
      <c r="S5114" s="2">
        <v>0.90825713268640895</v>
      </c>
      <c r="T5114" s="2">
        <v>0.95409200080602896</v>
      </c>
      <c r="U5114" s="2">
        <v>0.92555866296851896</v>
      </c>
      <c r="V5114" s="2">
        <v>0.93583857536244996</v>
      </c>
      <c r="W5114" s="2">
        <v>0.94303379689461597</v>
      </c>
      <c r="X5114" s="2">
        <v>0.92997025353616802</v>
      </c>
      <c r="Y5114" s="2">
        <v>0.92612465298069302</v>
      </c>
      <c r="Z5114" s="2">
        <v>0.91340523630169101</v>
      </c>
    </row>
    <row r="5115" spans="9:26">
      <c r="I5115" s="2">
        <v>0.87649572649572705</v>
      </c>
      <c r="J5115" s="2">
        <v>0.12797367014392999</v>
      </c>
      <c r="K5115" s="2">
        <v>0.10632904502429801</v>
      </c>
      <c r="L5115" s="2">
        <v>0.55443839932934902</v>
      </c>
      <c r="M5115" s="2">
        <v>0.76465255115255104</v>
      </c>
      <c r="N5115" s="2">
        <v>0.37628954758684902</v>
      </c>
      <c r="O5115" s="2">
        <v>0.84364590615955404</v>
      </c>
      <c r="P5115" s="2">
        <v>0.666106205375948</v>
      </c>
      <c r="Q5115" s="2">
        <v>0.70017017695067196</v>
      </c>
      <c r="R5115" s="2">
        <v>0.75434504933503499</v>
      </c>
      <c r="S5115" s="2">
        <v>0.48359215795139998</v>
      </c>
      <c r="T5115" s="2">
        <v>0.83977561531738198</v>
      </c>
      <c r="U5115" s="2">
        <v>0.68994269919210205</v>
      </c>
      <c r="V5115" s="2">
        <v>0.69649963138672799</v>
      </c>
      <c r="W5115" s="2">
        <v>0.74938215042799905</v>
      </c>
      <c r="X5115" s="2">
        <v>0.65499487572286996</v>
      </c>
      <c r="Y5115" s="2">
        <v>0.71325729584006403</v>
      </c>
      <c r="Z5115" s="2">
        <v>0.83752650228249803</v>
      </c>
    </row>
    <row r="5116" spans="9:26">
      <c r="I5116" s="2">
        <v>0.91206709956709997</v>
      </c>
      <c r="J5116" s="2">
        <v>4.3849960022781499E-2</v>
      </c>
      <c r="K5116" s="2">
        <v>0.22447239488224799</v>
      </c>
      <c r="L5116" s="2">
        <v>9.3855241306496806E-2</v>
      </c>
      <c r="M5116" s="2">
        <v>0.65136243052689802</v>
      </c>
      <c r="N5116" s="2">
        <v>0.48962593522051101</v>
      </c>
      <c r="O5116" s="2">
        <v>0.21982232056536399</v>
      </c>
      <c r="P5116" s="2">
        <v>0.18953002931294199</v>
      </c>
      <c r="Q5116" s="2">
        <v>0.44418941691179897</v>
      </c>
      <c r="R5116" s="2">
        <v>0.29953663866479002</v>
      </c>
      <c r="S5116" s="2">
        <v>0.23978464325785401</v>
      </c>
      <c r="T5116" s="2">
        <v>0.82010981331056698</v>
      </c>
      <c r="U5116" s="2">
        <v>0.28610018903146001</v>
      </c>
      <c r="V5116" s="2">
        <v>0.46087566580206601</v>
      </c>
      <c r="W5116" s="2">
        <v>0.37131507786471402</v>
      </c>
      <c r="X5116" s="2">
        <v>0.260358822506155</v>
      </c>
      <c r="Y5116" s="2">
        <v>0.55494336149943702</v>
      </c>
      <c r="Z5116" s="2">
        <v>7.9077552797609502E-2</v>
      </c>
    </row>
    <row r="5117" spans="9:26">
      <c r="I5117" s="2">
        <v>0.90899693740602805</v>
      </c>
      <c r="J5117" s="2">
        <v>4.81490758627202E-2</v>
      </c>
      <c r="K5117" s="2">
        <v>0.195179008480484</v>
      </c>
      <c r="L5117" s="2">
        <v>0.18459549973966499</v>
      </c>
      <c r="M5117" s="2">
        <v>0.49248833049947</v>
      </c>
      <c r="N5117" s="2">
        <v>0.457067096589863</v>
      </c>
      <c r="O5117" s="2">
        <v>0.51539076253545102</v>
      </c>
      <c r="P5117" s="2">
        <v>0.26361352612313499</v>
      </c>
      <c r="Q5117" s="2">
        <v>0.31263716637894301</v>
      </c>
      <c r="R5117" s="2">
        <v>0.41103731619419698</v>
      </c>
      <c r="S5117" s="2">
        <v>0.67525727724518803</v>
      </c>
      <c r="T5117" s="2">
        <v>0.48720462882344001</v>
      </c>
      <c r="U5117" s="2">
        <v>0.40089557896990702</v>
      </c>
      <c r="V5117" s="2">
        <v>0.39464253384401599</v>
      </c>
      <c r="W5117" s="2">
        <v>0.31254287072902398</v>
      </c>
      <c r="X5117" s="2">
        <v>0.24636395194782401</v>
      </c>
      <c r="Y5117" s="2">
        <v>0.36042508530508499</v>
      </c>
      <c r="Z5117" s="2">
        <v>0.27667780202808101</v>
      </c>
    </row>
    <row r="5118" spans="9:26">
      <c r="I5118" s="2">
        <v>0.98296669907632495</v>
      </c>
      <c r="J5118" s="2">
        <v>6.5251024061641599E-2</v>
      </c>
      <c r="K5118" s="2">
        <v>0.24841045082746999</v>
      </c>
      <c r="L5118" s="2">
        <v>0.57233336032383597</v>
      </c>
      <c r="M5118" s="2">
        <v>0.71019453859295201</v>
      </c>
      <c r="N5118" s="2">
        <v>0.85277839646172404</v>
      </c>
      <c r="O5118" s="2">
        <v>0.73786873263387198</v>
      </c>
      <c r="P5118" s="2">
        <v>0.64840037029448205</v>
      </c>
      <c r="Q5118" s="2">
        <v>0.62260225339125996</v>
      </c>
      <c r="R5118" s="2">
        <v>0.77714253705168801</v>
      </c>
      <c r="S5118" s="2">
        <v>0.73674101222438904</v>
      </c>
      <c r="T5118" s="2">
        <v>0.62947382001553598</v>
      </c>
      <c r="U5118" s="2">
        <v>0.58658968204967699</v>
      </c>
      <c r="V5118" s="2">
        <v>0.58016512696557498</v>
      </c>
      <c r="W5118" s="2">
        <v>0.78124685661269</v>
      </c>
      <c r="X5118" s="2">
        <v>0.76675386641211296</v>
      </c>
      <c r="Y5118" s="2">
        <v>0.66052621714996695</v>
      </c>
      <c r="Z5118" s="2">
        <v>0.81537959157007001</v>
      </c>
    </row>
    <row r="5119" spans="9:26">
      <c r="I5119" s="2">
        <v>0.92434640522875799</v>
      </c>
      <c r="J5119" s="2">
        <v>0.103036009627665</v>
      </c>
      <c r="K5119" s="2">
        <v>0.33466717331436802</v>
      </c>
      <c r="L5119" s="2">
        <v>0.70792627511377504</v>
      </c>
      <c r="M5119" s="2">
        <v>0.75718475429471699</v>
      </c>
      <c r="N5119" s="2">
        <v>0.69040491992380504</v>
      </c>
      <c r="O5119" s="2">
        <v>0.67826319293937498</v>
      </c>
      <c r="P5119" s="2">
        <v>0.632991286876735</v>
      </c>
      <c r="Q5119" s="2">
        <v>0.71167616169274694</v>
      </c>
      <c r="R5119" s="2">
        <v>0.64733651701705397</v>
      </c>
      <c r="S5119" s="2">
        <v>0.72697463721862499</v>
      </c>
      <c r="T5119" s="2">
        <v>0.72761231465534004</v>
      </c>
      <c r="U5119" s="2">
        <v>0.71633920167556198</v>
      </c>
      <c r="V5119" s="2">
        <v>0.64628066784426397</v>
      </c>
      <c r="W5119" s="2">
        <v>0.71823552200626695</v>
      </c>
      <c r="X5119" s="2">
        <v>0.68862076166094</v>
      </c>
      <c r="Y5119" s="2">
        <v>0.68852690583849196</v>
      </c>
      <c r="Z5119" s="2">
        <v>0.566542825156932</v>
      </c>
    </row>
    <row r="5120" spans="9:26">
      <c r="I5120" s="2">
        <v>0.92660714285714296</v>
      </c>
      <c r="J5120" s="2">
        <v>0.152465758793812</v>
      </c>
      <c r="K5120" s="2">
        <v>0.31471320920831097</v>
      </c>
      <c r="L5120" s="2">
        <v>0.80334416652380503</v>
      </c>
      <c r="M5120" s="2">
        <v>0.79529880008714804</v>
      </c>
      <c r="N5120" s="2">
        <v>0.82771789176280697</v>
      </c>
      <c r="O5120" s="2">
        <v>0.803550256190526</v>
      </c>
      <c r="P5120" s="2">
        <v>0.69425927060749104</v>
      </c>
      <c r="Q5120" s="2">
        <v>0.59074957021491903</v>
      </c>
      <c r="R5120" s="2">
        <v>0.711576770531264</v>
      </c>
      <c r="S5120" s="2">
        <v>0.76908303136100697</v>
      </c>
      <c r="T5120" s="2">
        <v>0.60580494086113601</v>
      </c>
      <c r="U5120" s="2">
        <v>0.55590644212353302</v>
      </c>
      <c r="V5120" s="2">
        <v>0.78020020648089905</v>
      </c>
      <c r="W5120" s="2">
        <v>0.73816984872433999</v>
      </c>
      <c r="X5120" s="2">
        <v>0.73359931187326999</v>
      </c>
      <c r="Y5120" s="2">
        <v>0.56284891655890101</v>
      </c>
      <c r="Z5120" s="2">
        <v>0.68750659942965198</v>
      </c>
    </row>
    <row r="5121" spans="9:26">
      <c r="I5121" s="2">
        <v>0.98080565268065301</v>
      </c>
      <c r="J5121" s="2">
        <v>0.119587778371019</v>
      </c>
      <c r="K5121" s="2">
        <v>0.35680992322316302</v>
      </c>
      <c r="L5121" s="2">
        <v>0.333393145969819</v>
      </c>
      <c r="M5121" s="2">
        <v>0.92510949272037302</v>
      </c>
      <c r="N5121" s="2">
        <v>0.92687233101570699</v>
      </c>
      <c r="O5121" s="2">
        <v>0.92776537085836797</v>
      </c>
      <c r="P5121" s="2">
        <v>0.83829315392561998</v>
      </c>
      <c r="Q5121" s="2">
        <v>0.88586410722633602</v>
      </c>
      <c r="R5121" s="2">
        <v>0.91397114426599801</v>
      </c>
      <c r="S5121" s="2">
        <v>0.88056183112584796</v>
      </c>
      <c r="T5121" s="2">
        <v>0.92610800437697005</v>
      </c>
      <c r="U5121" s="2">
        <v>0.89660199220733705</v>
      </c>
      <c r="V5121" s="2">
        <v>0.89308914388902705</v>
      </c>
      <c r="W5121" s="2">
        <v>0.91463896231744501</v>
      </c>
      <c r="X5121" s="2">
        <v>0.89441971827078104</v>
      </c>
      <c r="Y5121" s="2">
        <v>0.88043352724774104</v>
      </c>
      <c r="Z5121" s="2">
        <v>0.83449963956842899</v>
      </c>
    </row>
    <row r="5122" spans="9:26">
      <c r="I5122" s="2">
        <v>0.90817700817700797</v>
      </c>
      <c r="J5122" s="2">
        <v>9.4204826457212801E-2</v>
      </c>
      <c r="K5122" s="2">
        <v>0.18784896646270399</v>
      </c>
      <c r="L5122" s="2">
        <v>0.87961886933531197</v>
      </c>
      <c r="M5122" s="2">
        <v>0.85015443828566695</v>
      </c>
      <c r="N5122" s="2">
        <v>0.82045082897558497</v>
      </c>
      <c r="O5122" s="2">
        <v>0.83456476528939705</v>
      </c>
      <c r="P5122" s="2">
        <v>0.78447045544799299</v>
      </c>
      <c r="Q5122" s="2">
        <v>0.80696921369381303</v>
      </c>
      <c r="R5122" s="2">
        <v>0.77822101563218804</v>
      </c>
      <c r="S5122" s="2">
        <v>0.794207965430618</v>
      </c>
      <c r="T5122" s="2">
        <v>0.85967777594952899</v>
      </c>
      <c r="U5122" s="2">
        <v>0.77200697605865498</v>
      </c>
      <c r="V5122" s="2">
        <v>0.81536089160102898</v>
      </c>
      <c r="W5122" s="2">
        <v>0.84336736594184203</v>
      </c>
      <c r="X5122" s="2">
        <v>0.81021322467057399</v>
      </c>
      <c r="Y5122" s="2">
        <v>0.817091690090748</v>
      </c>
      <c r="Z5122" s="2">
        <v>0.72560063816351095</v>
      </c>
    </row>
    <row r="5123" spans="9:26">
      <c r="I5123" s="2">
        <v>0.94173881673881699</v>
      </c>
      <c r="J5123" s="2">
        <v>7.6031456371581693E-2</v>
      </c>
      <c r="K5123" s="2">
        <v>0.11399025473331501</v>
      </c>
      <c r="L5123" s="2">
        <v>0.36977946389538902</v>
      </c>
      <c r="M5123" s="2">
        <v>0.82409858663587499</v>
      </c>
      <c r="N5123" s="2">
        <v>0.84210503749987298</v>
      </c>
      <c r="O5123" s="2">
        <v>0.77183271153745203</v>
      </c>
      <c r="P5123" s="2">
        <v>0.77743047593086601</v>
      </c>
      <c r="Q5123" s="2">
        <v>0.84960969061107805</v>
      </c>
      <c r="R5123" s="2">
        <v>0.76908682332734302</v>
      </c>
      <c r="S5123" s="2">
        <v>0.82209699517040502</v>
      </c>
      <c r="T5123" s="2">
        <v>0.88363697988131695</v>
      </c>
      <c r="U5123" s="2">
        <v>0.78375077699152595</v>
      </c>
      <c r="V5123" s="2">
        <v>0.80829992204932499</v>
      </c>
      <c r="W5123" s="2">
        <v>0.80359452909014895</v>
      </c>
      <c r="X5123" s="2">
        <v>0.805388022394805</v>
      </c>
      <c r="Y5123" s="2">
        <v>0.80327668540196295</v>
      </c>
      <c r="Z5123" s="2">
        <v>0.67592235294890302</v>
      </c>
    </row>
    <row r="5124" spans="9:26">
      <c r="I5124" s="2">
        <v>0.92733686067019405</v>
      </c>
      <c r="J5124" s="2">
        <v>6.9663275885367304E-2</v>
      </c>
      <c r="K5124" s="2">
        <v>0.28766527414536502</v>
      </c>
      <c r="L5124" s="2">
        <v>0.201467654943952</v>
      </c>
      <c r="M5124" s="2">
        <v>0.90105686304642596</v>
      </c>
      <c r="N5124" s="2">
        <v>0.91082912195796795</v>
      </c>
      <c r="O5124" s="2">
        <v>0.90398114621696202</v>
      </c>
      <c r="P5124" s="2">
        <v>0.86401214481899002</v>
      </c>
      <c r="Q5124" s="2">
        <v>0.894714990891461</v>
      </c>
      <c r="R5124" s="2">
        <v>0.83376919936947502</v>
      </c>
      <c r="S5124" s="2">
        <v>0.90269136673594996</v>
      </c>
      <c r="T5124" s="2">
        <v>0.95480263806163801</v>
      </c>
      <c r="U5124" s="2">
        <v>0.91243356828435296</v>
      </c>
      <c r="V5124" s="2">
        <v>0.89429520086343295</v>
      </c>
      <c r="W5124" s="2">
        <v>0.92123442532554001</v>
      </c>
      <c r="X5124" s="2">
        <v>0.88644991462362799</v>
      </c>
      <c r="Y5124" s="2">
        <v>0.89013770029888994</v>
      </c>
      <c r="Z5124" s="2">
        <v>0.86968164229205402</v>
      </c>
    </row>
    <row r="5125" spans="9:26">
      <c r="I5125" s="2">
        <v>0.87848098870826097</v>
      </c>
      <c r="J5125" s="2">
        <v>1.1824281639236199E-2</v>
      </c>
      <c r="K5125" s="2">
        <v>0.11073012088149201</v>
      </c>
      <c r="L5125" s="2">
        <v>0.12880458439075099</v>
      </c>
      <c r="M5125" s="2">
        <v>0.21772583455070399</v>
      </c>
      <c r="N5125" s="2">
        <v>0.44903827896816201</v>
      </c>
      <c r="O5125" s="2">
        <v>0.14486374671736499</v>
      </c>
      <c r="P5125" s="2">
        <v>0.15856884180716299</v>
      </c>
      <c r="Q5125" s="2">
        <v>0.15074560073152801</v>
      </c>
      <c r="R5125" s="2">
        <v>0.120167776457012</v>
      </c>
      <c r="S5125" s="2">
        <v>0.135876139774914</v>
      </c>
      <c r="T5125" s="2">
        <v>0.131022248272606</v>
      </c>
      <c r="U5125" s="2">
        <v>0.41867074104435698</v>
      </c>
      <c r="V5125" s="2">
        <v>0.13127113728485801</v>
      </c>
      <c r="W5125" s="2">
        <v>0.190503298820411</v>
      </c>
      <c r="X5125" s="2">
        <v>0.150427429405985</v>
      </c>
      <c r="Y5125" s="2">
        <v>0.18407306590192299</v>
      </c>
      <c r="Z5125" s="2">
        <v>9.3388585549825404E-2</v>
      </c>
    </row>
    <row r="5126" spans="9:26">
      <c r="I5126" s="2">
        <v>0.96226005906238499</v>
      </c>
      <c r="J5126" s="2">
        <v>6.3856786749873995E-2</v>
      </c>
      <c r="K5126" s="2">
        <v>0.16910079984106299</v>
      </c>
      <c r="L5126" s="2">
        <v>0.25245883655741902</v>
      </c>
      <c r="M5126" s="2">
        <v>0.69852926352258904</v>
      </c>
      <c r="N5126" s="2">
        <v>0.76868756151556805</v>
      </c>
      <c r="O5126" s="2">
        <v>0.68750217617260301</v>
      </c>
      <c r="P5126" s="2">
        <v>0.86585194484153105</v>
      </c>
      <c r="Q5126" s="2">
        <v>0.92729311504821699</v>
      </c>
      <c r="R5126" s="2">
        <v>0.749523034436828</v>
      </c>
      <c r="S5126" s="2">
        <v>0.85157079053523399</v>
      </c>
      <c r="T5126" s="2">
        <v>0.86166802722507596</v>
      </c>
      <c r="U5126" s="2">
        <v>0.68753283913874996</v>
      </c>
      <c r="V5126" s="2">
        <v>0.79208207283378795</v>
      </c>
      <c r="W5126" s="2">
        <v>0.79237982585847999</v>
      </c>
      <c r="X5126" s="2">
        <v>0.7547981202274</v>
      </c>
      <c r="Y5126" s="2">
        <v>0.85298461138607795</v>
      </c>
      <c r="Z5126" s="2">
        <v>0.55328932900919303</v>
      </c>
    </row>
    <row r="5127" spans="9:26">
      <c r="I5127" s="2">
        <v>0.93928571428571395</v>
      </c>
      <c r="J5127" s="2">
        <v>0.106028296953771</v>
      </c>
      <c r="K5127" s="2">
        <v>0.14171509931031501</v>
      </c>
      <c r="L5127" s="2">
        <v>0.94478731895429702</v>
      </c>
      <c r="M5127" s="2">
        <v>0.96796070593513295</v>
      </c>
      <c r="N5127" s="2">
        <v>0.95931828409477105</v>
      </c>
      <c r="O5127" s="2">
        <v>0.96845510999142403</v>
      </c>
      <c r="P5127" s="2">
        <v>0.76880402019720895</v>
      </c>
      <c r="Q5127" s="2">
        <v>0.98126232741617403</v>
      </c>
      <c r="R5127" s="2">
        <v>0.92758174405441596</v>
      </c>
      <c r="S5127" s="2">
        <v>0.95748648041468298</v>
      </c>
      <c r="T5127" s="2">
        <v>0.96709226500385304</v>
      </c>
      <c r="U5127" s="2">
        <v>0.97102114949385598</v>
      </c>
      <c r="V5127" s="2">
        <v>0.97033192445832095</v>
      </c>
      <c r="W5127" s="2">
        <v>0.97220150117358795</v>
      </c>
      <c r="X5127" s="2">
        <v>0.96627434751951102</v>
      </c>
      <c r="Y5127" s="2">
        <v>0.96431361558458994</v>
      </c>
      <c r="Z5127" s="2">
        <v>0.97114713106216599</v>
      </c>
    </row>
    <row r="5128" spans="9:26">
      <c r="I5128" s="2">
        <v>0.89892075517075498</v>
      </c>
      <c r="J5128" s="2">
        <v>2.7448421052631601E-2</v>
      </c>
      <c r="K5128" s="2">
        <v>0.21830811868348499</v>
      </c>
      <c r="L5128" s="2">
        <v>0.26043961723194298</v>
      </c>
      <c r="M5128" s="2">
        <v>0.90373393709170302</v>
      </c>
      <c r="N5128" s="2">
        <v>0.92531712228138996</v>
      </c>
      <c r="O5128" s="2">
        <v>0.89791485152825101</v>
      </c>
      <c r="P5128" s="2">
        <v>0.86272672453827703</v>
      </c>
      <c r="Q5128" s="2">
        <v>0.91356430606430605</v>
      </c>
      <c r="R5128" s="2">
        <v>0.90745433659907304</v>
      </c>
      <c r="S5128" s="2">
        <v>0.93475131772383502</v>
      </c>
      <c r="T5128" s="2">
        <v>0.96010078167749502</v>
      </c>
      <c r="U5128" s="2">
        <v>0.93215490908060805</v>
      </c>
      <c r="V5128" s="2">
        <v>0.94804884036619297</v>
      </c>
      <c r="W5128" s="2">
        <v>0.89390668049203803</v>
      </c>
      <c r="X5128" s="2">
        <v>0.89947282712884302</v>
      </c>
      <c r="Y5128" s="2">
        <v>0.91215511724092202</v>
      </c>
      <c r="Z5128" s="2">
        <v>0.92983779994640403</v>
      </c>
    </row>
    <row r="5129" spans="9:26">
      <c r="I5129" s="2">
        <v>0.943528022157054</v>
      </c>
      <c r="J5129" s="2">
        <v>0.15527180518728301</v>
      </c>
      <c r="K5129" s="2">
        <v>0.21053689214986801</v>
      </c>
      <c r="L5129" s="2">
        <v>0.92405458507048899</v>
      </c>
      <c r="M5129" s="2">
        <v>0.94425627318332095</v>
      </c>
      <c r="N5129" s="2">
        <v>0.89784528990040702</v>
      </c>
      <c r="O5129" s="2">
        <v>0.95013603188488704</v>
      </c>
      <c r="P5129" s="2">
        <v>0.93316806087081905</v>
      </c>
      <c r="Q5129" s="2">
        <v>0.95454378388051897</v>
      </c>
      <c r="R5129" s="2">
        <v>0.94021736986646598</v>
      </c>
      <c r="S5129" s="2">
        <v>0.96286960533644705</v>
      </c>
      <c r="T5129" s="2">
        <v>0.96632008548246395</v>
      </c>
      <c r="U5129" s="2">
        <v>0.93990216550605399</v>
      </c>
      <c r="V5129" s="2">
        <v>0.95566939363479697</v>
      </c>
      <c r="W5129" s="2">
        <v>0.96523267834584403</v>
      </c>
      <c r="X5129" s="2">
        <v>0.956205728388687</v>
      </c>
      <c r="Y5129" s="2">
        <v>0.93169417506979801</v>
      </c>
      <c r="Z5129" s="2">
        <v>0.95595605890329804</v>
      </c>
    </row>
    <row r="5130" spans="9:26">
      <c r="I5130" s="2">
        <v>0.93915679908326999</v>
      </c>
      <c r="J5130" s="2">
        <v>9.3214448138509404E-2</v>
      </c>
      <c r="K5130" s="2">
        <v>0.13511234108068601</v>
      </c>
      <c r="L5130" s="2">
        <v>0.93918950550448799</v>
      </c>
      <c r="M5130" s="2">
        <v>0.96020856262387899</v>
      </c>
      <c r="N5130" s="2">
        <v>0.94783396604514503</v>
      </c>
      <c r="O5130" s="2">
        <v>0.95708035909825495</v>
      </c>
      <c r="P5130" s="2">
        <v>0.85587708432227805</v>
      </c>
      <c r="Q5130" s="2">
        <v>0.98082444516267997</v>
      </c>
      <c r="R5130" s="2">
        <v>0.95088014695820899</v>
      </c>
      <c r="S5130" s="2">
        <v>0.97396355314681204</v>
      </c>
      <c r="T5130" s="2">
        <v>0.94599520217245703</v>
      </c>
      <c r="U5130" s="2">
        <v>0.97731135771115696</v>
      </c>
      <c r="V5130" s="2">
        <v>0.94473586642836804</v>
      </c>
      <c r="W5130" s="2">
        <v>0.97046147605340805</v>
      </c>
      <c r="X5130" s="2">
        <v>0.96422577734483605</v>
      </c>
      <c r="Y5130" s="2">
        <v>0.95440792659432105</v>
      </c>
      <c r="Z5130" s="2">
        <v>0.92845646132955095</v>
      </c>
    </row>
    <row r="5131" spans="9:26">
      <c r="I5131" s="2">
        <v>0.89777100375572405</v>
      </c>
      <c r="J5131" s="2">
        <v>0.13292224314305801</v>
      </c>
      <c r="K5131" s="2">
        <v>0.35563785576447299</v>
      </c>
      <c r="L5131" s="2">
        <v>0.87367278936859605</v>
      </c>
      <c r="M5131" s="2">
        <v>0.82883396678316901</v>
      </c>
      <c r="N5131" s="2">
        <v>0.92475836225402597</v>
      </c>
      <c r="O5131" s="2">
        <v>0.81138289870894098</v>
      </c>
      <c r="P5131" s="2">
        <v>0.85420871454912095</v>
      </c>
      <c r="Q5131" s="2">
        <v>0.88804663327135802</v>
      </c>
      <c r="R5131" s="2">
        <v>0.79048438239034202</v>
      </c>
      <c r="S5131" s="2">
        <v>0.87586255515228595</v>
      </c>
      <c r="T5131" s="2">
        <v>0.92649526642583002</v>
      </c>
      <c r="U5131" s="2">
        <v>0.88154240840336495</v>
      </c>
      <c r="V5131" s="2">
        <v>0.84484384946823998</v>
      </c>
      <c r="W5131" s="2">
        <v>0.90589455043799605</v>
      </c>
      <c r="X5131" s="2">
        <v>0.89229356514534297</v>
      </c>
      <c r="Y5131" s="2">
        <v>0.88634056689398399</v>
      </c>
      <c r="Z5131" s="2">
        <v>0.72970212986303895</v>
      </c>
    </row>
    <row r="5132" spans="9:26">
      <c r="I5132" s="2">
        <v>0.92016806722689104</v>
      </c>
      <c r="J5132" s="2">
        <v>0.112294592881235</v>
      </c>
      <c r="K5132" s="2">
        <v>0.16861806117311301</v>
      </c>
      <c r="L5132" s="2">
        <v>0.85465731757222896</v>
      </c>
      <c r="M5132" s="2">
        <v>0.95097540662458202</v>
      </c>
      <c r="N5132" s="2">
        <v>0.93065685930804998</v>
      </c>
      <c r="O5132" s="2">
        <v>0.94024648622439</v>
      </c>
      <c r="P5132" s="2">
        <v>0.88133106655467197</v>
      </c>
      <c r="Q5132" s="2">
        <v>0.96037065023637902</v>
      </c>
      <c r="R5132" s="2">
        <v>0.91068306913111996</v>
      </c>
      <c r="S5132" s="2">
        <v>0.92154722419625001</v>
      </c>
      <c r="T5132" s="2">
        <v>0.958381753093136</v>
      </c>
      <c r="U5132" s="2">
        <v>0.93418779615371195</v>
      </c>
      <c r="V5132" s="2">
        <v>0.96170054993218201</v>
      </c>
      <c r="W5132" s="2">
        <v>0.92584998697094001</v>
      </c>
      <c r="X5132" s="2">
        <v>0.94255906582796001</v>
      </c>
      <c r="Y5132" s="2">
        <v>0.93340332149646599</v>
      </c>
      <c r="Z5132" s="2">
        <v>0.88624594436954096</v>
      </c>
    </row>
    <row r="5133" spans="9:26">
      <c r="I5133" s="2">
        <v>0.92911047286047299</v>
      </c>
      <c r="J5133" s="2">
        <v>2.23003804347826E-2</v>
      </c>
      <c r="K5133" s="2">
        <v>0.30474922581886599</v>
      </c>
      <c r="L5133" s="2">
        <v>0.290575060055693</v>
      </c>
      <c r="M5133" s="2">
        <v>0.91647950784526999</v>
      </c>
      <c r="N5133" s="2">
        <v>0.57974937175855901</v>
      </c>
      <c r="O5133" s="2">
        <v>0.71910120876019001</v>
      </c>
      <c r="P5133" s="2">
        <v>0.40661786314437798</v>
      </c>
      <c r="Q5133" s="2">
        <v>0.67942257018343999</v>
      </c>
      <c r="R5133" s="2">
        <v>0.41230494085071001</v>
      </c>
      <c r="S5133" s="2">
        <v>0.45422072355555698</v>
      </c>
      <c r="T5133" s="2">
        <v>0.89707693376790099</v>
      </c>
      <c r="U5133" s="2">
        <v>0.36656367939426199</v>
      </c>
      <c r="V5133" s="2">
        <v>0.61846170113322896</v>
      </c>
      <c r="W5133" s="2">
        <v>0.72894842320724196</v>
      </c>
      <c r="X5133" s="2">
        <v>0.62242609595639797</v>
      </c>
      <c r="Y5133" s="2">
        <v>0.76886901598972301</v>
      </c>
      <c r="Z5133" s="2">
        <v>0.67080952320473397</v>
      </c>
    </row>
    <row r="5134" spans="9:26">
      <c r="I5134" s="2">
        <v>0.92160954078601098</v>
      </c>
      <c r="J5134" s="2">
        <v>2.7331804828504801E-2</v>
      </c>
      <c r="K5134" s="2">
        <v>0.21126961811084299</v>
      </c>
      <c r="L5134" s="2">
        <v>0.386290566959543</v>
      </c>
      <c r="M5134" s="2">
        <v>0.60318606365109695</v>
      </c>
      <c r="N5134" s="2">
        <v>0.59171119410429895</v>
      </c>
      <c r="O5134" s="2">
        <v>0.56087415372789895</v>
      </c>
      <c r="P5134" s="2">
        <v>0.60077840762745804</v>
      </c>
      <c r="Q5134" s="2">
        <v>0.62284131073604798</v>
      </c>
      <c r="R5134" s="2">
        <v>0.54431964045586301</v>
      </c>
      <c r="S5134" s="2">
        <v>0.59483868954078101</v>
      </c>
      <c r="T5134" s="2">
        <v>0.63489754427426004</v>
      </c>
      <c r="U5134" s="2">
        <v>0.56312606390257802</v>
      </c>
      <c r="V5134" s="2">
        <v>0.58115359809248002</v>
      </c>
      <c r="W5134" s="2">
        <v>0.58286766804330303</v>
      </c>
      <c r="X5134" s="2">
        <v>0.59291798877873503</v>
      </c>
      <c r="Y5134" s="2">
        <v>0.59300195076908402</v>
      </c>
      <c r="Z5134" s="2">
        <v>0.38288573168081502</v>
      </c>
    </row>
    <row r="5135" spans="9:26">
      <c r="I5135" s="2">
        <v>0.88098394660894697</v>
      </c>
      <c r="J5135" s="2">
        <v>2.4985302763080499E-3</v>
      </c>
      <c r="K5135" s="2">
        <v>0.220518768380911</v>
      </c>
      <c r="L5135" s="2">
        <v>0.65379852441340702</v>
      </c>
      <c r="M5135" s="2">
        <v>3.6815902024880297E-2</v>
      </c>
      <c r="N5135" s="2">
        <v>0.11268383454320099</v>
      </c>
      <c r="O5135" s="2">
        <v>3.7518955205469197E-2</v>
      </c>
      <c r="P5135" s="2">
        <v>3.2242769084874301E-3</v>
      </c>
      <c r="Q5135" s="2">
        <v>9.8133848133848192E-3</v>
      </c>
      <c r="R5135" s="2">
        <v>2.1523471523471501E-2</v>
      </c>
      <c r="S5135" s="2">
        <v>1.0373117355929501E-2</v>
      </c>
      <c r="T5135" s="2">
        <v>5.2055999730418398E-3</v>
      </c>
      <c r="U5135" s="2">
        <v>2.8433574290351801E-2</v>
      </c>
      <c r="V5135" s="2">
        <v>1.9917592849500902E-2</v>
      </c>
      <c r="W5135" s="2">
        <v>2.6676485199446601E-2</v>
      </c>
      <c r="X5135" s="2">
        <v>1.3347981665153901E-2</v>
      </c>
      <c r="Y5135" s="2">
        <v>1.38711438948719E-2</v>
      </c>
      <c r="Z5135" s="2">
        <v>2.28649427407525E-2</v>
      </c>
    </row>
    <row r="5136" spans="9:26">
      <c r="I5136" s="2">
        <v>0.87431990231990198</v>
      </c>
      <c r="J5136" s="2">
        <v>7.0811177579360798E-2</v>
      </c>
      <c r="K5136" s="2">
        <v>8.2242032013430805E-2</v>
      </c>
      <c r="L5136" s="2">
        <v>0.48412471348209901</v>
      </c>
      <c r="M5136" s="2">
        <v>0.111715841518361</v>
      </c>
      <c r="N5136" s="2">
        <v>0.39409635261482501</v>
      </c>
      <c r="O5136" s="2">
        <v>8.2187212268143295E-2</v>
      </c>
      <c r="P5136" s="2">
        <v>5.8935318279358502E-2</v>
      </c>
      <c r="Q5136" s="2">
        <v>7.2763347763347794E-2</v>
      </c>
      <c r="R5136" s="2">
        <v>6.3388089951557397E-2</v>
      </c>
      <c r="S5136" s="2">
        <v>7.0041365511373493E-2</v>
      </c>
      <c r="T5136" s="2">
        <v>0.114793772167333</v>
      </c>
      <c r="U5136" s="2">
        <v>9.78295369465354E-2</v>
      </c>
      <c r="V5136" s="2">
        <v>7.0430238449070495E-2</v>
      </c>
      <c r="W5136" s="2">
        <v>8.1406058934030898E-2</v>
      </c>
      <c r="X5136" s="2">
        <v>7.7467296472782304E-2</v>
      </c>
      <c r="Y5136" s="2">
        <v>0.13417918757236899</v>
      </c>
      <c r="Z5136" s="2">
        <v>5.6183311809910298E-2</v>
      </c>
    </row>
    <row r="5137" spans="9:26">
      <c r="I5137" s="2">
        <v>0.94074187959012401</v>
      </c>
      <c r="J5137" s="2">
        <v>0.12571694876288</v>
      </c>
      <c r="K5137" s="2">
        <v>0.31762692717611402</v>
      </c>
      <c r="L5137" s="2">
        <v>0.28672478213774899</v>
      </c>
      <c r="M5137" s="2">
        <v>0.82051500330914495</v>
      </c>
      <c r="N5137" s="2">
        <v>0.85683049459205796</v>
      </c>
      <c r="O5137" s="2">
        <v>0.69034250340323899</v>
      </c>
      <c r="P5137" s="2">
        <v>0.79161605091083398</v>
      </c>
      <c r="Q5137" s="2">
        <v>0.80916442199948402</v>
      </c>
      <c r="R5137" s="2">
        <v>0.70510232469200496</v>
      </c>
      <c r="S5137" s="2">
        <v>0.78764990852069305</v>
      </c>
      <c r="T5137" s="2">
        <v>0.92925439494015205</v>
      </c>
      <c r="U5137" s="2">
        <v>0.79154733592391602</v>
      </c>
      <c r="V5137" s="2">
        <v>0.82331042663065601</v>
      </c>
      <c r="W5137" s="2">
        <v>0.81974760153160597</v>
      </c>
      <c r="X5137" s="2">
        <v>0.77810788847072099</v>
      </c>
      <c r="Y5137" s="2">
        <v>0.80300200876308803</v>
      </c>
      <c r="Z5137" s="2">
        <v>0.582822479051883</v>
      </c>
    </row>
    <row r="5138" spans="9:26">
      <c r="I5138" s="2">
        <v>0.935090281904007</v>
      </c>
      <c r="J5138" s="2">
        <v>9.0591392929714201E-2</v>
      </c>
      <c r="K5138" s="2">
        <v>0.25822123336552799</v>
      </c>
      <c r="L5138" s="2">
        <v>0.315597286854022</v>
      </c>
      <c r="M5138" s="2">
        <v>0.87047093193778802</v>
      </c>
      <c r="N5138" s="2">
        <v>0.91139816181837197</v>
      </c>
      <c r="O5138" s="2">
        <v>0.86624645508170095</v>
      </c>
      <c r="P5138" s="2">
        <v>0.897221394206972</v>
      </c>
      <c r="Q5138" s="2">
        <v>0.89916963081555201</v>
      </c>
      <c r="R5138" s="2">
        <v>0.79001993284813099</v>
      </c>
      <c r="S5138" s="2">
        <v>0.85582185345274897</v>
      </c>
      <c r="T5138" s="2">
        <v>0.93932149331787695</v>
      </c>
      <c r="U5138" s="2">
        <v>0.89060118040153402</v>
      </c>
      <c r="V5138" s="2">
        <v>0.88889558834667604</v>
      </c>
      <c r="W5138" s="2">
        <v>0.88436199997827303</v>
      </c>
      <c r="X5138" s="2">
        <v>0.85565401881360603</v>
      </c>
      <c r="Y5138" s="2">
        <v>0.87192987499219199</v>
      </c>
      <c r="Z5138" s="2">
        <v>0.70968038814367196</v>
      </c>
    </row>
    <row r="5139" spans="9:26">
      <c r="I5139" s="2">
        <v>0.90532536246822004</v>
      </c>
      <c r="J5139" s="2">
        <v>9.6972033713412994E-2</v>
      </c>
      <c r="K5139" s="2">
        <v>0.281464896921721</v>
      </c>
      <c r="L5139" s="2">
        <v>0.30396767840031202</v>
      </c>
      <c r="M5139" s="2">
        <v>0.86240805450520597</v>
      </c>
      <c r="N5139" s="2">
        <v>0.83178440864751102</v>
      </c>
      <c r="O5139" s="2">
        <v>0.84496503713705795</v>
      </c>
      <c r="P5139" s="2">
        <v>0.76547273427290097</v>
      </c>
      <c r="Q5139" s="2">
        <v>0.82470814573149298</v>
      </c>
      <c r="R5139" s="2">
        <v>0.76458029124274896</v>
      </c>
      <c r="S5139" s="2">
        <v>0.70944622190752604</v>
      </c>
      <c r="T5139" s="2">
        <v>0.95095165430300499</v>
      </c>
      <c r="U5139" s="2">
        <v>0.72800086510218998</v>
      </c>
      <c r="V5139" s="2">
        <v>0.73167594744516395</v>
      </c>
      <c r="W5139" s="2">
        <v>0.83471558249481204</v>
      </c>
      <c r="X5139" s="2">
        <v>0.79660453842289103</v>
      </c>
      <c r="Y5139" s="2">
        <v>0.82651234518568195</v>
      </c>
      <c r="Z5139" s="2">
        <v>0.58768546884670603</v>
      </c>
    </row>
    <row r="5140" spans="9:26">
      <c r="I5140" s="2">
        <v>0.90738636363636405</v>
      </c>
      <c r="J5140" s="2">
        <v>0.110350770552976</v>
      </c>
      <c r="K5140" s="2">
        <v>0.219138460403629</v>
      </c>
      <c r="L5140" s="2">
        <v>0.30904554337752699</v>
      </c>
      <c r="M5140" s="2">
        <v>0.47376696651889699</v>
      </c>
      <c r="N5140" s="2">
        <v>0.50896380745019099</v>
      </c>
      <c r="O5140" s="2">
        <v>0.47685649792136697</v>
      </c>
      <c r="P5140" s="2">
        <v>0.49138838432920101</v>
      </c>
      <c r="Q5140" s="2">
        <v>0.41347770149590002</v>
      </c>
      <c r="R5140" s="2">
        <v>0.40666976104879499</v>
      </c>
      <c r="S5140" s="2">
        <v>0.39335461726031401</v>
      </c>
      <c r="T5140" s="2">
        <v>0.56411947341887003</v>
      </c>
      <c r="U5140" s="2">
        <v>0.41038089316625298</v>
      </c>
      <c r="V5140" s="2">
        <v>0.438269890802509</v>
      </c>
      <c r="W5140" s="2">
        <v>0.53949487093377901</v>
      </c>
      <c r="X5140" s="2">
        <v>0.46979912849803201</v>
      </c>
      <c r="Y5140" s="2">
        <v>0.48555524393864602</v>
      </c>
      <c r="Z5140" s="2">
        <v>0.19474342952419299</v>
      </c>
    </row>
    <row r="5141" spans="9:26">
      <c r="I5141" s="2">
        <v>0.94227626021743704</v>
      </c>
      <c r="J5141" s="2">
        <v>0.15237225825026501</v>
      </c>
      <c r="K5141" s="2">
        <v>0.306775459920408</v>
      </c>
      <c r="L5141" s="2">
        <v>0.43929042384655198</v>
      </c>
      <c r="M5141" s="2">
        <v>0.87769633225373</v>
      </c>
      <c r="N5141" s="2">
        <v>0.91878104067143795</v>
      </c>
      <c r="O5141" s="2">
        <v>0.83698638094933298</v>
      </c>
      <c r="P5141" s="2">
        <v>0.87177972707119</v>
      </c>
      <c r="Q5141" s="2">
        <v>0.87245734137804698</v>
      </c>
      <c r="R5141" s="2">
        <v>0.84688301615336603</v>
      </c>
      <c r="S5141" s="2">
        <v>0.85953398501175005</v>
      </c>
      <c r="T5141" s="2">
        <v>0.94435169227012095</v>
      </c>
      <c r="U5141" s="2">
        <v>0.87581594337492996</v>
      </c>
      <c r="V5141" s="2">
        <v>0.89095266786736504</v>
      </c>
      <c r="W5141" s="2">
        <v>0.90266893511801305</v>
      </c>
      <c r="X5141" s="2">
        <v>0.88752943170160703</v>
      </c>
      <c r="Y5141" s="2">
        <v>0.85664736164814104</v>
      </c>
      <c r="Z5141" s="2">
        <v>0.71955864009283899</v>
      </c>
    </row>
    <row r="5142" spans="9:26">
      <c r="I5142" s="2">
        <v>0.94949494949494995</v>
      </c>
      <c r="J5142" s="2">
        <v>0.13295175256080999</v>
      </c>
      <c r="K5142" s="2">
        <v>0.27168639396612498</v>
      </c>
      <c r="L5142" s="2">
        <v>0.26339988572220402</v>
      </c>
      <c r="M5142" s="2">
        <v>0.54563869759650097</v>
      </c>
      <c r="N5142" s="2">
        <v>0.56761998692162297</v>
      </c>
      <c r="O5142" s="2">
        <v>0.50868901310279901</v>
      </c>
      <c r="P5142" s="2">
        <v>0.52634964511133298</v>
      </c>
      <c r="Q5142" s="2">
        <v>0.50544651536824103</v>
      </c>
      <c r="R5142" s="2">
        <v>0.51305497577785497</v>
      </c>
      <c r="S5142" s="2">
        <v>0.51218601390340901</v>
      </c>
      <c r="T5142" s="2">
        <v>0.56291803031765397</v>
      </c>
      <c r="U5142" s="2">
        <v>0.50867632196892598</v>
      </c>
      <c r="V5142" s="2">
        <v>0.50373274168524396</v>
      </c>
      <c r="W5142" s="2">
        <v>0.53085794224278404</v>
      </c>
      <c r="X5142" s="2">
        <v>0.49568934966740902</v>
      </c>
      <c r="Y5142" s="2">
        <v>0.52818927154151296</v>
      </c>
      <c r="Z5142" s="2">
        <v>0.46390790485231798</v>
      </c>
    </row>
    <row r="5143" spans="9:26">
      <c r="I5143" s="2">
        <v>0.95105820105820105</v>
      </c>
      <c r="J5143" s="2">
        <v>8.8996701086095295E-2</v>
      </c>
      <c r="K5143" s="2">
        <v>0.30808341916146698</v>
      </c>
      <c r="L5143" s="2">
        <v>0.44718061502393203</v>
      </c>
      <c r="M5143" s="2">
        <v>0.89395265557402903</v>
      </c>
      <c r="N5143" s="2">
        <v>0.93308983639742604</v>
      </c>
      <c r="O5143" s="2">
        <v>0.90847429999213802</v>
      </c>
      <c r="P5143" s="2">
        <v>0.88065958099622998</v>
      </c>
      <c r="Q5143" s="2">
        <v>0.88497149606626702</v>
      </c>
      <c r="R5143" s="2">
        <v>0.89045324154018102</v>
      </c>
      <c r="S5143" s="2">
        <v>0.89880037195043705</v>
      </c>
      <c r="T5143" s="2">
        <v>0.92669756578670104</v>
      </c>
      <c r="U5143" s="2">
        <v>0.91038118181266403</v>
      </c>
      <c r="V5143" s="2">
        <v>0.90110841558063604</v>
      </c>
      <c r="W5143" s="2">
        <v>0.90145530438080201</v>
      </c>
      <c r="X5143" s="2">
        <v>0.88369057575770704</v>
      </c>
      <c r="Y5143" s="2">
        <v>0.87740071426199795</v>
      </c>
      <c r="Z5143" s="2">
        <v>0.88713430568964302</v>
      </c>
    </row>
    <row r="5144" spans="9:26">
      <c r="I5144" s="2">
        <v>0.89179758860065805</v>
      </c>
      <c r="J5144" s="2">
        <v>7.5192147516825306E-2</v>
      </c>
      <c r="K5144" s="2">
        <v>0.278952864418335</v>
      </c>
      <c r="L5144" s="2">
        <v>0.132983228183641</v>
      </c>
      <c r="M5144" s="2">
        <v>0.51785925045178904</v>
      </c>
      <c r="N5144" s="2">
        <v>0.51188945394239105</v>
      </c>
      <c r="O5144" s="2">
        <v>0.45624008315090903</v>
      </c>
      <c r="P5144" s="2">
        <v>0.46122750856653799</v>
      </c>
      <c r="Q5144" s="2">
        <v>0.508153291825437</v>
      </c>
      <c r="R5144" s="2">
        <v>0.486531690494859</v>
      </c>
      <c r="S5144" s="2">
        <v>0.51080004547741897</v>
      </c>
      <c r="T5144" s="2">
        <v>0.54943572615458203</v>
      </c>
      <c r="U5144" s="2">
        <v>0.53072050803353998</v>
      </c>
      <c r="V5144" s="2">
        <v>0.48293804362944798</v>
      </c>
      <c r="W5144" s="2">
        <v>0.52963518649479702</v>
      </c>
      <c r="X5144" s="2">
        <v>0.466422333593636</v>
      </c>
      <c r="Y5144" s="2">
        <v>0.49407263096426202</v>
      </c>
      <c r="Z5144" s="2">
        <v>0.32780276079162601</v>
      </c>
    </row>
    <row r="5145" spans="9:26">
      <c r="I5145" s="2">
        <v>0.97692307692307701</v>
      </c>
      <c r="J5145" s="2">
        <v>9.0063719348659005E-2</v>
      </c>
      <c r="K5145" s="2">
        <v>0.31137312175134302</v>
      </c>
      <c r="L5145" s="2">
        <v>0.69412959902962601</v>
      </c>
      <c r="M5145" s="2">
        <v>0.84179982825816202</v>
      </c>
      <c r="N5145" s="2">
        <v>0.86560494915209696</v>
      </c>
      <c r="O5145" s="2">
        <v>0.72711978425038803</v>
      </c>
      <c r="P5145" s="2">
        <v>0.79228114837597596</v>
      </c>
      <c r="Q5145" s="2">
        <v>0.80720201218066501</v>
      </c>
      <c r="R5145" s="2">
        <v>0.77108243389332998</v>
      </c>
      <c r="S5145" s="2">
        <v>0.78786015547355404</v>
      </c>
      <c r="T5145" s="2">
        <v>0.93430783530776096</v>
      </c>
      <c r="U5145" s="2">
        <v>0.80580940794829004</v>
      </c>
      <c r="V5145" s="2">
        <v>0.81149922182152101</v>
      </c>
      <c r="W5145" s="2">
        <v>0.80846256491637103</v>
      </c>
      <c r="X5145" s="2">
        <v>0.81317113321318502</v>
      </c>
      <c r="Y5145" s="2">
        <v>0.76160135060020395</v>
      </c>
      <c r="Z5145" s="2">
        <v>0.60687561432964499</v>
      </c>
    </row>
    <row r="5146" spans="9:26">
      <c r="I5146" s="2">
        <v>0.92987012987012996</v>
      </c>
      <c r="J5146" s="2">
        <v>0.102714469027639</v>
      </c>
      <c r="K5146" s="2">
        <v>0.25611024311163699</v>
      </c>
      <c r="L5146" s="2">
        <v>0.58371506096875803</v>
      </c>
      <c r="M5146" s="2">
        <v>0.932046829523408</v>
      </c>
      <c r="N5146" s="2">
        <v>0.945167465950705</v>
      </c>
      <c r="O5146" s="2">
        <v>0.93224208021168498</v>
      </c>
      <c r="P5146" s="2">
        <v>0.93734839113549395</v>
      </c>
      <c r="Q5146" s="2">
        <v>0.89213939435713596</v>
      </c>
      <c r="R5146" s="2">
        <v>0.908777574084489</v>
      </c>
      <c r="S5146" s="2">
        <v>0.93989728469383504</v>
      </c>
      <c r="T5146" s="2">
        <v>0.93823557928853796</v>
      </c>
      <c r="U5146" s="2">
        <v>0.94593435546891003</v>
      </c>
      <c r="V5146" s="2">
        <v>0.93288845778473595</v>
      </c>
      <c r="W5146" s="2">
        <v>0.93971906843244202</v>
      </c>
      <c r="X5146" s="2">
        <v>0.93751953656869902</v>
      </c>
      <c r="Y5146" s="2">
        <v>0.92011398870793204</v>
      </c>
      <c r="Z5146" s="2">
        <v>0.78325085741188105</v>
      </c>
    </row>
    <row r="5147" spans="9:26">
      <c r="I5147" s="2">
        <v>0.90732392607392598</v>
      </c>
      <c r="J5147" s="2">
        <v>6.06872268293282E-2</v>
      </c>
      <c r="K5147" s="2">
        <v>0.26787948906798398</v>
      </c>
      <c r="L5147" s="2">
        <v>0.36869237683128597</v>
      </c>
      <c r="M5147" s="2">
        <v>0.89029377557808898</v>
      </c>
      <c r="N5147" s="2">
        <v>0.91653468735688004</v>
      </c>
      <c r="O5147" s="2">
        <v>0.90195816235508997</v>
      </c>
      <c r="P5147" s="2">
        <v>0.91408345952264203</v>
      </c>
      <c r="Q5147" s="2">
        <v>0.93020183143955903</v>
      </c>
      <c r="R5147" s="2">
        <v>0.91620462156154303</v>
      </c>
      <c r="S5147" s="2">
        <v>0.914222043439606</v>
      </c>
      <c r="T5147" s="2">
        <v>0.92173447567658096</v>
      </c>
      <c r="U5147" s="2">
        <v>0.92291250487184595</v>
      </c>
      <c r="V5147" s="2">
        <v>0.91627474018320199</v>
      </c>
      <c r="W5147" s="2">
        <v>0.88453179878711896</v>
      </c>
      <c r="X5147" s="2">
        <v>0.86789049928607298</v>
      </c>
      <c r="Y5147" s="2">
        <v>0.900009482544183</v>
      </c>
      <c r="Z5147" s="2">
        <v>0.927645539922901</v>
      </c>
    </row>
    <row r="5148" spans="9:26">
      <c r="I5148" s="2">
        <v>0.91237631416202802</v>
      </c>
      <c r="J5148" s="2">
        <v>7.4867608553153206E-2</v>
      </c>
      <c r="K5148" s="2">
        <v>0.25421981325562698</v>
      </c>
      <c r="L5148" s="2">
        <v>0.63919150356407906</v>
      </c>
      <c r="M5148" s="2">
        <v>0.81471177034498798</v>
      </c>
      <c r="N5148" s="2">
        <v>0.92445251529078099</v>
      </c>
      <c r="O5148" s="2">
        <v>0.84982684397071895</v>
      </c>
      <c r="P5148" s="2">
        <v>0.891386874633598</v>
      </c>
      <c r="Q5148" s="2">
        <v>0.89227416610243304</v>
      </c>
      <c r="R5148" s="2">
        <v>0.82285194406596296</v>
      </c>
      <c r="S5148" s="2">
        <v>0.84527401564057703</v>
      </c>
      <c r="T5148" s="2">
        <v>0.92782180714664297</v>
      </c>
      <c r="U5148" s="2">
        <v>0.91691222438821096</v>
      </c>
      <c r="V5148" s="2">
        <v>0.93720054662320496</v>
      </c>
      <c r="W5148" s="2">
        <v>0.92095847972894196</v>
      </c>
      <c r="X5148" s="2">
        <v>0.91664650091125999</v>
      </c>
      <c r="Y5148" s="2">
        <v>0.85723759268562105</v>
      </c>
      <c r="Z5148" s="2">
        <v>0.79589531053184004</v>
      </c>
    </row>
    <row r="5149" spans="9:26">
      <c r="I5149" s="2">
        <v>0.92800925925925903</v>
      </c>
      <c r="J5149" s="2">
        <v>6.1850175130942597E-2</v>
      </c>
      <c r="K5149" s="2">
        <v>0.26783411571647803</v>
      </c>
      <c r="L5149" s="2">
        <v>0.918162719817601</v>
      </c>
      <c r="M5149" s="2">
        <v>0.94412915915798401</v>
      </c>
      <c r="N5149" s="2">
        <v>0.859362691147325</v>
      </c>
      <c r="O5149" s="2">
        <v>0.87977681004958297</v>
      </c>
      <c r="P5149" s="2">
        <v>0.79499679617493602</v>
      </c>
      <c r="Q5149" s="2">
        <v>0.87060075939386306</v>
      </c>
      <c r="R5149" s="2">
        <v>0.83565732066249998</v>
      </c>
      <c r="S5149" s="2">
        <v>0.62430480084553697</v>
      </c>
      <c r="T5149" s="2">
        <v>0.96231976280757103</v>
      </c>
      <c r="U5149" s="2">
        <v>0.85631774723233001</v>
      </c>
      <c r="V5149" s="2">
        <v>0.89470288606878201</v>
      </c>
      <c r="W5149" s="2">
        <v>0.94327751148281502</v>
      </c>
      <c r="X5149" s="2">
        <v>0.89588185778625795</v>
      </c>
      <c r="Y5149" s="2">
        <v>0.93879924112978297</v>
      </c>
      <c r="Z5149" s="2">
        <v>0.81339956533661295</v>
      </c>
    </row>
    <row r="5150" spans="9:26">
      <c r="I5150" s="2">
        <v>0.97400318979266298</v>
      </c>
      <c r="J5150" s="2">
        <v>8.5126751984127003E-2</v>
      </c>
      <c r="K5150" s="2">
        <v>0.143046434192483</v>
      </c>
      <c r="L5150" s="2">
        <v>0.80150866737494897</v>
      </c>
      <c r="M5150" s="2">
        <v>0.89718703405529898</v>
      </c>
      <c r="N5150" s="2">
        <v>0.77505020575741501</v>
      </c>
      <c r="O5150" s="2">
        <v>0.37886262453875502</v>
      </c>
      <c r="P5150" s="2">
        <v>0.66295133632072001</v>
      </c>
      <c r="Q5150" s="2">
        <v>0.85211131608190405</v>
      </c>
      <c r="R5150" s="2">
        <v>0.79342695516692197</v>
      </c>
      <c r="S5150" s="2">
        <v>0.70326913919721901</v>
      </c>
      <c r="T5150" s="2">
        <v>0.90446685411705896</v>
      </c>
      <c r="U5150" s="2">
        <v>0.752809851147756</v>
      </c>
      <c r="V5150" s="2">
        <v>0.78581432901311699</v>
      </c>
      <c r="W5150" s="2">
        <v>0.76833637869085303</v>
      </c>
      <c r="X5150" s="2">
        <v>0.63748403711647805</v>
      </c>
      <c r="Y5150" s="2">
        <v>0.84450836147209796</v>
      </c>
      <c r="Z5150" s="2">
        <v>0.30549328431858902</v>
      </c>
    </row>
    <row r="5151" spans="9:26">
      <c r="I5151" s="2">
        <v>0.90460317460317496</v>
      </c>
      <c r="J5151" s="2">
        <v>6.1280471672484703E-2</v>
      </c>
      <c r="K5151" s="2">
        <v>0.17548511634463501</v>
      </c>
      <c r="L5151" s="2">
        <v>5.7038997881551097E-2</v>
      </c>
      <c r="M5151" s="2">
        <v>0.24612714066385299</v>
      </c>
      <c r="N5151" s="2">
        <v>0.133213717673657</v>
      </c>
      <c r="O5151" s="2">
        <v>0.11497463634048199</v>
      </c>
      <c r="P5151" s="2">
        <v>8.8709741530609398E-2</v>
      </c>
      <c r="Q5151" s="2">
        <v>0.13086945245086801</v>
      </c>
      <c r="R5151" s="2">
        <v>0.12989786648591101</v>
      </c>
      <c r="S5151" s="2">
        <v>3.7733065275244997E-2</v>
      </c>
      <c r="T5151" s="2">
        <v>0.209086367417436</v>
      </c>
      <c r="U5151" s="2">
        <v>0.13542618722798899</v>
      </c>
      <c r="V5151" s="2">
        <v>0.156829019405585</v>
      </c>
      <c r="W5151" s="2">
        <v>0.22762794660261401</v>
      </c>
      <c r="X5151" s="2">
        <v>0.17607837343889801</v>
      </c>
      <c r="Y5151" s="2">
        <v>0.142790363451507</v>
      </c>
      <c r="Z5151" s="2">
        <v>7.7369092932078304E-2</v>
      </c>
    </row>
    <row r="5152" spans="9:26">
      <c r="I5152" s="2">
        <v>0.95217032767870102</v>
      </c>
      <c r="J5152" s="2">
        <v>0.10330868503487201</v>
      </c>
      <c r="K5152" s="2">
        <v>0.32445942242868098</v>
      </c>
      <c r="L5152" s="2">
        <v>0.90944749500055699</v>
      </c>
      <c r="M5152" s="2">
        <v>0.95638359206833501</v>
      </c>
      <c r="N5152" s="2">
        <v>0.96913507417965705</v>
      </c>
      <c r="O5152" s="2">
        <v>0.96153639689401804</v>
      </c>
      <c r="P5152" s="2">
        <v>0.97105157240191398</v>
      </c>
      <c r="Q5152" s="2">
        <v>0.96946283205958095</v>
      </c>
      <c r="R5152" s="2">
        <v>0.97792008065034397</v>
      </c>
      <c r="S5152" s="2">
        <v>0.97712981879390604</v>
      </c>
      <c r="T5152" s="2">
        <v>0.97397033127846999</v>
      </c>
      <c r="U5152" s="2">
        <v>0.97615806764060598</v>
      </c>
      <c r="V5152" s="2">
        <v>0.95363149123324498</v>
      </c>
      <c r="W5152" s="2">
        <v>0.97704969774356898</v>
      </c>
      <c r="X5152" s="2">
        <v>0.95915760896864</v>
      </c>
      <c r="Y5152" s="2">
        <v>0.95205472895264498</v>
      </c>
      <c r="Z5152" s="2">
        <v>0.970493023694876</v>
      </c>
    </row>
    <row r="5153" spans="9:26">
      <c r="I5153" s="2">
        <v>0.94309024309024303</v>
      </c>
      <c r="J5153" s="2">
        <v>7.5075358661156194E-2</v>
      </c>
      <c r="K5153" s="2">
        <v>0.27694274313901102</v>
      </c>
      <c r="L5153" s="2">
        <v>0.37866697486849299</v>
      </c>
      <c r="M5153" s="2">
        <v>0.90517389217351396</v>
      </c>
      <c r="N5153" s="2">
        <v>0.85788247820487396</v>
      </c>
      <c r="O5153" s="2">
        <v>0.80277150434021205</v>
      </c>
      <c r="P5153" s="2">
        <v>0.87448817512890697</v>
      </c>
      <c r="Q5153" s="2">
        <v>0.88475473341631905</v>
      </c>
      <c r="R5153" s="2">
        <v>0.80443320720947598</v>
      </c>
      <c r="S5153" s="2">
        <v>0.86637076123519596</v>
      </c>
      <c r="T5153" s="2">
        <v>0.93911067633457801</v>
      </c>
      <c r="U5153" s="2">
        <v>0.84702165793287998</v>
      </c>
      <c r="V5153" s="2">
        <v>0.87088593336534303</v>
      </c>
      <c r="W5153" s="2">
        <v>0.90487542516950803</v>
      </c>
      <c r="X5153" s="2">
        <v>0.864409197918387</v>
      </c>
      <c r="Y5153" s="2">
        <v>0.880197573049875</v>
      </c>
      <c r="Z5153" s="2">
        <v>0.72390422535772603</v>
      </c>
    </row>
    <row r="5154" spans="9:26">
      <c r="I5154" s="2">
        <v>0.88927101704879497</v>
      </c>
      <c r="J5154" s="2">
        <v>4.47124251552945E-2</v>
      </c>
      <c r="K5154" s="2">
        <v>0.27785565109844501</v>
      </c>
      <c r="L5154" s="2">
        <v>0.94546617555063195</v>
      </c>
      <c r="M5154" s="2">
        <v>0.94608794792390705</v>
      </c>
      <c r="N5154" s="2">
        <v>0.952825697595447</v>
      </c>
      <c r="O5154" s="2">
        <v>0.94296283780525103</v>
      </c>
      <c r="P5154" s="2">
        <v>0.95686059049734296</v>
      </c>
      <c r="Q5154" s="2">
        <v>0.97307490489308701</v>
      </c>
      <c r="R5154" s="2">
        <v>0.95693768247356703</v>
      </c>
      <c r="S5154" s="2">
        <v>0.97218679663664198</v>
      </c>
      <c r="T5154" s="2">
        <v>0.96942088077620203</v>
      </c>
      <c r="U5154" s="2">
        <v>0.96622601052680901</v>
      </c>
      <c r="V5154" s="2">
        <v>0.96326940351755397</v>
      </c>
      <c r="W5154" s="2">
        <v>0.97626951719804</v>
      </c>
      <c r="X5154" s="2">
        <v>0.97269441739566997</v>
      </c>
      <c r="Y5154" s="2">
        <v>0.95647687985205199</v>
      </c>
      <c r="Z5154" s="2">
        <v>0.95973929446351403</v>
      </c>
    </row>
    <row r="5155" spans="9:26">
      <c r="I5155" s="2">
        <v>0.98379629629629595</v>
      </c>
      <c r="J5155" s="2">
        <v>0.100997638236731</v>
      </c>
      <c r="K5155" s="2">
        <v>0.30136165685729899</v>
      </c>
      <c r="L5155" s="2">
        <v>0.35445147655350401</v>
      </c>
      <c r="M5155" s="2">
        <v>0.83482245458036297</v>
      </c>
      <c r="N5155" s="2">
        <v>0.76671902537153902</v>
      </c>
      <c r="O5155" s="2">
        <v>0.67454388859323799</v>
      </c>
      <c r="P5155" s="2">
        <v>0.42596492392866497</v>
      </c>
      <c r="Q5155" s="2">
        <v>0.640003932164115</v>
      </c>
      <c r="R5155" s="2">
        <v>0.57794165917879403</v>
      </c>
      <c r="S5155" s="2">
        <v>0.755593878484625</v>
      </c>
      <c r="T5155" s="2">
        <v>0.93552895958031601</v>
      </c>
      <c r="U5155" s="2">
        <v>0.71376035431233498</v>
      </c>
      <c r="V5155" s="2">
        <v>0.79132014668303996</v>
      </c>
      <c r="W5155" s="2">
        <v>0.82353506795392195</v>
      </c>
      <c r="X5155" s="2">
        <v>0.74119332858869602</v>
      </c>
      <c r="Y5155" s="2">
        <v>0.83213934579229698</v>
      </c>
      <c r="Z5155" s="2">
        <v>0.57290204263182398</v>
      </c>
    </row>
    <row r="5156" spans="9:26">
      <c r="I5156" s="2">
        <v>0.93085618085618105</v>
      </c>
      <c r="J5156" s="2">
        <v>0.105095040212918</v>
      </c>
      <c r="K5156" s="2">
        <v>0.321680743378637</v>
      </c>
      <c r="L5156" s="2">
        <v>0.93538989051692301</v>
      </c>
      <c r="M5156" s="2">
        <v>0.95932008339491903</v>
      </c>
      <c r="N5156" s="2">
        <v>0.96577619389476799</v>
      </c>
      <c r="O5156" s="2">
        <v>0.95584086445292105</v>
      </c>
      <c r="P5156" s="2">
        <v>0.92842906832663696</v>
      </c>
      <c r="Q5156" s="2">
        <v>0.95821344454156998</v>
      </c>
      <c r="R5156" s="2">
        <v>0.94882769203421402</v>
      </c>
      <c r="S5156" s="2">
        <v>0.95506429995393005</v>
      </c>
      <c r="T5156" s="2">
        <v>0.94043187504846404</v>
      </c>
      <c r="U5156" s="2">
        <v>0.94086374295930697</v>
      </c>
      <c r="V5156" s="2">
        <v>0.94246930747179103</v>
      </c>
      <c r="W5156" s="2">
        <v>0.93635570365329202</v>
      </c>
      <c r="X5156" s="2">
        <v>0.93930459920167797</v>
      </c>
      <c r="Y5156" s="2">
        <v>0.93890555239227202</v>
      </c>
      <c r="Z5156" s="2">
        <v>0.95621511847808804</v>
      </c>
    </row>
    <row r="5157" spans="9:26">
      <c r="I5157" s="2">
        <v>0.91659297492630798</v>
      </c>
      <c r="J5157" s="2">
        <v>9.5791271422732402E-2</v>
      </c>
      <c r="K5157" s="2">
        <v>0.25358880966925601</v>
      </c>
      <c r="L5157" s="2">
        <v>0.88795261423448602</v>
      </c>
      <c r="M5157" s="2">
        <v>0.876143349535216</v>
      </c>
      <c r="N5157" s="2">
        <v>0.77229068537718204</v>
      </c>
      <c r="O5157" s="2">
        <v>0.89457913195345296</v>
      </c>
      <c r="P5157" s="2">
        <v>0.74393604815477599</v>
      </c>
      <c r="Q5157" s="2">
        <v>0.83689543384855902</v>
      </c>
      <c r="R5157" s="2">
        <v>0.82931278094329497</v>
      </c>
      <c r="S5157" s="2">
        <v>0.79172167470697397</v>
      </c>
      <c r="T5157" s="2">
        <v>0.88753383317852197</v>
      </c>
      <c r="U5157" s="2">
        <v>0.76149299977887497</v>
      </c>
      <c r="V5157" s="2">
        <v>0.85178534074163603</v>
      </c>
      <c r="W5157" s="2">
        <v>0.88499392908701502</v>
      </c>
      <c r="X5157" s="2">
        <v>0.85974333718020501</v>
      </c>
      <c r="Y5157" s="2">
        <v>0.87986321432841996</v>
      </c>
      <c r="Z5157" s="2">
        <v>0.828573413258203</v>
      </c>
    </row>
    <row r="5158" spans="9:26">
      <c r="I5158" s="2">
        <v>0.96547619047619004</v>
      </c>
      <c r="J5158" s="2">
        <v>7.9705613671275002E-2</v>
      </c>
      <c r="K5158" s="2">
        <v>0.33448903309262301</v>
      </c>
      <c r="L5158" s="2">
        <v>0.542098051290826</v>
      </c>
      <c r="M5158" s="2">
        <v>0.90031431970544495</v>
      </c>
      <c r="N5158" s="2">
        <v>0.95628121360797003</v>
      </c>
      <c r="O5158" s="2">
        <v>0.81257134975418599</v>
      </c>
      <c r="P5158" s="2">
        <v>0.93200736959515396</v>
      </c>
      <c r="Q5158" s="2">
        <v>0.90816680305331798</v>
      </c>
      <c r="R5158" s="2">
        <v>0.888548937811242</v>
      </c>
      <c r="S5158" s="2">
        <v>0.93769039623428396</v>
      </c>
      <c r="T5158" s="2">
        <v>0.90825052355890601</v>
      </c>
      <c r="U5158" s="2">
        <v>0.90012324876330196</v>
      </c>
      <c r="V5158" s="2">
        <v>0.91748946768018103</v>
      </c>
      <c r="W5158" s="2">
        <v>0.90573140523808404</v>
      </c>
      <c r="X5158" s="2">
        <v>0.88491648639566001</v>
      </c>
      <c r="Y5158" s="2">
        <v>0.90119173596468105</v>
      </c>
      <c r="Z5158" s="2">
        <v>0.818770145436164</v>
      </c>
    </row>
    <row r="5159" spans="9:26">
      <c r="I5159" s="2">
        <v>0.94190531690531698</v>
      </c>
      <c r="J5159" s="2">
        <v>0.106290484714004</v>
      </c>
      <c r="K5159" s="2">
        <v>0.39724736427780799</v>
      </c>
      <c r="L5159" s="2">
        <v>0.65145261562869194</v>
      </c>
      <c r="M5159" s="2">
        <v>0.94426382022535904</v>
      </c>
      <c r="N5159" s="2">
        <v>0.95440172038271698</v>
      </c>
      <c r="O5159" s="2">
        <v>0.93187388044838104</v>
      </c>
      <c r="P5159" s="2">
        <v>0.951969338569708</v>
      </c>
      <c r="Q5159" s="2">
        <v>0.93950335714535504</v>
      </c>
      <c r="R5159" s="2">
        <v>0.93579687426149305</v>
      </c>
      <c r="S5159" s="2">
        <v>0.95413112086428398</v>
      </c>
      <c r="T5159" s="2">
        <v>0.95250928397772805</v>
      </c>
      <c r="U5159" s="2">
        <v>0.96036859781601602</v>
      </c>
      <c r="V5159" s="2">
        <v>0.93181390316081103</v>
      </c>
      <c r="W5159" s="2">
        <v>0.94351252402160701</v>
      </c>
      <c r="X5159" s="2">
        <v>0.93144724136116996</v>
      </c>
      <c r="Y5159" s="2">
        <v>0.93255068967810195</v>
      </c>
      <c r="Z5159" s="2">
        <v>0.89695167525000297</v>
      </c>
    </row>
    <row r="5160" spans="9:26">
      <c r="I5160" s="2">
        <v>0.95724637681159397</v>
      </c>
      <c r="J5160" s="2">
        <v>5.2266761390197099E-2</v>
      </c>
      <c r="K5160" s="2">
        <v>0.24329596970727799</v>
      </c>
      <c r="L5160" s="2">
        <v>0.57782938728169198</v>
      </c>
      <c r="M5160" s="2">
        <v>0.90402480488098902</v>
      </c>
      <c r="N5160" s="2">
        <v>0.93393513418618501</v>
      </c>
      <c r="O5160" s="2">
        <v>0.81396890840426805</v>
      </c>
      <c r="P5160" s="2">
        <v>0.84079776749971402</v>
      </c>
      <c r="Q5160" s="2">
        <v>0.91369933494157096</v>
      </c>
      <c r="R5160" s="2">
        <v>0.87645805405188104</v>
      </c>
      <c r="S5160" s="2">
        <v>0.89594078379903996</v>
      </c>
      <c r="T5160" s="2">
        <v>0.95477314679698799</v>
      </c>
      <c r="U5160" s="2">
        <v>0.917156929213643</v>
      </c>
      <c r="V5160" s="2">
        <v>0.90056670288157303</v>
      </c>
      <c r="W5160" s="2">
        <v>0.92406645960204203</v>
      </c>
      <c r="X5160" s="2">
        <v>0.92832262332719595</v>
      </c>
      <c r="Y5160" s="2">
        <v>0.88549746656138495</v>
      </c>
      <c r="Z5160" s="2">
        <v>0.82384928070548502</v>
      </c>
    </row>
    <row r="5161" spans="9:26">
      <c r="I5161" s="2">
        <v>0.96969696969696995</v>
      </c>
      <c r="J5161" s="2">
        <v>0.13160447838396699</v>
      </c>
      <c r="K5161" s="2">
        <v>0.334456901279924</v>
      </c>
      <c r="L5161" s="2">
        <v>0.92881243685041104</v>
      </c>
      <c r="M5161" s="2">
        <v>0.92432460834662</v>
      </c>
      <c r="N5161" s="2">
        <v>0.90606799686903094</v>
      </c>
      <c r="O5161" s="2">
        <v>0.94584290498743495</v>
      </c>
      <c r="P5161" s="2">
        <v>0.94481747507428504</v>
      </c>
      <c r="Q5161" s="2">
        <v>0.95406796763812196</v>
      </c>
      <c r="R5161" s="2">
        <v>0.96153933021897997</v>
      </c>
      <c r="S5161" s="2">
        <v>0.95291204545951202</v>
      </c>
      <c r="T5161" s="2">
        <v>0.95450572834247005</v>
      </c>
      <c r="U5161" s="2">
        <v>0.93429817980562402</v>
      </c>
      <c r="V5161" s="2">
        <v>0.952787131490346</v>
      </c>
      <c r="W5161" s="2">
        <v>0.92515108571330196</v>
      </c>
      <c r="X5161" s="2">
        <v>0.92263158498165099</v>
      </c>
      <c r="Y5161" s="2">
        <v>0.910740048328195</v>
      </c>
      <c r="Z5161" s="2">
        <v>0.94908791840363205</v>
      </c>
    </row>
    <row r="5162" spans="9:26">
      <c r="I5162" s="2">
        <v>0.87956043710792597</v>
      </c>
      <c r="J5162" s="2">
        <v>1.6108109170299999E-2</v>
      </c>
      <c r="K5162" s="2">
        <v>0.23552241962981099</v>
      </c>
      <c r="L5162" s="2">
        <v>0.72903581922508198</v>
      </c>
      <c r="M5162" s="2">
        <v>0.13228156429726501</v>
      </c>
      <c r="N5162" s="2">
        <v>0.15082591838500101</v>
      </c>
      <c r="O5162" s="2">
        <v>0.16554776308664601</v>
      </c>
      <c r="P5162" s="2">
        <v>0.15586640201478399</v>
      </c>
      <c r="Q5162" s="2">
        <v>0.24353316696737001</v>
      </c>
      <c r="R5162" s="2">
        <v>0.23586116804606</v>
      </c>
      <c r="S5162" s="2">
        <v>0.31052462566133598</v>
      </c>
      <c r="T5162" s="2">
        <v>9.8206104662098004E-2</v>
      </c>
      <c r="U5162" s="2">
        <v>0.32028657550904799</v>
      </c>
      <c r="V5162" s="2">
        <v>0.14474429223687499</v>
      </c>
      <c r="W5162" s="2">
        <v>0.12296268259917401</v>
      </c>
      <c r="X5162" s="2">
        <v>0.21415761979122699</v>
      </c>
      <c r="Y5162" s="2">
        <v>0.14581738222945101</v>
      </c>
      <c r="Z5162" s="2">
        <v>0.14423494052595101</v>
      </c>
    </row>
    <row r="5163" spans="9:26">
      <c r="I5163" s="2">
        <v>0.86268009768009801</v>
      </c>
      <c r="J5163" s="2">
        <v>1.14896350284454E-2</v>
      </c>
      <c r="K5163" s="2">
        <v>0.115297690383249</v>
      </c>
      <c r="L5163" s="2">
        <v>0.32120324489949198</v>
      </c>
      <c r="M5163" s="2">
        <v>8.3475456757991201E-2</v>
      </c>
      <c r="N5163" s="2">
        <v>3.6597322804219401E-2</v>
      </c>
      <c r="O5163" s="2">
        <v>4.7928126279275701E-2</v>
      </c>
      <c r="P5163" s="2">
        <v>4.4325642647203699E-2</v>
      </c>
      <c r="Q5163" s="2">
        <v>8.3533659205172403E-2</v>
      </c>
      <c r="R5163" s="2">
        <v>7.3623170271243293E-2</v>
      </c>
      <c r="S5163" s="2">
        <v>1.4260831676893401E-2</v>
      </c>
      <c r="T5163" s="2">
        <v>0.12301374297725499</v>
      </c>
      <c r="U5163" s="2">
        <v>3.9783020139844402E-2</v>
      </c>
      <c r="V5163" s="2">
        <v>6.3094331128923306E-2</v>
      </c>
      <c r="W5163" s="2">
        <v>5.0474955732280703E-2</v>
      </c>
      <c r="X5163" s="2">
        <v>4.0115300145477699E-2</v>
      </c>
      <c r="Y5163" s="2">
        <v>8.9763564144079794E-2</v>
      </c>
      <c r="Z5163" s="2">
        <v>2.0210434455855401E-2</v>
      </c>
    </row>
    <row r="5164" spans="9:26">
      <c r="I5164" s="2">
        <v>0.97210376368271101</v>
      </c>
      <c r="J5164" s="2">
        <v>0.113505158590927</v>
      </c>
      <c r="K5164" s="2">
        <v>0.36226245870197499</v>
      </c>
      <c r="L5164" s="2">
        <v>0.52677264085772002</v>
      </c>
      <c r="M5164" s="2">
        <v>0.87370938617009097</v>
      </c>
      <c r="N5164" s="2">
        <v>0.95097455573614897</v>
      </c>
      <c r="O5164" s="2">
        <v>0.72275437749132798</v>
      </c>
      <c r="P5164" s="2">
        <v>0.89119963531070601</v>
      </c>
      <c r="Q5164" s="2">
        <v>0.90572466884708802</v>
      </c>
      <c r="R5164" s="2">
        <v>0.79026202882228502</v>
      </c>
      <c r="S5164" s="2">
        <v>0.88664094295334595</v>
      </c>
      <c r="T5164" s="2">
        <v>0.93430071634462597</v>
      </c>
      <c r="U5164" s="2">
        <v>0.89526951057203796</v>
      </c>
      <c r="V5164" s="2">
        <v>0.87452096862050099</v>
      </c>
      <c r="W5164" s="2">
        <v>0.90004188429416199</v>
      </c>
      <c r="X5164" s="2">
        <v>0.89951046749039298</v>
      </c>
      <c r="Y5164" s="2">
        <v>0.83185903871990696</v>
      </c>
      <c r="Z5164" s="2">
        <v>0.61618572888918199</v>
      </c>
    </row>
    <row r="5165" spans="9:26">
      <c r="I5165" s="2">
        <v>0.91173469387755102</v>
      </c>
      <c r="J5165" s="2">
        <v>6.5194634920634903E-2</v>
      </c>
      <c r="K5165" s="2">
        <v>0.171420740438991</v>
      </c>
      <c r="L5165" s="2">
        <v>0.76824050203845595</v>
      </c>
      <c r="M5165" s="2">
        <v>0.94569017903145103</v>
      </c>
      <c r="N5165" s="2">
        <v>0.95788628676160203</v>
      </c>
      <c r="O5165" s="2">
        <v>0.92227289798992096</v>
      </c>
      <c r="P5165" s="2">
        <v>0.94851846464640499</v>
      </c>
      <c r="Q5165" s="2">
        <v>0.95960144927536195</v>
      </c>
      <c r="R5165" s="2">
        <v>0.95021741964176198</v>
      </c>
      <c r="S5165" s="2">
        <v>0.94822208082567905</v>
      </c>
      <c r="T5165" s="2">
        <v>0.94498618548148305</v>
      </c>
      <c r="U5165" s="2">
        <v>0.96347502043314204</v>
      </c>
      <c r="V5165" s="2">
        <v>0.96095389451602298</v>
      </c>
      <c r="W5165" s="2">
        <v>0.96064286932462195</v>
      </c>
      <c r="X5165" s="2">
        <v>0.92264063035763899</v>
      </c>
      <c r="Y5165" s="2">
        <v>0.96062026868009598</v>
      </c>
      <c r="Z5165" s="2">
        <v>0.68531511919120502</v>
      </c>
    </row>
    <row r="5166" spans="9:26">
      <c r="I5166" s="2">
        <v>0.95</v>
      </c>
      <c r="J5166" s="2">
        <v>7.2717703859583496E-2</v>
      </c>
      <c r="K5166" s="2">
        <v>0.194128105450003</v>
      </c>
      <c r="L5166" s="2">
        <v>0.36823070778773997</v>
      </c>
      <c r="M5166" s="2">
        <v>0.82970265432139101</v>
      </c>
      <c r="N5166" s="2">
        <v>0.88294230191502299</v>
      </c>
      <c r="O5166" s="2">
        <v>0.83328777356392403</v>
      </c>
      <c r="P5166" s="2">
        <v>0.84012406924405802</v>
      </c>
      <c r="Q5166" s="2">
        <v>0.79625625539225398</v>
      </c>
      <c r="R5166" s="2">
        <v>0.75751361298169895</v>
      </c>
      <c r="S5166" s="2">
        <v>0.82260754099641897</v>
      </c>
      <c r="T5166" s="2">
        <v>0.87765109733948399</v>
      </c>
      <c r="U5166" s="2">
        <v>0.84469793657853698</v>
      </c>
      <c r="V5166" s="2">
        <v>0.82187779283493401</v>
      </c>
      <c r="W5166" s="2">
        <v>0.81115807610234703</v>
      </c>
      <c r="X5166" s="2">
        <v>0.79427760878402198</v>
      </c>
      <c r="Y5166" s="2">
        <v>0.804976981178951</v>
      </c>
      <c r="Z5166" s="2">
        <v>0.77188285514503896</v>
      </c>
    </row>
    <row r="5167" spans="9:26">
      <c r="I5167" s="2">
        <v>0.92380952380952397</v>
      </c>
      <c r="J5167" s="2">
        <v>4.7370685238095199E-2</v>
      </c>
      <c r="K5167" s="2">
        <v>0.18647521928111199</v>
      </c>
      <c r="L5167" s="2">
        <v>0.88284657844605896</v>
      </c>
      <c r="M5167" s="2">
        <v>0.92081575424919104</v>
      </c>
      <c r="N5167" s="2">
        <v>0.94691037403818001</v>
      </c>
      <c r="O5167" s="2">
        <v>0.86746231574601396</v>
      </c>
      <c r="P5167" s="2">
        <v>0.95192235490687505</v>
      </c>
      <c r="Q5167" s="2">
        <v>0.87279532062140797</v>
      </c>
      <c r="R5167" s="2">
        <v>0.96244666568381698</v>
      </c>
      <c r="S5167" s="2">
        <v>0.94117026907250501</v>
      </c>
      <c r="T5167" s="2">
        <v>0.92057268413575799</v>
      </c>
      <c r="U5167" s="2">
        <v>0.96709773396538101</v>
      </c>
      <c r="V5167" s="2">
        <v>0.92628462375236598</v>
      </c>
      <c r="W5167" s="2">
        <v>0.96531748584972099</v>
      </c>
      <c r="X5167" s="2">
        <v>0.96783851028685697</v>
      </c>
      <c r="Y5167" s="2">
        <v>0.94904374258728397</v>
      </c>
      <c r="Z5167" s="2">
        <v>0.89985303487465895</v>
      </c>
    </row>
    <row r="5168" spans="9:26">
      <c r="I5168" s="2">
        <v>0.89613603908586603</v>
      </c>
      <c r="J5168" s="2">
        <v>0.11895182775182001</v>
      </c>
      <c r="K5168" s="2">
        <v>0.23311736646245201</v>
      </c>
      <c r="L5168" s="2">
        <v>0.30179933824394201</v>
      </c>
      <c r="M5168" s="2">
        <v>0.505556226061462</v>
      </c>
      <c r="N5168" s="2">
        <v>0.56064539802392099</v>
      </c>
      <c r="O5168" s="2">
        <v>0.471995963978319</v>
      </c>
      <c r="P5168" s="2">
        <v>0.44802278430916598</v>
      </c>
      <c r="Q5168" s="2">
        <v>0.49767072989122701</v>
      </c>
      <c r="R5168" s="2">
        <v>0.43152515590881302</v>
      </c>
      <c r="S5168" s="2">
        <v>0.50219984600221201</v>
      </c>
      <c r="T5168" s="2">
        <v>0.57473280832039098</v>
      </c>
      <c r="U5168" s="2">
        <v>0.47561936260383397</v>
      </c>
      <c r="V5168" s="2">
        <v>0.49845410762921599</v>
      </c>
      <c r="W5168" s="2">
        <v>0.53678696564249895</v>
      </c>
      <c r="X5168" s="2">
        <v>0.54052546567180404</v>
      </c>
      <c r="Y5168" s="2">
        <v>0.50369315378211399</v>
      </c>
      <c r="Z5168" s="2">
        <v>0.37904826005036701</v>
      </c>
    </row>
    <row r="5169" spans="9:26">
      <c r="I5169" s="2">
        <v>0.93589743589743601</v>
      </c>
      <c r="J5169" s="2">
        <v>8.5535461877828095E-2</v>
      </c>
      <c r="K5169" s="2">
        <v>0.33451525034393997</v>
      </c>
      <c r="L5169" s="2">
        <v>0.80258035662605198</v>
      </c>
      <c r="M5169" s="2">
        <v>0.775896271961803</v>
      </c>
      <c r="N5169" s="2">
        <v>0.95853495818149304</v>
      </c>
      <c r="O5169" s="2">
        <v>0.87193574813108699</v>
      </c>
      <c r="P5169" s="2">
        <v>0.93853641890356398</v>
      </c>
      <c r="Q5169" s="2">
        <v>0.90128513402662003</v>
      </c>
      <c r="R5169" s="2">
        <v>0.93330531276786599</v>
      </c>
      <c r="S5169" s="2">
        <v>0.95771711792056302</v>
      </c>
      <c r="T5169" s="2">
        <v>0.92236722300447105</v>
      </c>
      <c r="U5169" s="2">
        <v>0.89819118713599899</v>
      </c>
      <c r="V5169" s="2">
        <v>0.90711069234528097</v>
      </c>
      <c r="W5169" s="2">
        <v>0.873209795663207</v>
      </c>
      <c r="X5169" s="2">
        <v>0.87158821164693201</v>
      </c>
      <c r="Y5169" s="2">
        <v>0.86175446878693496</v>
      </c>
      <c r="Z5169" s="2">
        <v>0.925299307264425</v>
      </c>
    </row>
    <row r="5170" spans="9:26">
      <c r="I5170" s="2">
        <v>0.91860269360269398</v>
      </c>
      <c r="J5170" s="2">
        <v>6.6381600794682194E-2</v>
      </c>
      <c r="K5170" s="2">
        <v>0.30061719800303599</v>
      </c>
      <c r="L5170" s="2">
        <v>0.66281453576749705</v>
      </c>
      <c r="M5170" s="2">
        <v>0.88838790516350397</v>
      </c>
      <c r="N5170" s="2">
        <v>0.88415022371143903</v>
      </c>
      <c r="O5170" s="2">
        <v>0.80396583615077999</v>
      </c>
      <c r="P5170" s="2">
        <v>0.87238451559268904</v>
      </c>
      <c r="Q5170" s="2">
        <v>0.88461131326628395</v>
      </c>
      <c r="R5170" s="2">
        <v>0.79221233476933395</v>
      </c>
      <c r="S5170" s="2">
        <v>0.85113681126277996</v>
      </c>
      <c r="T5170" s="2">
        <v>0.91885747557133501</v>
      </c>
      <c r="U5170" s="2">
        <v>0.87768214524114097</v>
      </c>
      <c r="V5170" s="2">
        <v>0.85847968449099199</v>
      </c>
      <c r="W5170" s="2">
        <v>0.81629149037414706</v>
      </c>
      <c r="X5170" s="2">
        <v>0.79565770233543198</v>
      </c>
      <c r="Y5170" s="2">
        <v>0.83787632204429097</v>
      </c>
      <c r="Z5170" s="2">
        <v>0.80480464981143196</v>
      </c>
    </row>
    <row r="5171" spans="9:26">
      <c r="I5171" s="2">
        <v>0.92644103581603598</v>
      </c>
      <c r="J5171" s="2">
        <v>3.7341085764199901E-2</v>
      </c>
      <c r="K5171" s="2">
        <v>0.17279913445605799</v>
      </c>
      <c r="L5171" s="2">
        <v>0.21895520471260699</v>
      </c>
      <c r="M5171" s="2">
        <v>0.262375552381859</v>
      </c>
      <c r="N5171" s="2">
        <v>0.16905440370196001</v>
      </c>
      <c r="O5171" s="2">
        <v>0.32124841617732097</v>
      </c>
      <c r="P5171" s="2">
        <v>0.24123258662380501</v>
      </c>
      <c r="Q5171" s="2">
        <v>0.25727969623033597</v>
      </c>
      <c r="R5171" s="2">
        <v>0.225421938185599</v>
      </c>
      <c r="S5171" s="2">
        <v>0.23637481156895099</v>
      </c>
      <c r="T5171" s="2">
        <v>0.24260714963389801</v>
      </c>
      <c r="U5171" s="2">
        <v>0.201250021891102</v>
      </c>
      <c r="V5171" s="2">
        <v>0.211870944312568</v>
      </c>
      <c r="W5171" s="2">
        <v>0.230812246917487</v>
      </c>
      <c r="X5171" s="2">
        <v>0.21965649786826999</v>
      </c>
      <c r="Y5171" s="2">
        <v>0.23942129237436299</v>
      </c>
      <c r="Z5171" s="2">
        <v>0.18024968423861801</v>
      </c>
    </row>
    <row r="5172" spans="9:26">
      <c r="I5172" s="2">
        <v>0.94808201058201103</v>
      </c>
      <c r="J5172" s="2">
        <v>8.4925641460788195E-2</v>
      </c>
      <c r="K5172" s="2">
        <v>0.31216520794867297</v>
      </c>
      <c r="L5172" s="2">
        <v>0.37966494988676203</v>
      </c>
      <c r="M5172" s="2">
        <v>0.788959681720798</v>
      </c>
      <c r="N5172" s="2">
        <v>0.84512683905125496</v>
      </c>
      <c r="O5172" s="2">
        <v>0.71937802424283404</v>
      </c>
      <c r="P5172" s="2">
        <v>0.65072141384125104</v>
      </c>
      <c r="Q5172" s="2">
        <v>0.78749261411821903</v>
      </c>
      <c r="R5172" s="2">
        <v>0.66110734702410401</v>
      </c>
      <c r="S5172" s="2">
        <v>0.78554273710043598</v>
      </c>
      <c r="T5172" s="2">
        <v>0.84811792223526505</v>
      </c>
      <c r="U5172" s="2">
        <v>0.76088865873098599</v>
      </c>
      <c r="V5172" s="2">
        <v>0.79822988302931197</v>
      </c>
      <c r="W5172" s="2">
        <v>0.799000841012245</v>
      </c>
      <c r="X5172" s="2">
        <v>0.72929758811596201</v>
      </c>
      <c r="Y5172" s="2">
        <v>0.75908360767264504</v>
      </c>
      <c r="Z5172" s="2">
        <v>0.68317135045823196</v>
      </c>
    </row>
    <row r="5173" spans="9:26">
      <c r="I5173" s="2">
        <v>0.99650349650349701</v>
      </c>
      <c r="J5173" s="2">
        <v>0.13490656728959199</v>
      </c>
      <c r="K5173" s="2">
        <v>0.30043567365701801</v>
      </c>
      <c r="L5173" s="2">
        <v>0.92919522014310096</v>
      </c>
      <c r="M5173" s="2">
        <v>0.88100632436987503</v>
      </c>
      <c r="N5173" s="2">
        <v>0.86122270305207405</v>
      </c>
      <c r="O5173" s="2">
        <v>0.90235302533055195</v>
      </c>
      <c r="P5173" s="2">
        <v>0.74920398054736104</v>
      </c>
      <c r="Q5173" s="2">
        <v>0.837991170069744</v>
      </c>
      <c r="R5173" s="2">
        <v>0.80805203906122203</v>
      </c>
      <c r="S5173" s="2">
        <v>0.67900716351383505</v>
      </c>
      <c r="T5173" s="2">
        <v>0.899517320458877</v>
      </c>
      <c r="U5173" s="2">
        <v>0.81462097372864295</v>
      </c>
      <c r="V5173" s="2">
        <v>0.82566597999334701</v>
      </c>
      <c r="W5173" s="2">
        <v>0.860981056690865</v>
      </c>
      <c r="X5173" s="2">
        <v>0.81363298047575106</v>
      </c>
      <c r="Y5173" s="2">
        <v>0.84250272841293605</v>
      </c>
      <c r="Z5173" s="2">
        <v>0.83701060745659395</v>
      </c>
    </row>
    <row r="5174" spans="9:26">
      <c r="I5174" s="2">
        <v>0.96270396270396297</v>
      </c>
      <c r="J5174" s="2">
        <v>0.131738774142524</v>
      </c>
      <c r="K5174" s="2">
        <v>0.220539471880913</v>
      </c>
      <c r="L5174" s="2">
        <v>0.56134818012512</v>
      </c>
      <c r="M5174" s="2">
        <v>0.87385176105570805</v>
      </c>
      <c r="N5174" s="2">
        <v>0.93766554518968404</v>
      </c>
      <c r="O5174" s="2">
        <v>0.78121366114177004</v>
      </c>
      <c r="P5174" s="2">
        <v>0.91294008366973201</v>
      </c>
      <c r="Q5174" s="2">
        <v>0.87707720602042805</v>
      </c>
      <c r="R5174" s="2">
        <v>0.85746889850336405</v>
      </c>
      <c r="S5174" s="2">
        <v>0.90704672280670795</v>
      </c>
      <c r="T5174" s="2">
        <v>0.84502753279403098</v>
      </c>
      <c r="U5174" s="2">
        <v>0.89745337150663995</v>
      </c>
      <c r="V5174" s="2">
        <v>0.92602704245679202</v>
      </c>
      <c r="W5174" s="2">
        <v>0.89897614734272602</v>
      </c>
      <c r="X5174" s="2">
        <v>0.91549175647723702</v>
      </c>
      <c r="Y5174" s="2">
        <v>0.83782977156810301</v>
      </c>
      <c r="Z5174" s="2">
        <v>0.66963482377632499</v>
      </c>
    </row>
    <row r="5175" spans="9:26">
      <c r="I5175" s="2">
        <v>0.96682883679787701</v>
      </c>
      <c r="J5175" s="2">
        <v>9.80092401630627E-2</v>
      </c>
      <c r="K5175" s="2">
        <v>0.29032122603027899</v>
      </c>
      <c r="L5175" s="2">
        <v>0.34681289860976899</v>
      </c>
      <c r="M5175" s="2">
        <v>0.90183975937832905</v>
      </c>
      <c r="N5175" s="2">
        <v>0.94932725994839795</v>
      </c>
      <c r="O5175" s="2">
        <v>0.83386690482266201</v>
      </c>
      <c r="P5175" s="2">
        <v>0.93090533596313296</v>
      </c>
      <c r="Q5175" s="2">
        <v>0.91833289402677498</v>
      </c>
      <c r="R5175" s="2">
        <v>0.88947727602041105</v>
      </c>
      <c r="S5175" s="2">
        <v>0.94701581309893701</v>
      </c>
      <c r="T5175" s="2">
        <v>0.93190914076650799</v>
      </c>
      <c r="U5175" s="2">
        <v>0.91606131135956004</v>
      </c>
      <c r="V5175" s="2">
        <v>0.940406898295153</v>
      </c>
      <c r="W5175" s="2">
        <v>0.93655220584533205</v>
      </c>
      <c r="X5175" s="2">
        <v>0.90549952605470696</v>
      </c>
      <c r="Y5175" s="2">
        <v>0.89138332425907696</v>
      </c>
      <c r="Z5175" s="2">
        <v>0.76417281891663302</v>
      </c>
    </row>
    <row r="5176" spans="9:26">
      <c r="I5176" s="2">
        <v>0.88981481481481495</v>
      </c>
      <c r="J5176" s="2">
        <v>5.0981561965053102E-2</v>
      </c>
      <c r="K5176" s="2">
        <v>0.36973303701268501</v>
      </c>
      <c r="L5176" s="2">
        <v>0.456192300176262</v>
      </c>
      <c r="M5176" s="2">
        <v>0.77559817066247905</v>
      </c>
      <c r="N5176" s="2">
        <v>0.88747823494879696</v>
      </c>
      <c r="O5176" s="2">
        <v>0.71259249168994399</v>
      </c>
      <c r="P5176" s="2">
        <v>0.79440141825205002</v>
      </c>
      <c r="Q5176" s="2">
        <v>0.75898498889532895</v>
      </c>
      <c r="R5176" s="2">
        <v>0.76155127888737095</v>
      </c>
      <c r="S5176" s="2">
        <v>0.58871763229162599</v>
      </c>
      <c r="T5176" s="2">
        <v>0.81591298094610398</v>
      </c>
      <c r="U5176" s="2">
        <v>0.81697865305483997</v>
      </c>
      <c r="V5176" s="2">
        <v>0.82135580013095999</v>
      </c>
      <c r="W5176" s="2">
        <v>0.81712085506432797</v>
      </c>
      <c r="X5176" s="2">
        <v>0.82669368798092502</v>
      </c>
      <c r="Y5176" s="2">
        <v>0.79435301436753802</v>
      </c>
      <c r="Z5176" s="2">
        <v>0.64062058163576596</v>
      </c>
    </row>
    <row r="5177" spans="9:26">
      <c r="I5177" s="2">
        <v>0.89528218694885398</v>
      </c>
      <c r="J5177" s="2">
        <v>8.4694807170264605E-2</v>
      </c>
      <c r="K5177" s="2">
        <v>0.19205558699950601</v>
      </c>
      <c r="L5177" s="2">
        <v>0.68604317609694698</v>
      </c>
      <c r="M5177" s="2">
        <v>0.39607027120513399</v>
      </c>
      <c r="N5177" s="2">
        <v>0.439527467388378</v>
      </c>
      <c r="O5177" s="2">
        <v>0.22741110227421299</v>
      </c>
      <c r="P5177" s="2">
        <v>0.67548043910708799</v>
      </c>
      <c r="Q5177" s="2">
        <v>0.48773260890240999</v>
      </c>
      <c r="R5177" s="2">
        <v>0.46881997120180602</v>
      </c>
      <c r="S5177" s="2">
        <v>0.80150450495334802</v>
      </c>
      <c r="T5177" s="2">
        <v>0.323740913820809</v>
      </c>
      <c r="U5177" s="2">
        <v>0.63198951213871002</v>
      </c>
      <c r="V5177" s="2">
        <v>0.37726823480158</v>
      </c>
      <c r="W5177" s="2">
        <v>0.53279586622198005</v>
      </c>
      <c r="X5177" s="2">
        <v>0.45969223591520098</v>
      </c>
      <c r="Y5177" s="2">
        <v>0.37683594467209902</v>
      </c>
      <c r="Z5177" s="2">
        <v>0.66020033301474801</v>
      </c>
    </row>
    <row r="5178" spans="9:26">
      <c r="I5178" s="2">
        <v>1</v>
      </c>
      <c r="J5178" s="2">
        <v>0.107372354703155</v>
      </c>
      <c r="K5178" s="2">
        <v>0.36506288760786398</v>
      </c>
      <c r="L5178" s="2">
        <v>0.869068383950798</v>
      </c>
      <c r="M5178" s="2">
        <v>0.88697535021739304</v>
      </c>
      <c r="N5178" s="2">
        <v>0.94476186213414204</v>
      </c>
      <c r="O5178" s="2">
        <v>0.89731088907815404</v>
      </c>
      <c r="P5178" s="2">
        <v>0.90969511007674697</v>
      </c>
      <c r="Q5178" s="2">
        <v>0.91586095900390796</v>
      </c>
      <c r="R5178" s="2">
        <v>0.85264602275104695</v>
      </c>
      <c r="S5178" s="2">
        <v>0.90796314266365397</v>
      </c>
      <c r="T5178" s="2">
        <v>0.94698913044822097</v>
      </c>
      <c r="U5178" s="2">
        <v>0.90971922206008105</v>
      </c>
      <c r="V5178" s="2">
        <v>0.91580672523329898</v>
      </c>
      <c r="W5178" s="2">
        <v>0.88213096600638596</v>
      </c>
      <c r="X5178" s="2">
        <v>0.88033225419569605</v>
      </c>
      <c r="Y5178" s="2">
        <v>0.884078489969088</v>
      </c>
      <c r="Z5178" s="2">
        <v>0.82233730567128605</v>
      </c>
    </row>
    <row r="5179" spans="9:26">
      <c r="I5179" s="2">
        <v>0.96590476190476204</v>
      </c>
      <c r="J5179" s="2">
        <v>8.9429022265365601E-2</v>
      </c>
      <c r="K5179" s="2">
        <v>0.307260373783309</v>
      </c>
      <c r="L5179" s="2">
        <v>0.59255564635775204</v>
      </c>
      <c r="M5179" s="2">
        <v>0.94128836584742404</v>
      </c>
      <c r="N5179" s="2">
        <v>0.94709074117023895</v>
      </c>
      <c r="O5179" s="2">
        <v>0.83687371019283796</v>
      </c>
      <c r="P5179" s="2">
        <v>0.90894326400953196</v>
      </c>
      <c r="Q5179" s="2">
        <v>0.89465017453454498</v>
      </c>
      <c r="R5179" s="2">
        <v>0.88778329013885104</v>
      </c>
      <c r="S5179" s="2">
        <v>0.90006945485250001</v>
      </c>
      <c r="T5179" s="2">
        <v>0.94876007783473004</v>
      </c>
      <c r="U5179" s="2">
        <v>0.92276943654358301</v>
      </c>
      <c r="V5179" s="2">
        <v>0.91933295669389603</v>
      </c>
      <c r="W5179" s="2">
        <v>0.92334729367742197</v>
      </c>
      <c r="X5179" s="2">
        <v>0.92025317109919103</v>
      </c>
      <c r="Y5179" s="2">
        <v>0.88764007393174005</v>
      </c>
      <c r="Z5179" s="2">
        <v>0.87100156564169096</v>
      </c>
    </row>
    <row r="5180" spans="9:26">
      <c r="I5180" s="2">
        <v>0.90518518518518498</v>
      </c>
      <c r="J5180" s="2">
        <v>8.8600080342551499E-2</v>
      </c>
      <c r="K5180" s="2">
        <v>0.36743210766871298</v>
      </c>
      <c r="L5180" s="2">
        <v>0.52838246472385897</v>
      </c>
      <c r="M5180" s="2">
        <v>0.88102930747085795</v>
      </c>
      <c r="N5180" s="2">
        <v>0.89338183728673104</v>
      </c>
      <c r="O5180" s="2">
        <v>0.74560557452918796</v>
      </c>
      <c r="P5180" s="2">
        <v>0.82808209391842202</v>
      </c>
      <c r="Q5180" s="2">
        <v>0.88107817548645295</v>
      </c>
      <c r="R5180" s="2">
        <v>0.88589459041642005</v>
      </c>
      <c r="S5180" s="2">
        <v>0.89413054577763096</v>
      </c>
      <c r="T5180" s="2">
        <v>0.954651446484717</v>
      </c>
      <c r="U5180" s="2">
        <v>0.87757670207917304</v>
      </c>
      <c r="V5180" s="2">
        <v>0.868508739969026</v>
      </c>
      <c r="W5180" s="2">
        <v>0.90098200066576795</v>
      </c>
      <c r="X5180" s="2">
        <v>0.87546405886767897</v>
      </c>
      <c r="Y5180" s="2">
        <v>0.83483953542752398</v>
      </c>
      <c r="Z5180" s="2">
        <v>0.80538582852064899</v>
      </c>
    </row>
    <row r="5181" spans="9:26">
      <c r="I5181" s="2">
        <v>0.90958450046685302</v>
      </c>
      <c r="J5181" s="2">
        <v>9.2827038443038398E-2</v>
      </c>
      <c r="K5181" s="2">
        <v>0.31692905845324898</v>
      </c>
      <c r="L5181" s="2">
        <v>0.60637208654659802</v>
      </c>
      <c r="M5181" s="2">
        <v>0.885999272226902</v>
      </c>
      <c r="N5181" s="2">
        <v>0.90893131387305504</v>
      </c>
      <c r="O5181" s="2">
        <v>0.83065637698474903</v>
      </c>
      <c r="P5181" s="2">
        <v>0.86248214330030404</v>
      </c>
      <c r="Q5181" s="2">
        <v>0.87735359575065497</v>
      </c>
      <c r="R5181" s="2">
        <v>0.89594155647639195</v>
      </c>
      <c r="S5181" s="2">
        <v>0.88886351027285704</v>
      </c>
      <c r="T5181" s="2">
        <v>0.88925640532150696</v>
      </c>
      <c r="U5181" s="2">
        <v>0.90439222303086397</v>
      </c>
      <c r="V5181" s="2">
        <v>0.88265908807534899</v>
      </c>
      <c r="W5181" s="2">
        <v>0.89186702080421598</v>
      </c>
      <c r="X5181" s="2">
        <v>0.87925355976729602</v>
      </c>
      <c r="Y5181" s="2">
        <v>0.851333880136253</v>
      </c>
      <c r="Z5181" s="2">
        <v>0.83797439002416396</v>
      </c>
    </row>
    <row r="5182" spans="9:26">
      <c r="I5182" s="2">
        <v>0.90992063492063502</v>
      </c>
      <c r="J5182" s="2">
        <v>0.15097388880680501</v>
      </c>
      <c r="K5182" s="2">
        <v>0.33820759993499</v>
      </c>
      <c r="L5182" s="2">
        <v>0.92974804154389801</v>
      </c>
      <c r="M5182" s="2">
        <v>0.89149414727861698</v>
      </c>
      <c r="N5182" s="2">
        <v>0.94983041943955504</v>
      </c>
      <c r="O5182" s="2">
        <v>0.94014798507070296</v>
      </c>
      <c r="P5182" s="2">
        <v>0.92403502240888602</v>
      </c>
      <c r="Q5182" s="2">
        <v>0.93160942831264504</v>
      </c>
      <c r="R5182" s="2">
        <v>0.872774733354165</v>
      </c>
      <c r="S5182" s="2">
        <v>0.93669621476526399</v>
      </c>
      <c r="T5182" s="2">
        <v>0.96250669834805402</v>
      </c>
      <c r="U5182" s="2">
        <v>0.92582474711629903</v>
      </c>
      <c r="V5182" s="2">
        <v>0.91233965932652605</v>
      </c>
      <c r="W5182" s="2">
        <v>0.92031376464896197</v>
      </c>
      <c r="X5182" s="2">
        <v>0.884771420087333</v>
      </c>
      <c r="Y5182" s="2">
        <v>0.89852035156380505</v>
      </c>
      <c r="Z5182" s="2">
        <v>0.89369999501131103</v>
      </c>
    </row>
    <row r="5183" spans="9:26">
      <c r="I5183" s="2">
        <v>0.890313852813853</v>
      </c>
      <c r="J5183" s="2">
        <v>4.8084207671957702E-2</v>
      </c>
      <c r="K5183" s="2">
        <v>0.25029192259043997</v>
      </c>
      <c r="L5183" s="2">
        <v>0.84838228795128001</v>
      </c>
      <c r="M5183" s="2">
        <v>0.92563264636307097</v>
      </c>
      <c r="N5183" s="2">
        <v>0.93381641920771497</v>
      </c>
      <c r="O5183" s="2">
        <v>0.92954601149423099</v>
      </c>
      <c r="P5183" s="2">
        <v>0.887224223167834</v>
      </c>
      <c r="Q5183" s="2">
        <v>0.93167159745104999</v>
      </c>
      <c r="R5183" s="2">
        <v>0.94033518105550695</v>
      </c>
      <c r="S5183" s="2">
        <v>0.95078913310586499</v>
      </c>
      <c r="T5183" s="2">
        <v>0.95826616965015099</v>
      </c>
      <c r="U5183" s="2">
        <v>0.92479802788587995</v>
      </c>
      <c r="V5183" s="2">
        <v>0.95377366073958403</v>
      </c>
      <c r="W5183" s="2">
        <v>0.94682992539453004</v>
      </c>
      <c r="X5183" s="2">
        <v>0.912818469127469</v>
      </c>
      <c r="Y5183" s="2">
        <v>0.942629844415243</v>
      </c>
      <c r="Z5183" s="2">
        <v>0.922093705010961</v>
      </c>
    </row>
    <row r="5184" spans="9:26">
      <c r="I5184" s="2">
        <v>0.99173553719008301</v>
      </c>
      <c r="J5184" s="2">
        <v>0.11214831498699999</v>
      </c>
      <c r="K5184" s="2">
        <v>0.32632564663396602</v>
      </c>
      <c r="L5184" s="2">
        <v>0.88278332354489597</v>
      </c>
      <c r="M5184" s="2">
        <v>0.91490424390424396</v>
      </c>
      <c r="N5184" s="2">
        <v>0.95352385958268304</v>
      </c>
      <c r="O5184" s="2">
        <v>0.89491845470338505</v>
      </c>
      <c r="P5184" s="2">
        <v>0.91868801101475905</v>
      </c>
      <c r="Q5184" s="2">
        <v>0.92193644241322303</v>
      </c>
      <c r="R5184" s="2">
        <v>0.93634191741212602</v>
      </c>
      <c r="S5184" s="2">
        <v>0.93559704442506997</v>
      </c>
      <c r="T5184" s="2">
        <v>0.90981103016200104</v>
      </c>
      <c r="U5184" s="2">
        <v>0.917125195967745</v>
      </c>
      <c r="V5184" s="2">
        <v>0.93482616426790899</v>
      </c>
      <c r="W5184" s="2">
        <v>0.94844364088668798</v>
      </c>
      <c r="X5184" s="2">
        <v>0.937667330391595</v>
      </c>
      <c r="Y5184" s="2">
        <v>0.89699286551046098</v>
      </c>
      <c r="Z5184" s="2">
        <v>0.90165904546702003</v>
      </c>
    </row>
    <row r="5185" spans="9:26">
      <c r="I5185" s="2">
        <v>0.95081699346405202</v>
      </c>
      <c r="J5185" s="2">
        <v>8.9789088085688903E-2</v>
      </c>
      <c r="K5185" s="2">
        <v>0.31381301898438402</v>
      </c>
      <c r="L5185" s="2">
        <v>0.491093091080884</v>
      </c>
      <c r="M5185" s="2">
        <v>0.76473571837917698</v>
      </c>
      <c r="N5185" s="2">
        <v>0.91880314344226399</v>
      </c>
      <c r="O5185" s="2">
        <v>0.87529803936003203</v>
      </c>
      <c r="P5185" s="2">
        <v>0.87462260997013996</v>
      </c>
      <c r="Q5185" s="2">
        <v>0.81222999458093803</v>
      </c>
      <c r="R5185" s="2">
        <v>0.83791152480243503</v>
      </c>
      <c r="S5185" s="2">
        <v>0.93864036278561302</v>
      </c>
      <c r="T5185" s="2">
        <v>0.80470181247098505</v>
      </c>
      <c r="U5185" s="2">
        <v>0.90155223267373896</v>
      </c>
      <c r="V5185" s="2">
        <v>0.87624070121658604</v>
      </c>
      <c r="W5185" s="2">
        <v>0.86014369748105202</v>
      </c>
      <c r="X5185" s="2">
        <v>0.84966521536564998</v>
      </c>
      <c r="Y5185" s="2">
        <v>0.76488534933158603</v>
      </c>
      <c r="Z5185" s="2">
        <v>0.87915081490727798</v>
      </c>
    </row>
    <row r="5186" spans="9:26">
      <c r="I5186" s="2">
        <v>0.949242424242424</v>
      </c>
      <c r="J5186" s="2">
        <v>0.11016325157722701</v>
      </c>
      <c r="K5186" s="2">
        <v>0.29457223227277701</v>
      </c>
      <c r="L5186" s="2">
        <v>0.54930195811407501</v>
      </c>
      <c r="M5186" s="2">
        <v>0.856523292164169</v>
      </c>
      <c r="N5186" s="2">
        <v>0.87681287161779298</v>
      </c>
      <c r="O5186" s="2">
        <v>0.90005516904350702</v>
      </c>
      <c r="P5186" s="2">
        <v>0.87942439232258396</v>
      </c>
      <c r="Q5186" s="2">
        <v>0.90492442128597705</v>
      </c>
      <c r="R5186" s="2">
        <v>0.88279893941000698</v>
      </c>
      <c r="S5186" s="2">
        <v>0.89504366954116299</v>
      </c>
      <c r="T5186" s="2">
        <v>0.88250442304242105</v>
      </c>
      <c r="U5186" s="2">
        <v>0.89675291398564505</v>
      </c>
      <c r="V5186" s="2">
        <v>0.87853797249529397</v>
      </c>
      <c r="W5186" s="2">
        <v>0.892368011173862</v>
      </c>
      <c r="X5186" s="2">
        <v>0.883608682072763</v>
      </c>
      <c r="Y5186" s="2">
        <v>0.87318162411009803</v>
      </c>
      <c r="Z5186" s="2">
        <v>0.81959373452476803</v>
      </c>
    </row>
    <row r="5187" spans="9:26">
      <c r="I5187" s="2">
        <v>0.94425948447687602</v>
      </c>
      <c r="J5187" s="2">
        <v>4.2056163317301998E-2</v>
      </c>
      <c r="K5187" s="2">
        <v>0.131074661326327</v>
      </c>
      <c r="L5187" s="2">
        <v>0.45898085779549902</v>
      </c>
      <c r="M5187" s="2">
        <v>0.436835030356441</v>
      </c>
      <c r="N5187" s="2">
        <v>0.64588998519991803</v>
      </c>
      <c r="O5187" s="2">
        <v>0.63073848011622802</v>
      </c>
      <c r="P5187" s="2">
        <v>0.458103312810348</v>
      </c>
      <c r="Q5187" s="2">
        <v>0.52741592813174598</v>
      </c>
      <c r="R5187" s="2">
        <v>0.69772030206120905</v>
      </c>
      <c r="S5187" s="2">
        <v>0.42251391183321801</v>
      </c>
      <c r="T5187" s="2">
        <v>0.46942106586538002</v>
      </c>
      <c r="U5187" s="2">
        <v>0.67093389348263899</v>
      </c>
      <c r="V5187" s="2">
        <v>0.61189789593388999</v>
      </c>
      <c r="W5187" s="2">
        <v>0.50031689977243599</v>
      </c>
      <c r="X5187" s="2">
        <v>0.41991861271395098</v>
      </c>
      <c r="Y5187" s="2">
        <v>0.59984796224943404</v>
      </c>
      <c r="Z5187" s="2">
        <v>0.54960613451693496</v>
      </c>
    </row>
    <row r="5188" spans="9:26">
      <c r="I5188" s="2">
        <v>0.94313166086579403</v>
      </c>
      <c r="J5188" s="2">
        <v>7.67891735593631E-2</v>
      </c>
      <c r="K5188" s="2">
        <v>0.21523219943531799</v>
      </c>
      <c r="L5188" s="2">
        <v>0.84513412144021705</v>
      </c>
      <c r="M5188" s="2">
        <v>0.95350165988226998</v>
      </c>
      <c r="N5188" s="2">
        <v>0.93115230075383404</v>
      </c>
      <c r="O5188" s="2">
        <v>0.95253128400668796</v>
      </c>
      <c r="P5188" s="2">
        <v>0.91642713644316598</v>
      </c>
      <c r="Q5188" s="2">
        <v>0.94525185128802702</v>
      </c>
      <c r="R5188" s="2">
        <v>0.94724876819441906</v>
      </c>
      <c r="S5188" s="2">
        <v>0.945779290609853</v>
      </c>
      <c r="T5188" s="2">
        <v>0.94739615826193502</v>
      </c>
      <c r="U5188" s="2">
        <v>0.94800553896745099</v>
      </c>
      <c r="V5188" s="2">
        <v>0.94121418730570705</v>
      </c>
      <c r="W5188" s="2">
        <v>0.95780469928614997</v>
      </c>
      <c r="X5188" s="2">
        <v>0.94769467196024604</v>
      </c>
      <c r="Y5188" s="2">
        <v>0.94415886561980999</v>
      </c>
      <c r="Z5188" s="2">
        <v>0.93595355131239499</v>
      </c>
    </row>
    <row r="5189" spans="9:26">
      <c r="I5189" s="2">
        <v>0.94315584415584397</v>
      </c>
      <c r="J5189" s="2">
        <v>7.9249217532869703E-2</v>
      </c>
      <c r="K5189" s="2">
        <v>5.1180183542342002E-2</v>
      </c>
      <c r="L5189" s="2">
        <v>0.70899673010888997</v>
      </c>
      <c r="M5189" s="2">
        <v>0.76092420578409803</v>
      </c>
      <c r="N5189" s="2">
        <v>0.41524777890861497</v>
      </c>
      <c r="O5189" s="2">
        <v>0.76941508705032602</v>
      </c>
      <c r="P5189" s="2">
        <v>0.67147635488660196</v>
      </c>
      <c r="Q5189" s="2">
        <v>0.51100419608571801</v>
      </c>
      <c r="R5189" s="2">
        <v>0.73285235477570898</v>
      </c>
      <c r="S5189" s="2">
        <v>0.490842858685969</v>
      </c>
      <c r="T5189" s="2">
        <v>0.87042937918841301</v>
      </c>
      <c r="U5189" s="2">
        <v>0.58034481407321503</v>
      </c>
      <c r="V5189" s="2">
        <v>0.53700500994844003</v>
      </c>
      <c r="W5189" s="2">
        <v>0.65735995461983199</v>
      </c>
      <c r="X5189" s="2">
        <v>0.58952779710071901</v>
      </c>
      <c r="Y5189" s="2">
        <v>0.53945156631705105</v>
      </c>
      <c r="Z5189" s="2">
        <v>0.80814001081522402</v>
      </c>
    </row>
    <row r="5190" spans="9:26">
      <c r="I5190" s="2">
        <v>0.94355474247115101</v>
      </c>
      <c r="J5190" s="2">
        <v>7.6942139759612796E-2</v>
      </c>
      <c r="K5190" s="2">
        <v>0.35832191711737699</v>
      </c>
      <c r="L5190" s="2">
        <v>0.52041761565214795</v>
      </c>
      <c r="M5190" s="2">
        <v>0.90379319213128795</v>
      </c>
      <c r="N5190" s="2">
        <v>0.970318998693112</v>
      </c>
      <c r="O5190" s="2">
        <v>0.93439406615883103</v>
      </c>
      <c r="P5190" s="2">
        <v>0.95652078211689395</v>
      </c>
      <c r="Q5190" s="2">
        <v>0.950234350017504</v>
      </c>
      <c r="R5190" s="2">
        <v>0.933117266254752</v>
      </c>
      <c r="S5190" s="2">
        <v>0.95719703292295399</v>
      </c>
      <c r="T5190" s="2">
        <v>0.95191175768884595</v>
      </c>
      <c r="U5190" s="2">
        <v>0.93793111002098495</v>
      </c>
      <c r="V5190" s="2">
        <v>0.92998817040225601</v>
      </c>
      <c r="W5190" s="2">
        <v>0.933158711065464</v>
      </c>
      <c r="X5190" s="2">
        <v>0.92917215603787995</v>
      </c>
      <c r="Y5190" s="2">
        <v>0.91323424912287599</v>
      </c>
      <c r="Z5190" s="2">
        <v>0.73497453168287197</v>
      </c>
    </row>
    <row r="5191" spans="9:26">
      <c r="I5191" s="2">
        <v>0.87995506177324401</v>
      </c>
      <c r="J5191" s="2">
        <v>6.6569181942268393E-2</v>
      </c>
      <c r="K5191" s="2">
        <v>0.255938304742929</v>
      </c>
      <c r="L5191" s="2">
        <v>0.71471680259874704</v>
      </c>
      <c r="M5191" s="2">
        <v>0.82176876772465002</v>
      </c>
      <c r="N5191" s="2">
        <v>0.91939847275171704</v>
      </c>
      <c r="O5191" s="2">
        <v>0.84872071636163404</v>
      </c>
      <c r="P5191" s="2">
        <v>0.85620287271617201</v>
      </c>
      <c r="Q5191" s="2">
        <v>0.84593729433165199</v>
      </c>
      <c r="R5191" s="2">
        <v>0.87858202980986999</v>
      </c>
      <c r="S5191" s="2">
        <v>0.88266890650493601</v>
      </c>
      <c r="T5191" s="2">
        <v>0.81698026935555401</v>
      </c>
      <c r="U5191" s="2">
        <v>0.86658317538708096</v>
      </c>
      <c r="V5191" s="2">
        <v>0.81734244142968704</v>
      </c>
      <c r="W5191" s="2">
        <v>0.871334847217071</v>
      </c>
      <c r="X5191" s="2">
        <v>0.85753991209458702</v>
      </c>
      <c r="Y5191" s="2">
        <v>0.80924679062045701</v>
      </c>
      <c r="Z5191" s="2">
        <v>0.84705404510803295</v>
      </c>
    </row>
    <row r="5192" spans="9:26">
      <c r="I5192" s="2">
        <v>0.95131944444444405</v>
      </c>
      <c r="J5192" s="2">
        <v>0.11294346585682501</v>
      </c>
      <c r="K5192" s="2">
        <v>0.37256287239978497</v>
      </c>
      <c r="L5192" s="2">
        <v>0.63581711767197502</v>
      </c>
      <c r="M5192" s="2">
        <v>0.87133621760649604</v>
      </c>
      <c r="N5192" s="2">
        <v>0.85179367041438503</v>
      </c>
      <c r="O5192" s="2">
        <v>0.70999580079931701</v>
      </c>
      <c r="P5192" s="2">
        <v>0.76186967245356796</v>
      </c>
      <c r="Q5192" s="2">
        <v>0.81139657734469495</v>
      </c>
      <c r="R5192" s="2">
        <v>0.79683388390312004</v>
      </c>
      <c r="S5192" s="2">
        <v>0.75744422856996296</v>
      </c>
      <c r="T5192" s="2">
        <v>0.91756422569406704</v>
      </c>
      <c r="U5192" s="2">
        <v>0.77439368094467997</v>
      </c>
      <c r="V5192" s="2">
        <v>0.83333830729937097</v>
      </c>
      <c r="W5192" s="2">
        <v>0.84214520095906997</v>
      </c>
      <c r="X5192" s="2">
        <v>0.82926263240636899</v>
      </c>
      <c r="Y5192" s="2">
        <v>0.83846394349007503</v>
      </c>
      <c r="Z5192" s="2">
        <v>0.61789553864156399</v>
      </c>
    </row>
    <row r="5193" spans="9:26">
      <c r="I5193" s="2">
        <v>0.94305555555555598</v>
      </c>
      <c r="J5193" s="2">
        <v>7.2834731635824504E-2</v>
      </c>
      <c r="K5193" s="2">
        <v>0.32013003969197601</v>
      </c>
      <c r="L5193" s="2">
        <v>0.76525116709902796</v>
      </c>
      <c r="M5193" s="2">
        <v>0.86329185906605099</v>
      </c>
      <c r="N5193" s="2">
        <v>0.90480739482780903</v>
      </c>
      <c r="O5193" s="2">
        <v>0.86637506337397796</v>
      </c>
      <c r="P5193" s="2">
        <v>0.91789461344689405</v>
      </c>
      <c r="Q5193" s="2">
        <v>0.92792259138633004</v>
      </c>
      <c r="R5193" s="2">
        <v>0.87883723043200002</v>
      </c>
      <c r="S5193" s="2">
        <v>0.90747255542446403</v>
      </c>
      <c r="T5193" s="2">
        <v>0.94163168211820403</v>
      </c>
      <c r="U5193" s="2">
        <v>0.90960316166648203</v>
      </c>
      <c r="V5193" s="2">
        <v>0.93543483046306597</v>
      </c>
      <c r="W5193" s="2">
        <v>0.91259683960077997</v>
      </c>
      <c r="X5193" s="2">
        <v>0.90201635634712496</v>
      </c>
      <c r="Y5193" s="2">
        <v>0.902996258798759</v>
      </c>
      <c r="Z5193" s="2">
        <v>0.77052445392254798</v>
      </c>
    </row>
    <row r="5194" spans="9:26">
      <c r="I5194" s="2">
        <v>0.90007215007215002</v>
      </c>
      <c r="J5194" s="2">
        <v>6.6433355699349106E-2</v>
      </c>
      <c r="K5194" s="2">
        <v>0.29297343728853797</v>
      </c>
      <c r="L5194" s="2">
        <v>0.76395510075143902</v>
      </c>
      <c r="M5194" s="2">
        <v>0.90685814823745803</v>
      </c>
      <c r="N5194" s="2">
        <v>0.83450187437683998</v>
      </c>
      <c r="O5194" s="2">
        <v>0.84701850793957401</v>
      </c>
      <c r="P5194" s="2">
        <v>0.83897083002668305</v>
      </c>
      <c r="Q5194" s="2">
        <v>0.87777638724301599</v>
      </c>
      <c r="R5194" s="2">
        <v>0.61329419367972804</v>
      </c>
      <c r="S5194" s="2">
        <v>0.69355284621856395</v>
      </c>
      <c r="T5194" s="2">
        <v>0.96034534109089498</v>
      </c>
      <c r="U5194" s="2">
        <v>0.81785765877671002</v>
      </c>
      <c r="V5194" s="2">
        <v>0.86599368860536496</v>
      </c>
      <c r="W5194" s="2">
        <v>0.88862726364403</v>
      </c>
      <c r="X5194" s="2">
        <v>0.79194298515647699</v>
      </c>
      <c r="Y5194" s="2">
        <v>0.85371323410047195</v>
      </c>
      <c r="Z5194" s="2">
        <v>0.44634847395100702</v>
      </c>
    </row>
    <row r="5195" spans="9:26">
      <c r="I5195" s="2">
        <v>0.89821428571428596</v>
      </c>
      <c r="J5195" s="2">
        <v>8.0834982142857101E-2</v>
      </c>
      <c r="K5195" s="2">
        <v>0.14024583132350399</v>
      </c>
      <c r="L5195" s="2">
        <v>0.90846048791257195</v>
      </c>
      <c r="M5195" s="2">
        <v>0.95385563057131695</v>
      </c>
      <c r="N5195" s="2">
        <v>0.93652342191059101</v>
      </c>
      <c r="O5195" s="2">
        <v>0.93972266716395103</v>
      </c>
      <c r="P5195" s="2">
        <v>0.95811527333875501</v>
      </c>
      <c r="Q5195" s="2">
        <v>0.98080952380952402</v>
      </c>
      <c r="R5195" s="2">
        <v>0.93569664530871399</v>
      </c>
      <c r="S5195" s="2">
        <v>0.95560340395621901</v>
      </c>
      <c r="T5195" s="2">
        <v>0.93156791432508002</v>
      </c>
      <c r="U5195" s="2">
        <v>0.96083129108890297</v>
      </c>
      <c r="V5195" s="2">
        <v>0.93379904369161404</v>
      </c>
      <c r="W5195" s="2">
        <v>0.94106295423238895</v>
      </c>
      <c r="X5195" s="2">
        <v>0.95285326834816197</v>
      </c>
      <c r="Y5195" s="2">
        <v>0.96822204180429605</v>
      </c>
      <c r="Z5195" s="2">
        <v>0.92374924436850403</v>
      </c>
    </row>
    <row r="5196" spans="9:26">
      <c r="I5196" s="2">
        <v>0.94451144094001205</v>
      </c>
      <c r="J5196" s="2">
        <v>4.0329849887922098E-2</v>
      </c>
      <c r="K5196" s="2">
        <v>0.31499633695127699</v>
      </c>
      <c r="L5196" s="2">
        <v>0.204807251438163</v>
      </c>
      <c r="M5196" s="2">
        <v>0.306254348462078</v>
      </c>
      <c r="N5196" s="2">
        <v>0.37027411177576802</v>
      </c>
      <c r="O5196" s="2">
        <v>0.16552802713814199</v>
      </c>
      <c r="P5196" s="2">
        <v>0.29697278868375798</v>
      </c>
      <c r="Q5196" s="2">
        <v>0.30312665712773101</v>
      </c>
      <c r="R5196" s="2">
        <v>0.32756224077634799</v>
      </c>
      <c r="S5196" s="2">
        <v>0.308684763832482</v>
      </c>
      <c r="T5196" s="2">
        <v>0.29684135869983602</v>
      </c>
      <c r="U5196" s="2">
        <v>0.29213408447560901</v>
      </c>
      <c r="V5196" s="2">
        <v>0.29407218691278297</v>
      </c>
      <c r="W5196" s="2">
        <v>0.30197707973698401</v>
      </c>
      <c r="X5196" s="2">
        <v>0.27507079460325701</v>
      </c>
      <c r="Y5196" s="2">
        <v>0.30211788522921401</v>
      </c>
      <c r="Z5196" s="2">
        <v>0.32559819352243902</v>
      </c>
    </row>
    <row r="5197" spans="9:26">
      <c r="I5197" s="2">
        <v>0.94242424242424205</v>
      </c>
      <c r="J5197" s="2">
        <v>9.4755445680573605E-2</v>
      </c>
      <c r="K5197" s="2">
        <v>0.16010168485879001</v>
      </c>
      <c r="L5197" s="2">
        <v>0.295996890709043</v>
      </c>
      <c r="M5197" s="2">
        <v>0.275297306113572</v>
      </c>
      <c r="N5197" s="2">
        <v>0.59688690063496197</v>
      </c>
      <c r="O5197" s="2">
        <v>0.39020459828564902</v>
      </c>
      <c r="P5197" s="2">
        <v>0.47316750567586702</v>
      </c>
      <c r="Q5197" s="2">
        <v>0.27119235486468901</v>
      </c>
      <c r="R5197" s="2">
        <v>0.29839382555733501</v>
      </c>
      <c r="S5197" s="2">
        <v>0.34951972299439898</v>
      </c>
      <c r="T5197" s="2">
        <v>0.43084848082674199</v>
      </c>
      <c r="U5197" s="2">
        <v>0.23197013667272301</v>
      </c>
      <c r="V5197" s="2">
        <v>0.236810464781774</v>
      </c>
      <c r="W5197" s="2">
        <v>0.35429300795833302</v>
      </c>
      <c r="X5197" s="2">
        <v>0.28235038864265199</v>
      </c>
      <c r="Y5197" s="2">
        <v>0.24018292500741001</v>
      </c>
      <c r="Z5197" s="2">
        <v>9.7270773308595904E-2</v>
      </c>
    </row>
    <row r="5198" spans="9:26">
      <c r="I5198" s="2">
        <v>0.958011658729362</v>
      </c>
      <c r="J5198" s="2">
        <v>6.3941301353894406E-2</v>
      </c>
      <c r="K5198" s="2">
        <v>0.303119804838206</v>
      </c>
      <c r="L5198" s="2">
        <v>0.69821354277498804</v>
      </c>
      <c r="M5198" s="2">
        <v>0.90115863685935704</v>
      </c>
      <c r="N5198" s="2">
        <v>0.95181843474977001</v>
      </c>
      <c r="O5198" s="2">
        <v>0.89917017936963795</v>
      </c>
      <c r="P5198" s="2">
        <v>0.93669933323134802</v>
      </c>
      <c r="Q5198" s="2">
        <v>0.95833782692583103</v>
      </c>
      <c r="R5198" s="2">
        <v>0.86848610915543101</v>
      </c>
      <c r="S5198" s="2">
        <v>0.93534097729173005</v>
      </c>
      <c r="T5198" s="2">
        <v>0.949966136225456</v>
      </c>
      <c r="U5198" s="2">
        <v>0.93603958666020104</v>
      </c>
      <c r="V5198" s="2">
        <v>0.94773023334194795</v>
      </c>
      <c r="W5198" s="2">
        <v>0.94608600837373802</v>
      </c>
      <c r="X5198" s="2">
        <v>0.92732997810580997</v>
      </c>
      <c r="Y5198" s="2">
        <v>0.91938843740193199</v>
      </c>
      <c r="Z5198" s="2">
        <v>0.90521865712011695</v>
      </c>
    </row>
    <row r="5199" spans="9:26">
      <c r="I5199" s="2">
        <v>0.95777777777777795</v>
      </c>
      <c r="J5199" s="2">
        <v>9.6483681190479106E-2</v>
      </c>
      <c r="K5199" s="2">
        <v>0.137971964683925</v>
      </c>
      <c r="L5199" s="2">
        <v>0.84050957066708198</v>
      </c>
      <c r="M5199" s="2">
        <v>0.94407737505375</v>
      </c>
      <c r="N5199" s="2">
        <v>0.90527150799663803</v>
      </c>
      <c r="O5199" s="2">
        <v>0.87292983931252999</v>
      </c>
      <c r="P5199" s="2">
        <v>0.89064426417279596</v>
      </c>
      <c r="Q5199" s="2">
        <v>0.91448714207255999</v>
      </c>
      <c r="R5199" s="2">
        <v>0.89560571657978805</v>
      </c>
      <c r="S5199" s="2">
        <v>0.92170122878990701</v>
      </c>
      <c r="T5199" s="2">
        <v>0.92912314735728796</v>
      </c>
      <c r="U5199" s="2">
        <v>0.84400937660827502</v>
      </c>
      <c r="V5199" s="2">
        <v>0.92107992867480604</v>
      </c>
      <c r="W5199" s="2">
        <v>0.91567680700175902</v>
      </c>
      <c r="X5199" s="2">
        <v>0.89422181450544003</v>
      </c>
      <c r="Y5199" s="2">
        <v>0.89813960957245398</v>
      </c>
      <c r="Z5199" s="2">
        <v>0.82249000479837098</v>
      </c>
    </row>
    <row r="5200" spans="9:26">
      <c r="I5200" s="2">
        <v>0.943534504710975</v>
      </c>
      <c r="J5200" s="2">
        <v>3.6043526981149002E-2</v>
      </c>
      <c r="K5200" s="2">
        <v>0.31815126704279401</v>
      </c>
      <c r="L5200" s="2">
        <v>2.8572010364409699E-2</v>
      </c>
      <c r="M5200" s="2">
        <v>3.4747097717503297E-2</v>
      </c>
      <c r="N5200" s="2">
        <v>0.18210248038804</v>
      </c>
      <c r="O5200" s="2">
        <v>2.8257864886956599E-2</v>
      </c>
      <c r="P5200" s="2">
        <v>7.5808150602988303E-2</v>
      </c>
      <c r="Q5200" s="2">
        <v>6.34094798240456E-2</v>
      </c>
      <c r="R5200" s="2">
        <v>5.2031436170253798E-2</v>
      </c>
      <c r="S5200" s="2">
        <v>2.69327736324299E-2</v>
      </c>
      <c r="T5200" s="2">
        <v>7.7044988937558997E-3</v>
      </c>
      <c r="U5200" s="2">
        <v>4.0533751130434802E-2</v>
      </c>
      <c r="V5200" s="2">
        <v>3.2133167125034799E-2</v>
      </c>
      <c r="W5200" s="2">
        <v>4.5125894866912299E-2</v>
      </c>
      <c r="X5200" s="2">
        <v>7.4020945680075695E-2</v>
      </c>
      <c r="Y5200" s="2">
        <v>3.4118790134837498E-2</v>
      </c>
      <c r="Z5200" s="2">
        <v>9.6352708138208898E-2</v>
      </c>
    </row>
    <row r="5201" spans="9:26">
      <c r="I5201" s="2">
        <v>0.94936224489795895</v>
      </c>
      <c r="J5201" s="2">
        <v>0.103353218310237</v>
      </c>
      <c r="K5201" s="2">
        <v>0.27686228993051898</v>
      </c>
      <c r="L5201" s="2">
        <v>0.94174593410890794</v>
      </c>
      <c r="M5201" s="2">
        <v>0.92853255530414103</v>
      </c>
      <c r="N5201" s="2">
        <v>0.92297057906722402</v>
      </c>
      <c r="O5201" s="2">
        <v>0.93768407668824505</v>
      </c>
      <c r="P5201" s="2">
        <v>0.93977049890595699</v>
      </c>
      <c r="Q5201" s="2">
        <v>0.90701931379909895</v>
      </c>
      <c r="R5201" s="2">
        <v>0.90803468231576701</v>
      </c>
      <c r="S5201" s="2">
        <v>0.93168070192350805</v>
      </c>
      <c r="T5201" s="2">
        <v>0.91853017502440104</v>
      </c>
      <c r="U5201" s="2">
        <v>0.92405423823033905</v>
      </c>
      <c r="V5201" s="2">
        <v>0.95548342424686095</v>
      </c>
      <c r="W5201" s="2">
        <v>0.933727487298744</v>
      </c>
      <c r="X5201" s="2">
        <v>0.91825276362544705</v>
      </c>
      <c r="Y5201" s="2">
        <v>0.90154463299162402</v>
      </c>
      <c r="Z5201" s="2">
        <v>0.86342098547038504</v>
      </c>
    </row>
    <row r="5202" spans="9:26">
      <c r="I5202" s="2">
        <v>0.94487179487179496</v>
      </c>
      <c r="J5202" s="2">
        <v>9.3034292540792499E-2</v>
      </c>
      <c r="K5202" s="2">
        <v>0.20121658516841801</v>
      </c>
      <c r="L5202" s="2">
        <v>0.78502117891483403</v>
      </c>
      <c r="M5202" s="2">
        <v>0.869072158778041</v>
      </c>
      <c r="N5202" s="2">
        <v>0.934089852891964</v>
      </c>
      <c r="O5202" s="2">
        <v>0.90938798685306999</v>
      </c>
      <c r="P5202" s="2">
        <v>0.91024153995841195</v>
      </c>
      <c r="Q5202" s="2">
        <v>0.90979680438418598</v>
      </c>
      <c r="R5202" s="2">
        <v>0.88579925779026902</v>
      </c>
      <c r="S5202" s="2">
        <v>0.87800130880702598</v>
      </c>
      <c r="T5202" s="2">
        <v>0.891728750000639</v>
      </c>
      <c r="U5202" s="2">
        <v>0.88949431007947799</v>
      </c>
      <c r="V5202" s="2">
        <v>0.87194432247376596</v>
      </c>
      <c r="W5202" s="2">
        <v>0.81760534006281804</v>
      </c>
      <c r="X5202" s="2">
        <v>0.84883259087609197</v>
      </c>
      <c r="Y5202" s="2">
        <v>0.86465052437603096</v>
      </c>
      <c r="Z5202" s="2">
        <v>0.84811343119621996</v>
      </c>
    </row>
    <row r="5203" spans="9:26">
      <c r="I5203" s="2">
        <v>0.862946428571428</v>
      </c>
      <c r="J5203" s="2">
        <v>9.1899689958592101E-2</v>
      </c>
      <c r="K5203" s="2">
        <v>0.32828904586307101</v>
      </c>
      <c r="L5203" s="2">
        <v>0.14610030543931499</v>
      </c>
      <c r="M5203" s="2">
        <v>0.91939784143731496</v>
      </c>
      <c r="N5203" s="2">
        <v>0.964249932174439</v>
      </c>
      <c r="O5203" s="2">
        <v>0.91004448378728198</v>
      </c>
      <c r="P5203" s="2">
        <v>0.92723547964748798</v>
      </c>
      <c r="Q5203" s="2">
        <v>0.938220387294461</v>
      </c>
      <c r="R5203" s="2">
        <v>0.935563068103483</v>
      </c>
      <c r="S5203" s="2">
        <v>0.93778184564105505</v>
      </c>
      <c r="T5203" s="2">
        <v>0.96232169318469596</v>
      </c>
      <c r="U5203" s="2">
        <v>0.91208716352864005</v>
      </c>
      <c r="V5203" s="2">
        <v>0.91971149280319697</v>
      </c>
      <c r="W5203" s="2">
        <v>0.91820117331804296</v>
      </c>
      <c r="X5203" s="2">
        <v>0.900943412988783</v>
      </c>
      <c r="Y5203" s="2">
        <v>0.94027749437387897</v>
      </c>
      <c r="Z5203" s="2">
        <v>0.91932380698897598</v>
      </c>
    </row>
    <row r="5204" spans="9:26">
      <c r="I5204" s="2">
        <v>0.90804473304473299</v>
      </c>
      <c r="J5204" s="2">
        <v>4.3518270415622402E-2</v>
      </c>
      <c r="K5204" s="2">
        <v>0.33157387913747499</v>
      </c>
      <c r="L5204" s="2">
        <v>0.53474227410900399</v>
      </c>
      <c r="M5204" s="2">
        <v>0.94822703222703197</v>
      </c>
      <c r="N5204" s="2">
        <v>0.94778749099459103</v>
      </c>
      <c r="O5204" s="2">
        <v>0.92640884872754103</v>
      </c>
      <c r="P5204" s="2">
        <v>0.90089116357910304</v>
      </c>
      <c r="Q5204" s="2">
        <v>0.96106174268764</v>
      </c>
      <c r="R5204" s="2">
        <v>0.89829597959866203</v>
      </c>
      <c r="S5204" s="2">
        <v>0.92403104706538197</v>
      </c>
      <c r="T5204" s="2">
        <v>0.917438026518271</v>
      </c>
      <c r="U5204" s="2">
        <v>0.91535213980366803</v>
      </c>
      <c r="V5204" s="2">
        <v>0.942551247504677</v>
      </c>
      <c r="W5204" s="2">
        <v>0.94282533740878205</v>
      </c>
      <c r="X5204" s="2">
        <v>0.90948432284991099</v>
      </c>
      <c r="Y5204" s="2">
        <v>0.953226336616665</v>
      </c>
      <c r="Z5204" s="2">
        <v>0.91349319594492795</v>
      </c>
    </row>
    <row r="5205" spans="9:26">
      <c r="I5205" s="2">
        <v>0.89056251288394095</v>
      </c>
      <c r="J5205" s="2">
        <v>7.4024242727272704E-2</v>
      </c>
      <c r="K5205" s="2">
        <v>0.21692057884400801</v>
      </c>
      <c r="L5205" s="2">
        <v>0.61074467386792397</v>
      </c>
      <c r="M5205" s="2">
        <v>0.96153082202741602</v>
      </c>
      <c r="N5205" s="2">
        <v>0.95079493467855303</v>
      </c>
      <c r="O5205" s="2">
        <v>0.95209065955398398</v>
      </c>
      <c r="P5205" s="2">
        <v>0.97098941883259704</v>
      </c>
      <c r="Q5205" s="2">
        <v>0.96536796536796499</v>
      </c>
      <c r="R5205" s="2">
        <v>0.96364073627521896</v>
      </c>
      <c r="S5205" s="2">
        <v>0.96750692327281596</v>
      </c>
      <c r="T5205" s="2">
        <v>0.97213197847072097</v>
      </c>
      <c r="U5205" s="2">
        <v>0.97952211633306996</v>
      </c>
      <c r="V5205" s="2">
        <v>0.96163929922641</v>
      </c>
      <c r="W5205" s="2">
        <v>0.97800070151274199</v>
      </c>
      <c r="X5205" s="2">
        <v>0.96447827941458297</v>
      </c>
      <c r="Y5205" s="2">
        <v>0.95672637314194697</v>
      </c>
      <c r="Z5205" s="2">
        <v>0.95772603472308204</v>
      </c>
    </row>
    <row r="5206" spans="9:26">
      <c r="I5206" s="2">
        <v>1</v>
      </c>
      <c r="J5206" s="2">
        <v>0.124043990936751</v>
      </c>
      <c r="K5206" s="2">
        <v>0.29989985902558702</v>
      </c>
      <c r="L5206" s="2">
        <v>0.48978219371125797</v>
      </c>
      <c r="M5206" s="2">
        <v>0.92467695513731296</v>
      </c>
      <c r="N5206" s="2">
        <v>0.928843231725345</v>
      </c>
      <c r="O5206" s="2">
        <v>0.94347692943383599</v>
      </c>
      <c r="P5206" s="2">
        <v>0.93331822458121805</v>
      </c>
      <c r="Q5206" s="2">
        <v>0.97338041249626595</v>
      </c>
      <c r="R5206" s="2">
        <v>0.94350906935522105</v>
      </c>
      <c r="S5206" s="2">
        <v>0.93274703265276804</v>
      </c>
      <c r="T5206" s="2">
        <v>0.95374589120292996</v>
      </c>
      <c r="U5206" s="2">
        <v>0.92879625433207402</v>
      </c>
      <c r="V5206" s="2">
        <v>0.93459452793571496</v>
      </c>
      <c r="W5206" s="2">
        <v>0.93647221060294294</v>
      </c>
      <c r="X5206" s="2">
        <v>0.91601351800530395</v>
      </c>
      <c r="Y5206" s="2">
        <v>0.93528145012018804</v>
      </c>
      <c r="Z5206" s="2">
        <v>0.93809115262561105</v>
      </c>
    </row>
    <row r="5207" spans="9:26">
      <c r="I5207" s="2">
        <v>0.95454545454545503</v>
      </c>
      <c r="J5207" s="2">
        <v>6.7168108236149798E-2</v>
      </c>
      <c r="K5207" s="2">
        <v>0.33785961485711202</v>
      </c>
      <c r="L5207" s="2">
        <v>0.57752747463518095</v>
      </c>
      <c r="M5207" s="2">
        <v>0.85546190595246097</v>
      </c>
      <c r="N5207" s="2">
        <v>0.91141590678832596</v>
      </c>
      <c r="O5207" s="2">
        <v>0.76094808463105101</v>
      </c>
      <c r="P5207" s="2">
        <v>0.87504807650503402</v>
      </c>
      <c r="Q5207" s="2">
        <v>0.872725833365398</v>
      </c>
      <c r="R5207" s="2">
        <v>0.86313046842249197</v>
      </c>
      <c r="S5207" s="2">
        <v>0.86586727946098496</v>
      </c>
      <c r="T5207" s="2">
        <v>0.88042888893739601</v>
      </c>
      <c r="U5207" s="2">
        <v>0.87428954464553998</v>
      </c>
      <c r="V5207" s="2">
        <v>0.90027879495180996</v>
      </c>
      <c r="W5207" s="2">
        <v>0.86980163485498696</v>
      </c>
      <c r="X5207" s="2">
        <v>0.84343910998327198</v>
      </c>
      <c r="Y5207" s="2">
        <v>0.84840811810803796</v>
      </c>
      <c r="Z5207" s="2">
        <v>0.82919843417799699</v>
      </c>
    </row>
    <row r="5208" spans="9:26">
      <c r="I5208" s="2">
        <v>0.98333333333333295</v>
      </c>
      <c r="J5208" s="2">
        <v>0.13358083236072199</v>
      </c>
      <c r="K5208" s="2">
        <v>0.29211024525533302</v>
      </c>
      <c r="L5208" s="2">
        <v>0.46925485483110602</v>
      </c>
      <c r="M5208" s="2">
        <v>0.88442866138944598</v>
      </c>
      <c r="N5208" s="2">
        <v>0.92524621534886697</v>
      </c>
      <c r="O5208" s="2">
        <v>0.86524285647077004</v>
      </c>
      <c r="P5208" s="2">
        <v>0.91314910530249105</v>
      </c>
      <c r="Q5208" s="2">
        <v>0.93191702741702698</v>
      </c>
      <c r="R5208" s="2">
        <v>0.92881757291235101</v>
      </c>
      <c r="S5208" s="2">
        <v>0.91497249896087496</v>
      </c>
      <c r="T5208" s="2">
        <v>0.97545192502118105</v>
      </c>
      <c r="U5208" s="2">
        <v>0.90463801792538701</v>
      </c>
      <c r="V5208" s="2">
        <v>0.94309779091702095</v>
      </c>
      <c r="W5208" s="2">
        <v>0.923670318666305</v>
      </c>
      <c r="X5208" s="2">
        <v>0.93138381424751204</v>
      </c>
      <c r="Y5208" s="2">
        <v>0.89908886831767298</v>
      </c>
      <c r="Z5208" s="2">
        <v>0.90084639022958701</v>
      </c>
    </row>
    <row r="5209" spans="9:26">
      <c r="I5209" s="2">
        <v>0.941071428571429</v>
      </c>
      <c r="J5209" s="2">
        <v>0.125510082693292</v>
      </c>
      <c r="K5209" s="2">
        <v>0.36123588405139101</v>
      </c>
      <c r="L5209" s="2">
        <v>0.89362461304131602</v>
      </c>
      <c r="M5209" s="2">
        <v>0.910122193996867</v>
      </c>
      <c r="N5209" s="2">
        <v>0.961546546187804</v>
      </c>
      <c r="O5209" s="2">
        <v>0.88352186019328105</v>
      </c>
      <c r="P5209" s="2">
        <v>0.93544875726525201</v>
      </c>
      <c r="Q5209" s="2">
        <v>0.93195670809334596</v>
      </c>
      <c r="R5209" s="2">
        <v>0.89371639363982203</v>
      </c>
      <c r="S5209" s="2">
        <v>0.94454906703935604</v>
      </c>
      <c r="T5209" s="2">
        <v>0.937536614273071</v>
      </c>
      <c r="U5209" s="2">
        <v>0.93675563962006303</v>
      </c>
      <c r="V5209" s="2">
        <v>0.95079080739376398</v>
      </c>
      <c r="W5209" s="2">
        <v>0.90080734274882002</v>
      </c>
      <c r="X5209" s="2">
        <v>0.93094038660102096</v>
      </c>
      <c r="Y5209" s="2">
        <v>0.88497482645113401</v>
      </c>
      <c r="Z5209" s="2">
        <v>0.84958921763983797</v>
      </c>
    </row>
    <row r="5210" spans="9:26">
      <c r="I5210" s="2">
        <v>0.91772486772486805</v>
      </c>
      <c r="J5210" s="2">
        <v>8.7944708506997704E-2</v>
      </c>
      <c r="K5210" s="2">
        <v>0.22118367891071</v>
      </c>
      <c r="L5210" s="2">
        <v>0.49939876350656498</v>
      </c>
      <c r="M5210" s="2">
        <v>0.43714042897536898</v>
      </c>
      <c r="N5210" s="2">
        <v>0.52696290331520101</v>
      </c>
      <c r="O5210" s="2">
        <v>0.43278246107451901</v>
      </c>
      <c r="P5210" s="2">
        <v>0.487746035822333</v>
      </c>
      <c r="Q5210" s="2">
        <v>0.47534389058128801</v>
      </c>
      <c r="R5210" s="2">
        <v>0.47277038205605998</v>
      </c>
      <c r="S5210" s="2">
        <v>0.50440589471967301</v>
      </c>
      <c r="T5210" s="2">
        <v>0.43739595284335597</v>
      </c>
      <c r="U5210" s="2">
        <v>0.45344102498969602</v>
      </c>
      <c r="V5210" s="2">
        <v>0.46492511675742298</v>
      </c>
      <c r="W5210" s="2">
        <v>0.43241233727631501</v>
      </c>
      <c r="X5210" s="2">
        <v>0.45751373648462301</v>
      </c>
      <c r="Y5210" s="2">
        <v>0.46461228162146001</v>
      </c>
      <c r="Z5210" s="2">
        <v>0.40452901636578598</v>
      </c>
    </row>
    <row r="5211" spans="9:26">
      <c r="I5211" s="2">
        <v>0.95852311939268497</v>
      </c>
      <c r="J5211" s="2">
        <v>4.8334825105450098E-2</v>
      </c>
      <c r="K5211" s="2">
        <v>0.32964911999514002</v>
      </c>
      <c r="L5211" s="2">
        <v>0.14014543768507101</v>
      </c>
      <c r="M5211" s="2">
        <v>0.24373486807310299</v>
      </c>
      <c r="N5211" s="2">
        <v>0.23949931914202199</v>
      </c>
      <c r="O5211" s="2">
        <v>0.20426487219754599</v>
      </c>
      <c r="P5211" s="2">
        <v>5.0511468741002701E-2</v>
      </c>
      <c r="Q5211" s="2">
        <v>0.171170978025598</v>
      </c>
      <c r="R5211" s="2">
        <v>0.16377182933986101</v>
      </c>
      <c r="S5211" s="2">
        <v>8.9415307268875505E-2</v>
      </c>
      <c r="T5211" s="2">
        <v>0.23367848970251701</v>
      </c>
      <c r="U5211" s="2">
        <v>0.15414272016885999</v>
      </c>
      <c r="V5211" s="2">
        <v>0.144262267394381</v>
      </c>
      <c r="W5211" s="2">
        <v>0.19070085306460299</v>
      </c>
      <c r="X5211" s="2">
        <v>0.18671748280224501</v>
      </c>
      <c r="Y5211" s="2">
        <v>0.206349882227328</v>
      </c>
      <c r="Z5211" s="2">
        <v>0.19378888554395801</v>
      </c>
    </row>
    <row r="5212" spans="9:26">
      <c r="I5212" s="2">
        <v>0.96153846153846201</v>
      </c>
      <c r="J5212" s="2">
        <v>0.124665010905761</v>
      </c>
      <c r="K5212" s="2">
        <v>0.30729546363624</v>
      </c>
      <c r="L5212" s="2">
        <v>0.91869740039674697</v>
      </c>
      <c r="M5212" s="2">
        <v>0.92795707929636495</v>
      </c>
      <c r="N5212" s="2">
        <v>0.94970174327626</v>
      </c>
      <c r="O5212" s="2">
        <v>0.93140141692634504</v>
      </c>
      <c r="P5212" s="2">
        <v>0.93813553001472905</v>
      </c>
      <c r="Q5212" s="2">
        <v>0.95156043450650696</v>
      </c>
      <c r="R5212" s="2">
        <v>0.92439679094522198</v>
      </c>
      <c r="S5212" s="2">
        <v>0.93826927640549895</v>
      </c>
      <c r="T5212" s="2">
        <v>0.93709687798973496</v>
      </c>
      <c r="U5212" s="2">
        <v>0.94928127920985295</v>
      </c>
      <c r="V5212" s="2">
        <v>0.92601955944862402</v>
      </c>
      <c r="W5212" s="2">
        <v>0.92849860660795003</v>
      </c>
      <c r="X5212" s="2">
        <v>0.91792538218292596</v>
      </c>
      <c r="Y5212" s="2">
        <v>0.90774612465865601</v>
      </c>
      <c r="Z5212" s="2">
        <v>0.90247261817567603</v>
      </c>
    </row>
    <row r="5213" spans="9:26">
      <c r="I5213" s="2">
        <v>0.98128654970760198</v>
      </c>
      <c r="J5213" s="2">
        <v>8.0628950628260601E-2</v>
      </c>
      <c r="K5213" s="2">
        <v>0.24952284005022499</v>
      </c>
      <c r="L5213" s="2">
        <v>0.89798587317768896</v>
      </c>
      <c r="M5213" s="2">
        <v>0.93576988863676203</v>
      </c>
      <c r="N5213" s="2">
        <v>0.88411601329238299</v>
      </c>
      <c r="O5213" s="2">
        <v>0.94645593769220204</v>
      </c>
      <c r="P5213" s="2">
        <v>0.92908199082725496</v>
      </c>
      <c r="Q5213" s="2">
        <v>0.92827624720443402</v>
      </c>
      <c r="R5213" s="2">
        <v>0.936020215886463</v>
      </c>
      <c r="S5213" s="2">
        <v>0.93859758249269498</v>
      </c>
      <c r="T5213" s="2">
        <v>0.94621976655541196</v>
      </c>
      <c r="U5213" s="2">
        <v>0.92509506117865203</v>
      </c>
      <c r="V5213" s="2">
        <v>0.90534584428710996</v>
      </c>
      <c r="W5213" s="2">
        <v>0.94635962393340001</v>
      </c>
      <c r="X5213" s="2">
        <v>0.94254982761619399</v>
      </c>
      <c r="Y5213" s="2">
        <v>0.908547317863722</v>
      </c>
      <c r="Z5213" s="2">
        <v>0.91951133729832302</v>
      </c>
    </row>
    <row r="5214" spans="9:26">
      <c r="I5214" s="2">
        <v>0.88452380952380905</v>
      </c>
      <c r="J5214" s="2">
        <v>6.2340863618524402E-2</v>
      </c>
      <c r="K5214" s="2">
        <v>0.31496888970815201</v>
      </c>
      <c r="L5214" s="2">
        <v>0.50781024531024499</v>
      </c>
      <c r="M5214" s="2">
        <v>0.93511470525359397</v>
      </c>
      <c r="N5214" s="2">
        <v>0.89463077683186398</v>
      </c>
      <c r="O5214" s="2">
        <v>0.82946159346142001</v>
      </c>
      <c r="P5214" s="2">
        <v>0.907026403499958</v>
      </c>
      <c r="Q5214" s="2">
        <v>0.84205113105848395</v>
      </c>
      <c r="R5214" s="2">
        <v>0.86994160726192704</v>
      </c>
      <c r="S5214" s="2">
        <v>0.84549363708537095</v>
      </c>
      <c r="T5214" s="2">
        <v>0.95349654868333</v>
      </c>
      <c r="U5214" s="2">
        <v>0.83470218228404103</v>
      </c>
      <c r="V5214" s="2">
        <v>0.888037687403885</v>
      </c>
      <c r="W5214" s="2">
        <v>0.91026630692569299</v>
      </c>
      <c r="X5214" s="2">
        <v>0.84372652317632002</v>
      </c>
      <c r="Y5214" s="2">
        <v>0.85848942816999596</v>
      </c>
      <c r="Z5214" s="2">
        <v>0.81178346364084897</v>
      </c>
    </row>
    <row r="5215" spans="9:26">
      <c r="I5215" s="2">
        <v>0.99145299145299104</v>
      </c>
      <c r="J5215" s="2">
        <v>0.158742525362458</v>
      </c>
      <c r="K5215" s="2">
        <v>0.31541572760490499</v>
      </c>
      <c r="L5215" s="2">
        <v>0.397877633317679</v>
      </c>
      <c r="M5215" s="2">
        <v>0.82409923482048197</v>
      </c>
      <c r="N5215" s="2">
        <v>0.84796081531619805</v>
      </c>
      <c r="O5215" s="2">
        <v>0.62009320878346796</v>
      </c>
      <c r="P5215" s="2">
        <v>0.706962982081068</v>
      </c>
      <c r="Q5215" s="2">
        <v>0.79730643806314305</v>
      </c>
      <c r="R5215" s="2">
        <v>0.72241060345769004</v>
      </c>
      <c r="S5215" s="2">
        <v>0.757470866499108</v>
      </c>
      <c r="T5215" s="2">
        <v>0.88017646698213603</v>
      </c>
      <c r="U5215" s="2">
        <v>0.80173167570722703</v>
      </c>
      <c r="V5215" s="2">
        <v>0.79347368569006704</v>
      </c>
      <c r="W5215" s="2">
        <v>0.72880267486416195</v>
      </c>
      <c r="X5215" s="2">
        <v>0.73716865929985098</v>
      </c>
      <c r="Y5215" s="2">
        <v>0.80225211391398998</v>
      </c>
      <c r="Z5215" s="2">
        <v>0.60007746917071303</v>
      </c>
    </row>
    <row r="5216" spans="9:26">
      <c r="I5216" s="2">
        <v>0.91330988455988504</v>
      </c>
      <c r="J5216" s="2">
        <v>9.8104444035417598E-2</v>
      </c>
      <c r="K5216" s="2">
        <v>0.20439727609356401</v>
      </c>
      <c r="L5216" s="2">
        <v>0.64301146624798</v>
      </c>
      <c r="M5216" s="2">
        <v>0.67438204237467203</v>
      </c>
      <c r="N5216" s="2">
        <v>0.79001277136671899</v>
      </c>
      <c r="O5216" s="2">
        <v>0.68312005338370296</v>
      </c>
      <c r="P5216" s="2">
        <v>0.75687817660867096</v>
      </c>
      <c r="Q5216" s="2">
        <v>0.70178666483997199</v>
      </c>
      <c r="R5216" s="2">
        <v>0.75653110465818996</v>
      </c>
      <c r="S5216" s="2">
        <v>0.72941372151720796</v>
      </c>
      <c r="T5216" s="2">
        <v>0.687670916070378</v>
      </c>
      <c r="U5216" s="2">
        <v>0.65413530656678098</v>
      </c>
      <c r="V5216" s="2">
        <v>0.641677926469718</v>
      </c>
      <c r="W5216" s="2">
        <v>0.70392502779252197</v>
      </c>
      <c r="X5216" s="2">
        <v>0.67436579409689401</v>
      </c>
      <c r="Y5216" s="2">
        <v>0.65403414924421399</v>
      </c>
      <c r="Z5216" s="2">
        <v>0.55707396057992398</v>
      </c>
    </row>
    <row r="5217" spans="9:26">
      <c r="I5217" s="2">
        <v>0.91943233237350896</v>
      </c>
      <c r="J5217" s="2">
        <v>0.14517631390130301</v>
      </c>
      <c r="K5217" s="2">
        <v>0.37633421467754302</v>
      </c>
      <c r="L5217" s="2">
        <v>0.90605025020848495</v>
      </c>
      <c r="M5217" s="2">
        <v>0.92674558838351895</v>
      </c>
      <c r="N5217" s="2">
        <v>0.967613685374344</v>
      </c>
      <c r="O5217" s="2">
        <v>0.907445656798752</v>
      </c>
      <c r="P5217" s="2">
        <v>0.96500548595562996</v>
      </c>
      <c r="Q5217" s="2">
        <v>0.96156851041304803</v>
      </c>
      <c r="R5217" s="2">
        <v>0.92543299059942796</v>
      </c>
      <c r="S5217" s="2">
        <v>0.95914504354822605</v>
      </c>
      <c r="T5217" s="2">
        <v>0.94801418554732197</v>
      </c>
      <c r="U5217" s="2">
        <v>0.95159065539852605</v>
      </c>
      <c r="V5217" s="2">
        <v>0.95049306060817296</v>
      </c>
      <c r="W5217" s="2">
        <v>0.959245622387779</v>
      </c>
      <c r="X5217" s="2">
        <v>0.94939195701276702</v>
      </c>
      <c r="Y5217" s="2">
        <v>0.95164918505955698</v>
      </c>
      <c r="Z5217" s="2">
        <v>0.94199468825415</v>
      </c>
    </row>
    <row r="5218" spans="9:26">
      <c r="I5218" s="2">
        <v>0.86763114618084203</v>
      </c>
      <c r="J5218" s="2">
        <v>8.6097438802108697E-2</v>
      </c>
      <c r="K5218" s="2">
        <v>0.23453769925770299</v>
      </c>
      <c r="L5218" s="2">
        <v>0.70031734451076499</v>
      </c>
      <c r="M5218" s="2">
        <v>0.51570208536837103</v>
      </c>
      <c r="N5218" s="2">
        <v>0.696153163015651</v>
      </c>
      <c r="O5218" s="2">
        <v>0.80508106925672596</v>
      </c>
      <c r="P5218" s="2">
        <v>0.73063472472520896</v>
      </c>
      <c r="Q5218" s="2">
        <v>0.70146135767588302</v>
      </c>
      <c r="R5218" s="2">
        <v>0.743774859989353</v>
      </c>
      <c r="S5218" s="2">
        <v>0.77006548162349497</v>
      </c>
      <c r="T5218" s="2">
        <v>0.86326607852692105</v>
      </c>
      <c r="U5218" s="2">
        <v>0.69316894490560599</v>
      </c>
      <c r="V5218" s="2">
        <v>0.68421675189806597</v>
      </c>
      <c r="W5218" s="2">
        <v>0.700180844406317</v>
      </c>
      <c r="X5218" s="2">
        <v>0.63766010638382997</v>
      </c>
      <c r="Y5218" s="2">
        <v>0.55701653259010797</v>
      </c>
      <c r="Z5218" s="2">
        <v>0.75114060813204897</v>
      </c>
    </row>
    <row r="5219" spans="9:26">
      <c r="I5219" s="2">
        <v>0.912027925048011</v>
      </c>
      <c r="J5219" s="2">
        <v>3.84350557025279E-2</v>
      </c>
      <c r="K5219" s="2">
        <v>0.169954288287642</v>
      </c>
      <c r="L5219" s="2">
        <v>0.67565025536387902</v>
      </c>
      <c r="M5219" s="2">
        <v>0.24449423726952901</v>
      </c>
      <c r="N5219" s="2">
        <v>0.36299913403129003</v>
      </c>
      <c r="O5219" s="2">
        <v>0.35588067941736901</v>
      </c>
      <c r="P5219" s="2">
        <v>0.20534739473616001</v>
      </c>
      <c r="Q5219" s="2">
        <v>0.23763111701404699</v>
      </c>
      <c r="R5219" s="2">
        <v>0.40089280901124402</v>
      </c>
      <c r="S5219" s="2">
        <v>0.25416681809342101</v>
      </c>
      <c r="T5219" s="2">
        <v>0.19789612764976</v>
      </c>
      <c r="U5219" s="2">
        <v>0.50451718816455204</v>
      </c>
      <c r="V5219" s="2">
        <v>0.35788987374579001</v>
      </c>
      <c r="W5219" s="2">
        <v>0.24222456341261001</v>
      </c>
      <c r="X5219" s="2">
        <v>0.30527085611243698</v>
      </c>
      <c r="Y5219" s="2">
        <v>0.27490058294879</v>
      </c>
      <c r="Z5219" s="2">
        <v>0.31961720996496101</v>
      </c>
    </row>
    <row r="5220" spans="9:26">
      <c r="I5220" s="2">
        <v>0.966177517301955</v>
      </c>
      <c r="J5220" s="2">
        <v>8.9559891828411994E-2</v>
      </c>
      <c r="K5220" s="2">
        <v>0.28461185421593099</v>
      </c>
      <c r="L5220" s="2">
        <v>0.90444197790652903</v>
      </c>
      <c r="M5220" s="2">
        <v>0.93658403826310999</v>
      </c>
      <c r="N5220" s="2">
        <v>0.93993432990602499</v>
      </c>
      <c r="O5220" s="2">
        <v>0.86530785658423603</v>
      </c>
      <c r="P5220" s="2">
        <v>0.92024468007395199</v>
      </c>
      <c r="Q5220" s="2">
        <v>0.94755118483124201</v>
      </c>
      <c r="R5220" s="2">
        <v>0.94357405933930405</v>
      </c>
      <c r="S5220" s="2">
        <v>0.85422285178243296</v>
      </c>
      <c r="T5220" s="2">
        <v>0.95803594920700796</v>
      </c>
      <c r="U5220" s="2">
        <v>0.90501795326071999</v>
      </c>
      <c r="V5220" s="2">
        <v>0.94895429319263902</v>
      </c>
      <c r="W5220" s="2">
        <v>0.93650216027545496</v>
      </c>
      <c r="X5220" s="2">
        <v>0.89433954312783803</v>
      </c>
      <c r="Y5220" s="2">
        <v>0.93656874455490602</v>
      </c>
      <c r="Z5220" s="2">
        <v>0.92351461861485795</v>
      </c>
    </row>
    <row r="5221" spans="9:26">
      <c r="I5221" s="2">
        <v>0.952380952380952</v>
      </c>
      <c r="J5221" s="2">
        <v>0.13317635222666199</v>
      </c>
      <c r="K5221" s="2">
        <v>0.37835959621801801</v>
      </c>
      <c r="L5221" s="2">
        <v>0.59860955808324201</v>
      </c>
      <c r="M5221" s="2">
        <v>0.90450216450216403</v>
      </c>
      <c r="N5221" s="2">
        <v>0.96822081425016204</v>
      </c>
      <c r="O5221" s="2">
        <v>0.91562533980134797</v>
      </c>
      <c r="P5221" s="2">
        <v>0.93130586529875803</v>
      </c>
      <c r="Q5221" s="2">
        <v>0.97005336711219103</v>
      </c>
      <c r="R5221" s="2">
        <v>0.90544631724406999</v>
      </c>
      <c r="S5221" s="2">
        <v>0.94995379511931899</v>
      </c>
      <c r="T5221" s="2">
        <v>0.93961396315700296</v>
      </c>
      <c r="U5221" s="2">
        <v>0.95637217481994097</v>
      </c>
      <c r="V5221" s="2">
        <v>0.94371626384310103</v>
      </c>
      <c r="W5221" s="2">
        <v>0.948379182592889</v>
      </c>
      <c r="X5221" s="2">
        <v>0.94178016798906194</v>
      </c>
      <c r="Y5221" s="2">
        <v>0.95257964059083899</v>
      </c>
      <c r="Z5221" s="2">
        <v>0.86080981835939996</v>
      </c>
    </row>
    <row r="5222" spans="9:26">
      <c r="I5222" s="2">
        <v>0.934592892487629</v>
      </c>
      <c r="J5222" s="2">
        <v>1.98235487516869E-2</v>
      </c>
      <c r="K5222" s="2">
        <v>0.25332075198946602</v>
      </c>
      <c r="L5222" s="2">
        <v>0.325217741495607</v>
      </c>
      <c r="M5222" s="2">
        <v>0.36353817953274398</v>
      </c>
      <c r="N5222" s="2">
        <v>0.63326316495720902</v>
      </c>
      <c r="O5222" s="2">
        <v>0.737848075010059</v>
      </c>
      <c r="P5222" s="2">
        <v>0.82041617575679704</v>
      </c>
      <c r="Q5222" s="2">
        <v>0.63999025878400595</v>
      </c>
      <c r="R5222" s="2">
        <v>0.55881894892766104</v>
      </c>
      <c r="S5222" s="2">
        <v>0.69569185933171096</v>
      </c>
      <c r="T5222" s="2">
        <v>0.42467362038640799</v>
      </c>
      <c r="U5222" s="2">
        <v>0.77874113184166804</v>
      </c>
      <c r="V5222" s="2">
        <v>0.463413210551326</v>
      </c>
      <c r="W5222" s="2">
        <v>0.57781743885501202</v>
      </c>
      <c r="X5222" s="2">
        <v>0.63152008996566</v>
      </c>
      <c r="Y5222" s="2">
        <v>0.57084297764375402</v>
      </c>
      <c r="Z5222" s="2">
        <v>0.64074724163794505</v>
      </c>
    </row>
    <row r="5223" spans="9:26">
      <c r="I5223" s="2">
        <v>0.89166666666666705</v>
      </c>
      <c r="J5223" s="2">
        <v>6.7861407738095195E-2</v>
      </c>
      <c r="K5223" s="2">
        <v>0.15053085710859901</v>
      </c>
      <c r="L5223" s="2">
        <v>0.93128513637626797</v>
      </c>
      <c r="M5223" s="2">
        <v>0.93941320206505596</v>
      </c>
      <c r="N5223" s="2">
        <v>0.86742874742196396</v>
      </c>
      <c r="O5223" s="2">
        <v>0.94545523741530102</v>
      </c>
      <c r="P5223" s="2">
        <v>0.94298671768192399</v>
      </c>
      <c r="Q5223" s="2">
        <v>0.94513760049474305</v>
      </c>
      <c r="R5223" s="2">
        <v>0.90575841668032298</v>
      </c>
      <c r="S5223" s="2">
        <v>0.87975001962785704</v>
      </c>
      <c r="T5223" s="2">
        <v>0.96027890946616901</v>
      </c>
      <c r="U5223" s="2">
        <v>0.86006116980990199</v>
      </c>
      <c r="V5223" s="2">
        <v>0.95343427849006701</v>
      </c>
      <c r="W5223" s="2">
        <v>0.94724467551345204</v>
      </c>
      <c r="X5223" s="2">
        <v>0.96401802448541596</v>
      </c>
      <c r="Y5223" s="2">
        <v>0.95703148381789005</v>
      </c>
      <c r="Z5223" s="2">
        <v>0.95965328510963099</v>
      </c>
    </row>
    <row r="5224" spans="9:26">
      <c r="I5224" s="2">
        <v>0.86836734693877504</v>
      </c>
      <c r="J5224" s="2">
        <v>3.5163802479571703E-2</v>
      </c>
      <c r="K5224" s="2">
        <v>1.7235601818967401E-2</v>
      </c>
      <c r="L5224" s="2">
        <v>0.197111105451099</v>
      </c>
      <c r="M5224" s="2">
        <v>0.32364639299028503</v>
      </c>
      <c r="N5224" s="2">
        <v>3.9917390197424803E-2</v>
      </c>
      <c r="O5224" s="2">
        <v>8.3291561597969396E-2</v>
      </c>
      <c r="P5224" s="2">
        <v>5.8019435608529103E-2</v>
      </c>
      <c r="Q5224" s="2">
        <v>0.26410759379509402</v>
      </c>
      <c r="R5224" s="2">
        <v>9.8625985125985097E-2</v>
      </c>
      <c r="S5224" s="2">
        <v>6.8714302297256794E-2</v>
      </c>
      <c r="T5224" s="2">
        <v>0.17212711540212</v>
      </c>
      <c r="U5224" s="2">
        <v>0.443857380444727</v>
      </c>
      <c r="V5224" s="2">
        <v>0.25271869835530802</v>
      </c>
      <c r="W5224" s="2">
        <v>0.172588225279278</v>
      </c>
      <c r="X5224" s="2">
        <v>0.195525830849473</v>
      </c>
      <c r="Y5224" s="2">
        <v>0.21582937561204599</v>
      </c>
      <c r="Z5224" s="2">
        <v>5.0281200281200297E-2</v>
      </c>
    </row>
    <row r="5225" spans="9:26">
      <c r="I5225" s="2">
        <v>0.92091503267973895</v>
      </c>
      <c r="J5225" s="2">
        <v>9.4962018948887394E-2</v>
      </c>
      <c r="K5225" s="2">
        <v>8.8239307205287498E-2</v>
      </c>
      <c r="L5225" s="2">
        <v>0.81071640485216001</v>
      </c>
      <c r="M5225" s="2">
        <v>0.92538478023227499</v>
      </c>
      <c r="N5225" s="2">
        <v>0.91728230373891595</v>
      </c>
      <c r="O5225" s="2">
        <v>0.92521188812687405</v>
      </c>
      <c r="P5225" s="2">
        <v>0.88287111312359601</v>
      </c>
      <c r="Q5225" s="2">
        <v>0.91871548971222206</v>
      </c>
      <c r="R5225" s="2">
        <v>0.89097999042189202</v>
      </c>
      <c r="S5225" s="2">
        <v>0.89792221108398795</v>
      </c>
      <c r="T5225" s="2">
        <v>0.94377674915272203</v>
      </c>
      <c r="U5225" s="2">
        <v>0.94226036897076004</v>
      </c>
      <c r="V5225" s="2">
        <v>0.924302523235499</v>
      </c>
      <c r="W5225" s="2">
        <v>0.93673102484556303</v>
      </c>
      <c r="X5225" s="2">
        <v>0.91352326776669202</v>
      </c>
      <c r="Y5225" s="2">
        <v>0.90294865994914597</v>
      </c>
      <c r="Z5225" s="2">
        <v>0.79112309440149997</v>
      </c>
    </row>
    <row r="5226" spans="9:26">
      <c r="I5226" s="2">
        <v>0.87572865169018999</v>
      </c>
      <c r="J5226" s="2">
        <v>1.5010546515450401E-2</v>
      </c>
      <c r="K5226" s="2">
        <v>0.21374807198656601</v>
      </c>
      <c r="L5226" s="2">
        <v>0.56961903702052596</v>
      </c>
      <c r="M5226" s="2">
        <v>0.52792627580353002</v>
      </c>
      <c r="N5226" s="2">
        <v>0.77975051273187901</v>
      </c>
      <c r="O5226" s="2">
        <v>0.48826794955958902</v>
      </c>
      <c r="P5226" s="2">
        <v>0.45393468133734999</v>
      </c>
      <c r="Q5226" s="2">
        <v>0.44905549320886301</v>
      </c>
      <c r="R5226" s="2">
        <v>0.37656486925469401</v>
      </c>
      <c r="S5226" s="2">
        <v>0.42022519348250797</v>
      </c>
      <c r="T5226" s="2">
        <v>0.50596078607801298</v>
      </c>
      <c r="U5226" s="2">
        <v>0.51523682749503597</v>
      </c>
      <c r="V5226" s="2">
        <v>0.49168543243609603</v>
      </c>
      <c r="W5226" s="2">
        <v>0.57104877463187997</v>
      </c>
      <c r="X5226" s="2">
        <v>0.55274546539274405</v>
      </c>
      <c r="Y5226" s="2">
        <v>0.46569929274940203</v>
      </c>
      <c r="Z5226" s="2">
        <v>0.42561232279838201</v>
      </c>
    </row>
    <row r="5227" spans="9:26">
      <c r="I5227" s="2">
        <v>0.91243300559090001</v>
      </c>
      <c r="J5227" s="2">
        <v>0.150570179031495</v>
      </c>
      <c r="K5227" s="2">
        <v>0.27420177069638701</v>
      </c>
      <c r="L5227" s="2">
        <v>0.36492897886793102</v>
      </c>
      <c r="M5227" s="2">
        <v>0.74135612455298805</v>
      </c>
      <c r="N5227" s="2">
        <v>0.86711008334483597</v>
      </c>
      <c r="O5227" s="2">
        <v>0.84564630995463597</v>
      </c>
      <c r="P5227" s="2">
        <v>0.73624169947390705</v>
      </c>
      <c r="Q5227" s="2">
        <v>0.80374079904093698</v>
      </c>
      <c r="R5227" s="2">
        <v>0.77334259921157</v>
      </c>
      <c r="S5227" s="2">
        <v>0.84009985970382794</v>
      </c>
      <c r="T5227" s="2">
        <v>0.92461147769512297</v>
      </c>
      <c r="U5227" s="2">
        <v>0.79125932470404703</v>
      </c>
      <c r="V5227" s="2">
        <v>0.70432845042163506</v>
      </c>
      <c r="W5227" s="2">
        <v>0.78535406790714501</v>
      </c>
      <c r="X5227" s="2">
        <v>0.69670907051969999</v>
      </c>
      <c r="Y5227" s="2">
        <v>0.83939026710627895</v>
      </c>
      <c r="Z5227" s="2">
        <v>0.75034285100543496</v>
      </c>
    </row>
    <row r="5228" spans="9:26">
      <c r="I5228" s="2">
        <v>0.90208204493918798</v>
      </c>
      <c r="J5228" s="2">
        <v>5.9917353382728397E-2</v>
      </c>
      <c r="K5228" s="2">
        <v>5.14170100190647E-2</v>
      </c>
      <c r="L5228" s="2">
        <v>0.19897071657750701</v>
      </c>
      <c r="M5228" s="2">
        <v>0.65219432979293401</v>
      </c>
      <c r="N5228" s="2">
        <v>0.55469812333667401</v>
      </c>
      <c r="O5228" s="2">
        <v>0.16181556337561601</v>
      </c>
      <c r="P5228" s="2">
        <v>0.16093017045792901</v>
      </c>
      <c r="Q5228" s="2">
        <v>0.45904804640069002</v>
      </c>
      <c r="R5228" s="2">
        <v>0.38382115783899301</v>
      </c>
      <c r="S5228" s="2">
        <v>0.63751412783458505</v>
      </c>
      <c r="T5228" s="2">
        <v>0.55270568936114195</v>
      </c>
      <c r="U5228" s="2">
        <v>0.30729375468572601</v>
      </c>
      <c r="V5228" s="2">
        <v>0.498400497944127</v>
      </c>
      <c r="W5228" s="2">
        <v>0.43947469455004001</v>
      </c>
      <c r="X5228" s="2">
        <v>0.33237599382014599</v>
      </c>
      <c r="Y5228" s="2">
        <v>0.534912221063778</v>
      </c>
      <c r="Z5228" s="2">
        <v>0.444907642273488</v>
      </c>
    </row>
    <row r="5229" spans="9:26">
      <c r="I5229" s="2">
        <v>0.95942028985507199</v>
      </c>
      <c r="J5229" s="2">
        <v>0.102718919908816</v>
      </c>
      <c r="K5229" s="2">
        <v>0.28133439787605502</v>
      </c>
      <c r="L5229" s="2">
        <v>0.279280034873648</v>
      </c>
      <c r="M5229" s="2">
        <v>0.28462201270603199</v>
      </c>
      <c r="N5229" s="2">
        <v>0.16749177728736001</v>
      </c>
      <c r="O5229" s="2">
        <v>0.24662899485013801</v>
      </c>
      <c r="P5229" s="2">
        <v>0.20062781826252701</v>
      </c>
      <c r="Q5229" s="2">
        <v>0.234877467068699</v>
      </c>
      <c r="R5229" s="2">
        <v>0.27537138884218099</v>
      </c>
      <c r="S5229" s="2">
        <v>0.32507067408166002</v>
      </c>
      <c r="T5229" s="2">
        <v>0.32934218758781902</v>
      </c>
      <c r="U5229" s="2">
        <v>0.24380107577195401</v>
      </c>
      <c r="V5229" s="2">
        <v>0.28312439533865502</v>
      </c>
      <c r="W5229" s="2">
        <v>0.22686965983226501</v>
      </c>
      <c r="X5229" s="2">
        <v>0.20795677713069499</v>
      </c>
      <c r="Y5229" s="2">
        <v>0.255088183706567</v>
      </c>
      <c r="Z5229" s="2">
        <v>0.16529259044181299</v>
      </c>
    </row>
    <row r="5230" spans="9:26">
      <c r="I5230" s="2">
        <v>0.93091168091168097</v>
      </c>
      <c r="J5230" s="2">
        <v>9.2729078373015902E-2</v>
      </c>
      <c r="K5230" s="2">
        <v>0.29254116997023299</v>
      </c>
      <c r="L5230" s="2">
        <v>0.37413153956332501</v>
      </c>
      <c r="M5230" s="2">
        <v>0.893407820762391</v>
      </c>
      <c r="N5230" s="2">
        <v>0.84624309456326996</v>
      </c>
      <c r="O5230" s="2">
        <v>0.80257468422975198</v>
      </c>
      <c r="P5230" s="2">
        <v>0.52295311923332899</v>
      </c>
      <c r="Q5230" s="2">
        <v>0.81376291054216199</v>
      </c>
      <c r="R5230" s="2">
        <v>0.81091869512971604</v>
      </c>
      <c r="S5230" s="2">
        <v>0.73751520026111606</v>
      </c>
      <c r="T5230" s="2">
        <v>0.93038601629094897</v>
      </c>
      <c r="U5230" s="2">
        <v>0.749524127233687</v>
      </c>
      <c r="V5230" s="2">
        <v>0.77256112438636104</v>
      </c>
      <c r="W5230" s="2">
        <v>0.77526213153486101</v>
      </c>
      <c r="X5230" s="2">
        <v>0.70799775211361404</v>
      </c>
      <c r="Y5230" s="2">
        <v>0.85380309791137898</v>
      </c>
      <c r="Z5230" s="2">
        <v>0.69919992035492295</v>
      </c>
    </row>
    <row r="5231" spans="9:26">
      <c r="I5231" s="2">
        <v>0.90478071311404595</v>
      </c>
      <c r="J5231" s="2">
        <v>5.38965737656441E-2</v>
      </c>
      <c r="K5231" s="2">
        <v>0.31579957595034702</v>
      </c>
      <c r="L5231" s="2">
        <v>0.54982803465282104</v>
      </c>
      <c r="M5231" s="2">
        <v>0.92083894469639704</v>
      </c>
      <c r="N5231" s="2">
        <v>0.95311246112913295</v>
      </c>
      <c r="O5231" s="2">
        <v>0.77403358192247096</v>
      </c>
      <c r="P5231" s="2">
        <v>0.88003928050529401</v>
      </c>
      <c r="Q5231" s="2">
        <v>0.92391204790181103</v>
      </c>
      <c r="R5231" s="2">
        <v>0.86795031105536302</v>
      </c>
      <c r="S5231" s="2">
        <v>0.908729796265898</v>
      </c>
      <c r="T5231" s="2">
        <v>0.94487066001007303</v>
      </c>
      <c r="U5231" s="2">
        <v>0.918234964789583</v>
      </c>
      <c r="V5231" s="2">
        <v>0.95035193633445902</v>
      </c>
      <c r="W5231" s="2">
        <v>0.93516848394276697</v>
      </c>
      <c r="X5231" s="2">
        <v>0.90432556978409795</v>
      </c>
      <c r="Y5231" s="2">
        <v>0.908502571136937</v>
      </c>
      <c r="Z5231" s="2">
        <v>0.83385386008051299</v>
      </c>
    </row>
    <row r="5232" spans="9:26">
      <c r="I5232" s="2">
        <v>0.99431818181818199</v>
      </c>
      <c r="J5232" s="2">
        <v>0.10032075436507901</v>
      </c>
      <c r="K5232" s="2">
        <v>0.31760566416283498</v>
      </c>
      <c r="L5232" s="2">
        <v>0.24862295792442801</v>
      </c>
      <c r="M5232" s="2">
        <v>0.82243028261678197</v>
      </c>
      <c r="N5232" s="2">
        <v>0.87989089424357203</v>
      </c>
      <c r="O5232" s="2">
        <v>0.86523616068124198</v>
      </c>
      <c r="P5232" s="2">
        <v>0.51957111006256296</v>
      </c>
      <c r="Q5232" s="2">
        <v>0.80493939777187895</v>
      </c>
      <c r="R5232" s="2">
        <v>0.53116278359245095</v>
      </c>
      <c r="S5232" s="2">
        <v>0.65211557772260698</v>
      </c>
      <c r="T5232" s="2">
        <v>0.85730657158532897</v>
      </c>
      <c r="U5232" s="2">
        <v>0.82177802121082799</v>
      </c>
      <c r="V5232" s="2">
        <v>0.69491999858943898</v>
      </c>
      <c r="W5232" s="2">
        <v>0.84125909691170198</v>
      </c>
      <c r="X5232" s="2">
        <v>0.68519663547744603</v>
      </c>
      <c r="Y5232" s="2">
        <v>0.81516642599967404</v>
      </c>
      <c r="Z5232" s="2">
        <v>0.78951387854427602</v>
      </c>
    </row>
    <row r="5233" spans="9:26">
      <c r="I5233" s="2">
        <v>0.90335235751902399</v>
      </c>
      <c r="J5233" s="2">
        <v>0.12372449785145299</v>
      </c>
      <c r="K5233" s="2">
        <v>0.29954347146365901</v>
      </c>
      <c r="L5233" s="2">
        <v>0.45680442203888999</v>
      </c>
      <c r="M5233" s="2">
        <v>0.88277085146003798</v>
      </c>
      <c r="N5233" s="2">
        <v>0.92693686738393499</v>
      </c>
      <c r="O5233" s="2">
        <v>0.94238213726830899</v>
      </c>
      <c r="P5233" s="2">
        <v>0.83754678229190205</v>
      </c>
      <c r="Q5233" s="2">
        <v>0.89337130889953198</v>
      </c>
      <c r="R5233" s="2">
        <v>0.85654915744531301</v>
      </c>
      <c r="S5233" s="2">
        <v>0.78559168049930705</v>
      </c>
      <c r="T5233" s="2">
        <v>0.94161020208622903</v>
      </c>
      <c r="U5233" s="2">
        <v>0.89045064420386799</v>
      </c>
      <c r="V5233" s="2">
        <v>0.89487141955634297</v>
      </c>
      <c r="W5233" s="2">
        <v>0.92999019059450805</v>
      </c>
      <c r="X5233" s="2">
        <v>0.90466711054250004</v>
      </c>
      <c r="Y5233" s="2">
        <v>0.87136182105109405</v>
      </c>
      <c r="Z5233" s="2">
        <v>0.90671127883913805</v>
      </c>
    </row>
    <row r="5234" spans="9:26">
      <c r="I5234" s="2">
        <v>0.95611896783771799</v>
      </c>
      <c r="J5234" s="2">
        <v>0.10817984245984399</v>
      </c>
      <c r="K5234" s="2">
        <v>0.33089915099109501</v>
      </c>
      <c r="L5234" s="2">
        <v>0.45672838211750999</v>
      </c>
      <c r="M5234" s="2">
        <v>0.89625393867013403</v>
      </c>
      <c r="N5234" s="2">
        <v>0.89250043729936201</v>
      </c>
      <c r="O5234" s="2">
        <v>0.77662974938951801</v>
      </c>
      <c r="P5234" s="2">
        <v>0.86258072310213896</v>
      </c>
      <c r="Q5234" s="2">
        <v>0.82304682920021799</v>
      </c>
      <c r="R5234" s="2">
        <v>0.76268279210317202</v>
      </c>
      <c r="S5234" s="2">
        <v>0.66031244770265896</v>
      </c>
      <c r="T5234" s="2">
        <v>0.90431294010776297</v>
      </c>
      <c r="U5234" s="2">
        <v>0.83265233415611695</v>
      </c>
      <c r="V5234" s="2">
        <v>0.79134534837278703</v>
      </c>
      <c r="W5234" s="2">
        <v>0.86609766173242797</v>
      </c>
      <c r="X5234" s="2">
        <v>0.81660795459313196</v>
      </c>
      <c r="Y5234" s="2">
        <v>0.81630506633876398</v>
      </c>
      <c r="Z5234" s="2">
        <v>0.75051127108606697</v>
      </c>
    </row>
    <row r="5235" spans="9:26">
      <c r="I5235" s="2">
        <v>0.90611038267288302</v>
      </c>
      <c r="J5235" s="2">
        <v>8.2465244038641097E-2</v>
      </c>
      <c r="K5235" s="2">
        <v>0.23451552151314201</v>
      </c>
      <c r="L5235" s="2">
        <v>0.34127978373735501</v>
      </c>
      <c r="M5235" s="2">
        <v>0.66185581734949295</v>
      </c>
      <c r="N5235" s="2">
        <v>0.84565012034588105</v>
      </c>
      <c r="O5235" s="2">
        <v>0.69009458994053896</v>
      </c>
      <c r="P5235" s="2">
        <v>0.74413611915692202</v>
      </c>
      <c r="Q5235" s="2">
        <v>0.69379184925835502</v>
      </c>
      <c r="R5235" s="2">
        <v>0.72033799165762002</v>
      </c>
      <c r="S5235" s="2">
        <v>0.94252122136037397</v>
      </c>
      <c r="T5235" s="2">
        <v>0.63800907818866304</v>
      </c>
      <c r="U5235" s="2">
        <v>0.82199797227712001</v>
      </c>
      <c r="V5235" s="2">
        <v>0.72772712355515401</v>
      </c>
      <c r="W5235" s="2">
        <v>0.67703930808379498</v>
      </c>
      <c r="X5235" s="2">
        <v>0.67865900135646295</v>
      </c>
      <c r="Y5235" s="2">
        <v>0.662184307087062</v>
      </c>
      <c r="Z5235" s="2">
        <v>0.80185845664627697</v>
      </c>
    </row>
    <row r="5236" spans="9:26">
      <c r="I5236" s="2">
        <v>0.94080433455433499</v>
      </c>
      <c r="J5236" s="2">
        <v>6.8643029865763802E-2</v>
      </c>
      <c r="K5236" s="2">
        <v>0.17145279558461099</v>
      </c>
      <c r="L5236" s="2">
        <v>0.52228394198150696</v>
      </c>
      <c r="M5236" s="2">
        <v>0.92372315000761895</v>
      </c>
      <c r="N5236" s="2">
        <v>0.83519347899101803</v>
      </c>
      <c r="O5236" s="2">
        <v>0.92313298151880796</v>
      </c>
      <c r="P5236" s="2">
        <v>0.73347088747112299</v>
      </c>
      <c r="Q5236" s="2">
        <v>0.90023426585120303</v>
      </c>
      <c r="R5236" s="2">
        <v>0.73311489667823604</v>
      </c>
      <c r="S5236" s="2">
        <v>0.87463149988647204</v>
      </c>
      <c r="T5236" s="2">
        <v>0.94980924916101594</v>
      </c>
      <c r="U5236" s="2">
        <v>0.89056495958345605</v>
      </c>
      <c r="V5236" s="2">
        <v>0.910762856478609</v>
      </c>
      <c r="W5236" s="2">
        <v>0.89944400335754904</v>
      </c>
      <c r="X5236" s="2">
        <v>0.87091011216755398</v>
      </c>
      <c r="Y5236" s="2">
        <v>0.908890849062441</v>
      </c>
      <c r="Z5236" s="2">
        <v>0.85873315717440901</v>
      </c>
    </row>
    <row r="5237" spans="9:26">
      <c r="I5237" s="2">
        <v>0.96115288220551398</v>
      </c>
      <c r="J5237" s="2">
        <v>5.5007021488398498E-2</v>
      </c>
      <c r="K5237" s="2">
        <v>0.23078785648097699</v>
      </c>
      <c r="L5237" s="2">
        <v>0.85497121136621901</v>
      </c>
      <c r="M5237" s="2">
        <v>0.92341694412497499</v>
      </c>
      <c r="N5237" s="2">
        <v>0.87500548273879497</v>
      </c>
      <c r="O5237" s="2">
        <v>0.880177166690713</v>
      </c>
      <c r="P5237" s="2">
        <v>0.77364906848275194</v>
      </c>
      <c r="Q5237" s="2">
        <v>0.88083264285310303</v>
      </c>
      <c r="R5237" s="2">
        <v>0.86436672176341001</v>
      </c>
      <c r="S5237" s="2">
        <v>0.80558006505325896</v>
      </c>
      <c r="T5237" s="2">
        <v>0.939047351197138</v>
      </c>
      <c r="U5237" s="2">
        <v>0.81564425226266501</v>
      </c>
      <c r="V5237" s="2">
        <v>0.84744322217055101</v>
      </c>
      <c r="W5237" s="2">
        <v>0.87935164259141296</v>
      </c>
      <c r="X5237" s="2">
        <v>0.83700348517223999</v>
      </c>
      <c r="Y5237" s="2">
        <v>0.88235910505919701</v>
      </c>
      <c r="Z5237" s="2">
        <v>0.79642760958894898</v>
      </c>
    </row>
    <row r="5238" spans="9:26">
      <c r="I5238" s="2">
        <v>1</v>
      </c>
      <c r="J5238" s="2">
        <v>0.121900237147227</v>
      </c>
      <c r="K5238" s="2">
        <v>0.30212135807154999</v>
      </c>
      <c r="L5238" s="2">
        <v>0.86021694761298195</v>
      </c>
      <c r="M5238" s="2">
        <v>0.85152532743091303</v>
      </c>
      <c r="N5238" s="2">
        <v>0.89646304075038197</v>
      </c>
      <c r="O5238" s="2">
        <v>0.90097830680435198</v>
      </c>
      <c r="P5238" s="2">
        <v>0.90872743058433902</v>
      </c>
      <c r="Q5238" s="2">
        <v>0.84836261189261897</v>
      </c>
      <c r="R5238" s="2">
        <v>0.85609120358882196</v>
      </c>
      <c r="S5238" s="2">
        <v>0.89885701108482496</v>
      </c>
      <c r="T5238" s="2">
        <v>0.74939118928246096</v>
      </c>
      <c r="U5238" s="2">
        <v>0.88547970977850499</v>
      </c>
      <c r="V5238" s="2">
        <v>0.87878799750854197</v>
      </c>
      <c r="W5238" s="2">
        <v>0.88748135644780402</v>
      </c>
      <c r="X5238" s="2">
        <v>0.88444089462839304</v>
      </c>
      <c r="Y5238" s="2">
        <v>0.77955555473257399</v>
      </c>
      <c r="Z5238" s="2">
        <v>0.84858076221501</v>
      </c>
    </row>
    <row r="5239" spans="9:26">
      <c r="I5239" s="2">
        <v>0.85790180029310503</v>
      </c>
      <c r="J5239" s="2">
        <v>3.15954040789155E-2</v>
      </c>
      <c r="K5239" s="2">
        <v>0.22380589714885599</v>
      </c>
      <c r="L5239" s="2">
        <v>0.54497401745434104</v>
      </c>
      <c r="M5239" s="2">
        <v>0.63759612398926702</v>
      </c>
      <c r="N5239" s="2">
        <v>0.79931756228199702</v>
      </c>
      <c r="O5239" s="2">
        <v>0.60520469956743494</v>
      </c>
      <c r="P5239" s="2">
        <v>0.66502971926822096</v>
      </c>
      <c r="Q5239" s="2">
        <v>0.61926657920810002</v>
      </c>
      <c r="R5239" s="2">
        <v>0.62462046973276097</v>
      </c>
      <c r="S5239" s="2">
        <v>0.74398826900608295</v>
      </c>
      <c r="T5239" s="2">
        <v>0.63514589650591502</v>
      </c>
      <c r="U5239" s="2">
        <v>0.75363732942973405</v>
      </c>
      <c r="V5239" s="2">
        <v>0.67313644965267705</v>
      </c>
      <c r="W5239" s="2">
        <v>0.668562407356453</v>
      </c>
      <c r="X5239" s="2">
        <v>0.67643182879394304</v>
      </c>
      <c r="Y5239" s="2">
        <v>0.62439851158985404</v>
      </c>
      <c r="Z5239" s="2">
        <v>0.53602698361321999</v>
      </c>
    </row>
    <row r="5240" spans="9:26">
      <c r="I5240" s="2">
        <v>0.85746492642777505</v>
      </c>
      <c r="J5240" s="2">
        <v>8.9055112943857706E-2</v>
      </c>
      <c r="K5240" s="2">
        <v>0.215513523696716</v>
      </c>
      <c r="L5240" s="2">
        <v>0.58778115753703197</v>
      </c>
      <c r="M5240" s="2">
        <v>0.92376886224650601</v>
      </c>
      <c r="N5240" s="2">
        <v>0.90840329521091501</v>
      </c>
      <c r="O5240" s="2">
        <v>0.89963844097505696</v>
      </c>
      <c r="P5240" s="2">
        <v>0.90687871103514295</v>
      </c>
      <c r="Q5240" s="2">
        <v>0.94867706546271502</v>
      </c>
      <c r="R5240" s="2">
        <v>0.89489712532257504</v>
      </c>
      <c r="S5240" s="2">
        <v>0.89834219062586795</v>
      </c>
      <c r="T5240" s="2">
        <v>0.89983063840148303</v>
      </c>
      <c r="U5240" s="2">
        <v>0.92230325437806804</v>
      </c>
      <c r="V5240" s="2">
        <v>0.89003091196900996</v>
      </c>
      <c r="W5240" s="2">
        <v>0.93558177796595998</v>
      </c>
      <c r="X5240" s="2">
        <v>0.91087079916879699</v>
      </c>
      <c r="Y5240" s="2">
        <v>0.94031833002362397</v>
      </c>
      <c r="Z5240" s="2">
        <v>0.94003763989305</v>
      </c>
    </row>
    <row r="5241" spans="9:26">
      <c r="I5241" s="2">
        <v>0.90799916457811203</v>
      </c>
      <c r="J5241" s="2">
        <v>0.110574301471016</v>
      </c>
      <c r="K5241" s="2">
        <v>0.12800032148656501</v>
      </c>
      <c r="L5241" s="2">
        <v>0.83808816315447798</v>
      </c>
      <c r="M5241" s="2">
        <v>0.78383863818977395</v>
      </c>
      <c r="N5241" s="2">
        <v>0.89201515398518705</v>
      </c>
      <c r="O5241" s="2">
        <v>0.83776388184183503</v>
      </c>
      <c r="P5241" s="2">
        <v>0.87652006942725702</v>
      </c>
      <c r="Q5241" s="2">
        <v>0.87783671528972296</v>
      </c>
      <c r="R5241" s="2">
        <v>0.84908225856397301</v>
      </c>
      <c r="S5241" s="2">
        <v>0.89328476604872298</v>
      </c>
      <c r="T5241" s="2">
        <v>0.93410434052575997</v>
      </c>
      <c r="U5241" s="2">
        <v>0.88460883774359</v>
      </c>
      <c r="V5241" s="2">
        <v>0.87218591527736</v>
      </c>
      <c r="W5241" s="2">
        <v>0.90325085255167203</v>
      </c>
      <c r="X5241" s="2">
        <v>0.86228674802899496</v>
      </c>
      <c r="Y5241" s="2">
        <v>0.76992042345560197</v>
      </c>
      <c r="Z5241" s="2">
        <v>0.57615642301736503</v>
      </c>
    </row>
    <row r="5242" spans="9:26">
      <c r="I5242" s="2">
        <v>0.93698752228163995</v>
      </c>
      <c r="J5242" s="2">
        <v>3.7336444935254801E-2</v>
      </c>
      <c r="K5242" s="2">
        <v>0.36003242173664002</v>
      </c>
      <c r="L5242" s="2">
        <v>0.71475669222660398</v>
      </c>
      <c r="M5242" s="2">
        <v>0.88749220094167502</v>
      </c>
      <c r="N5242" s="2">
        <v>0.89046485448961299</v>
      </c>
      <c r="O5242" s="2">
        <v>0.87926607004211699</v>
      </c>
      <c r="P5242" s="2">
        <v>0.86184206327771196</v>
      </c>
      <c r="Q5242" s="2">
        <v>0.87496971123132095</v>
      </c>
      <c r="R5242" s="2">
        <v>0.83943605026943802</v>
      </c>
      <c r="S5242" s="2">
        <v>0.86286003709158998</v>
      </c>
      <c r="T5242" s="2">
        <v>0.95116831845179795</v>
      </c>
      <c r="U5242" s="2">
        <v>0.92117298143960602</v>
      </c>
      <c r="V5242" s="2">
        <v>0.87952527218320198</v>
      </c>
      <c r="W5242" s="2">
        <v>0.92055762888060699</v>
      </c>
      <c r="X5242" s="2">
        <v>0.87269324009551896</v>
      </c>
      <c r="Y5242" s="2">
        <v>0.87250286676025801</v>
      </c>
      <c r="Z5242" s="2">
        <v>0.93492467476589802</v>
      </c>
    </row>
    <row r="5243" spans="9:26">
      <c r="I5243" s="2">
        <v>0.92112418831168796</v>
      </c>
      <c r="J5243" s="2">
        <v>4.9290677942624803E-2</v>
      </c>
      <c r="K5243" s="2">
        <v>0.16717581845573201</v>
      </c>
      <c r="L5243" s="2">
        <v>0.39033594740377398</v>
      </c>
      <c r="M5243" s="2">
        <v>0.70704460460761998</v>
      </c>
      <c r="N5243" s="2">
        <v>0.73054934099940905</v>
      </c>
      <c r="O5243" s="2">
        <v>0.62190186804673397</v>
      </c>
      <c r="P5243" s="2">
        <v>0.67764023426578701</v>
      </c>
      <c r="Q5243" s="2">
        <v>0.61225661437567003</v>
      </c>
      <c r="R5243" s="2">
        <v>0.68259379620977001</v>
      </c>
      <c r="S5243" s="2">
        <v>0.54598931936907003</v>
      </c>
      <c r="T5243" s="2">
        <v>0.754801904734964</v>
      </c>
      <c r="U5243" s="2">
        <v>0.552447249156646</v>
      </c>
      <c r="V5243" s="2">
        <v>0.55279381974931996</v>
      </c>
      <c r="W5243" s="2">
        <v>0.62167333322610496</v>
      </c>
      <c r="X5243" s="2">
        <v>0.56450342769113004</v>
      </c>
      <c r="Y5243" s="2">
        <v>0.64758760460870501</v>
      </c>
      <c r="Z5243" s="2">
        <v>0.62852431155885702</v>
      </c>
    </row>
    <row r="5244" spans="9:26">
      <c r="I5244" s="2">
        <v>0.97976190476190494</v>
      </c>
      <c r="J5244" s="2">
        <v>7.3131869061553403E-2</v>
      </c>
      <c r="K5244" s="2">
        <v>0.34300478495265602</v>
      </c>
      <c r="L5244" s="2">
        <v>0.62864532979405896</v>
      </c>
      <c r="M5244" s="2">
        <v>0.85783187209309397</v>
      </c>
      <c r="N5244" s="2">
        <v>0.87139235894739098</v>
      </c>
      <c r="O5244" s="2">
        <v>0.80212766768124899</v>
      </c>
      <c r="P5244" s="2">
        <v>0.77641086625454403</v>
      </c>
      <c r="Q5244" s="2">
        <v>0.82165572792978403</v>
      </c>
      <c r="R5244" s="2">
        <v>0.79829572682005601</v>
      </c>
      <c r="S5244" s="2">
        <v>0.80931620728096998</v>
      </c>
      <c r="T5244" s="2">
        <v>0.87544065626116996</v>
      </c>
      <c r="U5244" s="2">
        <v>0.84815000899475601</v>
      </c>
      <c r="V5244" s="2">
        <v>0.84563007630842202</v>
      </c>
      <c r="W5244" s="2">
        <v>0.83323697863333201</v>
      </c>
      <c r="X5244" s="2">
        <v>0.82302565559250196</v>
      </c>
      <c r="Y5244" s="2">
        <v>0.83900252285228405</v>
      </c>
      <c r="Z5244" s="2">
        <v>0.77486386804937502</v>
      </c>
    </row>
    <row r="5245" spans="9:26">
      <c r="I5245" s="2">
        <v>0.877945269016698</v>
      </c>
      <c r="J5245" s="2">
        <v>7.1399563503095995E-2</v>
      </c>
      <c r="K5245" s="2">
        <v>4.2252875155754703E-2</v>
      </c>
      <c r="L5245" s="2">
        <v>0.67121405224732</v>
      </c>
      <c r="M5245" s="2">
        <v>0.241597479953052</v>
      </c>
      <c r="N5245" s="2">
        <v>0.59669500177681301</v>
      </c>
      <c r="O5245" s="2">
        <v>0.67401716141307799</v>
      </c>
      <c r="P5245" s="2">
        <v>0.58066695209168695</v>
      </c>
      <c r="Q5245" s="2">
        <v>0.48989199311180698</v>
      </c>
      <c r="R5245" s="2">
        <v>0.55569224171081799</v>
      </c>
      <c r="S5245" s="2">
        <v>0.639804176378721</v>
      </c>
      <c r="T5245" s="2">
        <v>0.45782104086339898</v>
      </c>
      <c r="U5245" s="2">
        <v>0.58982191894717295</v>
      </c>
      <c r="V5245" s="2">
        <v>0.59460870772979402</v>
      </c>
      <c r="W5245" s="2">
        <v>0.532246374862405</v>
      </c>
      <c r="X5245" s="2">
        <v>0.581549712186055</v>
      </c>
      <c r="Y5245" s="2">
        <v>0.472273602086143</v>
      </c>
      <c r="Z5245" s="2">
        <v>0.62124596558975198</v>
      </c>
    </row>
    <row r="5246" spans="9:26">
      <c r="I5246" s="2">
        <v>0.91873589373589404</v>
      </c>
      <c r="J5246" s="2">
        <v>7.9016947878787894E-2</v>
      </c>
      <c r="K5246" s="2">
        <v>0.27674446832531002</v>
      </c>
      <c r="L5246" s="2">
        <v>0.783853411733059</v>
      </c>
      <c r="M5246" s="2">
        <v>0.932090520590521</v>
      </c>
      <c r="N5246" s="2">
        <v>0.93965458693896398</v>
      </c>
      <c r="O5246" s="2">
        <v>0.90568441661641597</v>
      </c>
      <c r="P5246" s="2">
        <v>0.94803838971485999</v>
      </c>
      <c r="Q5246" s="2">
        <v>0.94518518518518502</v>
      </c>
      <c r="R5246" s="2">
        <v>0.92642308802308804</v>
      </c>
      <c r="S5246" s="2">
        <v>0.94084436210349198</v>
      </c>
      <c r="T5246" s="2">
        <v>0.91761042981916896</v>
      </c>
      <c r="U5246" s="2">
        <v>0.93703694588048503</v>
      </c>
      <c r="V5246" s="2">
        <v>0.94421365276821201</v>
      </c>
      <c r="W5246" s="2">
        <v>0.95720189338760797</v>
      </c>
      <c r="X5246" s="2">
        <v>0.95524805874992602</v>
      </c>
      <c r="Y5246" s="2">
        <v>0.93113322406728105</v>
      </c>
      <c r="Z5246" s="2">
        <v>0.93099286301617801</v>
      </c>
    </row>
    <row r="5247" spans="9:26">
      <c r="I5247" s="2">
        <v>0.93264957264957304</v>
      </c>
      <c r="J5247" s="2">
        <v>3.8867198877479997E-2</v>
      </c>
      <c r="K5247" s="2">
        <v>0.29701397040171901</v>
      </c>
      <c r="L5247" s="2">
        <v>0.651034142079155</v>
      </c>
      <c r="M5247" s="2">
        <v>0.94969801397432996</v>
      </c>
      <c r="N5247" s="2">
        <v>0.95090839404303795</v>
      </c>
      <c r="O5247" s="2">
        <v>0.95357372964481102</v>
      </c>
      <c r="P5247" s="2">
        <v>0.93931683065388305</v>
      </c>
      <c r="Q5247" s="2">
        <v>0.92840353468222603</v>
      </c>
      <c r="R5247" s="2">
        <v>0.94660671376692196</v>
      </c>
      <c r="S5247" s="2">
        <v>0.96355113350950905</v>
      </c>
      <c r="T5247" s="2">
        <v>0.96870069881740795</v>
      </c>
      <c r="U5247" s="2">
        <v>0.88578544854530294</v>
      </c>
      <c r="V5247" s="2">
        <v>0.94001786184923597</v>
      </c>
      <c r="W5247" s="2">
        <v>0.93672721224489497</v>
      </c>
      <c r="X5247" s="2">
        <v>0.90387606505570295</v>
      </c>
      <c r="Y5247" s="2">
        <v>0.95737834348302597</v>
      </c>
      <c r="Z5247" s="2">
        <v>0.95918790097534901</v>
      </c>
    </row>
    <row r="5248" spans="9:26">
      <c r="I5248" s="2">
        <v>0.96153846153846201</v>
      </c>
      <c r="J5248" s="2">
        <v>0.107596088056461</v>
      </c>
      <c r="K5248" s="2">
        <v>0.25112221212736702</v>
      </c>
      <c r="L5248" s="2">
        <v>0.74936168975640005</v>
      </c>
      <c r="M5248" s="2">
        <v>0.74906181987280196</v>
      </c>
      <c r="N5248" s="2">
        <v>0.70150006597685699</v>
      </c>
      <c r="O5248" s="2">
        <v>0.69065253312568997</v>
      </c>
      <c r="P5248" s="2">
        <v>0.65818956666794604</v>
      </c>
      <c r="Q5248" s="2">
        <v>0.74829881137577703</v>
      </c>
      <c r="R5248" s="2">
        <v>0.736021669603239</v>
      </c>
      <c r="S5248" s="2">
        <v>0.75989673807720004</v>
      </c>
      <c r="T5248" s="2">
        <v>0.82267100606335497</v>
      </c>
      <c r="U5248" s="2">
        <v>0.73995247620360205</v>
      </c>
      <c r="V5248" s="2">
        <v>0.71866973833657299</v>
      </c>
      <c r="W5248" s="2">
        <v>0.76570940190335901</v>
      </c>
      <c r="X5248" s="2">
        <v>0.72773432972293195</v>
      </c>
      <c r="Y5248" s="2">
        <v>0.71480793798767195</v>
      </c>
      <c r="Z5248" s="2">
        <v>0.73063011815324796</v>
      </c>
    </row>
    <row r="5249" spans="9:26">
      <c r="I5249" s="2">
        <v>0.98414855072463803</v>
      </c>
      <c r="J5249" s="2">
        <v>0.10435977598917601</v>
      </c>
      <c r="K5249" s="2">
        <v>0.36522769092961899</v>
      </c>
      <c r="L5249" s="2">
        <v>0.43761491708560202</v>
      </c>
      <c r="M5249" s="2">
        <v>0.85163296921731102</v>
      </c>
      <c r="N5249" s="2">
        <v>0.67815001667074803</v>
      </c>
      <c r="O5249" s="2">
        <v>0.76911982140836899</v>
      </c>
      <c r="P5249" s="2">
        <v>0.77730262969331299</v>
      </c>
      <c r="Q5249" s="2">
        <v>0.88542654273409704</v>
      </c>
      <c r="R5249" s="2">
        <v>0.80752422879863495</v>
      </c>
      <c r="S5249" s="2">
        <v>0.80290331193561104</v>
      </c>
      <c r="T5249" s="2">
        <v>0.93046455400107497</v>
      </c>
      <c r="U5249" s="2">
        <v>0.861939202215524</v>
      </c>
      <c r="V5249" s="2">
        <v>0.86456348332004695</v>
      </c>
      <c r="W5249" s="2">
        <v>0.86856558864303002</v>
      </c>
      <c r="X5249" s="2">
        <v>0.84384101185078797</v>
      </c>
      <c r="Y5249" s="2">
        <v>0.85900505382352499</v>
      </c>
      <c r="Z5249" s="2">
        <v>0.75451086441125204</v>
      </c>
    </row>
    <row r="5250" spans="9:26">
      <c r="I5250" s="2">
        <v>0.97731092436974798</v>
      </c>
      <c r="J5250" s="2">
        <v>7.5924653198915906E-2</v>
      </c>
      <c r="K5250" s="2">
        <v>0.32692784095301802</v>
      </c>
      <c r="L5250" s="2">
        <v>0.34241781409953298</v>
      </c>
      <c r="M5250" s="2">
        <v>0.80830191386532801</v>
      </c>
      <c r="N5250" s="2">
        <v>0.87096119155232499</v>
      </c>
      <c r="O5250" s="2">
        <v>0.75002342613210904</v>
      </c>
      <c r="P5250" s="2">
        <v>0.86483401373895397</v>
      </c>
      <c r="Q5250" s="2">
        <v>0.78913751807403398</v>
      </c>
      <c r="R5250" s="2">
        <v>0.70002488379058903</v>
      </c>
      <c r="S5250" s="2">
        <v>0.870166879929124</v>
      </c>
      <c r="T5250" s="2">
        <v>0.87322545048034295</v>
      </c>
      <c r="U5250" s="2">
        <v>0.82336601790716002</v>
      </c>
      <c r="V5250" s="2">
        <v>0.70532822503295201</v>
      </c>
      <c r="W5250" s="2">
        <v>0.76644449955034599</v>
      </c>
      <c r="X5250" s="2">
        <v>0.71450305192220098</v>
      </c>
      <c r="Y5250" s="2">
        <v>0.72071990183426804</v>
      </c>
      <c r="Z5250" s="2">
        <v>0.60022267506836102</v>
      </c>
    </row>
    <row r="5251" spans="9:26">
      <c r="I5251" s="2">
        <v>0.87525252525252495</v>
      </c>
      <c r="J5251" s="2">
        <v>9.5984242424242399E-3</v>
      </c>
      <c r="K5251" s="2">
        <v>0.21276661522586399</v>
      </c>
      <c r="L5251" s="2">
        <v>0.46046278633008902</v>
      </c>
      <c r="M5251" s="2">
        <v>0.20489572946171</v>
      </c>
      <c r="N5251" s="2">
        <v>0.25114311340251499</v>
      </c>
      <c r="O5251" s="2">
        <v>0.611053031187062</v>
      </c>
      <c r="P5251" s="2">
        <v>0.334596917392461</v>
      </c>
      <c r="Q5251" s="2">
        <v>0.356481825742197</v>
      </c>
      <c r="R5251" s="2">
        <v>0.23448426963274199</v>
      </c>
      <c r="S5251" s="2">
        <v>0.26160846875191202</v>
      </c>
      <c r="T5251" s="2">
        <v>0.50114241926988101</v>
      </c>
      <c r="U5251" s="2">
        <v>0.171100132050194</v>
      </c>
      <c r="V5251" s="2">
        <v>0.35109595105317598</v>
      </c>
      <c r="W5251" s="2">
        <v>0.33712320289248499</v>
      </c>
      <c r="X5251" s="2">
        <v>0.282929361308982</v>
      </c>
      <c r="Y5251" s="2">
        <v>0.268714103985571</v>
      </c>
      <c r="Z5251" s="2">
        <v>0.36617706885231099</v>
      </c>
    </row>
    <row r="5252" spans="9:26">
      <c r="I5252" s="2">
        <v>0.90798319327731103</v>
      </c>
      <c r="J5252" s="2">
        <v>0.15484703944748801</v>
      </c>
      <c r="K5252" s="2">
        <v>0.26218418848818997</v>
      </c>
      <c r="L5252" s="2">
        <v>0.86733796015079501</v>
      </c>
      <c r="M5252" s="2">
        <v>0.95362747736412001</v>
      </c>
      <c r="N5252" s="2">
        <v>0.93868797527881398</v>
      </c>
      <c r="O5252" s="2">
        <v>0.95584498613993396</v>
      </c>
      <c r="P5252" s="2">
        <v>0.93371017431511405</v>
      </c>
      <c r="Q5252" s="2">
        <v>0.953691877909145</v>
      </c>
      <c r="R5252" s="2">
        <v>0.942260621718365</v>
      </c>
      <c r="S5252" s="2">
        <v>0.95554397685778802</v>
      </c>
      <c r="T5252" s="2">
        <v>0.957088735566474</v>
      </c>
      <c r="U5252" s="2">
        <v>0.94779267893449404</v>
      </c>
      <c r="V5252" s="2">
        <v>0.95731181183117997</v>
      </c>
      <c r="W5252" s="2">
        <v>0.950245044349463</v>
      </c>
      <c r="X5252" s="2">
        <v>0.95602346626881496</v>
      </c>
      <c r="Y5252" s="2">
        <v>0.94431201782292196</v>
      </c>
      <c r="Z5252" s="2">
        <v>0.91366247511444798</v>
      </c>
    </row>
    <row r="5253" spans="9:26">
      <c r="I5253" s="2">
        <v>0.90184065934065905</v>
      </c>
      <c r="J5253" s="2">
        <v>4.9862206972320598E-2</v>
      </c>
      <c r="K5253" s="2">
        <v>0.26100037333349102</v>
      </c>
      <c r="L5253" s="2">
        <v>0.39533687668008799</v>
      </c>
      <c r="M5253" s="2">
        <v>0.34029399751148998</v>
      </c>
      <c r="N5253" s="2">
        <v>0.40829723400863399</v>
      </c>
      <c r="O5253" s="2">
        <v>0.34412080781225901</v>
      </c>
      <c r="P5253" s="2">
        <v>0.319737264796918</v>
      </c>
      <c r="Q5253" s="2">
        <v>0.35953639072392402</v>
      </c>
      <c r="R5253" s="2">
        <v>0.37227637197442398</v>
      </c>
      <c r="S5253" s="2">
        <v>0.289508305074688</v>
      </c>
      <c r="T5253" s="2">
        <v>0.32173060751247001</v>
      </c>
      <c r="U5253" s="2">
        <v>0.36934495101144199</v>
      </c>
      <c r="V5253" s="2">
        <v>0.354550810337458</v>
      </c>
      <c r="W5253" s="2">
        <v>0.32414858124997198</v>
      </c>
      <c r="X5253" s="2">
        <v>0.31723949308469901</v>
      </c>
      <c r="Y5253" s="2">
        <v>0.332500791849976</v>
      </c>
      <c r="Z5253" s="2">
        <v>0.39613740817104498</v>
      </c>
    </row>
    <row r="5254" spans="9:26">
      <c r="I5254" s="2">
        <v>0.95584415584415605</v>
      </c>
      <c r="J5254" s="2">
        <v>8.1770658201375496E-2</v>
      </c>
      <c r="K5254" s="2">
        <v>0.119470553304184</v>
      </c>
      <c r="L5254" s="2">
        <v>0.65280204597704306</v>
      </c>
      <c r="M5254" s="2">
        <v>0.90202359063722204</v>
      </c>
      <c r="N5254" s="2">
        <v>0.89196753395922901</v>
      </c>
      <c r="O5254" s="2">
        <v>0.860960043080233</v>
      </c>
      <c r="P5254" s="2">
        <v>0.58368842781437003</v>
      </c>
      <c r="Q5254" s="2">
        <v>0.959258547953594</v>
      </c>
      <c r="R5254" s="2">
        <v>0.95575345845780602</v>
      </c>
      <c r="S5254" s="2">
        <v>0.91233902598397798</v>
      </c>
      <c r="T5254" s="2">
        <v>0.94142183655716405</v>
      </c>
      <c r="U5254" s="2">
        <v>0.86625150437391196</v>
      </c>
      <c r="V5254" s="2">
        <v>0.93599916406836303</v>
      </c>
      <c r="W5254" s="2">
        <v>0.88150890365386703</v>
      </c>
      <c r="X5254" s="2">
        <v>0.85407637171510697</v>
      </c>
      <c r="Y5254" s="2">
        <v>0.84029446626794402</v>
      </c>
      <c r="Z5254" s="2">
        <v>0.87768133124458303</v>
      </c>
    </row>
    <row r="5255" spans="9:26">
      <c r="I5255" s="2">
        <v>0.93156565656565704</v>
      </c>
      <c r="J5255" s="2">
        <v>0.12540118449217499</v>
      </c>
      <c r="K5255" s="2">
        <v>0.17104357371763601</v>
      </c>
      <c r="L5255" s="2">
        <v>0.76177498837744195</v>
      </c>
      <c r="M5255" s="2">
        <v>0.81127972900636303</v>
      </c>
      <c r="N5255" s="2">
        <v>0.73984454951981604</v>
      </c>
      <c r="O5255" s="2">
        <v>0.76356894473288695</v>
      </c>
      <c r="P5255" s="2">
        <v>0.72406198688854895</v>
      </c>
      <c r="Q5255" s="2">
        <v>0.78747612426559799</v>
      </c>
      <c r="R5255" s="2">
        <v>0.77427263043671701</v>
      </c>
      <c r="S5255" s="2">
        <v>0.76931277171393897</v>
      </c>
      <c r="T5255" s="2">
        <v>0.80190344695632598</v>
      </c>
      <c r="U5255" s="2">
        <v>0.75271238125570505</v>
      </c>
      <c r="V5255" s="2">
        <v>0.77798342064706705</v>
      </c>
      <c r="W5255" s="2">
        <v>0.81620346668463695</v>
      </c>
      <c r="X5255" s="2">
        <v>0.77787189319667505</v>
      </c>
      <c r="Y5255" s="2">
        <v>0.74809565543408696</v>
      </c>
      <c r="Z5255" s="2">
        <v>0.65558992267050398</v>
      </c>
    </row>
    <row r="5256" spans="9:26">
      <c r="I5256" s="2">
        <v>0.93003663003662995</v>
      </c>
      <c r="J5256" s="2">
        <v>7.2925777142857098E-2</v>
      </c>
      <c r="K5256" s="2">
        <v>3.5051867288310001E-2</v>
      </c>
      <c r="L5256" s="2">
        <v>0.503407440038948</v>
      </c>
      <c r="M5256" s="2">
        <v>0.575090652795331</v>
      </c>
      <c r="N5256" s="2">
        <v>0.169281181079556</v>
      </c>
      <c r="O5256" s="2">
        <v>0.46961102068202798</v>
      </c>
      <c r="P5256" s="2">
        <v>0.22904390229653401</v>
      </c>
      <c r="Q5256" s="2">
        <v>0.37685185185185199</v>
      </c>
      <c r="R5256" s="2">
        <v>0.20453801753801801</v>
      </c>
      <c r="S5256" s="2">
        <v>0.22738757684094399</v>
      </c>
      <c r="T5256" s="2">
        <v>0.382871046345854</v>
      </c>
      <c r="U5256" s="2">
        <v>0.26707027902567498</v>
      </c>
      <c r="V5256" s="2">
        <v>0.27041039249707999</v>
      </c>
      <c r="W5256" s="2">
        <v>0.39108995829506699</v>
      </c>
      <c r="X5256" s="2">
        <v>0.28329286354238897</v>
      </c>
      <c r="Y5256" s="2">
        <v>0.35090429464406397</v>
      </c>
      <c r="Z5256" s="2">
        <v>0.21641186552618299</v>
      </c>
    </row>
    <row r="5257" spans="9:26">
      <c r="I5257" s="2">
        <v>0.95</v>
      </c>
      <c r="J5257" s="2">
        <v>8.5894673746804207E-2</v>
      </c>
      <c r="K5257" s="2">
        <v>6.0265677361131698E-2</v>
      </c>
      <c r="L5257" s="2">
        <v>0.88917128736836704</v>
      </c>
      <c r="M5257" s="2">
        <v>0.86996596750251198</v>
      </c>
      <c r="N5257" s="2">
        <v>0.82674757446204605</v>
      </c>
      <c r="O5257" s="2">
        <v>0.89634788147787703</v>
      </c>
      <c r="P5257" s="2">
        <v>0.71994820763098599</v>
      </c>
      <c r="Q5257" s="2">
        <v>0.87357372785944198</v>
      </c>
      <c r="R5257" s="2">
        <v>0.85378340408551101</v>
      </c>
      <c r="S5257" s="2">
        <v>0.84458035825079603</v>
      </c>
      <c r="T5257" s="2">
        <v>0.94042833949785498</v>
      </c>
      <c r="U5257" s="2">
        <v>0.84091814654970398</v>
      </c>
      <c r="V5257" s="2">
        <v>0.85666297547597803</v>
      </c>
      <c r="W5257" s="2">
        <v>0.90555245589202105</v>
      </c>
      <c r="X5257" s="2">
        <v>0.84703871281762799</v>
      </c>
      <c r="Y5257" s="2">
        <v>0.86920763829921199</v>
      </c>
      <c r="Z5257" s="2">
        <v>0.81650580019946295</v>
      </c>
    </row>
    <row r="5258" spans="9:26">
      <c r="I5258" s="2">
        <v>0.92053872053872099</v>
      </c>
      <c r="J5258" s="2">
        <v>0.100641054202596</v>
      </c>
      <c r="K5258" s="2">
        <v>0.21293542362890899</v>
      </c>
      <c r="L5258" s="2">
        <v>0.95137659414665798</v>
      </c>
      <c r="M5258" s="2">
        <v>0.91241897226302704</v>
      </c>
      <c r="N5258" s="2">
        <v>0.79051920398457398</v>
      </c>
      <c r="O5258" s="2">
        <v>0.87503196615900303</v>
      </c>
      <c r="P5258" s="2">
        <v>0.792129745829387</v>
      </c>
      <c r="Q5258" s="2">
        <v>0.79849676711505702</v>
      </c>
      <c r="R5258" s="2">
        <v>0.81910687524797399</v>
      </c>
      <c r="S5258" s="2">
        <v>0.63118500380746301</v>
      </c>
      <c r="T5258" s="2">
        <v>0.89047049688389601</v>
      </c>
      <c r="U5258" s="2">
        <v>0.73094246346195602</v>
      </c>
      <c r="V5258" s="2">
        <v>0.82435205730344896</v>
      </c>
      <c r="W5258" s="2">
        <v>0.82049592938280802</v>
      </c>
      <c r="X5258" s="2">
        <v>0.800900243486664</v>
      </c>
      <c r="Y5258" s="2">
        <v>0.85829910447485103</v>
      </c>
      <c r="Z5258" s="2">
        <v>0.75175362308293803</v>
      </c>
    </row>
    <row r="5259" spans="9:26">
      <c r="I5259" s="2">
        <v>0.89766302720848201</v>
      </c>
      <c r="J5259" s="2">
        <v>0.155241306270338</v>
      </c>
      <c r="K5259" s="2">
        <v>9.27149050708648E-2</v>
      </c>
      <c r="L5259" s="2">
        <v>0.14137778456462799</v>
      </c>
      <c r="M5259" s="2">
        <v>0.91983853912718505</v>
      </c>
      <c r="N5259" s="2">
        <v>0.85970873580309104</v>
      </c>
      <c r="O5259" s="2">
        <v>0.81984274776362998</v>
      </c>
      <c r="P5259" s="2">
        <v>0.677596820872022</v>
      </c>
      <c r="Q5259" s="2">
        <v>0.52145760743321701</v>
      </c>
      <c r="R5259" s="2">
        <v>0.81785520680869495</v>
      </c>
      <c r="S5259" s="2">
        <v>0.55082885444878604</v>
      </c>
      <c r="T5259" s="2">
        <v>0.95729524962642298</v>
      </c>
      <c r="U5259" s="2">
        <v>0.30185179977982901</v>
      </c>
      <c r="V5259" s="2">
        <v>0.66446973021171696</v>
      </c>
      <c r="W5259" s="2">
        <v>0.57442264060965398</v>
      </c>
      <c r="X5259" s="2">
        <v>0.46690651572757902</v>
      </c>
      <c r="Y5259" s="2">
        <v>0.855179609208636</v>
      </c>
      <c r="Z5259" s="2">
        <v>0.59037760789305205</v>
      </c>
    </row>
    <row r="5260" spans="9:26">
      <c r="I5260" s="2">
        <v>0.93509499759499803</v>
      </c>
      <c r="J5260" s="2">
        <v>4.1537815483128002E-2</v>
      </c>
      <c r="K5260" s="2">
        <v>0.23036470291407199</v>
      </c>
      <c r="L5260" s="2">
        <v>0.419475268744118</v>
      </c>
      <c r="M5260" s="2">
        <v>5.8000230456777498E-2</v>
      </c>
      <c r="N5260" s="2">
        <v>0.62341283648907098</v>
      </c>
      <c r="O5260" s="2">
        <v>0.62606455946642603</v>
      </c>
      <c r="P5260" s="2">
        <v>0.64772170000710805</v>
      </c>
      <c r="Q5260" s="2">
        <v>0.19352212602212601</v>
      </c>
      <c r="R5260" s="2">
        <v>0.20423691326093399</v>
      </c>
      <c r="S5260" s="2">
        <v>0.77389553626073704</v>
      </c>
      <c r="T5260" s="2">
        <v>5.2666667884420502E-2</v>
      </c>
      <c r="U5260" s="2">
        <v>0.39206628557366302</v>
      </c>
      <c r="V5260" s="2">
        <v>0.31540621665978902</v>
      </c>
      <c r="W5260" s="2">
        <v>0.348154155660164</v>
      </c>
      <c r="X5260" s="2">
        <v>0.41401662723934801</v>
      </c>
      <c r="Y5260" s="2">
        <v>0.10348960976056699</v>
      </c>
      <c r="Z5260" s="2">
        <v>8.1585012740673493E-2</v>
      </c>
    </row>
    <row r="5261" spans="9:26">
      <c r="I5261" s="2">
        <v>0.94720418470418499</v>
      </c>
      <c r="J5261" s="2">
        <v>0.117029876499104</v>
      </c>
      <c r="K5261" s="2">
        <v>0.23359783026695899</v>
      </c>
      <c r="L5261" s="2">
        <v>0.74372098184957502</v>
      </c>
      <c r="M5261" s="2">
        <v>0.88031162604083901</v>
      </c>
      <c r="N5261" s="2">
        <v>0.87038825658595598</v>
      </c>
      <c r="O5261" s="2">
        <v>0.80740590609924001</v>
      </c>
      <c r="P5261" s="2">
        <v>0.74088368855212205</v>
      </c>
      <c r="Q5261" s="2">
        <v>0.82125079412351298</v>
      </c>
      <c r="R5261" s="2">
        <v>0.70501025225483405</v>
      </c>
      <c r="S5261" s="2">
        <v>0.755965756353567</v>
      </c>
      <c r="T5261" s="2">
        <v>0.93837667672396197</v>
      </c>
      <c r="U5261" s="2">
        <v>0.72669634051994203</v>
      </c>
      <c r="V5261" s="2">
        <v>0.86794203049446095</v>
      </c>
      <c r="W5261" s="2">
        <v>0.88095205817023203</v>
      </c>
      <c r="X5261" s="2">
        <v>0.81988206037751199</v>
      </c>
      <c r="Y5261" s="2">
        <v>0.79862826123017705</v>
      </c>
      <c r="Z5261" s="2">
        <v>0.62831948472370103</v>
      </c>
    </row>
    <row r="5262" spans="9:26">
      <c r="I5262" s="2">
        <v>0.92368341535008203</v>
      </c>
      <c r="J5262" s="2">
        <v>0.13795589658326399</v>
      </c>
      <c r="K5262" s="2">
        <v>0.27356086051783901</v>
      </c>
      <c r="L5262" s="2">
        <v>0.46668553546833602</v>
      </c>
      <c r="M5262" s="2">
        <v>0.70315511498378003</v>
      </c>
      <c r="N5262" s="2">
        <v>0.74209311379627796</v>
      </c>
      <c r="O5262" s="2">
        <v>0.71099754054046105</v>
      </c>
      <c r="P5262" s="2">
        <v>0.44203152739991902</v>
      </c>
      <c r="Q5262" s="2">
        <v>0.68260633323715603</v>
      </c>
      <c r="R5262" s="2">
        <v>0.62517766346912296</v>
      </c>
      <c r="S5262" s="2">
        <v>0.74446929734653999</v>
      </c>
      <c r="T5262" s="2">
        <v>0.75467112847068696</v>
      </c>
      <c r="U5262" s="2">
        <v>0.64423294116237695</v>
      </c>
      <c r="V5262" s="2">
        <v>0.73075425372952896</v>
      </c>
      <c r="W5262" s="2">
        <v>0.70630478047813305</v>
      </c>
      <c r="X5262" s="2">
        <v>0.69805858531023801</v>
      </c>
      <c r="Y5262" s="2">
        <v>0.69514485339870702</v>
      </c>
      <c r="Z5262" s="2">
        <v>0.61229829555465298</v>
      </c>
    </row>
    <row r="5263" spans="9:26">
      <c r="I5263" s="2">
        <v>0.90563909774436102</v>
      </c>
      <c r="J5263" s="2">
        <v>3.0569913736942001E-2</v>
      </c>
      <c r="K5263" s="2">
        <v>0.22089581058378699</v>
      </c>
      <c r="L5263" s="2">
        <v>0.64537449136616398</v>
      </c>
      <c r="M5263" s="2">
        <v>0.65172283325953595</v>
      </c>
      <c r="N5263" s="2">
        <v>0.57789213548224805</v>
      </c>
      <c r="O5263" s="2">
        <v>0.77475785609395398</v>
      </c>
      <c r="P5263" s="2">
        <v>0.58926351247175501</v>
      </c>
      <c r="Q5263" s="2">
        <v>0.66172708256410195</v>
      </c>
      <c r="R5263" s="2">
        <v>0.68250363513416401</v>
      </c>
      <c r="S5263" s="2">
        <v>0.77045521980008702</v>
      </c>
      <c r="T5263" s="2">
        <v>0.64657785996882999</v>
      </c>
      <c r="U5263" s="2">
        <v>0.71466552597833</v>
      </c>
      <c r="V5263" s="2">
        <v>0.70317263804015295</v>
      </c>
      <c r="W5263" s="2">
        <v>0.64837908078818296</v>
      </c>
      <c r="X5263" s="2">
        <v>0.63752643712937695</v>
      </c>
      <c r="Y5263" s="2">
        <v>0.66825071291427396</v>
      </c>
      <c r="Z5263" s="2">
        <v>0.64712075765896604</v>
      </c>
    </row>
    <row r="5264" spans="9:26">
      <c r="I5264" s="2">
        <v>0.90942594986712599</v>
      </c>
      <c r="J5264" s="2">
        <v>0.109872589661348</v>
      </c>
      <c r="K5264" s="2">
        <v>0.32040678020115598</v>
      </c>
      <c r="L5264" s="2">
        <v>0.93129620276210001</v>
      </c>
      <c r="M5264" s="2">
        <v>0.94678983848296605</v>
      </c>
      <c r="N5264" s="2">
        <v>0.95543262164710396</v>
      </c>
      <c r="O5264" s="2">
        <v>0.95990479273676999</v>
      </c>
      <c r="P5264" s="2">
        <v>0.97459011392059902</v>
      </c>
      <c r="Q5264" s="2">
        <v>0.96358449925179201</v>
      </c>
      <c r="R5264" s="2">
        <v>0.97473886252244502</v>
      </c>
      <c r="S5264" s="2">
        <v>0.959924013066352</v>
      </c>
      <c r="T5264" s="2">
        <v>0.96510421197457996</v>
      </c>
      <c r="U5264" s="2">
        <v>0.96799544951400496</v>
      </c>
      <c r="V5264" s="2">
        <v>0.97255079658950605</v>
      </c>
      <c r="W5264" s="2">
        <v>0.96364994776705204</v>
      </c>
      <c r="X5264" s="2">
        <v>0.95211789058642304</v>
      </c>
      <c r="Y5264" s="2">
        <v>0.96762705293170503</v>
      </c>
      <c r="Z5264" s="2">
        <v>0.95091763019122999</v>
      </c>
    </row>
    <row r="5265" spans="9:26">
      <c r="I5265" s="2">
        <v>0.94040764790764797</v>
      </c>
      <c r="J5265" s="2">
        <v>0.103972392230485</v>
      </c>
      <c r="K5265" s="2">
        <v>0.31417728918500798</v>
      </c>
      <c r="L5265" s="2">
        <v>0.62435046594966503</v>
      </c>
      <c r="M5265" s="2">
        <v>0.71763432308980202</v>
      </c>
      <c r="N5265" s="2">
        <v>0.60180050064117696</v>
      </c>
      <c r="O5265" s="2">
        <v>0.78805381539389696</v>
      </c>
      <c r="P5265" s="2">
        <v>0.37779505324686802</v>
      </c>
      <c r="Q5265" s="2">
        <v>0.54635726660371398</v>
      </c>
      <c r="R5265" s="2">
        <v>0.51846855918479995</v>
      </c>
      <c r="S5265" s="2">
        <v>0.45997322957324599</v>
      </c>
      <c r="T5265" s="2">
        <v>0.77607196823483504</v>
      </c>
      <c r="U5265" s="2">
        <v>0.51308290729209105</v>
      </c>
      <c r="V5265" s="2">
        <v>0.62245846853708497</v>
      </c>
      <c r="W5265" s="2">
        <v>0.73612254986978098</v>
      </c>
      <c r="X5265" s="2">
        <v>0.66272728501883205</v>
      </c>
      <c r="Y5265" s="2">
        <v>0.60637177613332305</v>
      </c>
      <c r="Z5265" s="2">
        <v>0.60518225162079897</v>
      </c>
    </row>
    <row r="5266" spans="9:26">
      <c r="I5266" s="2">
        <v>1</v>
      </c>
      <c r="J5266" s="2">
        <v>5.1741160770390003E-2</v>
      </c>
      <c r="K5266" s="2">
        <v>0.31096337030215698</v>
      </c>
      <c r="L5266" s="2">
        <v>0.83841735951569296</v>
      </c>
      <c r="M5266" s="2">
        <v>0.90444042624804399</v>
      </c>
      <c r="N5266" s="2">
        <v>0.943305186907752</v>
      </c>
      <c r="O5266" s="2">
        <v>0.91078734333108302</v>
      </c>
      <c r="P5266" s="2">
        <v>0.94557798616925304</v>
      </c>
      <c r="Q5266" s="2">
        <v>0.94119401765282795</v>
      </c>
      <c r="R5266" s="2">
        <v>0.95128444006210899</v>
      </c>
      <c r="S5266" s="2">
        <v>0.94843560876330202</v>
      </c>
      <c r="T5266" s="2">
        <v>0.932402227949372</v>
      </c>
      <c r="U5266" s="2">
        <v>0.94496214133322198</v>
      </c>
      <c r="V5266" s="2">
        <v>0.92722242263908905</v>
      </c>
      <c r="W5266" s="2">
        <v>0.94856589296521499</v>
      </c>
      <c r="X5266" s="2">
        <v>0.89422080590369502</v>
      </c>
      <c r="Y5266" s="2">
        <v>0.92083890334666796</v>
      </c>
      <c r="Z5266" s="2">
        <v>0.89415090718758905</v>
      </c>
    </row>
    <row r="5267" spans="9:26">
      <c r="I5267" s="2">
        <v>0.92017515581345399</v>
      </c>
      <c r="J5267" s="2">
        <v>3.5533181521718998E-2</v>
      </c>
      <c r="K5267" s="2">
        <v>0.26297444044038998</v>
      </c>
      <c r="L5267" s="2">
        <v>0.17187294395432601</v>
      </c>
      <c r="M5267" s="2">
        <v>0.223965144429703</v>
      </c>
      <c r="N5267" s="2">
        <v>0.21080026726280701</v>
      </c>
      <c r="O5267" s="2">
        <v>0.23322231075132799</v>
      </c>
      <c r="P5267" s="2">
        <v>0.28535622545325001</v>
      </c>
      <c r="Q5267" s="2">
        <v>0.27469275177386798</v>
      </c>
      <c r="R5267" s="2">
        <v>0.23907135741736299</v>
      </c>
      <c r="S5267" s="2">
        <v>0.103231929210121</v>
      </c>
      <c r="T5267" s="2">
        <v>0.24884692194199301</v>
      </c>
      <c r="U5267" s="2">
        <v>0.209746123286428</v>
      </c>
      <c r="V5267" s="2">
        <v>0.20789835952859201</v>
      </c>
      <c r="W5267" s="2">
        <v>0.21693049939593301</v>
      </c>
      <c r="X5267" s="2">
        <v>0.194647986876194</v>
      </c>
      <c r="Y5267" s="2">
        <v>0.248483761273988</v>
      </c>
      <c r="Z5267" s="2">
        <v>0.15854425124961299</v>
      </c>
    </row>
    <row r="5268" spans="9:26">
      <c r="I5268" s="2">
        <v>0.93762374078163602</v>
      </c>
      <c r="J5268" s="2">
        <v>0.11254116556902501</v>
      </c>
      <c r="K5268" s="2">
        <v>0.22242246920548001</v>
      </c>
      <c r="L5268" s="2">
        <v>0.86607847707847696</v>
      </c>
      <c r="M5268" s="2">
        <v>0.668576999820089</v>
      </c>
      <c r="N5268" s="2">
        <v>0.73745101463845997</v>
      </c>
      <c r="O5268" s="2">
        <v>0.80406818602735797</v>
      </c>
      <c r="P5268" s="2">
        <v>0.74750700795906599</v>
      </c>
      <c r="Q5268" s="2">
        <v>0.75826187569408499</v>
      </c>
      <c r="R5268" s="2">
        <v>0.73016585501268805</v>
      </c>
      <c r="S5268" s="2">
        <v>0.71886692906563898</v>
      </c>
      <c r="T5268" s="2">
        <v>0.81246516599923402</v>
      </c>
      <c r="U5268" s="2">
        <v>0.69963307938736097</v>
      </c>
      <c r="V5268" s="2">
        <v>0.74095439338615898</v>
      </c>
      <c r="W5268" s="2">
        <v>0.71977625086149799</v>
      </c>
      <c r="X5268" s="2">
        <v>0.67535805620164102</v>
      </c>
      <c r="Y5268" s="2">
        <v>0.743900645513348</v>
      </c>
      <c r="Z5268" s="2">
        <v>0.67422110477431296</v>
      </c>
    </row>
    <row r="5269" spans="9:26">
      <c r="I5269" s="2">
        <v>0.97647058823529398</v>
      </c>
      <c r="J5269" s="2">
        <v>9.1313259013217504E-2</v>
      </c>
      <c r="K5269" s="2">
        <v>0.23237479222218099</v>
      </c>
      <c r="L5269" s="2">
        <v>0.91662869650990098</v>
      </c>
      <c r="M5269" s="2">
        <v>0.79913041178521005</v>
      </c>
      <c r="N5269" s="2">
        <v>0.85743727144422799</v>
      </c>
      <c r="O5269" s="2">
        <v>0.89687019878258301</v>
      </c>
      <c r="P5269" s="2">
        <v>0.70633319129672001</v>
      </c>
      <c r="Q5269" s="2">
        <v>0.85252912458794805</v>
      </c>
      <c r="R5269" s="2">
        <v>0.90530998760068704</v>
      </c>
      <c r="S5269" s="2">
        <v>0.83447883040946802</v>
      </c>
      <c r="T5269" s="2">
        <v>0.83496476548063603</v>
      </c>
      <c r="U5269" s="2">
        <v>0.77959314658707402</v>
      </c>
      <c r="V5269" s="2">
        <v>0.84969701574829704</v>
      </c>
      <c r="W5269" s="2">
        <v>0.83576372776112096</v>
      </c>
      <c r="X5269" s="2">
        <v>0.84115716892322001</v>
      </c>
      <c r="Y5269" s="2">
        <v>0.85119430489768899</v>
      </c>
      <c r="Z5269" s="2">
        <v>0.78808496389856197</v>
      </c>
    </row>
    <row r="5270" spans="9:26">
      <c r="I5270" s="2">
        <v>0.94499999999999995</v>
      </c>
      <c r="J5270" s="2">
        <v>9.3220072411993496E-2</v>
      </c>
      <c r="K5270" s="2">
        <v>0.34013396355896303</v>
      </c>
      <c r="L5270" s="2">
        <v>0.56132857439656902</v>
      </c>
      <c r="M5270" s="2">
        <v>0.91364641807928104</v>
      </c>
      <c r="N5270" s="2">
        <v>0.94331070549866503</v>
      </c>
      <c r="O5270" s="2">
        <v>0.91810987293375901</v>
      </c>
      <c r="P5270" s="2">
        <v>0.89424557287023598</v>
      </c>
      <c r="Q5270" s="2">
        <v>0.93795887903969999</v>
      </c>
      <c r="R5270" s="2">
        <v>0.88976496245257397</v>
      </c>
      <c r="S5270" s="2">
        <v>0.957948109018667</v>
      </c>
      <c r="T5270" s="2">
        <v>0.93984974388266995</v>
      </c>
      <c r="U5270" s="2">
        <v>0.93184388617802705</v>
      </c>
      <c r="V5270" s="2">
        <v>0.93243311796130401</v>
      </c>
      <c r="W5270" s="2">
        <v>0.92425086452571603</v>
      </c>
      <c r="X5270" s="2">
        <v>0.92929112058499896</v>
      </c>
      <c r="Y5270" s="2">
        <v>0.89636548929845306</v>
      </c>
      <c r="Z5270" s="2">
        <v>0.90102880501655402</v>
      </c>
    </row>
    <row r="5271" spans="9:26">
      <c r="I5271" s="2">
        <v>0.906481481481481</v>
      </c>
      <c r="J5271" s="2">
        <v>0.11824350500953799</v>
      </c>
      <c r="K5271" s="2">
        <v>0.29073272487746199</v>
      </c>
      <c r="L5271" s="2">
        <v>0.52482439852151397</v>
      </c>
      <c r="M5271" s="2">
        <v>0.88905195587887897</v>
      </c>
      <c r="N5271" s="2">
        <v>0.960740996772253</v>
      </c>
      <c r="O5271" s="2">
        <v>0.84102019796860294</v>
      </c>
      <c r="P5271" s="2">
        <v>0.93587759687239402</v>
      </c>
      <c r="Q5271" s="2">
        <v>0.94244744144744097</v>
      </c>
      <c r="R5271" s="2">
        <v>0.89712287027724302</v>
      </c>
      <c r="S5271" s="2">
        <v>0.92178974312416795</v>
      </c>
      <c r="T5271" s="2">
        <v>0.95243431023252501</v>
      </c>
      <c r="U5271" s="2">
        <v>0.93093619221300805</v>
      </c>
      <c r="V5271" s="2">
        <v>0.93948935878628403</v>
      </c>
      <c r="W5271" s="2">
        <v>0.935677695655171</v>
      </c>
      <c r="X5271" s="2">
        <v>0.92393993198834101</v>
      </c>
      <c r="Y5271" s="2">
        <v>0.92191873202209595</v>
      </c>
      <c r="Z5271" s="2">
        <v>0.89137804461322401</v>
      </c>
    </row>
    <row r="5272" spans="9:26">
      <c r="I5272" s="2">
        <v>0.92803030303030298</v>
      </c>
      <c r="J5272" s="2">
        <v>0.12981408229087099</v>
      </c>
      <c r="K5272" s="2">
        <v>0.32428184555351502</v>
      </c>
      <c r="L5272" s="2">
        <v>0.48362952153530298</v>
      </c>
      <c r="M5272" s="2">
        <v>0.89120479454861601</v>
      </c>
      <c r="N5272" s="2">
        <v>0.92128078990016904</v>
      </c>
      <c r="O5272" s="2">
        <v>0.90777002277559704</v>
      </c>
      <c r="P5272" s="2">
        <v>0.92404611595287001</v>
      </c>
      <c r="Q5272" s="2">
        <v>0.90784563607507895</v>
      </c>
      <c r="R5272" s="2">
        <v>0.91271262085751703</v>
      </c>
      <c r="S5272" s="2">
        <v>0.919685470678823</v>
      </c>
      <c r="T5272" s="2">
        <v>0.90961288588377598</v>
      </c>
      <c r="U5272" s="2">
        <v>0.89815709122640996</v>
      </c>
      <c r="V5272" s="2">
        <v>0.91584998830664599</v>
      </c>
      <c r="W5272" s="2">
        <v>0.90797849713493595</v>
      </c>
      <c r="X5272" s="2">
        <v>0.91323153946242197</v>
      </c>
      <c r="Y5272" s="2">
        <v>0.88330374598077799</v>
      </c>
      <c r="Z5272" s="2">
        <v>0.82539879361342094</v>
      </c>
    </row>
    <row r="5273" spans="9:26">
      <c r="I5273" s="2">
        <v>0.88402894491129802</v>
      </c>
      <c r="J5273" s="2">
        <v>0.108055003001443</v>
      </c>
      <c r="K5273" s="2">
        <v>0.24421976814704299</v>
      </c>
      <c r="L5273" s="2">
        <v>0.92030895609165697</v>
      </c>
      <c r="M5273" s="2">
        <v>0.94916593180482101</v>
      </c>
      <c r="N5273" s="2">
        <v>0.93375313345183197</v>
      </c>
      <c r="O5273" s="2">
        <v>0.94555901073761695</v>
      </c>
      <c r="P5273" s="2">
        <v>0.95865409547097602</v>
      </c>
      <c r="Q5273" s="2">
        <v>0.96850629456327997</v>
      </c>
      <c r="R5273" s="2">
        <v>0.94302174350675205</v>
      </c>
      <c r="S5273" s="2">
        <v>0.93681926552842498</v>
      </c>
      <c r="T5273" s="2">
        <v>0.95173519209290802</v>
      </c>
      <c r="U5273" s="2">
        <v>0.94680976723542698</v>
      </c>
      <c r="V5273" s="2">
        <v>0.97895018998888605</v>
      </c>
      <c r="W5273" s="2">
        <v>0.93806403187512999</v>
      </c>
      <c r="X5273" s="2">
        <v>0.929001889605785</v>
      </c>
      <c r="Y5273" s="2">
        <v>0.91113458276736803</v>
      </c>
      <c r="Z5273" s="2">
        <v>0.96979419865407601</v>
      </c>
    </row>
    <row r="5274" spans="9:26">
      <c r="I5274" s="2">
        <v>0.962055335968379</v>
      </c>
      <c r="J5274" s="2">
        <v>0.124804483558464</v>
      </c>
      <c r="K5274" s="2">
        <v>0.37111036633237299</v>
      </c>
      <c r="L5274" s="2">
        <v>0.64593619093719901</v>
      </c>
      <c r="M5274" s="2">
        <v>0.93315963761427201</v>
      </c>
      <c r="N5274" s="2">
        <v>0.94066822993467902</v>
      </c>
      <c r="O5274" s="2">
        <v>0.84833985571594805</v>
      </c>
      <c r="P5274" s="2">
        <v>0.95487190393022703</v>
      </c>
      <c r="Q5274" s="2">
        <v>0.94739284970263204</v>
      </c>
      <c r="R5274" s="2">
        <v>0.89487805588840097</v>
      </c>
      <c r="S5274" s="2">
        <v>0.94306100648893898</v>
      </c>
      <c r="T5274" s="2">
        <v>0.95008363478538904</v>
      </c>
      <c r="U5274" s="2">
        <v>0.93182996735714196</v>
      </c>
      <c r="V5274" s="2">
        <v>0.93550899729669701</v>
      </c>
      <c r="W5274" s="2">
        <v>0.92400771713886598</v>
      </c>
      <c r="X5274" s="2">
        <v>0.92727802155795302</v>
      </c>
      <c r="Y5274" s="2">
        <v>0.88146618812215105</v>
      </c>
      <c r="Z5274" s="2">
        <v>0.81857095650155198</v>
      </c>
    </row>
    <row r="5275" spans="9:26">
      <c r="I5275" s="2">
        <v>0.97106481481481499</v>
      </c>
      <c r="J5275" s="2">
        <v>5.8328813686995197E-2</v>
      </c>
      <c r="K5275" s="2">
        <v>0.27954917133682999</v>
      </c>
      <c r="L5275" s="2">
        <v>0.90852901478877401</v>
      </c>
      <c r="M5275" s="2">
        <v>0.90836054783423203</v>
      </c>
      <c r="N5275" s="2">
        <v>0.92399648614738905</v>
      </c>
      <c r="O5275" s="2">
        <v>0.88255326765626796</v>
      </c>
      <c r="P5275" s="2">
        <v>0.94685651440408303</v>
      </c>
      <c r="Q5275" s="2">
        <v>0.94823232323232298</v>
      </c>
      <c r="R5275" s="2">
        <v>0.89855112587670705</v>
      </c>
      <c r="S5275" s="2">
        <v>0.94926118877173804</v>
      </c>
      <c r="T5275" s="2">
        <v>0.86185982578209996</v>
      </c>
      <c r="U5275" s="2">
        <v>0.95501559251559298</v>
      </c>
      <c r="V5275" s="2">
        <v>0.92412429074193803</v>
      </c>
      <c r="W5275" s="2">
        <v>0.93231432947975201</v>
      </c>
      <c r="X5275" s="2">
        <v>0.94919182726636198</v>
      </c>
      <c r="Y5275" s="2">
        <v>0.91366591564317501</v>
      </c>
      <c r="Z5275" s="2">
        <v>0.91716611932129199</v>
      </c>
    </row>
    <row r="5276" spans="9:26">
      <c r="I5276" s="2">
        <v>0.91944789510006897</v>
      </c>
      <c r="J5276" s="2">
        <v>7.6935104162849696E-2</v>
      </c>
      <c r="K5276" s="2">
        <v>0.27988557960624399</v>
      </c>
      <c r="L5276" s="2">
        <v>0.52763698026657901</v>
      </c>
      <c r="M5276" s="2">
        <v>0.54484710913518097</v>
      </c>
      <c r="N5276" s="2">
        <v>0.202215518037199</v>
      </c>
      <c r="O5276" s="2">
        <v>0.20294040090598001</v>
      </c>
      <c r="P5276" s="2">
        <v>0.14804901339900001</v>
      </c>
      <c r="Q5276" s="2">
        <v>0.27395179197806102</v>
      </c>
      <c r="R5276" s="2">
        <v>0.29988399814808198</v>
      </c>
      <c r="S5276" s="2">
        <v>5.1769997713236898E-2</v>
      </c>
      <c r="T5276" s="2">
        <v>0.46404583621022</v>
      </c>
      <c r="U5276" s="2">
        <v>0.21114971337911601</v>
      </c>
      <c r="V5276" s="2">
        <v>0.22010412562942999</v>
      </c>
      <c r="W5276" s="2">
        <v>0.319608077146465</v>
      </c>
      <c r="X5276" s="2">
        <v>0.24649705460062099</v>
      </c>
      <c r="Y5276" s="2">
        <v>0.49153519651028998</v>
      </c>
      <c r="Z5276" s="2">
        <v>0.14849055123065</v>
      </c>
    </row>
    <row r="5277" spans="9:26">
      <c r="I5277" s="2">
        <v>0.93789592760180995</v>
      </c>
      <c r="J5277" s="2">
        <v>5.1502788451012603E-2</v>
      </c>
      <c r="K5277" s="2">
        <v>0.19119088195504999</v>
      </c>
      <c r="L5277" s="2">
        <v>0.81600212453402399</v>
      </c>
      <c r="M5277" s="2">
        <v>0.89800148484225595</v>
      </c>
      <c r="N5277" s="2">
        <v>0.93273714022759902</v>
      </c>
      <c r="O5277" s="2">
        <v>0.91171930342907703</v>
      </c>
      <c r="P5277" s="2">
        <v>0.920705623503288</v>
      </c>
      <c r="Q5277" s="2">
        <v>0.91158980106696696</v>
      </c>
      <c r="R5277" s="2">
        <v>0.88259345911528797</v>
      </c>
      <c r="S5277" s="2">
        <v>0.92090438248547901</v>
      </c>
      <c r="T5277" s="2">
        <v>0.87766649030444299</v>
      </c>
      <c r="U5277" s="2">
        <v>0.86823563006881599</v>
      </c>
      <c r="V5277" s="2">
        <v>0.90013688427454497</v>
      </c>
      <c r="W5277" s="2">
        <v>0.87027350134579895</v>
      </c>
      <c r="X5277" s="2">
        <v>0.87529602002655904</v>
      </c>
      <c r="Y5277" s="2">
        <v>0.88546399777442197</v>
      </c>
      <c r="Z5277" s="2">
        <v>0.80986179274744696</v>
      </c>
    </row>
    <row r="5278" spans="9:26">
      <c r="I5278" s="2">
        <v>0.92803030303030298</v>
      </c>
      <c r="J5278" s="2">
        <v>0.103488769683715</v>
      </c>
      <c r="K5278" s="2">
        <v>0.310114032909523</v>
      </c>
      <c r="L5278" s="2">
        <v>0.58853528246331999</v>
      </c>
      <c r="M5278" s="2">
        <v>0.82346604867562501</v>
      </c>
      <c r="N5278" s="2">
        <v>0.69195955893081296</v>
      </c>
      <c r="O5278" s="2">
        <v>0.73245219447019305</v>
      </c>
      <c r="P5278" s="2">
        <v>0.69375181191705604</v>
      </c>
      <c r="Q5278" s="2">
        <v>0.745052623359438</v>
      </c>
      <c r="R5278" s="2">
        <v>0.69094858650508795</v>
      </c>
      <c r="S5278" s="2">
        <v>0.73895119427788003</v>
      </c>
      <c r="T5278" s="2">
        <v>0.814274206675622</v>
      </c>
      <c r="U5278" s="2">
        <v>0.73173285516204301</v>
      </c>
      <c r="V5278" s="2">
        <v>0.76980295919631703</v>
      </c>
      <c r="W5278" s="2">
        <v>0.77837291184792901</v>
      </c>
      <c r="X5278" s="2">
        <v>0.75673976653381902</v>
      </c>
      <c r="Y5278" s="2">
        <v>0.78365407163800005</v>
      </c>
      <c r="Z5278" s="2">
        <v>0.67310920482060999</v>
      </c>
    </row>
    <row r="5279" spans="9:26">
      <c r="I5279" s="2">
        <v>0.98901098901098905</v>
      </c>
      <c r="J5279" s="2">
        <v>0.10604356472981601</v>
      </c>
      <c r="K5279" s="2">
        <v>0.21648727031211801</v>
      </c>
      <c r="L5279" s="2">
        <v>0.930198817699883</v>
      </c>
      <c r="M5279" s="2">
        <v>0.943495452468047</v>
      </c>
      <c r="N5279" s="2">
        <v>0.89502768885346695</v>
      </c>
      <c r="O5279" s="2">
        <v>0.93314750815871506</v>
      </c>
      <c r="P5279" s="2">
        <v>0.93338237379947298</v>
      </c>
      <c r="Q5279" s="2">
        <v>0.88180630429082396</v>
      </c>
      <c r="R5279" s="2">
        <v>0.93483204629639005</v>
      </c>
      <c r="S5279" s="2">
        <v>0.75758435792605605</v>
      </c>
      <c r="T5279" s="2">
        <v>0.95559229474693097</v>
      </c>
      <c r="U5279" s="2">
        <v>0.94014762533932705</v>
      </c>
      <c r="V5279" s="2">
        <v>0.94291710523346595</v>
      </c>
      <c r="W5279" s="2">
        <v>0.93498309956849501</v>
      </c>
      <c r="X5279" s="2">
        <v>0.91612191066330095</v>
      </c>
      <c r="Y5279" s="2">
        <v>0.93346767842120304</v>
      </c>
      <c r="Z5279" s="2">
        <v>0.91941340542921801</v>
      </c>
    </row>
    <row r="5280" spans="9:26">
      <c r="I5280" s="2">
        <v>0.92859347442680795</v>
      </c>
      <c r="J5280" s="2">
        <v>0.14195163611580999</v>
      </c>
      <c r="K5280" s="2">
        <v>0.32762014963740199</v>
      </c>
      <c r="L5280" s="2">
        <v>0.86137193703872506</v>
      </c>
      <c r="M5280" s="2">
        <v>0.92226736194007297</v>
      </c>
      <c r="N5280" s="2">
        <v>0.90646259746083502</v>
      </c>
      <c r="O5280" s="2">
        <v>0.76097918656208996</v>
      </c>
      <c r="P5280" s="2">
        <v>0.93933542886132504</v>
      </c>
      <c r="Q5280" s="2">
        <v>0.95601602820615394</v>
      </c>
      <c r="R5280" s="2">
        <v>0.95294790189991496</v>
      </c>
      <c r="S5280" s="2">
        <v>0.95596300986621197</v>
      </c>
      <c r="T5280" s="2">
        <v>0.94878229028094496</v>
      </c>
      <c r="U5280" s="2">
        <v>0.94745088993137405</v>
      </c>
      <c r="V5280" s="2">
        <v>0.94510941798439096</v>
      </c>
      <c r="W5280" s="2">
        <v>0.93579884942899505</v>
      </c>
      <c r="X5280" s="2">
        <v>0.91771135710108698</v>
      </c>
      <c r="Y5280" s="2">
        <v>0.92538537151371902</v>
      </c>
      <c r="Z5280" s="2">
        <v>0.95693975562133604</v>
      </c>
    </row>
    <row r="5281" spans="9:26">
      <c r="I5281" s="2">
        <v>0.94527986633249805</v>
      </c>
      <c r="J5281" s="2">
        <v>0.130798731199184</v>
      </c>
      <c r="K5281" s="2">
        <v>0.34359135177690397</v>
      </c>
      <c r="L5281" s="2">
        <v>0.34874302808987701</v>
      </c>
      <c r="M5281" s="2">
        <v>0.77964780666515199</v>
      </c>
      <c r="N5281" s="2">
        <v>0.72742240716116002</v>
      </c>
      <c r="O5281" s="2">
        <v>0.63620595821070902</v>
      </c>
      <c r="P5281" s="2">
        <v>0.67631664472124597</v>
      </c>
      <c r="Q5281" s="2">
        <v>0.73912751747199901</v>
      </c>
      <c r="R5281" s="2">
        <v>0.59519283248911203</v>
      </c>
      <c r="S5281" s="2">
        <v>0.66755295703403195</v>
      </c>
      <c r="T5281" s="2">
        <v>0.71600297611598196</v>
      </c>
      <c r="U5281" s="2">
        <v>0.67599866046038304</v>
      </c>
      <c r="V5281" s="2">
        <v>0.70179650082963496</v>
      </c>
      <c r="W5281" s="2">
        <v>0.70706269243307196</v>
      </c>
      <c r="X5281" s="2">
        <v>0.65962429845721204</v>
      </c>
      <c r="Y5281" s="2">
        <v>0.69290159599392798</v>
      </c>
      <c r="Z5281" s="2">
        <v>0.60513794604609705</v>
      </c>
    </row>
    <row r="5282" spans="9:26">
      <c r="I5282" s="2">
        <v>0.90645709048355505</v>
      </c>
      <c r="J5282" s="2">
        <v>0.157410135152727</v>
      </c>
      <c r="K5282" s="2">
        <v>0.340559370643296</v>
      </c>
      <c r="L5282" s="2">
        <v>0.37079060166320099</v>
      </c>
      <c r="M5282" s="2">
        <v>0.83843589615206104</v>
      </c>
      <c r="N5282" s="2">
        <v>0.88634467070217005</v>
      </c>
      <c r="O5282" s="2">
        <v>0.91066534303615099</v>
      </c>
      <c r="P5282" s="2">
        <v>0.83402488091541604</v>
      </c>
      <c r="Q5282" s="2">
        <v>0.83562431460043596</v>
      </c>
      <c r="R5282" s="2">
        <v>0.83315255208289896</v>
      </c>
      <c r="S5282" s="2">
        <v>0.806297723422013</v>
      </c>
      <c r="T5282" s="2">
        <v>0.92034607113956801</v>
      </c>
      <c r="U5282" s="2">
        <v>0.85565952040291304</v>
      </c>
      <c r="V5282" s="2">
        <v>0.83148580335102396</v>
      </c>
      <c r="W5282" s="2">
        <v>0.85535604283252498</v>
      </c>
      <c r="X5282" s="2">
        <v>0.82334791780990002</v>
      </c>
      <c r="Y5282" s="2">
        <v>0.81503438316032195</v>
      </c>
      <c r="Z5282" s="2">
        <v>0.77995783705916799</v>
      </c>
    </row>
    <row r="5283" spans="9:26">
      <c r="I5283" s="2">
        <v>0.997058823529412</v>
      </c>
      <c r="J5283" s="2">
        <v>0.164194999134672</v>
      </c>
      <c r="K5283" s="2">
        <v>0.42128046744603698</v>
      </c>
      <c r="L5283" s="2">
        <v>0.60083185799373195</v>
      </c>
      <c r="M5283" s="2">
        <v>0.96651191979293105</v>
      </c>
      <c r="N5283" s="2">
        <v>0.96311393458153005</v>
      </c>
      <c r="O5283" s="2">
        <v>0.95421846889068196</v>
      </c>
      <c r="P5283" s="2">
        <v>0.94476255386360197</v>
      </c>
      <c r="Q5283" s="2">
        <v>0.96822987764923296</v>
      </c>
      <c r="R5283" s="2">
        <v>0.94741668963694603</v>
      </c>
      <c r="S5283" s="2">
        <v>0.95058068554363495</v>
      </c>
      <c r="T5283" s="2">
        <v>0.95705755634049305</v>
      </c>
      <c r="U5283" s="2">
        <v>0.94705707810811901</v>
      </c>
      <c r="V5283" s="2">
        <v>0.96115791547667895</v>
      </c>
      <c r="W5283" s="2">
        <v>0.95568319249504197</v>
      </c>
      <c r="X5283" s="2">
        <v>0.94887802445772096</v>
      </c>
      <c r="Y5283" s="2">
        <v>0.95715520280950395</v>
      </c>
      <c r="Z5283" s="2">
        <v>0.96545607537867195</v>
      </c>
    </row>
    <row r="5284" spans="9:26">
      <c r="I5284" s="2">
        <v>0.91824389404884799</v>
      </c>
      <c r="J5284" s="2">
        <v>6.9460025534532496E-2</v>
      </c>
      <c r="K5284" s="2">
        <v>0.28768178859370702</v>
      </c>
      <c r="L5284" s="2">
        <v>0.60827313927121196</v>
      </c>
      <c r="M5284" s="2">
        <v>0.90434779394769704</v>
      </c>
      <c r="N5284" s="2">
        <v>0.92985343105947205</v>
      </c>
      <c r="O5284" s="2">
        <v>0.84044607566095497</v>
      </c>
      <c r="P5284" s="2">
        <v>0.86136964111536196</v>
      </c>
      <c r="Q5284" s="2">
        <v>0.88931490465969698</v>
      </c>
      <c r="R5284" s="2">
        <v>0.83247832165808999</v>
      </c>
      <c r="S5284" s="2">
        <v>0.88031113136411998</v>
      </c>
      <c r="T5284" s="2">
        <v>0.93158996887154499</v>
      </c>
      <c r="U5284" s="2">
        <v>0.89611114526929603</v>
      </c>
      <c r="V5284" s="2">
        <v>0.89863410326345206</v>
      </c>
      <c r="W5284" s="2">
        <v>0.91686689184443304</v>
      </c>
      <c r="X5284" s="2">
        <v>0.87358347977721795</v>
      </c>
      <c r="Y5284" s="2">
        <v>0.89168881486870999</v>
      </c>
      <c r="Z5284" s="2">
        <v>0.73203502929534903</v>
      </c>
    </row>
    <row r="5285" spans="9:26">
      <c r="I5285" s="2">
        <v>1</v>
      </c>
      <c r="J5285" s="2">
        <v>0.13227207961109899</v>
      </c>
      <c r="K5285" s="2">
        <v>0.25559649209545598</v>
      </c>
      <c r="L5285" s="2">
        <v>0.75934354724815001</v>
      </c>
      <c r="M5285" s="2">
        <v>0.91485316691865204</v>
      </c>
      <c r="N5285" s="2">
        <v>0.90439341628250003</v>
      </c>
      <c r="O5285" s="2">
        <v>0.91404825619794805</v>
      </c>
      <c r="P5285" s="2">
        <v>0.94703105292491097</v>
      </c>
      <c r="Q5285" s="2">
        <v>0.94638188608776896</v>
      </c>
      <c r="R5285" s="2">
        <v>0.90874406760172299</v>
      </c>
      <c r="S5285" s="2">
        <v>0.96081697142976796</v>
      </c>
      <c r="T5285" s="2">
        <v>0.88480739882382797</v>
      </c>
      <c r="U5285" s="2">
        <v>0.94728567934465402</v>
      </c>
      <c r="V5285" s="2">
        <v>0.944621045981201</v>
      </c>
      <c r="W5285" s="2">
        <v>0.94729097943057505</v>
      </c>
      <c r="X5285" s="2">
        <v>0.948460467803521</v>
      </c>
      <c r="Y5285" s="2">
        <v>0.87507591516943495</v>
      </c>
      <c r="Z5285" s="2">
        <v>0.844200085619211</v>
      </c>
    </row>
    <row r="5286" spans="9:26">
      <c r="I5286" s="2">
        <v>0.92051282051282102</v>
      </c>
      <c r="J5286" s="2">
        <v>0.139712046934683</v>
      </c>
      <c r="K5286" s="2">
        <v>0.261814333978725</v>
      </c>
      <c r="L5286" s="2">
        <v>0.845506967724445</v>
      </c>
      <c r="M5286" s="2">
        <v>0.88888264233186798</v>
      </c>
      <c r="N5286" s="2">
        <v>0.88276582914472101</v>
      </c>
      <c r="O5286" s="2">
        <v>0.80435783032020403</v>
      </c>
      <c r="P5286" s="2">
        <v>0.912820234104331</v>
      </c>
      <c r="Q5286" s="2">
        <v>0.91749046746986496</v>
      </c>
      <c r="R5286" s="2">
        <v>0.911668655817929</v>
      </c>
      <c r="S5286" s="2">
        <v>0.93889375661833696</v>
      </c>
      <c r="T5286" s="2">
        <v>0.94500215338024696</v>
      </c>
      <c r="U5286" s="2">
        <v>0.92254727751325705</v>
      </c>
      <c r="V5286" s="2">
        <v>0.90606956507807801</v>
      </c>
      <c r="W5286" s="2">
        <v>0.93610291142864899</v>
      </c>
      <c r="X5286" s="2">
        <v>0.91216376615010197</v>
      </c>
      <c r="Y5286" s="2">
        <v>0.88127629644642302</v>
      </c>
      <c r="Z5286" s="2">
        <v>0.78046605761669396</v>
      </c>
    </row>
    <row r="5287" spans="9:26">
      <c r="I5287" s="2">
        <v>0.93241455514182803</v>
      </c>
      <c r="J5287" s="2">
        <v>0.11822882244676799</v>
      </c>
      <c r="K5287" s="2">
        <v>0.32756688761130998</v>
      </c>
      <c r="L5287" s="2">
        <v>0.27140236977104598</v>
      </c>
      <c r="M5287" s="2">
        <v>0.86746816065993204</v>
      </c>
      <c r="N5287" s="2">
        <v>0.93169311048110504</v>
      </c>
      <c r="O5287" s="2">
        <v>0.75875203154576998</v>
      </c>
      <c r="P5287" s="2">
        <v>0.70832656844969299</v>
      </c>
      <c r="Q5287" s="2">
        <v>0.93773029212375303</v>
      </c>
      <c r="R5287" s="2">
        <v>0.85345851391665895</v>
      </c>
      <c r="S5287" s="2">
        <v>0.83451265620197701</v>
      </c>
      <c r="T5287" s="2">
        <v>0.92332022924850699</v>
      </c>
      <c r="U5287" s="2">
        <v>0.88237889720258</v>
      </c>
      <c r="V5287" s="2">
        <v>0.85277822044324103</v>
      </c>
      <c r="W5287" s="2">
        <v>0.91092958036649696</v>
      </c>
      <c r="X5287" s="2">
        <v>0.88721466962263196</v>
      </c>
      <c r="Y5287" s="2">
        <v>0.8709109138751</v>
      </c>
      <c r="Z5287" s="2">
        <v>0.66116604467831197</v>
      </c>
    </row>
    <row r="5288" spans="9:26">
      <c r="I5288" s="2">
        <v>0.91327202867329604</v>
      </c>
      <c r="J5288" s="2">
        <v>5.5093359994171497E-2</v>
      </c>
      <c r="K5288" s="2">
        <v>0.320246056823215</v>
      </c>
      <c r="L5288" s="2">
        <v>0.65161535030433204</v>
      </c>
      <c r="M5288" s="2">
        <v>0.90566651046748803</v>
      </c>
      <c r="N5288" s="2">
        <v>0.89531526147596296</v>
      </c>
      <c r="O5288" s="2">
        <v>0.88047872714460595</v>
      </c>
      <c r="P5288" s="2">
        <v>0.86371431228858797</v>
      </c>
      <c r="Q5288" s="2">
        <v>0.89536847798457697</v>
      </c>
      <c r="R5288" s="2">
        <v>0.89086202586452201</v>
      </c>
      <c r="S5288" s="2">
        <v>0.914171779452566</v>
      </c>
      <c r="T5288" s="2">
        <v>0.95558932820766895</v>
      </c>
      <c r="U5288" s="2">
        <v>0.84584413944760095</v>
      </c>
      <c r="V5288" s="2">
        <v>0.88347607370769599</v>
      </c>
      <c r="W5288" s="2">
        <v>0.913957506888597</v>
      </c>
      <c r="X5288" s="2">
        <v>0.90045236260092498</v>
      </c>
      <c r="Y5288" s="2">
        <v>0.90906389900246298</v>
      </c>
      <c r="Z5288" s="2">
        <v>0.83476563662923298</v>
      </c>
    </row>
    <row r="5289" spans="9:26">
      <c r="I5289" s="2">
        <v>0.92392290249433096</v>
      </c>
      <c r="J5289" s="2">
        <v>0.15171588923141599</v>
      </c>
      <c r="K5289" s="2">
        <v>0.32215636561202399</v>
      </c>
      <c r="L5289" s="2">
        <v>0.73197750376693504</v>
      </c>
      <c r="M5289" s="2">
        <v>0.86087900292896302</v>
      </c>
      <c r="N5289" s="2">
        <v>0.78136584602880299</v>
      </c>
      <c r="O5289" s="2">
        <v>0.87557967475381804</v>
      </c>
      <c r="P5289" s="2">
        <v>0.79392662527092694</v>
      </c>
      <c r="Q5289" s="2">
        <v>0.77558327396797599</v>
      </c>
      <c r="R5289" s="2">
        <v>0.84355106410805003</v>
      </c>
      <c r="S5289" s="2">
        <v>0.79644573459381995</v>
      </c>
      <c r="T5289" s="2">
        <v>0.93109218669120397</v>
      </c>
      <c r="U5289" s="2">
        <v>0.76219136287576805</v>
      </c>
      <c r="V5289" s="2">
        <v>0.75142020902756301</v>
      </c>
      <c r="W5289" s="2">
        <v>0.88537605457830304</v>
      </c>
      <c r="X5289" s="2">
        <v>0.84129528608376203</v>
      </c>
      <c r="Y5289" s="2">
        <v>0.81926044209755999</v>
      </c>
      <c r="Z5289" s="2">
        <v>0.76949782432911995</v>
      </c>
    </row>
    <row r="5290" spans="9:26">
      <c r="I5290" s="2">
        <v>0.93108574926756704</v>
      </c>
      <c r="J5290" s="2">
        <v>9.58472223585497E-2</v>
      </c>
      <c r="K5290" s="2">
        <v>6.5945649267985004E-2</v>
      </c>
      <c r="L5290" s="2">
        <v>0.77946544561127795</v>
      </c>
      <c r="M5290" s="2">
        <v>0.75155791787770498</v>
      </c>
      <c r="N5290" s="2">
        <v>0.63046846645006305</v>
      </c>
      <c r="O5290" s="2">
        <v>0.53168058236228899</v>
      </c>
      <c r="P5290" s="2">
        <v>0.71505634785512096</v>
      </c>
      <c r="Q5290" s="2">
        <v>0.75317988112105805</v>
      </c>
      <c r="R5290" s="2">
        <v>0.83994438209106104</v>
      </c>
      <c r="S5290" s="2">
        <v>0.90566564840500896</v>
      </c>
      <c r="T5290" s="2">
        <v>0.63111304977710603</v>
      </c>
      <c r="U5290" s="2">
        <v>0.49881190379311402</v>
      </c>
      <c r="V5290" s="2">
        <v>0.65058498739232995</v>
      </c>
      <c r="W5290" s="2">
        <v>0.70816036985794395</v>
      </c>
      <c r="X5290" s="2">
        <v>0.61591203300088704</v>
      </c>
      <c r="Y5290" s="2">
        <v>0.67437842827501604</v>
      </c>
      <c r="Z5290" s="2">
        <v>0.75982296715326203</v>
      </c>
    </row>
    <row r="5291" spans="9:26">
      <c r="I5291" s="2">
        <v>0.933412385335462</v>
      </c>
      <c r="J5291" s="2">
        <v>0.10000502842806699</v>
      </c>
      <c r="K5291" s="2">
        <v>0.23143043036671501</v>
      </c>
      <c r="L5291" s="2">
        <v>0.78039341156599495</v>
      </c>
      <c r="M5291" s="2">
        <v>0.94076802303229101</v>
      </c>
      <c r="N5291" s="2">
        <v>0.94642208109540205</v>
      </c>
      <c r="O5291" s="2">
        <v>0.95684586797270199</v>
      </c>
      <c r="P5291" s="2">
        <v>0.94794822321240002</v>
      </c>
      <c r="Q5291" s="2">
        <v>0.95204090264574104</v>
      </c>
      <c r="R5291" s="2">
        <v>0.97141683845382099</v>
      </c>
      <c r="S5291" s="2">
        <v>0.97052682575253701</v>
      </c>
      <c r="T5291" s="2">
        <v>0.96335233003731602</v>
      </c>
      <c r="U5291" s="2">
        <v>0.95758449525951705</v>
      </c>
      <c r="V5291" s="2">
        <v>0.94653380660917097</v>
      </c>
      <c r="W5291" s="2">
        <v>0.952193747548158</v>
      </c>
      <c r="X5291" s="2">
        <v>0.94208846477451202</v>
      </c>
      <c r="Y5291" s="2">
        <v>0.94598824855318797</v>
      </c>
      <c r="Z5291" s="2">
        <v>0.95750864233431299</v>
      </c>
    </row>
    <row r="5292" spans="9:26">
      <c r="I5292" s="2">
        <v>0.9296875</v>
      </c>
      <c r="J5292" s="2">
        <v>9.0956212322193197E-2</v>
      </c>
      <c r="K5292" s="2">
        <v>6.1503164150468803E-2</v>
      </c>
      <c r="L5292" s="2">
        <v>0.20767943469196501</v>
      </c>
      <c r="M5292" s="2">
        <v>0.50507796155798401</v>
      </c>
      <c r="N5292" s="2">
        <v>0.59636675182444399</v>
      </c>
      <c r="O5292" s="2">
        <v>0.56545363211688704</v>
      </c>
      <c r="P5292" s="2">
        <v>0.49697196367205598</v>
      </c>
      <c r="Q5292" s="2">
        <v>0.51715141761314498</v>
      </c>
      <c r="R5292" s="2">
        <v>0.57036390464544096</v>
      </c>
      <c r="S5292" s="2">
        <v>0.63148906448982001</v>
      </c>
      <c r="T5292" s="2">
        <v>0.57348338437703805</v>
      </c>
      <c r="U5292" s="2">
        <v>0.386665293015581</v>
      </c>
      <c r="V5292" s="2">
        <v>0.55804783562220595</v>
      </c>
      <c r="W5292" s="2">
        <v>0.56293885195924198</v>
      </c>
      <c r="X5292" s="2">
        <v>0.48322805547933401</v>
      </c>
      <c r="Y5292" s="2">
        <v>0.45155368250264</v>
      </c>
      <c r="Z5292" s="2">
        <v>0.43310337266224902</v>
      </c>
    </row>
    <row r="5293" spans="9:26">
      <c r="I5293" s="2">
        <v>0.899536178107607</v>
      </c>
      <c r="J5293" s="2">
        <v>1.30007201994434E-2</v>
      </c>
      <c r="K5293" s="2">
        <v>6.4300400261500301E-2</v>
      </c>
      <c r="L5293" s="2">
        <v>0.190890511014041</v>
      </c>
      <c r="M5293" s="2">
        <v>0.150520009868749</v>
      </c>
      <c r="N5293" s="2">
        <v>0.25115016148719599</v>
      </c>
      <c r="O5293" s="2">
        <v>0.256397161144438</v>
      </c>
      <c r="P5293" s="2">
        <v>0.226809560476669</v>
      </c>
      <c r="Q5293" s="2">
        <v>0.15974206349206299</v>
      </c>
      <c r="R5293" s="2">
        <v>0.1203387343333</v>
      </c>
      <c r="S5293" s="2">
        <v>0.22634786077399999</v>
      </c>
      <c r="T5293" s="2">
        <v>0.115971049237566</v>
      </c>
      <c r="U5293" s="2">
        <v>0.224150719424595</v>
      </c>
      <c r="V5293" s="2">
        <v>0.156760174737411</v>
      </c>
      <c r="W5293" s="2">
        <v>0.16434338231238799</v>
      </c>
      <c r="X5293" s="2">
        <v>0.151461225958757</v>
      </c>
      <c r="Y5293" s="2">
        <v>0.15843449305539001</v>
      </c>
      <c r="Z5293" s="2">
        <v>0.103763525625667</v>
      </c>
    </row>
    <row r="5294" spans="9:26">
      <c r="I5294" s="2">
        <v>0.94406928764771902</v>
      </c>
      <c r="J5294" s="2">
        <v>8.8431011244218899E-2</v>
      </c>
      <c r="K5294" s="2">
        <v>0.25930036940224099</v>
      </c>
      <c r="L5294" s="2">
        <v>0.89348031729448196</v>
      </c>
      <c r="M5294" s="2">
        <v>0.93302591238515598</v>
      </c>
      <c r="N5294" s="2">
        <v>0.93223408697564603</v>
      </c>
      <c r="O5294" s="2">
        <v>0.92863148706717902</v>
      </c>
      <c r="P5294" s="2">
        <v>0.89431304489249697</v>
      </c>
      <c r="Q5294" s="2">
        <v>0.91109451662114305</v>
      </c>
      <c r="R5294" s="2">
        <v>0.87369875125920005</v>
      </c>
      <c r="S5294" s="2">
        <v>0.92057613228294499</v>
      </c>
      <c r="T5294" s="2">
        <v>0.95461039410066895</v>
      </c>
      <c r="U5294" s="2">
        <v>0.939422897464393</v>
      </c>
      <c r="V5294" s="2">
        <v>0.92578161046284102</v>
      </c>
      <c r="W5294" s="2">
        <v>0.93301830732608304</v>
      </c>
      <c r="X5294" s="2">
        <v>0.93210888572067896</v>
      </c>
      <c r="Y5294" s="2">
        <v>0.92686309096148201</v>
      </c>
      <c r="Z5294" s="2">
        <v>0.88705202672218397</v>
      </c>
    </row>
    <row r="5295" spans="9:26">
      <c r="I5295" s="2">
        <v>0.91552977251506695</v>
      </c>
      <c r="J5295" s="2">
        <v>8.0671151149524306E-2</v>
      </c>
      <c r="K5295" s="2">
        <v>0.28905674015092098</v>
      </c>
      <c r="L5295" s="2">
        <v>0.34915127952913499</v>
      </c>
      <c r="M5295" s="2">
        <v>0.75892529858510205</v>
      </c>
      <c r="N5295" s="2">
        <v>0.88938250695551802</v>
      </c>
      <c r="O5295" s="2">
        <v>0.78640183495719496</v>
      </c>
      <c r="P5295" s="2">
        <v>0.80536278742688505</v>
      </c>
      <c r="Q5295" s="2">
        <v>0.79294770637821499</v>
      </c>
      <c r="R5295" s="2">
        <v>0.79998091602464305</v>
      </c>
      <c r="S5295" s="2">
        <v>0.83822149051619699</v>
      </c>
      <c r="T5295" s="2">
        <v>0.75608915959423995</v>
      </c>
      <c r="U5295" s="2">
        <v>0.78816030452326702</v>
      </c>
      <c r="V5295" s="2">
        <v>0.71489950023264703</v>
      </c>
      <c r="W5295" s="2">
        <v>0.809270724099318</v>
      </c>
      <c r="X5295" s="2">
        <v>0.79924599850092803</v>
      </c>
      <c r="Y5295" s="2">
        <v>0.78309145330202301</v>
      </c>
      <c r="Z5295" s="2">
        <v>0.62646919193028405</v>
      </c>
    </row>
    <row r="5296" spans="9:26">
      <c r="I5296" s="2">
        <v>0.89316852737905394</v>
      </c>
      <c r="J5296" s="2">
        <v>0.119176160772979</v>
      </c>
      <c r="K5296" s="2">
        <v>0.27793892835816802</v>
      </c>
      <c r="L5296" s="2">
        <v>0.10847823627119001</v>
      </c>
      <c r="M5296" s="2">
        <v>0.36250119854305002</v>
      </c>
      <c r="N5296" s="2">
        <v>0.33357498603283198</v>
      </c>
      <c r="O5296" s="2">
        <v>0.30273828734549402</v>
      </c>
      <c r="P5296" s="2">
        <v>0.28387658772712798</v>
      </c>
      <c r="Q5296" s="2">
        <v>0.27460768398268398</v>
      </c>
      <c r="R5296" s="2">
        <v>0.25532562102574902</v>
      </c>
      <c r="S5296" s="2">
        <v>0.29285014041713098</v>
      </c>
      <c r="T5296" s="2">
        <v>0.342792779724302</v>
      </c>
      <c r="U5296" s="2">
        <v>0.34508504125557798</v>
      </c>
      <c r="V5296" s="2">
        <v>0.32266225509774399</v>
      </c>
      <c r="W5296" s="2">
        <v>0.33601923201612699</v>
      </c>
      <c r="X5296" s="2">
        <v>0.31504383709601902</v>
      </c>
      <c r="Y5296" s="2">
        <v>0.33511475077979902</v>
      </c>
      <c r="Z5296" s="2">
        <v>0.21193438899654199</v>
      </c>
    </row>
    <row r="5297" spans="9:26">
      <c r="I5297" s="2">
        <v>0.88387899978809104</v>
      </c>
      <c r="J5297" s="2">
        <v>7.0174854919232907E-2</v>
      </c>
      <c r="K5297" s="2">
        <v>0.18890913087387301</v>
      </c>
      <c r="L5297" s="2">
        <v>0.85789667087607602</v>
      </c>
      <c r="M5297" s="2">
        <v>0.94127495220064905</v>
      </c>
      <c r="N5297" s="2">
        <v>0.92294977616104301</v>
      </c>
      <c r="O5297" s="2">
        <v>0.932537622072098</v>
      </c>
      <c r="P5297" s="2">
        <v>0.91369354419645099</v>
      </c>
      <c r="Q5297" s="2">
        <v>0.91341436925647501</v>
      </c>
      <c r="R5297" s="2">
        <v>0.92382939282939303</v>
      </c>
      <c r="S5297" s="2">
        <v>0.89872526562460797</v>
      </c>
      <c r="T5297" s="2">
        <v>0.96666532024732599</v>
      </c>
      <c r="U5297" s="2">
        <v>0.94806940504680304</v>
      </c>
      <c r="V5297" s="2">
        <v>0.95204819207962099</v>
      </c>
      <c r="W5297" s="2">
        <v>0.93595331244360103</v>
      </c>
      <c r="X5297" s="2">
        <v>0.95189483267433594</v>
      </c>
      <c r="Y5297" s="2">
        <v>0.94741140776977595</v>
      </c>
      <c r="Z5297" s="2">
        <v>0.88429184052130005</v>
      </c>
    </row>
    <row r="5298" spans="9:26">
      <c r="I5298" s="2">
        <v>0.952380952380952</v>
      </c>
      <c r="J5298" s="2">
        <v>0.111261142204444</v>
      </c>
      <c r="K5298" s="2">
        <v>0.183540860545994</v>
      </c>
      <c r="L5298" s="2">
        <v>0.87355333723159301</v>
      </c>
      <c r="M5298" s="2">
        <v>0.82816721961898199</v>
      </c>
      <c r="N5298" s="2">
        <v>0.83719926689227797</v>
      </c>
      <c r="O5298" s="2">
        <v>0.83741777322364697</v>
      </c>
      <c r="P5298" s="2">
        <v>0.82275834392438496</v>
      </c>
      <c r="Q5298" s="2">
        <v>0.75172194269557302</v>
      </c>
      <c r="R5298" s="2">
        <v>0.80493800707857499</v>
      </c>
      <c r="S5298" s="2">
        <v>0.80230558514928696</v>
      </c>
      <c r="T5298" s="2">
        <v>0.89770139344058497</v>
      </c>
      <c r="U5298" s="2">
        <v>0.80319377945368398</v>
      </c>
      <c r="V5298" s="2">
        <v>0.81208471411273597</v>
      </c>
      <c r="W5298" s="2">
        <v>0.84004835480909401</v>
      </c>
      <c r="X5298" s="2">
        <v>0.82025591218522698</v>
      </c>
      <c r="Y5298" s="2">
        <v>0.75002272672901205</v>
      </c>
      <c r="Z5298" s="2">
        <v>0.79789575946036595</v>
      </c>
    </row>
    <row r="5299" spans="9:26">
      <c r="I5299" s="2">
        <v>0.99489795918367396</v>
      </c>
      <c r="J5299" s="2">
        <v>0.10539333646497499</v>
      </c>
      <c r="K5299" s="2">
        <v>0.36110260112336601</v>
      </c>
      <c r="L5299" s="2">
        <v>0.12771077158362401</v>
      </c>
      <c r="M5299" s="2">
        <v>0.80002354605181103</v>
      </c>
      <c r="N5299" s="2">
        <v>0.92279140100219204</v>
      </c>
      <c r="O5299" s="2">
        <v>0.85643805706023401</v>
      </c>
      <c r="P5299" s="2">
        <v>0.88696297444483996</v>
      </c>
      <c r="Q5299" s="2">
        <v>0.86844230201718098</v>
      </c>
      <c r="R5299" s="2">
        <v>0.84166624064641504</v>
      </c>
      <c r="S5299" s="2">
        <v>0.84693315972055105</v>
      </c>
      <c r="T5299" s="2">
        <v>0.85700232453340897</v>
      </c>
      <c r="U5299" s="2">
        <v>0.90620945175913503</v>
      </c>
      <c r="V5299" s="2">
        <v>0.85861765412670799</v>
      </c>
      <c r="W5299" s="2">
        <v>0.88840964633665198</v>
      </c>
      <c r="X5299" s="2">
        <v>0.88392410695384604</v>
      </c>
      <c r="Y5299" s="2">
        <v>0.83783312220310402</v>
      </c>
      <c r="Z5299" s="2">
        <v>0.81277186945061997</v>
      </c>
    </row>
    <row r="5300" spans="9:26">
      <c r="I5300" s="2">
        <v>0.88427178357974201</v>
      </c>
      <c r="J5300" s="2">
        <v>0.13395294418154299</v>
      </c>
      <c r="K5300" s="2">
        <v>0.30346523778446199</v>
      </c>
      <c r="L5300" s="2">
        <v>0.92342069832586504</v>
      </c>
      <c r="M5300" s="2">
        <v>0.95328524516012503</v>
      </c>
      <c r="N5300" s="2">
        <v>0.96241615238668898</v>
      </c>
      <c r="O5300" s="2">
        <v>0.95736987474425805</v>
      </c>
      <c r="P5300" s="2">
        <v>0.92384377323832201</v>
      </c>
      <c r="Q5300" s="2">
        <v>0.94703526493000201</v>
      </c>
      <c r="R5300" s="2">
        <v>0.92131208808479703</v>
      </c>
      <c r="S5300" s="2">
        <v>0.96470082152411596</v>
      </c>
      <c r="T5300" s="2">
        <v>0.95197569916902702</v>
      </c>
      <c r="U5300" s="2">
        <v>0.95957123612818496</v>
      </c>
      <c r="V5300" s="2">
        <v>0.97495841816888895</v>
      </c>
      <c r="W5300" s="2">
        <v>0.96053151143336801</v>
      </c>
      <c r="X5300" s="2">
        <v>0.96138696069176699</v>
      </c>
      <c r="Y5300" s="2">
        <v>0.95470731610931403</v>
      </c>
      <c r="Z5300" s="2">
        <v>0.92577181381435902</v>
      </c>
    </row>
    <row r="5301" spans="9:26">
      <c r="I5301" s="2">
        <v>0.97407407407407398</v>
      </c>
      <c r="J5301" s="2">
        <v>0.10475127380469799</v>
      </c>
      <c r="K5301" s="2">
        <v>0.32920462666190098</v>
      </c>
      <c r="L5301" s="2">
        <v>0.87941939694475901</v>
      </c>
      <c r="M5301" s="2">
        <v>0.89474874727911202</v>
      </c>
      <c r="N5301" s="2">
        <v>0.93750397118733098</v>
      </c>
      <c r="O5301" s="2">
        <v>0.74874282596370101</v>
      </c>
      <c r="P5301" s="2">
        <v>0.88578245482182805</v>
      </c>
      <c r="Q5301" s="2">
        <v>0.92296730176824204</v>
      </c>
      <c r="R5301" s="2">
        <v>0.90289814521185696</v>
      </c>
      <c r="S5301" s="2">
        <v>0.91214266159895696</v>
      </c>
      <c r="T5301" s="2">
        <v>0.89263651782034104</v>
      </c>
      <c r="U5301" s="2">
        <v>0.89442487038379404</v>
      </c>
      <c r="V5301" s="2">
        <v>0.86743538660709696</v>
      </c>
      <c r="W5301" s="2">
        <v>0.89021313800803403</v>
      </c>
      <c r="X5301" s="2">
        <v>0.88224777566801904</v>
      </c>
      <c r="Y5301" s="2">
        <v>0.88985276912538402</v>
      </c>
      <c r="Z5301" s="2">
        <v>0.62989740375836101</v>
      </c>
    </row>
    <row r="5302" spans="9:26">
      <c r="I5302" s="2">
        <v>0.93234343434343403</v>
      </c>
      <c r="J5302" s="2">
        <v>0.108378657103084</v>
      </c>
      <c r="K5302" s="2">
        <v>0.26423979924734398</v>
      </c>
      <c r="L5302" s="2">
        <v>0.43524090093006002</v>
      </c>
      <c r="M5302" s="2">
        <v>0.91721528385375695</v>
      </c>
      <c r="N5302" s="2">
        <v>0.92767279410421499</v>
      </c>
      <c r="O5302" s="2">
        <v>0.88162172173785402</v>
      </c>
      <c r="P5302" s="2">
        <v>0.87865180014876898</v>
      </c>
      <c r="Q5302" s="2">
        <v>0.90836257061178705</v>
      </c>
      <c r="R5302" s="2">
        <v>0.84766974811475104</v>
      </c>
      <c r="S5302" s="2">
        <v>0.90346415008525205</v>
      </c>
      <c r="T5302" s="2">
        <v>0.95164150729250596</v>
      </c>
      <c r="U5302" s="2">
        <v>0.90839455254387702</v>
      </c>
      <c r="V5302" s="2">
        <v>0.88995558525072505</v>
      </c>
      <c r="W5302" s="2">
        <v>0.89988573876533096</v>
      </c>
      <c r="X5302" s="2">
        <v>0.87403542138596102</v>
      </c>
      <c r="Y5302" s="2">
        <v>0.89783848342931705</v>
      </c>
      <c r="Z5302" s="2">
        <v>0.896405513409399</v>
      </c>
    </row>
    <row r="5303" spans="9:26">
      <c r="I5303" s="2">
        <v>0.93062721812721805</v>
      </c>
      <c r="J5303" s="2">
        <v>3.8586133696675302E-2</v>
      </c>
      <c r="K5303" s="2">
        <v>0.276107972154432</v>
      </c>
      <c r="L5303" s="2">
        <v>0.27972499514149102</v>
      </c>
      <c r="M5303" s="2">
        <v>0.33439607105646202</v>
      </c>
      <c r="N5303" s="2">
        <v>0.25018905964805199</v>
      </c>
      <c r="O5303" s="2">
        <v>0.304714699407239</v>
      </c>
      <c r="P5303" s="2">
        <v>0.61984731877229005</v>
      </c>
      <c r="Q5303" s="2">
        <v>0.235564680896303</v>
      </c>
      <c r="R5303" s="2">
        <v>0.231712849326702</v>
      </c>
      <c r="S5303" s="2">
        <v>0.63077563622496002</v>
      </c>
      <c r="T5303" s="2">
        <v>3.86439637945604E-2</v>
      </c>
      <c r="U5303" s="2">
        <v>0.43246278206170302</v>
      </c>
      <c r="V5303" s="2">
        <v>0.14283822469532101</v>
      </c>
      <c r="W5303" s="2">
        <v>0.31394025157757999</v>
      </c>
      <c r="X5303" s="2">
        <v>0.36398895849795398</v>
      </c>
      <c r="Y5303" s="2">
        <v>0.21512877803424499</v>
      </c>
      <c r="Z5303" s="2">
        <v>0.42622647048428602</v>
      </c>
    </row>
    <row r="5304" spans="9:26">
      <c r="I5304" s="2">
        <v>0.93813171922927996</v>
      </c>
      <c r="J5304" s="2">
        <v>3.3003100971607101E-2</v>
      </c>
      <c r="K5304" s="2">
        <v>0.183542266088943</v>
      </c>
      <c r="L5304" s="2">
        <v>0.52745081541845096</v>
      </c>
      <c r="M5304" s="2">
        <v>0.538696679590705</v>
      </c>
      <c r="N5304" s="2">
        <v>0.13292502704980899</v>
      </c>
      <c r="O5304" s="2">
        <v>0.21806224787619599</v>
      </c>
      <c r="P5304" s="2">
        <v>0.59581003500025798</v>
      </c>
      <c r="Q5304" s="2">
        <v>0.22275661397586</v>
      </c>
      <c r="R5304" s="2">
        <v>0.19193566471856</v>
      </c>
      <c r="S5304" s="2">
        <v>0.102673116953716</v>
      </c>
      <c r="T5304" s="2">
        <v>0.33325515403093797</v>
      </c>
      <c r="U5304" s="2">
        <v>0.19731190265384899</v>
      </c>
      <c r="V5304" s="2">
        <v>0.21066043996309</v>
      </c>
      <c r="W5304" s="2">
        <v>0.248000304638193</v>
      </c>
      <c r="X5304" s="2">
        <v>0.19906324518585899</v>
      </c>
      <c r="Y5304" s="2">
        <v>0.353684928566667</v>
      </c>
      <c r="Z5304" s="2">
        <v>0.123484076374416</v>
      </c>
    </row>
    <row r="5305" spans="9:26">
      <c r="I5305" s="2">
        <v>0.96666666666666701</v>
      </c>
      <c r="J5305" s="2">
        <v>1.64951843928429E-2</v>
      </c>
      <c r="K5305" s="2">
        <v>0.14892236770247999</v>
      </c>
      <c r="L5305" s="2">
        <v>0.466013168907641</v>
      </c>
      <c r="M5305" s="2">
        <v>0.18249333731400399</v>
      </c>
      <c r="N5305" s="2">
        <v>9.2867733983542103E-2</v>
      </c>
      <c r="O5305" s="2">
        <v>0.15353756073844901</v>
      </c>
      <c r="P5305" s="2">
        <v>0.72309379982653099</v>
      </c>
      <c r="Q5305" s="2">
        <v>0.24543275153031199</v>
      </c>
      <c r="R5305" s="2">
        <v>0.35479124355889402</v>
      </c>
      <c r="S5305" s="2">
        <v>0.63625888213848703</v>
      </c>
      <c r="T5305" s="2">
        <v>8.0459981710214096E-2</v>
      </c>
      <c r="U5305" s="2">
        <v>0.26108208227087398</v>
      </c>
      <c r="V5305" s="2">
        <v>0.47193110974842301</v>
      </c>
      <c r="W5305" s="2">
        <v>0.33170090165145899</v>
      </c>
      <c r="X5305" s="2">
        <v>0.26740084982144802</v>
      </c>
      <c r="Y5305" s="2">
        <v>0.18480232868580601</v>
      </c>
      <c r="Z5305" s="2">
        <v>0.120751026617008</v>
      </c>
    </row>
    <row r="5306" spans="9:26">
      <c r="I5306" s="2">
        <v>0.94977633477633505</v>
      </c>
      <c r="J5306" s="2">
        <v>9.2124939891415999E-2</v>
      </c>
      <c r="K5306" s="2">
        <v>0.28231573658203601</v>
      </c>
      <c r="L5306" s="2">
        <v>0.82012934361177903</v>
      </c>
      <c r="M5306" s="2">
        <v>0.83068533161342095</v>
      </c>
      <c r="N5306" s="2">
        <v>0.80393741803235497</v>
      </c>
      <c r="O5306" s="2">
        <v>0.79799820773713903</v>
      </c>
      <c r="P5306" s="2">
        <v>0.60384854521542597</v>
      </c>
      <c r="Q5306" s="2">
        <v>0.753955566353124</v>
      </c>
      <c r="R5306" s="2">
        <v>0.74540656165587704</v>
      </c>
      <c r="S5306" s="2">
        <v>0.806134572339408</v>
      </c>
      <c r="T5306" s="2">
        <v>0.874422907129772</v>
      </c>
      <c r="U5306" s="2">
        <v>0.77994839488261403</v>
      </c>
      <c r="V5306" s="2">
        <v>0.72596516121941201</v>
      </c>
      <c r="W5306" s="2">
        <v>0.801489145560347</v>
      </c>
      <c r="X5306" s="2">
        <v>0.73265497288319603</v>
      </c>
      <c r="Y5306" s="2">
        <v>0.76914643640312597</v>
      </c>
      <c r="Z5306" s="2">
        <v>0.73330890232312096</v>
      </c>
    </row>
    <row r="5307" spans="9:26">
      <c r="I5307" s="2">
        <v>0.92114968364968397</v>
      </c>
      <c r="J5307" s="2">
        <v>0.112998664473777</v>
      </c>
      <c r="K5307" s="2">
        <v>0.26444154869192399</v>
      </c>
      <c r="L5307" s="2">
        <v>0.83636550153614797</v>
      </c>
      <c r="M5307" s="2">
        <v>0.87589843898896003</v>
      </c>
      <c r="N5307" s="2">
        <v>0.85241285804950095</v>
      </c>
      <c r="O5307" s="2">
        <v>0.85618604215000704</v>
      </c>
      <c r="P5307" s="2">
        <v>0.77999695687850401</v>
      </c>
      <c r="Q5307" s="2">
        <v>0.83304340999712301</v>
      </c>
      <c r="R5307" s="2">
        <v>0.79819159431518305</v>
      </c>
      <c r="S5307" s="2">
        <v>0.80207548220436198</v>
      </c>
      <c r="T5307" s="2">
        <v>0.867172392605283</v>
      </c>
      <c r="U5307" s="2">
        <v>0.81152216237234898</v>
      </c>
      <c r="V5307" s="2">
        <v>0.84890705438576497</v>
      </c>
      <c r="W5307" s="2">
        <v>0.87180778247442403</v>
      </c>
      <c r="X5307" s="2">
        <v>0.84847017971069205</v>
      </c>
      <c r="Y5307" s="2">
        <v>0.84342552365177903</v>
      </c>
      <c r="Z5307" s="2">
        <v>0.716001615698584</v>
      </c>
    </row>
    <row r="5308" spans="9:26">
      <c r="I5308" s="2">
        <v>0.93841991341991304</v>
      </c>
      <c r="J5308" s="2">
        <v>9.3238941120448199E-2</v>
      </c>
      <c r="K5308" s="2">
        <v>0.30982904347592199</v>
      </c>
      <c r="L5308" s="2">
        <v>0.89707047058214495</v>
      </c>
      <c r="M5308" s="2">
        <v>0.889713828712281</v>
      </c>
      <c r="N5308" s="2">
        <v>0.83398017036928496</v>
      </c>
      <c r="O5308" s="2">
        <v>0.88898074757005396</v>
      </c>
      <c r="P5308" s="2">
        <v>0.84145819981697301</v>
      </c>
      <c r="Q5308" s="2">
        <v>0.90172939029474797</v>
      </c>
      <c r="R5308" s="2">
        <v>0.74389184371891903</v>
      </c>
      <c r="S5308" s="2">
        <v>0.51511267080385104</v>
      </c>
      <c r="T5308" s="2">
        <v>0.96096682982062698</v>
      </c>
      <c r="U5308" s="2">
        <v>0.85123194112648803</v>
      </c>
      <c r="V5308" s="2">
        <v>0.87634724688124299</v>
      </c>
      <c r="W5308" s="2">
        <v>0.91482559595933699</v>
      </c>
      <c r="X5308" s="2">
        <v>0.89930846628153405</v>
      </c>
      <c r="Y5308" s="2">
        <v>0.92140288107153601</v>
      </c>
      <c r="Z5308" s="2">
        <v>0.62761216875461701</v>
      </c>
    </row>
    <row r="5309" spans="9:26">
      <c r="I5309" s="2">
        <v>0.949314574314574</v>
      </c>
      <c r="J5309" s="2">
        <v>7.9542792564102502E-2</v>
      </c>
      <c r="K5309" s="2">
        <v>0.35266068770923797</v>
      </c>
      <c r="L5309" s="2">
        <v>0.57355462237530497</v>
      </c>
      <c r="M5309" s="2">
        <v>0.86186940756755004</v>
      </c>
      <c r="N5309" s="2">
        <v>0.90909712152463795</v>
      </c>
      <c r="O5309" s="2">
        <v>0.80685933778816799</v>
      </c>
      <c r="P5309" s="2">
        <v>0.87611452885988494</v>
      </c>
      <c r="Q5309" s="2">
        <v>0.86014625407272505</v>
      </c>
      <c r="R5309" s="2">
        <v>0.77256320572634996</v>
      </c>
      <c r="S5309" s="2">
        <v>0.88616570983218701</v>
      </c>
      <c r="T5309" s="2">
        <v>0.84412233728580199</v>
      </c>
      <c r="U5309" s="2">
        <v>0.86902179285900305</v>
      </c>
      <c r="V5309" s="2">
        <v>0.86211427062782697</v>
      </c>
      <c r="W5309" s="2">
        <v>0.87492321097708303</v>
      </c>
      <c r="X5309" s="2">
        <v>0.85964925549467497</v>
      </c>
      <c r="Y5309" s="2">
        <v>0.82662232574622496</v>
      </c>
      <c r="Z5309" s="2">
        <v>0.78922573089018</v>
      </c>
    </row>
    <row r="5310" spans="9:26">
      <c r="I5310" s="2">
        <v>0.93518431495405197</v>
      </c>
      <c r="J5310" s="2">
        <v>2.2975606322150101E-2</v>
      </c>
      <c r="K5310" s="2">
        <v>8.6873870252890201E-2</v>
      </c>
      <c r="L5310" s="2">
        <v>0.52959809022784898</v>
      </c>
      <c r="M5310" s="2">
        <v>0.63149700876969905</v>
      </c>
      <c r="N5310" s="2">
        <v>0.65199185956866801</v>
      </c>
      <c r="O5310" s="2">
        <v>0.825073454299038</v>
      </c>
      <c r="P5310" s="2">
        <v>0.69640423986787103</v>
      </c>
      <c r="Q5310" s="2">
        <v>0.67225746475746495</v>
      </c>
      <c r="R5310" s="2">
        <v>0.58913603757353805</v>
      </c>
      <c r="S5310" s="2">
        <v>0.67392103328767405</v>
      </c>
      <c r="T5310" s="2">
        <v>0.69916567267529495</v>
      </c>
      <c r="U5310" s="2">
        <v>0.78689540738556296</v>
      </c>
      <c r="V5310" s="2">
        <v>0.645787259692018</v>
      </c>
      <c r="W5310" s="2">
        <v>0.62689797276876003</v>
      </c>
      <c r="X5310" s="2">
        <v>0.612869660221395</v>
      </c>
      <c r="Y5310" s="2">
        <v>0.66979656305847901</v>
      </c>
      <c r="Z5310" s="2">
        <v>0.860738620327681</v>
      </c>
    </row>
    <row r="5311" spans="9:26">
      <c r="I5311" s="2">
        <v>0.95803546943252804</v>
      </c>
      <c r="J5311" s="2">
        <v>0.138287462009441</v>
      </c>
      <c r="K5311" s="2">
        <v>0.236443482835553</v>
      </c>
      <c r="L5311" s="2">
        <v>0.86902914085254102</v>
      </c>
      <c r="M5311" s="2">
        <v>0.93401594847917302</v>
      </c>
      <c r="N5311" s="2">
        <v>0.88981200313686404</v>
      </c>
      <c r="O5311" s="2">
        <v>0.88277923103753597</v>
      </c>
      <c r="P5311" s="2">
        <v>0.79931394869398997</v>
      </c>
      <c r="Q5311" s="2">
        <v>0.88227513227513199</v>
      </c>
      <c r="R5311" s="2">
        <v>0.89361005820336004</v>
      </c>
      <c r="S5311" s="2">
        <v>0.83280572770265704</v>
      </c>
      <c r="T5311" s="2">
        <v>0.92027102555121298</v>
      </c>
      <c r="U5311" s="2">
        <v>0.75066644068559396</v>
      </c>
      <c r="V5311" s="2">
        <v>0.89222291050695901</v>
      </c>
      <c r="W5311" s="2">
        <v>0.88084985081854905</v>
      </c>
      <c r="X5311" s="2">
        <v>0.86420630960075595</v>
      </c>
      <c r="Y5311" s="2">
        <v>0.860303749234407</v>
      </c>
      <c r="Z5311" s="2">
        <v>0.86859605759776903</v>
      </c>
    </row>
    <row r="5312" spans="9:26">
      <c r="I5312" s="2">
        <v>0.91898148148148195</v>
      </c>
      <c r="J5312" s="2">
        <v>0.12372852020038801</v>
      </c>
      <c r="K5312" s="2">
        <v>0.33366525289197602</v>
      </c>
      <c r="L5312" s="2">
        <v>4.86612349847644E-2</v>
      </c>
      <c r="M5312" s="2">
        <v>0.65934641413109496</v>
      </c>
      <c r="N5312" s="2">
        <v>0.87775562509282901</v>
      </c>
      <c r="O5312" s="2">
        <v>0.76732863096340698</v>
      </c>
      <c r="P5312" s="2">
        <v>0.85609140068951595</v>
      </c>
      <c r="Q5312" s="2">
        <v>0.77597495097495095</v>
      </c>
      <c r="R5312" s="2">
        <v>0.693894170568359</v>
      </c>
      <c r="S5312" s="2">
        <v>0.66518238190455004</v>
      </c>
      <c r="T5312" s="2">
        <v>0.57735626591009503</v>
      </c>
      <c r="U5312" s="2">
        <v>0.88515255424081096</v>
      </c>
      <c r="V5312" s="2">
        <v>0.77286600150550999</v>
      </c>
      <c r="W5312" s="2">
        <v>0.67482876539497005</v>
      </c>
      <c r="X5312" s="2">
        <v>0.76825143529922801</v>
      </c>
      <c r="Y5312" s="2">
        <v>0.67154255399406604</v>
      </c>
      <c r="Z5312" s="2">
        <v>0.76053967560039104</v>
      </c>
    </row>
    <row r="5313" spans="9:26">
      <c r="I5313" s="2">
        <v>0.901562205910032</v>
      </c>
      <c r="J5313" s="2">
        <v>3.7226698498168502E-2</v>
      </c>
      <c r="K5313" s="2">
        <v>0.29467663160172802</v>
      </c>
      <c r="L5313" s="2">
        <v>0.61713020953472297</v>
      </c>
      <c r="M5313" s="2">
        <v>0.92947200424847498</v>
      </c>
      <c r="N5313" s="2">
        <v>0.96044551438072301</v>
      </c>
      <c r="O5313" s="2">
        <v>0.92161653672357302</v>
      </c>
      <c r="P5313" s="2">
        <v>0.93246678608520694</v>
      </c>
      <c r="Q5313" s="2">
        <v>0.927220888355342</v>
      </c>
      <c r="R5313" s="2">
        <v>0.94341854636591505</v>
      </c>
      <c r="S5313" s="2">
        <v>0.94101262002074704</v>
      </c>
      <c r="T5313" s="2">
        <v>0.95734685328492597</v>
      </c>
      <c r="U5313" s="2">
        <v>0.94743636366641104</v>
      </c>
      <c r="V5313" s="2">
        <v>0.95265950265546395</v>
      </c>
      <c r="W5313" s="2">
        <v>0.94634439187356301</v>
      </c>
      <c r="X5313" s="2">
        <v>0.93287310381252397</v>
      </c>
      <c r="Y5313" s="2">
        <v>0.92097785982571201</v>
      </c>
      <c r="Z5313" s="2">
        <v>0.89810918135221496</v>
      </c>
    </row>
    <row r="5314" spans="9:26">
      <c r="I5314" s="2">
        <v>0.97058982683982697</v>
      </c>
      <c r="J5314" s="2">
        <v>0.109045956509388</v>
      </c>
      <c r="K5314" s="2">
        <v>0.15836057619763499</v>
      </c>
      <c r="L5314" s="2">
        <v>0.455662895449441</v>
      </c>
      <c r="M5314" s="2">
        <v>0.70786179353256296</v>
      </c>
      <c r="N5314" s="2">
        <v>0.74122099416290699</v>
      </c>
      <c r="O5314" s="2">
        <v>0.62372958812279999</v>
      </c>
      <c r="P5314" s="2">
        <v>0.69867529887197599</v>
      </c>
      <c r="Q5314" s="2">
        <v>0.66723579512578801</v>
      </c>
      <c r="R5314" s="2">
        <v>0.65288797816035204</v>
      </c>
      <c r="S5314" s="2">
        <v>0.63550353494224499</v>
      </c>
      <c r="T5314" s="2">
        <v>0.72547469303107803</v>
      </c>
      <c r="U5314" s="2">
        <v>0.72787428755724604</v>
      </c>
      <c r="V5314" s="2">
        <v>0.66346423100440399</v>
      </c>
      <c r="W5314" s="2">
        <v>0.67013526954465097</v>
      </c>
      <c r="X5314" s="2">
        <v>0.65015777254734297</v>
      </c>
      <c r="Y5314" s="2">
        <v>0.66978907128085996</v>
      </c>
      <c r="Z5314" s="2">
        <v>0.47707481999156898</v>
      </c>
    </row>
    <row r="5315" spans="9:26">
      <c r="I5315" s="2">
        <v>0.90055741360089203</v>
      </c>
      <c r="J5315" s="2">
        <v>5.2901069749216302E-2</v>
      </c>
      <c r="K5315" s="2">
        <v>0.348362838237324</v>
      </c>
      <c r="L5315" s="2">
        <v>0.41160585151472701</v>
      </c>
      <c r="M5315" s="2">
        <v>0.22281219691236701</v>
      </c>
      <c r="N5315" s="2">
        <v>0.22433421793153699</v>
      </c>
      <c r="O5315" s="2">
        <v>0.40485433551521299</v>
      </c>
      <c r="P5315" s="2">
        <v>0.32464552406180402</v>
      </c>
      <c r="Q5315" s="2">
        <v>0.16166666666666701</v>
      </c>
      <c r="R5315" s="2">
        <v>0.35254905015025001</v>
      </c>
      <c r="S5315" s="2">
        <v>0.19137039821117599</v>
      </c>
      <c r="T5315" s="2">
        <v>0.15113005256321799</v>
      </c>
      <c r="U5315" s="2">
        <v>0.31904201615067501</v>
      </c>
      <c r="V5315" s="2">
        <v>0.25916326933656803</v>
      </c>
      <c r="W5315" s="2">
        <v>0.34274328640644502</v>
      </c>
      <c r="X5315" s="2">
        <v>0.30472823424412898</v>
      </c>
      <c r="Y5315" s="2">
        <v>0.20286320771431299</v>
      </c>
      <c r="Z5315" s="2">
        <v>0.47225343190353303</v>
      </c>
    </row>
    <row r="5316" spans="9:26">
      <c r="I5316" s="2">
        <v>0.90943758622330095</v>
      </c>
      <c r="J5316" s="2">
        <v>4.4061484245036302E-2</v>
      </c>
      <c r="K5316" s="2">
        <v>0.21829370206413201</v>
      </c>
      <c r="L5316" s="2">
        <v>0.86228015524949297</v>
      </c>
      <c r="M5316" s="2">
        <v>0.94276935260874895</v>
      </c>
      <c r="N5316" s="2">
        <v>0.91177332977526704</v>
      </c>
      <c r="O5316" s="2">
        <v>0.95318273567115697</v>
      </c>
      <c r="P5316" s="2">
        <v>0.90493757443205303</v>
      </c>
      <c r="Q5316" s="2">
        <v>0.950750796951777</v>
      </c>
      <c r="R5316" s="2">
        <v>0.95067966316353802</v>
      </c>
      <c r="S5316" s="2">
        <v>0.93198820513278902</v>
      </c>
      <c r="T5316" s="2">
        <v>0.95990737121391501</v>
      </c>
      <c r="U5316" s="2">
        <v>0.89993081877374104</v>
      </c>
      <c r="V5316" s="2">
        <v>0.94782361530533499</v>
      </c>
      <c r="W5316" s="2">
        <v>0.941224290960052</v>
      </c>
      <c r="X5316" s="2">
        <v>0.92179530105513496</v>
      </c>
      <c r="Y5316" s="2">
        <v>0.94078334671049701</v>
      </c>
      <c r="Z5316" s="2">
        <v>0.90415458009799998</v>
      </c>
    </row>
    <row r="5317" spans="9:26">
      <c r="I5317" s="2">
        <v>0.90972253552898696</v>
      </c>
      <c r="J5317" s="2">
        <v>8.2795138323851103E-2</v>
      </c>
      <c r="K5317" s="2">
        <v>0.29413840774743599</v>
      </c>
      <c r="L5317" s="2">
        <v>0.62742444593688595</v>
      </c>
      <c r="M5317" s="2">
        <v>0.73702649866480696</v>
      </c>
      <c r="N5317" s="2">
        <v>0.72533862944154304</v>
      </c>
      <c r="O5317" s="2">
        <v>0.73799421261755205</v>
      </c>
      <c r="P5317" s="2">
        <v>0.86099932125212997</v>
      </c>
      <c r="Q5317" s="2">
        <v>0.68822892256676604</v>
      </c>
      <c r="R5317" s="2">
        <v>0.748894298461251</v>
      </c>
      <c r="S5317" s="2">
        <v>0.88391551706288396</v>
      </c>
      <c r="T5317" s="2">
        <v>0.50592357054050496</v>
      </c>
      <c r="U5317" s="2">
        <v>0.77123157753175497</v>
      </c>
      <c r="V5317" s="2">
        <v>0.73914088101648201</v>
      </c>
      <c r="W5317" s="2">
        <v>0.77111707049302802</v>
      </c>
      <c r="X5317" s="2">
        <v>0.82055540068307198</v>
      </c>
      <c r="Y5317" s="2">
        <v>0.70782012717628695</v>
      </c>
      <c r="Z5317" s="2">
        <v>0.84716676699195703</v>
      </c>
    </row>
    <row r="5318" spans="9:26">
      <c r="I5318" s="2">
        <v>0.95526707393483701</v>
      </c>
      <c r="J5318" s="2">
        <v>8.9525163037088101E-2</v>
      </c>
      <c r="K5318" s="2">
        <v>0.34451775965918402</v>
      </c>
      <c r="L5318" s="2">
        <v>0.31771628036247901</v>
      </c>
      <c r="M5318" s="2">
        <v>0.79562892354559001</v>
      </c>
      <c r="N5318" s="2">
        <v>0.81262744101114603</v>
      </c>
      <c r="O5318" s="2">
        <v>0.71778608156777002</v>
      </c>
      <c r="P5318" s="2">
        <v>0.81022644471309702</v>
      </c>
      <c r="Q5318" s="2">
        <v>0.79206990540323896</v>
      </c>
      <c r="R5318" s="2">
        <v>0.72168703731730099</v>
      </c>
      <c r="S5318" s="2">
        <v>0.839239847501557</v>
      </c>
      <c r="T5318" s="2">
        <v>0.81616484558377</v>
      </c>
      <c r="U5318" s="2">
        <v>0.79221438656582999</v>
      </c>
      <c r="V5318" s="2">
        <v>0.79709250425154898</v>
      </c>
      <c r="W5318" s="2">
        <v>0.80272734653881495</v>
      </c>
      <c r="X5318" s="2">
        <v>0.79017083031538204</v>
      </c>
      <c r="Y5318" s="2">
        <v>0.75459215918883904</v>
      </c>
      <c r="Z5318" s="2">
        <v>0.63029163577843095</v>
      </c>
    </row>
    <row r="5319" spans="9:26">
      <c r="I5319" s="2">
        <v>0.87899831649831695</v>
      </c>
      <c r="J5319" s="2">
        <v>2.9705679937022101E-2</v>
      </c>
      <c r="K5319" s="2">
        <v>0.20419651699063501</v>
      </c>
      <c r="L5319" s="2">
        <v>0.594664932964166</v>
      </c>
      <c r="M5319" s="2">
        <v>0.92128387831002201</v>
      </c>
      <c r="N5319" s="2">
        <v>0.93318207407473197</v>
      </c>
      <c r="O5319" s="2">
        <v>0.92225029508845302</v>
      </c>
      <c r="P5319" s="2">
        <v>0.83808455523849901</v>
      </c>
      <c r="Q5319" s="2">
        <v>0.89682539682539697</v>
      </c>
      <c r="R5319" s="2">
        <v>0.81440972976299097</v>
      </c>
      <c r="S5319" s="2">
        <v>0.71104174128792896</v>
      </c>
      <c r="T5319" s="2">
        <v>0.95458021510653102</v>
      </c>
      <c r="U5319" s="2">
        <v>0.92683166872240197</v>
      </c>
      <c r="V5319" s="2">
        <v>0.86198634225124904</v>
      </c>
      <c r="W5319" s="2">
        <v>0.93241086676615204</v>
      </c>
      <c r="X5319" s="2">
        <v>0.90017220556341204</v>
      </c>
      <c r="Y5319" s="2">
        <v>0.89694237116650899</v>
      </c>
      <c r="Z5319" s="2">
        <v>0.83509763763632405</v>
      </c>
    </row>
    <row r="5320" spans="9:26">
      <c r="I5320" s="2">
        <v>0.92268957096543303</v>
      </c>
      <c r="J5320" s="2">
        <v>7.4877652078223195E-2</v>
      </c>
      <c r="K5320" s="2">
        <v>0.188999336285158</v>
      </c>
      <c r="L5320" s="2">
        <v>0.68588343660710505</v>
      </c>
      <c r="M5320" s="2">
        <v>0.88740188034224199</v>
      </c>
      <c r="N5320" s="2">
        <v>0.86132018356141105</v>
      </c>
      <c r="O5320" s="2">
        <v>0.87701123418429805</v>
      </c>
      <c r="P5320" s="2">
        <v>0.85122924869664596</v>
      </c>
      <c r="Q5320" s="2">
        <v>0.844503694503695</v>
      </c>
      <c r="R5320" s="2">
        <v>0.83807867127553604</v>
      </c>
      <c r="S5320" s="2">
        <v>0.853234385164509</v>
      </c>
      <c r="T5320" s="2">
        <v>0.88974357457975295</v>
      </c>
      <c r="U5320" s="2">
        <v>0.86575026865323101</v>
      </c>
      <c r="V5320" s="2">
        <v>0.87458089449179899</v>
      </c>
      <c r="W5320" s="2">
        <v>0.88125299484111497</v>
      </c>
      <c r="X5320" s="2">
        <v>0.854278805480155</v>
      </c>
      <c r="Y5320" s="2">
        <v>0.89389136483036902</v>
      </c>
      <c r="Z5320" s="2">
        <v>0.80947701165466102</v>
      </c>
    </row>
    <row r="5321" spans="9:26">
      <c r="I5321" s="2">
        <v>0.958385579937304</v>
      </c>
      <c r="J5321" s="2">
        <v>7.66584683915566E-2</v>
      </c>
      <c r="K5321" s="2">
        <v>0.148834760916982</v>
      </c>
      <c r="L5321" s="2">
        <v>0.72038016348703204</v>
      </c>
      <c r="M5321" s="2">
        <v>0.80345324117744898</v>
      </c>
      <c r="N5321" s="2">
        <v>0.78564962409069306</v>
      </c>
      <c r="O5321" s="2">
        <v>0.80280365488097405</v>
      </c>
      <c r="P5321" s="2">
        <v>0.75370097147260695</v>
      </c>
      <c r="Q5321" s="2">
        <v>0.75939635787563597</v>
      </c>
      <c r="R5321" s="2">
        <v>0.785337400580985</v>
      </c>
      <c r="S5321" s="2">
        <v>0.77949362259875499</v>
      </c>
      <c r="T5321" s="2">
        <v>0.81996983913560295</v>
      </c>
      <c r="U5321" s="2">
        <v>0.75798068523719198</v>
      </c>
      <c r="V5321" s="2">
        <v>0.843402121080149</v>
      </c>
      <c r="W5321" s="2">
        <v>0.79018042493193397</v>
      </c>
      <c r="X5321" s="2">
        <v>0.73413144098462801</v>
      </c>
      <c r="Y5321" s="2">
        <v>0.79814634887538605</v>
      </c>
      <c r="Z5321" s="2">
        <v>0.72745785300004095</v>
      </c>
    </row>
    <row r="5322" spans="9:26">
      <c r="I5322" s="2">
        <v>0.98131868131868105</v>
      </c>
      <c r="J5322" s="2">
        <v>6.7554712321305693E-2</v>
      </c>
      <c r="K5322" s="2">
        <v>0.21433646493997499</v>
      </c>
      <c r="L5322" s="2">
        <v>0.20886641759125699</v>
      </c>
      <c r="M5322" s="2">
        <v>0.23823241230648601</v>
      </c>
      <c r="N5322" s="2">
        <v>0.244930236593044</v>
      </c>
      <c r="O5322" s="2">
        <v>0.37599248520156903</v>
      </c>
      <c r="P5322" s="2">
        <v>0.228095339914136</v>
      </c>
      <c r="Q5322" s="2">
        <v>0.29875283446711998</v>
      </c>
      <c r="R5322" s="2">
        <v>0.25117177061621498</v>
      </c>
      <c r="S5322" s="2">
        <v>0.27092007137922403</v>
      </c>
      <c r="T5322" s="2">
        <v>0.246057871691857</v>
      </c>
      <c r="U5322" s="2">
        <v>0.24179686926712499</v>
      </c>
      <c r="V5322" s="2">
        <v>0.20263706346684399</v>
      </c>
      <c r="W5322" s="2">
        <v>0.23810706217393399</v>
      </c>
      <c r="X5322" s="2">
        <v>0.247497539334852</v>
      </c>
      <c r="Y5322" s="2">
        <v>0.22193273156656601</v>
      </c>
      <c r="Z5322" s="2">
        <v>0.47071571554251002</v>
      </c>
    </row>
    <row r="5323" spans="9:26">
      <c r="I5323" s="2">
        <v>0.86941094619666004</v>
      </c>
      <c r="J5323" s="2">
        <v>8.4489728370919503E-2</v>
      </c>
      <c r="K5323" s="2">
        <v>7.4907626478376205E-2</v>
      </c>
      <c r="L5323" s="2">
        <v>1.15008678921722E-2</v>
      </c>
      <c r="M5323" s="2">
        <v>0.19531731992731799</v>
      </c>
      <c r="N5323" s="2">
        <v>0.17691354940796</v>
      </c>
      <c r="O5323" s="2">
        <v>5.8503861241849198E-2</v>
      </c>
      <c r="P5323" s="2">
        <v>0.131760499304899</v>
      </c>
      <c r="Q5323" s="2">
        <v>0.10154587476016</v>
      </c>
      <c r="R5323" s="2">
        <v>0.100055887114038</v>
      </c>
      <c r="S5323" s="2">
        <v>0.133014817072168</v>
      </c>
      <c r="T5323" s="2">
        <v>0.188031652560255</v>
      </c>
      <c r="U5323" s="2">
        <v>7.2181789201493707E-2</v>
      </c>
      <c r="V5323" s="2">
        <v>8.5986474653720502E-2</v>
      </c>
      <c r="W5323" s="2">
        <v>0.124697187268401</v>
      </c>
      <c r="X5323" s="2">
        <v>0.105479861805036</v>
      </c>
      <c r="Y5323" s="2">
        <v>0.173125197541286</v>
      </c>
      <c r="Z5323" s="2">
        <v>4.8376625461628499E-2</v>
      </c>
    </row>
    <row r="5324" spans="9:26">
      <c r="I5324" s="2">
        <v>0.97304526748971198</v>
      </c>
      <c r="J5324" s="2">
        <v>5.9730413621262503E-2</v>
      </c>
      <c r="K5324" s="2">
        <v>3.7815227465201301E-2</v>
      </c>
      <c r="L5324" s="2">
        <v>0.21498241378620001</v>
      </c>
      <c r="M5324" s="2">
        <v>0.35139399050074399</v>
      </c>
      <c r="N5324" s="2">
        <v>0.26521702571368999</v>
      </c>
      <c r="O5324" s="2">
        <v>0.24762886719072999</v>
      </c>
      <c r="P5324" s="2">
        <v>9.0910112195278406E-2</v>
      </c>
      <c r="Q5324" s="2">
        <v>0.21911409578076199</v>
      </c>
      <c r="R5324" s="2">
        <v>0.206959024616403</v>
      </c>
      <c r="S5324" s="2">
        <v>0.33694647425600899</v>
      </c>
      <c r="T5324" s="2">
        <v>0.32350325131558999</v>
      </c>
      <c r="U5324" s="2">
        <v>0.17199698504622199</v>
      </c>
      <c r="V5324" s="2">
        <v>0.25766211531758398</v>
      </c>
      <c r="W5324" s="2">
        <v>0.241866674549162</v>
      </c>
      <c r="X5324" s="2">
        <v>0.20747580444703501</v>
      </c>
      <c r="Y5324" s="2">
        <v>0.24791298718294799</v>
      </c>
      <c r="Z5324" s="2">
        <v>0.22989574313789601</v>
      </c>
    </row>
    <row r="5325" spans="9:26">
      <c r="I5325" s="2">
        <v>0.96553963465728199</v>
      </c>
      <c r="J5325" s="2">
        <v>0.13641321191862599</v>
      </c>
      <c r="K5325" s="2">
        <v>0.15934012427692401</v>
      </c>
      <c r="L5325" s="2">
        <v>0.78022489608397005</v>
      </c>
      <c r="M5325" s="2">
        <v>0.80893623814104398</v>
      </c>
      <c r="N5325" s="2">
        <v>0.85918719813327904</v>
      </c>
      <c r="O5325" s="2">
        <v>0.84198330719941605</v>
      </c>
      <c r="P5325" s="2">
        <v>0.82317536694195703</v>
      </c>
      <c r="Q5325" s="2">
        <v>0.67141660707234496</v>
      </c>
      <c r="R5325" s="2">
        <v>0.71019007160311498</v>
      </c>
      <c r="S5325" s="2">
        <v>0.84918034203746895</v>
      </c>
      <c r="T5325" s="2">
        <v>0.73069867476915595</v>
      </c>
      <c r="U5325" s="2">
        <v>0.82663871741376505</v>
      </c>
      <c r="V5325" s="2">
        <v>0.76395791929385204</v>
      </c>
      <c r="W5325" s="2">
        <v>0.82061406459284703</v>
      </c>
      <c r="X5325" s="2">
        <v>0.56498070576409098</v>
      </c>
      <c r="Y5325" s="2">
        <v>0.67853200711999395</v>
      </c>
      <c r="Z5325" s="2">
        <v>0.79037616788920395</v>
      </c>
    </row>
    <row r="5326" spans="9:26">
      <c r="I5326" s="2">
        <v>0.91579129204129195</v>
      </c>
      <c r="J5326" s="2">
        <v>0.14349353501794301</v>
      </c>
      <c r="K5326" s="2">
        <v>0.20872785225093901</v>
      </c>
      <c r="L5326" s="2">
        <v>0.91799186662621701</v>
      </c>
      <c r="M5326" s="2">
        <v>0.92957435257158805</v>
      </c>
      <c r="N5326" s="2">
        <v>0.94294844101823805</v>
      </c>
      <c r="O5326" s="2">
        <v>0.85626970572875905</v>
      </c>
      <c r="P5326" s="2">
        <v>0.85773654861603599</v>
      </c>
      <c r="Q5326" s="2">
        <v>0.97200193531165202</v>
      </c>
      <c r="R5326" s="2">
        <v>0.95292833891797302</v>
      </c>
      <c r="S5326" s="2">
        <v>0.88638777846776096</v>
      </c>
      <c r="T5326" s="2">
        <v>0.941770368122537</v>
      </c>
      <c r="U5326" s="2">
        <v>0.92731795673429895</v>
      </c>
      <c r="V5326" s="2">
        <v>0.95565445911270397</v>
      </c>
      <c r="W5326" s="2">
        <v>0.93982254530273202</v>
      </c>
      <c r="X5326" s="2">
        <v>0.92216547279065497</v>
      </c>
      <c r="Y5326" s="2">
        <v>0.94635483402401499</v>
      </c>
      <c r="Z5326" s="2">
        <v>0.85401709973294904</v>
      </c>
    </row>
    <row r="5327" spans="9:26">
      <c r="I5327" s="2">
        <v>0.95632411067193701</v>
      </c>
      <c r="J5327" s="2">
        <v>8.9121070466570404E-2</v>
      </c>
      <c r="K5327" s="2">
        <v>0.38047431093344197</v>
      </c>
      <c r="L5327" s="2">
        <v>0.90485626682306597</v>
      </c>
      <c r="M5327" s="2">
        <v>0.898668663151729</v>
      </c>
      <c r="N5327" s="2">
        <v>0.96081903525553702</v>
      </c>
      <c r="O5327" s="2">
        <v>0.88253185059016104</v>
      </c>
      <c r="P5327" s="2">
        <v>0.93339094981808002</v>
      </c>
      <c r="Q5327" s="2">
        <v>0.90173340539429303</v>
      </c>
      <c r="R5327" s="2">
        <v>0.90153966096424698</v>
      </c>
      <c r="S5327" s="2">
        <v>0.92497077653514903</v>
      </c>
      <c r="T5327" s="2">
        <v>0.92781806965634395</v>
      </c>
      <c r="U5327" s="2">
        <v>0.92232582726446699</v>
      </c>
      <c r="V5327" s="2">
        <v>0.91752496189589905</v>
      </c>
      <c r="W5327" s="2">
        <v>0.93222700747209697</v>
      </c>
      <c r="X5327" s="2">
        <v>0.91985754761044503</v>
      </c>
      <c r="Y5327" s="2">
        <v>0.90265819199042796</v>
      </c>
      <c r="Z5327" s="2">
        <v>0.83445767499366597</v>
      </c>
    </row>
    <row r="5328" spans="9:26">
      <c r="I5328" s="2">
        <v>0.89124252940042403</v>
      </c>
      <c r="J5328" s="2">
        <v>6.6808566045516701E-2</v>
      </c>
      <c r="K5328" s="2">
        <v>0.13857888630866599</v>
      </c>
      <c r="L5328" s="2">
        <v>0.44642584508609701</v>
      </c>
      <c r="M5328" s="2">
        <v>0.73382589376501595</v>
      </c>
      <c r="N5328" s="2">
        <v>0.46262894739619898</v>
      </c>
      <c r="O5328" s="2">
        <v>0.65243933785113895</v>
      </c>
      <c r="P5328" s="2">
        <v>0.464093385492028</v>
      </c>
      <c r="Q5328" s="2">
        <v>0.37077521077134101</v>
      </c>
      <c r="R5328" s="2">
        <v>0.50649354730237095</v>
      </c>
      <c r="S5328" s="2">
        <v>6.6368991633756105E-2</v>
      </c>
      <c r="T5328" s="2">
        <v>0.62363186947401605</v>
      </c>
      <c r="U5328" s="2">
        <v>0.27031120507416101</v>
      </c>
      <c r="V5328" s="2">
        <v>0.40766651621021699</v>
      </c>
      <c r="W5328" s="2">
        <v>0.51572566805999998</v>
      </c>
      <c r="X5328" s="2">
        <v>0.46485793690029498</v>
      </c>
      <c r="Y5328" s="2">
        <v>0.47463323918590899</v>
      </c>
      <c r="Z5328" s="2">
        <v>0.61726542052714295</v>
      </c>
    </row>
    <row r="5329" spans="9:26">
      <c r="I5329" s="2">
        <v>0.90658249158249204</v>
      </c>
      <c r="J5329" s="2">
        <v>6.9315702806122495E-2</v>
      </c>
      <c r="K5329" s="2">
        <v>0.26442286584573799</v>
      </c>
      <c r="L5329" s="2">
        <v>0.77787787906877304</v>
      </c>
      <c r="M5329" s="2">
        <v>0.84638299529111105</v>
      </c>
      <c r="N5329" s="2">
        <v>0.86101783167711399</v>
      </c>
      <c r="O5329" s="2">
        <v>0.81039295848235005</v>
      </c>
      <c r="P5329" s="2">
        <v>0.82743829690496296</v>
      </c>
      <c r="Q5329" s="2">
        <v>0.74747816879130202</v>
      </c>
      <c r="R5329" s="2">
        <v>0.74790428229217099</v>
      </c>
      <c r="S5329" s="2">
        <v>0.43549636868021702</v>
      </c>
      <c r="T5329" s="2">
        <v>0.83494728333846402</v>
      </c>
      <c r="U5329" s="2">
        <v>0.80383153298705001</v>
      </c>
      <c r="V5329" s="2">
        <v>0.75501840326613301</v>
      </c>
      <c r="W5329" s="2">
        <v>0.86538100053849898</v>
      </c>
      <c r="X5329" s="2">
        <v>0.81885903810884497</v>
      </c>
      <c r="Y5329" s="2">
        <v>0.80050387097266396</v>
      </c>
      <c r="Z5329" s="2">
        <v>0.80808811777920198</v>
      </c>
    </row>
    <row r="5330" spans="9:26">
      <c r="I5330" s="2">
        <v>0.93003246753246804</v>
      </c>
      <c r="J5330" s="2">
        <v>7.4633157486132695E-2</v>
      </c>
      <c r="K5330" s="2">
        <v>0.255733718160712</v>
      </c>
      <c r="L5330" s="2">
        <v>0.32000906254890199</v>
      </c>
      <c r="M5330" s="2">
        <v>0.58127940466899797</v>
      </c>
      <c r="N5330" s="2">
        <v>0.57901765086398105</v>
      </c>
      <c r="O5330" s="2">
        <v>0.474974174317432</v>
      </c>
      <c r="P5330" s="2">
        <v>0.56606017436246103</v>
      </c>
      <c r="Q5330" s="2">
        <v>0.57251027300345203</v>
      </c>
      <c r="R5330" s="2">
        <v>0.50145044093897895</v>
      </c>
      <c r="S5330" s="2">
        <v>0.54749459980645898</v>
      </c>
      <c r="T5330" s="2">
        <v>0.62179058684441102</v>
      </c>
      <c r="U5330" s="2">
        <v>0.55622432227594998</v>
      </c>
      <c r="V5330" s="2">
        <v>0.58865417870035897</v>
      </c>
      <c r="W5330" s="2">
        <v>0.58153840368273901</v>
      </c>
      <c r="X5330" s="2">
        <v>0.555470475457993</v>
      </c>
      <c r="Y5330" s="2">
        <v>0.57337735193531503</v>
      </c>
      <c r="Z5330" s="2">
        <v>0.51301707534353302</v>
      </c>
    </row>
    <row r="5331" spans="9:26">
      <c r="I5331" s="2">
        <v>0.93836805555555602</v>
      </c>
      <c r="J5331" s="2">
        <v>5.3859629313279297E-2</v>
      </c>
      <c r="K5331" s="2">
        <v>0.28393452973102501</v>
      </c>
      <c r="L5331" s="2">
        <v>0.50917602830827602</v>
      </c>
      <c r="M5331" s="2">
        <v>0.905089935522157</v>
      </c>
      <c r="N5331" s="2">
        <v>0.92524566222676097</v>
      </c>
      <c r="O5331" s="2">
        <v>0.82953306718069597</v>
      </c>
      <c r="P5331" s="2">
        <v>0.89667030445901796</v>
      </c>
      <c r="Q5331" s="2">
        <v>0.91384384709594801</v>
      </c>
      <c r="R5331" s="2">
        <v>0.89296866282602705</v>
      </c>
      <c r="S5331" s="2">
        <v>0.91586923623073302</v>
      </c>
      <c r="T5331" s="2">
        <v>0.95886510449545803</v>
      </c>
      <c r="U5331" s="2">
        <v>0.90802983954411198</v>
      </c>
      <c r="V5331" s="2">
        <v>0.91592008593614205</v>
      </c>
      <c r="W5331" s="2">
        <v>0.94099259808024804</v>
      </c>
      <c r="X5331" s="2">
        <v>0.91993646346484503</v>
      </c>
      <c r="Y5331" s="2">
        <v>0.90074434745621901</v>
      </c>
      <c r="Z5331" s="2">
        <v>0.77143937953713804</v>
      </c>
    </row>
    <row r="5332" spans="9:26">
      <c r="I5332" s="2">
        <v>0.97708333333333297</v>
      </c>
      <c r="J5332" s="2">
        <v>6.9138435575177501E-2</v>
      </c>
      <c r="K5332" s="2">
        <v>0.37452026861517901</v>
      </c>
      <c r="L5332" s="2">
        <v>0.53130951835701801</v>
      </c>
      <c r="M5332" s="2">
        <v>0.90241669454472195</v>
      </c>
      <c r="N5332" s="2">
        <v>0.95079736696172601</v>
      </c>
      <c r="O5332" s="2">
        <v>0.85871236174423204</v>
      </c>
      <c r="P5332" s="2">
        <v>0.86584645329997501</v>
      </c>
      <c r="Q5332" s="2">
        <v>0.89871584461708798</v>
      </c>
      <c r="R5332" s="2">
        <v>0.845525955249808</v>
      </c>
      <c r="S5332" s="2">
        <v>0.89863061523157195</v>
      </c>
      <c r="T5332" s="2">
        <v>0.95691401792848596</v>
      </c>
      <c r="U5332" s="2">
        <v>0.90304673826267501</v>
      </c>
      <c r="V5332" s="2">
        <v>0.88513557679907395</v>
      </c>
      <c r="W5332" s="2">
        <v>0.92880350523328803</v>
      </c>
      <c r="X5332" s="2">
        <v>0.905436240683968</v>
      </c>
      <c r="Y5332" s="2">
        <v>0.87815260709151999</v>
      </c>
      <c r="Z5332" s="2">
        <v>0.86728575055286705</v>
      </c>
    </row>
    <row r="5333" spans="9:26">
      <c r="I5333" s="2">
        <v>0.99305555555555602</v>
      </c>
      <c r="J5333" s="2">
        <v>8.0312178829107406E-2</v>
      </c>
      <c r="K5333" s="2">
        <v>0.34141363719795098</v>
      </c>
      <c r="L5333" s="2">
        <v>0.53528921517526296</v>
      </c>
      <c r="M5333" s="2">
        <v>0.90791602215177503</v>
      </c>
      <c r="N5333" s="2">
        <v>0.94255683815866798</v>
      </c>
      <c r="O5333" s="2">
        <v>0.86301583796696602</v>
      </c>
      <c r="P5333" s="2">
        <v>0.92994308116265501</v>
      </c>
      <c r="Q5333" s="2">
        <v>0.94231157978769098</v>
      </c>
      <c r="R5333" s="2">
        <v>0.89540574913361404</v>
      </c>
      <c r="S5333" s="2">
        <v>0.94046119807509398</v>
      </c>
      <c r="T5333" s="2">
        <v>0.92030421133485896</v>
      </c>
      <c r="U5333" s="2">
        <v>0.94029766402223502</v>
      </c>
      <c r="V5333" s="2">
        <v>0.92300303063415501</v>
      </c>
      <c r="W5333" s="2">
        <v>0.94240338042876104</v>
      </c>
      <c r="X5333" s="2">
        <v>0.93020385746523704</v>
      </c>
      <c r="Y5333" s="2">
        <v>0.91865899819992403</v>
      </c>
      <c r="Z5333" s="2">
        <v>0.905532197658791</v>
      </c>
    </row>
    <row r="5334" spans="9:26">
      <c r="I5334" s="2">
        <v>0.87008928571428601</v>
      </c>
      <c r="J5334" s="2">
        <v>0.1156624093309</v>
      </c>
      <c r="K5334" s="2">
        <v>0.37104343094367298</v>
      </c>
      <c r="L5334" s="2">
        <v>0.60999929713124101</v>
      </c>
      <c r="M5334" s="2">
        <v>0.92175729949063301</v>
      </c>
      <c r="N5334" s="2">
        <v>0.93343484158589696</v>
      </c>
      <c r="O5334" s="2">
        <v>0.88399523301614302</v>
      </c>
      <c r="P5334" s="2">
        <v>0.91442943415679201</v>
      </c>
      <c r="Q5334" s="2">
        <v>0.93307950671635598</v>
      </c>
      <c r="R5334" s="2">
        <v>0.91134082075244705</v>
      </c>
      <c r="S5334" s="2">
        <v>0.92888241528959203</v>
      </c>
      <c r="T5334" s="2">
        <v>0.91885792892743401</v>
      </c>
      <c r="U5334" s="2">
        <v>0.92113445870010802</v>
      </c>
      <c r="V5334" s="2">
        <v>0.91473784802035096</v>
      </c>
      <c r="W5334" s="2">
        <v>0.91624577222368098</v>
      </c>
      <c r="X5334" s="2">
        <v>0.90552575313919703</v>
      </c>
      <c r="Y5334" s="2">
        <v>0.89717228793557102</v>
      </c>
      <c r="Z5334" s="2">
        <v>0.89186976458858402</v>
      </c>
    </row>
    <row r="5335" spans="9:26">
      <c r="I5335" s="2">
        <v>0.89509121830550398</v>
      </c>
      <c r="J5335" s="2">
        <v>8.1025476558583304E-2</v>
      </c>
      <c r="K5335" s="2">
        <v>0.21760442115179801</v>
      </c>
      <c r="L5335" s="2">
        <v>0.43895547410597602</v>
      </c>
      <c r="M5335" s="2">
        <v>0.46017065026954501</v>
      </c>
      <c r="N5335" s="2">
        <v>0.44391475502326</v>
      </c>
      <c r="O5335" s="2">
        <v>0.457904067638081</v>
      </c>
      <c r="P5335" s="2">
        <v>0.42143023969529803</v>
      </c>
      <c r="Q5335" s="2">
        <v>0.51708473738725202</v>
      </c>
      <c r="R5335" s="2">
        <v>0.388231792152963</v>
      </c>
      <c r="S5335" s="2">
        <v>0.417456475637623</v>
      </c>
      <c r="T5335" s="2">
        <v>0.51296138951889803</v>
      </c>
      <c r="U5335" s="2">
        <v>0.34289171664052298</v>
      </c>
      <c r="V5335" s="2">
        <v>0.43464256233413801</v>
      </c>
      <c r="W5335" s="2">
        <v>0.450151750810659</v>
      </c>
      <c r="X5335" s="2">
        <v>0.43862841170689298</v>
      </c>
      <c r="Y5335" s="2">
        <v>0.51789972082867397</v>
      </c>
      <c r="Z5335" s="2">
        <v>0.44420205719799899</v>
      </c>
    </row>
    <row r="5336" spans="9:26">
      <c r="I5336" s="2">
        <v>0.95012512571040997</v>
      </c>
      <c r="J5336" s="2">
        <v>5.5682935584230299E-2</v>
      </c>
      <c r="K5336" s="2">
        <v>0.282037500118891</v>
      </c>
      <c r="L5336" s="2">
        <v>0.30006455354560002</v>
      </c>
      <c r="M5336" s="2">
        <v>0.242049081947705</v>
      </c>
      <c r="N5336" s="2">
        <v>0.67367611515952297</v>
      </c>
      <c r="O5336" s="2">
        <v>0.347425376501587</v>
      </c>
      <c r="P5336" s="2">
        <v>0.63596904041672897</v>
      </c>
      <c r="Q5336" s="2">
        <v>0.73845085390308696</v>
      </c>
      <c r="R5336" s="2">
        <v>0.71606909911055805</v>
      </c>
      <c r="S5336" s="2">
        <v>0.48629965992680202</v>
      </c>
      <c r="T5336" s="2">
        <v>0.17369408144088999</v>
      </c>
      <c r="U5336" s="2">
        <v>0.43721916721557902</v>
      </c>
      <c r="V5336" s="2">
        <v>0.44065010404879301</v>
      </c>
      <c r="W5336" s="2">
        <v>0.46154900783569602</v>
      </c>
      <c r="X5336" s="2">
        <v>0.48172192295111199</v>
      </c>
      <c r="Y5336" s="2">
        <v>0.36011734639662901</v>
      </c>
      <c r="Z5336" s="2">
        <v>0.354667785484378</v>
      </c>
    </row>
    <row r="5337" spans="9:26">
      <c r="I5337" s="2">
        <v>0.89042560167879903</v>
      </c>
      <c r="J5337" s="2">
        <v>7.7658939573735805E-2</v>
      </c>
      <c r="K5337" s="2">
        <v>0.11393282486623101</v>
      </c>
      <c r="L5337" s="2">
        <v>0.41116716220531102</v>
      </c>
      <c r="M5337" s="2">
        <v>0.71841089764820398</v>
      </c>
      <c r="N5337" s="2">
        <v>0.65772317539334002</v>
      </c>
      <c r="O5337" s="2">
        <v>0.59038067621393397</v>
      </c>
      <c r="P5337" s="2">
        <v>0.62286906190931002</v>
      </c>
      <c r="Q5337" s="2">
        <v>0.70978900978901005</v>
      </c>
      <c r="R5337" s="2">
        <v>0.51794502412475396</v>
      </c>
      <c r="S5337" s="2">
        <v>0.53226374557310396</v>
      </c>
      <c r="T5337" s="2">
        <v>0.80153372976145698</v>
      </c>
      <c r="U5337" s="2">
        <v>0.617037300649242</v>
      </c>
      <c r="V5337" s="2">
        <v>0.73119341769795199</v>
      </c>
      <c r="W5337" s="2">
        <v>0.74813184443785097</v>
      </c>
      <c r="X5337" s="2">
        <v>0.68594107551788697</v>
      </c>
      <c r="Y5337" s="2">
        <v>0.61511420407169604</v>
      </c>
      <c r="Z5337" s="2">
        <v>0.41331955940222298</v>
      </c>
    </row>
    <row r="5338" spans="9:26">
      <c r="I5338" s="2">
        <v>0.94176767676767703</v>
      </c>
      <c r="J5338" s="2">
        <v>2.2716560130648999E-2</v>
      </c>
      <c r="K5338" s="2">
        <v>0.181252990071324</v>
      </c>
      <c r="L5338" s="2">
        <v>0.189990096968432</v>
      </c>
      <c r="M5338" s="2">
        <v>0.23642069521850201</v>
      </c>
      <c r="N5338" s="2">
        <v>0.13838873696805101</v>
      </c>
      <c r="O5338" s="2">
        <v>0.24328154845748701</v>
      </c>
      <c r="P5338" s="2">
        <v>0.22336097388075099</v>
      </c>
      <c r="Q5338" s="2">
        <v>0.336045898545899</v>
      </c>
      <c r="R5338" s="2">
        <v>0.177732150552529</v>
      </c>
      <c r="S5338" s="2">
        <v>9.5098229111574797E-2</v>
      </c>
      <c r="T5338" s="2">
        <v>0.15642808156362101</v>
      </c>
      <c r="U5338" s="2">
        <v>0.18818951720430999</v>
      </c>
      <c r="V5338" s="2">
        <v>0.39689636277777601</v>
      </c>
      <c r="W5338" s="2">
        <v>0.30359811643734602</v>
      </c>
      <c r="X5338" s="2">
        <v>0.300125277149763</v>
      </c>
      <c r="Y5338" s="2">
        <v>0.23135747684792701</v>
      </c>
      <c r="Z5338" s="2">
        <v>9.7969010219463901E-2</v>
      </c>
    </row>
    <row r="5339" spans="9:26">
      <c r="I5339" s="2">
        <v>0.91437728937728902</v>
      </c>
      <c r="J5339" s="2">
        <v>5.9373934311652901E-2</v>
      </c>
      <c r="K5339" s="2">
        <v>0.12094921222645399</v>
      </c>
      <c r="L5339" s="2">
        <v>0.14963617367806101</v>
      </c>
      <c r="M5339" s="2">
        <v>0.95095115244789397</v>
      </c>
      <c r="N5339" s="2">
        <v>0.66755804541091901</v>
      </c>
      <c r="O5339" s="2">
        <v>0.34608360451896603</v>
      </c>
      <c r="P5339" s="2">
        <v>0.62547724259821902</v>
      </c>
      <c r="Q5339" s="2">
        <v>0.68912581805804296</v>
      </c>
      <c r="R5339" s="2">
        <v>0.38162768448927398</v>
      </c>
      <c r="S5339" s="2">
        <v>0.28516263188393498</v>
      </c>
      <c r="T5339" s="2">
        <v>0.94969433210148502</v>
      </c>
      <c r="U5339" s="2">
        <v>0.50035927079547304</v>
      </c>
      <c r="V5339" s="2">
        <v>0.670165573371312</v>
      </c>
      <c r="W5339" s="2">
        <v>0.63083308293902496</v>
      </c>
      <c r="X5339" s="2">
        <v>0.52705578694222899</v>
      </c>
      <c r="Y5339" s="2">
        <v>0.89407478651237304</v>
      </c>
      <c r="Z5339" s="2">
        <v>0.11905056002273</v>
      </c>
    </row>
    <row r="5340" spans="9:26">
      <c r="I5340" s="2">
        <v>0.93615500240500205</v>
      </c>
      <c r="J5340" s="2">
        <v>0.168351553375201</v>
      </c>
      <c r="K5340" s="2">
        <v>0.24304075979765799</v>
      </c>
      <c r="L5340" s="2">
        <v>0.67495473671105599</v>
      </c>
      <c r="M5340" s="2">
        <v>0.80588648485823999</v>
      </c>
      <c r="N5340" s="2">
        <v>0.72860785968050501</v>
      </c>
      <c r="O5340" s="2">
        <v>0.82527298419198802</v>
      </c>
      <c r="P5340" s="2">
        <v>0.65857232721935399</v>
      </c>
      <c r="Q5340" s="2">
        <v>0.80656252725718702</v>
      </c>
      <c r="R5340" s="2">
        <v>0.79973665468108501</v>
      </c>
      <c r="S5340" s="2">
        <v>0.66857750542247996</v>
      </c>
      <c r="T5340" s="2">
        <v>0.86982453996391995</v>
      </c>
      <c r="U5340" s="2">
        <v>0.68691503154548705</v>
      </c>
      <c r="V5340" s="2">
        <v>0.78551873053960497</v>
      </c>
      <c r="W5340" s="2">
        <v>0.76637223952814204</v>
      </c>
      <c r="X5340" s="2">
        <v>0.70783530606196399</v>
      </c>
      <c r="Y5340" s="2">
        <v>0.82051169004733304</v>
      </c>
      <c r="Z5340" s="2">
        <v>0.78292708012083201</v>
      </c>
    </row>
    <row r="5341" spans="9:26">
      <c r="I5341" s="2">
        <v>0.91307189542483702</v>
      </c>
      <c r="J5341" s="2">
        <v>0.106803285220858</v>
      </c>
      <c r="K5341" s="2">
        <v>0.23891956196964301</v>
      </c>
      <c r="L5341" s="2">
        <v>0.79168256464053199</v>
      </c>
      <c r="M5341" s="2">
        <v>0.91082129509064502</v>
      </c>
      <c r="N5341" s="2">
        <v>0.94331875590140801</v>
      </c>
      <c r="O5341" s="2">
        <v>0.91207597969235499</v>
      </c>
      <c r="P5341" s="2">
        <v>0.950153071337002</v>
      </c>
      <c r="Q5341" s="2">
        <v>0.926486568986569</v>
      </c>
      <c r="R5341" s="2">
        <v>0.920525820016869</v>
      </c>
      <c r="S5341" s="2">
        <v>0.93789242170961995</v>
      </c>
      <c r="T5341" s="2">
        <v>0.96265779406596497</v>
      </c>
      <c r="U5341" s="2">
        <v>0.94513125424251698</v>
      </c>
      <c r="V5341" s="2">
        <v>0.93053001907924304</v>
      </c>
      <c r="W5341" s="2">
        <v>0.95834034497371601</v>
      </c>
      <c r="X5341" s="2">
        <v>0.93896371165080905</v>
      </c>
      <c r="Y5341" s="2">
        <v>0.93730126020857596</v>
      </c>
      <c r="Z5341" s="2">
        <v>0.90990473205778699</v>
      </c>
    </row>
    <row r="5342" spans="9:26">
      <c r="I5342" s="2">
        <v>0.92181568431568395</v>
      </c>
      <c r="J5342" s="2">
        <v>4.5022856419743199E-2</v>
      </c>
      <c r="K5342" s="2">
        <v>0.25093629376647503</v>
      </c>
      <c r="L5342" s="2">
        <v>0.30098061499276602</v>
      </c>
      <c r="M5342" s="2">
        <v>0.10948219871746501</v>
      </c>
      <c r="N5342" s="2">
        <v>0.47592286162292002</v>
      </c>
      <c r="O5342" s="2">
        <v>0.142057589073805</v>
      </c>
      <c r="P5342" s="2">
        <v>0.152777808719747</v>
      </c>
      <c r="Q5342" s="2">
        <v>0.10950721092549801</v>
      </c>
      <c r="R5342" s="2">
        <v>0.112381173465846</v>
      </c>
      <c r="S5342" s="2">
        <v>0.13330013156139001</v>
      </c>
      <c r="T5342" s="2">
        <v>9.4275855696714206E-2</v>
      </c>
      <c r="U5342" s="2">
        <v>0.17311105712713101</v>
      </c>
      <c r="V5342" s="2">
        <v>0.110133445386116</v>
      </c>
      <c r="W5342" s="2">
        <v>8.2014653260170794E-2</v>
      </c>
      <c r="X5342" s="2">
        <v>8.2917300188556003E-2</v>
      </c>
      <c r="Y5342" s="2">
        <v>9.6925725687036904E-2</v>
      </c>
      <c r="Z5342" s="2">
        <v>0.36195921732327502</v>
      </c>
    </row>
    <row r="5343" spans="9:26">
      <c r="I5343" s="2">
        <v>0.94454545454545502</v>
      </c>
      <c r="J5343" s="2">
        <v>0.10869055809398</v>
      </c>
      <c r="K5343" s="2">
        <v>0.193863409628727</v>
      </c>
      <c r="L5343" s="2">
        <v>0.52401308548449999</v>
      </c>
      <c r="M5343" s="2">
        <v>0.90333064199858704</v>
      </c>
      <c r="N5343" s="2">
        <v>0.89137682037394195</v>
      </c>
      <c r="O5343" s="2">
        <v>0.86647632072321201</v>
      </c>
      <c r="P5343" s="2">
        <v>0.85282980137464004</v>
      </c>
      <c r="Q5343" s="2">
        <v>0.87293599272755795</v>
      </c>
      <c r="R5343" s="2">
        <v>0.83205728969364501</v>
      </c>
      <c r="S5343" s="2">
        <v>0.86177551670304198</v>
      </c>
      <c r="T5343" s="2">
        <v>0.932938178396021</v>
      </c>
      <c r="U5343" s="2">
        <v>0.87426078962879095</v>
      </c>
      <c r="V5343" s="2">
        <v>0.87223856254012699</v>
      </c>
      <c r="W5343" s="2">
        <v>0.90068548692060202</v>
      </c>
      <c r="X5343" s="2">
        <v>0.88099971506006103</v>
      </c>
      <c r="Y5343" s="2">
        <v>0.91264977361469701</v>
      </c>
      <c r="Z5343" s="2">
        <v>0.84239771958394005</v>
      </c>
    </row>
    <row r="5344" spans="9:26">
      <c r="I5344" s="2">
        <v>0.91800699300699296</v>
      </c>
      <c r="J5344" s="2">
        <v>0.11434658578898201</v>
      </c>
      <c r="K5344" s="2">
        <v>0.17175911618759099</v>
      </c>
      <c r="L5344" s="2">
        <v>0.505673403621827</v>
      </c>
      <c r="M5344" s="2">
        <v>0.62791195782125497</v>
      </c>
      <c r="N5344" s="2">
        <v>0.61539746526643802</v>
      </c>
      <c r="O5344" s="2">
        <v>0.65092685885901502</v>
      </c>
      <c r="P5344" s="2">
        <v>0.48494797358157399</v>
      </c>
      <c r="Q5344" s="2">
        <v>0.55040116887943002</v>
      </c>
      <c r="R5344" s="2">
        <v>0.58175173594068896</v>
      </c>
      <c r="S5344" s="2">
        <v>0.60047315573375704</v>
      </c>
      <c r="T5344" s="2">
        <v>0.61935478753996998</v>
      </c>
      <c r="U5344" s="2">
        <v>0.56020271744677297</v>
      </c>
      <c r="V5344" s="2">
        <v>0.59394131891086699</v>
      </c>
      <c r="W5344" s="2">
        <v>0.59125708773317198</v>
      </c>
      <c r="X5344" s="2">
        <v>0.57095018556701804</v>
      </c>
      <c r="Y5344" s="2">
        <v>0.57699419337374402</v>
      </c>
      <c r="Z5344" s="2">
        <v>0.57306806807493005</v>
      </c>
    </row>
    <row r="5345" spans="9:26">
      <c r="I5345" s="2">
        <v>0.93977072310405596</v>
      </c>
      <c r="J5345" s="2">
        <v>0.13412131518026299</v>
      </c>
      <c r="K5345" s="2">
        <v>0.277101219697095</v>
      </c>
      <c r="L5345" s="2">
        <v>0.58725242832578295</v>
      </c>
      <c r="M5345" s="2">
        <v>0.89177688192839699</v>
      </c>
      <c r="N5345" s="2">
        <v>0.93198566734215105</v>
      </c>
      <c r="O5345" s="2">
        <v>0.85194841273134203</v>
      </c>
      <c r="P5345" s="2">
        <v>0.85624304337295098</v>
      </c>
      <c r="Q5345" s="2">
        <v>0.86835606096793805</v>
      </c>
      <c r="R5345" s="2">
        <v>0.87174116162674498</v>
      </c>
      <c r="S5345" s="2">
        <v>0.83352176638854003</v>
      </c>
      <c r="T5345" s="2">
        <v>0.90628229459379295</v>
      </c>
      <c r="U5345" s="2">
        <v>0.85588438504334097</v>
      </c>
      <c r="V5345" s="2">
        <v>0.84243890777734198</v>
      </c>
      <c r="W5345" s="2">
        <v>0.88332247403278297</v>
      </c>
      <c r="X5345" s="2">
        <v>0.86018018024941001</v>
      </c>
      <c r="Y5345" s="2">
        <v>0.872179193850118</v>
      </c>
      <c r="Z5345" s="2">
        <v>0.90069208889991903</v>
      </c>
    </row>
    <row r="5346" spans="9:26">
      <c r="I5346" s="2">
        <v>0.96485042735042703</v>
      </c>
      <c r="J5346" s="2">
        <v>8.0490621681801697E-2</v>
      </c>
      <c r="K5346" s="2">
        <v>0.11977296580706499</v>
      </c>
      <c r="L5346" s="2">
        <v>0.42177450262224497</v>
      </c>
      <c r="M5346" s="2">
        <v>0.31416214818181598</v>
      </c>
      <c r="N5346" s="2">
        <v>0.77605841525510499</v>
      </c>
      <c r="O5346" s="2">
        <v>0.316451950176597</v>
      </c>
      <c r="P5346" s="2">
        <v>0.27121172689796003</v>
      </c>
      <c r="Q5346" s="2">
        <v>0.324213312487306</v>
      </c>
      <c r="R5346" s="2">
        <v>0.27414752550029797</v>
      </c>
      <c r="S5346" s="2">
        <v>0.15646120301305699</v>
      </c>
      <c r="T5346" s="2">
        <v>0.14087327555675599</v>
      </c>
      <c r="U5346" s="2">
        <v>0.66103652339197605</v>
      </c>
      <c r="V5346" s="2">
        <v>0.24436344748429201</v>
      </c>
      <c r="W5346" s="2">
        <v>0.38809781402964</v>
      </c>
      <c r="X5346" s="2">
        <v>0.363151668664215</v>
      </c>
      <c r="Y5346" s="2">
        <v>0.37539353530230601</v>
      </c>
      <c r="Z5346" s="2">
        <v>0.64271142129285597</v>
      </c>
    </row>
    <row r="5347" spans="9:26">
      <c r="I5347" s="2">
        <v>0.88726002566156004</v>
      </c>
      <c r="J5347" s="2">
        <v>1.8347325137933999E-2</v>
      </c>
      <c r="K5347" s="2">
        <v>0.28103817366307898</v>
      </c>
      <c r="L5347" s="2">
        <v>0.39955301455241399</v>
      </c>
      <c r="M5347" s="2">
        <v>0.90032676779050103</v>
      </c>
      <c r="N5347" s="2">
        <v>0.95982450628373805</v>
      </c>
      <c r="O5347" s="2">
        <v>0.86120903900325996</v>
      </c>
      <c r="P5347" s="2">
        <v>0.86239576711943899</v>
      </c>
      <c r="Q5347" s="2">
        <v>0.90578647630237696</v>
      </c>
      <c r="R5347" s="2">
        <v>0.87410816121005097</v>
      </c>
      <c r="S5347" s="2">
        <v>0.802486559647137</v>
      </c>
      <c r="T5347" s="2">
        <v>0.927809486599808</v>
      </c>
      <c r="U5347" s="2">
        <v>0.86560321327049705</v>
      </c>
      <c r="V5347" s="2">
        <v>0.90216837343266099</v>
      </c>
      <c r="W5347" s="2">
        <v>0.90358257831171296</v>
      </c>
      <c r="X5347" s="2">
        <v>0.90013927002712701</v>
      </c>
      <c r="Y5347" s="2">
        <v>0.90711402964287002</v>
      </c>
      <c r="Z5347" s="2">
        <v>0.90883787735536004</v>
      </c>
    </row>
    <row r="5348" spans="9:26">
      <c r="I5348" s="2">
        <v>0.909795648795649</v>
      </c>
      <c r="J5348" s="2">
        <v>6.9605975420885896E-2</v>
      </c>
      <c r="K5348" s="2">
        <v>0.17420461462772399</v>
      </c>
      <c r="L5348" s="2">
        <v>0.31105248508447098</v>
      </c>
      <c r="M5348" s="2">
        <v>0.844514516031035</v>
      </c>
      <c r="N5348" s="2">
        <v>0.939201174189636</v>
      </c>
      <c r="O5348" s="2">
        <v>0.86432142618865004</v>
      </c>
      <c r="P5348" s="2">
        <v>0.86889874112100796</v>
      </c>
      <c r="Q5348" s="2">
        <v>0.83486807617881797</v>
      </c>
      <c r="R5348" s="2">
        <v>0.88331983784516999</v>
      </c>
      <c r="S5348" s="2">
        <v>0.87007861446941004</v>
      </c>
      <c r="T5348" s="2">
        <v>0.89228952231204495</v>
      </c>
      <c r="U5348" s="2">
        <v>0.88687261328017197</v>
      </c>
      <c r="V5348" s="2">
        <v>0.872921285178207</v>
      </c>
      <c r="W5348" s="2">
        <v>0.88299942390483599</v>
      </c>
      <c r="X5348" s="2">
        <v>0.90067815454240396</v>
      </c>
      <c r="Y5348" s="2">
        <v>0.83940089822796804</v>
      </c>
      <c r="Z5348" s="2">
        <v>0.91503942054666199</v>
      </c>
    </row>
    <row r="5349" spans="9:26">
      <c r="I5349" s="2">
        <v>0.90452741702741701</v>
      </c>
      <c r="J5349" s="2">
        <v>5.61732941758534E-2</v>
      </c>
      <c r="K5349" s="2">
        <v>0.25528594550303801</v>
      </c>
      <c r="L5349" s="2">
        <v>0.340352194881683</v>
      </c>
      <c r="M5349" s="2">
        <v>0.45548873454651001</v>
      </c>
      <c r="N5349" s="2">
        <v>0.569881961251266</v>
      </c>
      <c r="O5349" s="2">
        <v>0.70307183147103902</v>
      </c>
      <c r="P5349" s="2">
        <v>0.278603569510599</v>
      </c>
      <c r="Q5349" s="2">
        <v>0.40390090600797401</v>
      </c>
      <c r="R5349" s="2">
        <v>0.51395820946462301</v>
      </c>
      <c r="S5349" s="2">
        <v>0.31570160497227001</v>
      </c>
      <c r="T5349" s="2">
        <v>0.47648955383083202</v>
      </c>
      <c r="U5349" s="2">
        <v>0.38886979389050902</v>
      </c>
      <c r="V5349" s="2">
        <v>0.396452976043496</v>
      </c>
      <c r="W5349" s="2">
        <v>0.545296529634823</v>
      </c>
      <c r="X5349" s="2">
        <v>0.44555858409017401</v>
      </c>
      <c r="Y5349" s="2">
        <v>0.49481627793751698</v>
      </c>
      <c r="Z5349" s="2">
        <v>0.61657475785958304</v>
      </c>
    </row>
    <row r="5350" spans="9:26">
      <c r="I5350" s="2">
        <v>0.96078431372549</v>
      </c>
      <c r="J5350" s="2">
        <v>0.14586204462203201</v>
      </c>
      <c r="K5350" s="2">
        <v>0.240456988111443</v>
      </c>
      <c r="L5350" s="2">
        <v>0.30109980238738299</v>
      </c>
      <c r="M5350" s="2">
        <v>0.67481992174319105</v>
      </c>
      <c r="N5350" s="2">
        <v>0.84745046811646196</v>
      </c>
      <c r="O5350" s="2">
        <v>0.82336230758829199</v>
      </c>
      <c r="P5350" s="2">
        <v>0.84709528292454805</v>
      </c>
      <c r="Q5350" s="2">
        <v>0.79439643609014798</v>
      </c>
      <c r="R5350" s="2">
        <v>0.84772189343663695</v>
      </c>
      <c r="S5350" s="2">
        <v>0.74163152758180095</v>
      </c>
      <c r="T5350" s="2">
        <v>0.84120419304723804</v>
      </c>
      <c r="U5350" s="2">
        <v>0.767814778874501</v>
      </c>
      <c r="V5350" s="2">
        <v>0.76624563058448103</v>
      </c>
      <c r="W5350" s="2">
        <v>0.81968386933783799</v>
      </c>
      <c r="X5350" s="2">
        <v>0.80244047429838095</v>
      </c>
      <c r="Y5350" s="2">
        <v>0.83257090912169396</v>
      </c>
      <c r="Z5350" s="2">
        <v>0.79313125608944801</v>
      </c>
    </row>
    <row r="5351" spans="9:26">
      <c r="I5351" s="2">
        <v>0.950820310641739</v>
      </c>
      <c r="J5351" s="2">
        <v>6.2333837744600697E-2</v>
      </c>
      <c r="K5351" s="2">
        <v>0.16670504042296999</v>
      </c>
      <c r="L5351" s="2">
        <v>0.282919360264968</v>
      </c>
      <c r="M5351" s="2">
        <v>0.50810403398315795</v>
      </c>
      <c r="N5351" s="2">
        <v>0.52747586828131898</v>
      </c>
      <c r="O5351" s="2">
        <v>0.51867132271504501</v>
      </c>
      <c r="P5351" s="2">
        <v>0.46198426143862498</v>
      </c>
      <c r="Q5351" s="2">
        <v>0.46962856723013002</v>
      </c>
      <c r="R5351" s="2">
        <v>0.49924941662251499</v>
      </c>
      <c r="S5351" s="2">
        <v>0.47657895395724498</v>
      </c>
      <c r="T5351" s="2">
        <v>0.48401754702097</v>
      </c>
      <c r="U5351" s="2">
        <v>0.35932189197328601</v>
      </c>
      <c r="V5351" s="2">
        <v>0.35902407876509601</v>
      </c>
      <c r="W5351" s="2">
        <v>0.55618513626728505</v>
      </c>
      <c r="X5351" s="2">
        <v>0.54482156769061496</v>
      </c>
      <c r="Y5351" s="2">
        <v>0.451467237422433</v>
      </c>
      <c r="Z5351" s="2">
        <v>0.30334313595328399</v>
      </c>
    </row>
    <row r="5352" spans="9:26">
      <c r="I5352" s="2">
        <v>0.93458894500561196</v>
      </c>
      <c r="J5352" s="2">
        <v>4.2649965566438401E-2</v>
      </c>
      <c r="K5352" s="2">
        <v>0.22373692055828501</v>
      </c>
      <c r="L5352" s="2">
        <v>0.14395228620446601</v>
      </c>
      <c r="M5352" s="2">
        <v>0.81418072754626403</v>
      </c>
      <c r="N5352" s="2">
        <v>0.54831752593734195</v>
      </c>
      <c r="O5352" s="2">
        <v>0.50718969199814101</v>
      </c>
      <c r="P5352" s="2">
        <v>0.334201417954125</v>
      </c>
      <c r="Q5352" s="2">
        <v>0.66668563469225794</v>
      </c>
      <c r="R5352" s="2">
        <v>0.47304761718321697</v>
      </c>
      <c r="S5352" s="2">
        <v>0.147141716784945</v>
      </c>
      <c r="T5352" s="2">
        <v>0.83406794965943498</v>
      </c>
      <c r="U5352" s="2">
        <v>0.34934772582905099</v>
      </c>
      <c r="V5352" s="2">
        <v>0.57766894461668805</v>
      </c>
      <c r="W5352" s="2">
        <v>0.59419233345977396</v>
      </c>
      <c r="X5352" s="2">
        <v>0.45337085328398502</v>
      </c>
      <c r="Y5352" s="2">
        <v>0.82902428917472404</v>
      </c>
      <c r="Z5352" s="2">
        <v>0.20903562455426</v>
      </c>
    </row>
    <row r="5353" spans="9:26">
      <c r="I5353" s="2">
        <v>0.900439054409643</v>
      </c>
      <c r="J5353" s="2">
        <v>2.9683606308593399E-2</v>
      </c>
      <c r="K5353" s="2">
        <v>0.177484506635991</v>
      </c>
      <c r="L5353" s="2">
        <v>0.175443853086585</v>
      </c>
      <c r="M5353" s="2">
        <v>0.91461940954355803</v>
      </c>
      <c r="N5353" s="2">
        <v>0.55844525419458901</v>
      </c>
      <c r="O5353" s="2">
        <v>0.58967014198096201</v>
      </c>
      <c r="P5353" s="2">
        <v>0.37104876768267597</v>
      </c>
      <c r="Q5353" s="2">
        <v>0.63705848929074105</v>
      </c>
      <c r="R5353" s="2">
        <v>0.48172339754732002</v>
      </c>
      <c r="S5353" s="2">
        <v>0.40614920210250299</v>
      </c>
      <c r="T5353" s="2">
        <v>0.93597706695711702</v>
      </c>
      <c r="U5353" s="2">
        <v>0.487423282032237</v>
      </c>
      <c r="V5353" s="2">
        <v>0.65612837293633997</v>
      </c>
      <c r="W5353" s="2">
        <v>0.74651485497597903</v>
      </c>
      <c r="X5353" s="2">
        <v>0.64241144126933303</v>
      </c>
      <c r="Y5353" s="2">
        <v>0.814398149202049</v>
      </c>
      <c r="Z5353" s="2">
        <v>0.25749297091577</v>
      </c>
    </row>
    <row r="5354" spans="9:26">
      <c r="I5354" s="2">
        <v>0.92688591601635095</v>
      </c>
      <c r="J5354" s="2">
        <v>0.12552791716531</v>
      </c>
      <c r="K5354" s="2">
        <v>0.28034089205266099</v>
      </c>
      <c r="L5354" s="2">
        <v>0.34324611858791099</v>
      </c>
      <c r="M5354" s="2">
        <v>0.87511255717910597</v>
      </c>
      <c r="N5354" s="2">
        <v>0.90683940122879703</v>
      </c>
      <c r="O5354" s="2">
        <v>0.70467003155532904</v>
      </c>
      <c r="P5354" s="2">
        <v>0.83661352019288304</v>
      </c>
      <c r="Q5354" s="2">
        <v>0.84367450301661595</v>
      </c>
      <c r="R5354" s="2">
        <v>0.831390707948369</v>
      </c>
      <c r="S5354" s="2">
        <v>0.78005023499450798</v>
      </c>
      <c r="T5354" s="2">
        <v>0.94479907206688896</v>
      </c>
      <c r="U5354" s="2">
        <v>0.86146887049256105</v>
      </c>
      <c r="V5354" s="2">
        <v>0.84582751652487398</v>
      </c>
      <c r="W5354" s="2">
        <v>0.88676236469698999</v>
      </c>
      <c r="X5354" s="2">
        <v>0.88193187021642105</v>
      </c>
      <c r="Y5354" s="2">
        <v>0.82867524929193803</v>
      </c>
      <c r="Z5354" s="2">
        <v>0.61191388523902601</v>
      </c>
    </row>
    <row r="5355" spans="9:26">
      <c r="I5355" s="2">
        <v>0.94259772237611605</v>
      </c>
      <c r="J5355" s="2">
        <v>0.105521928844304</v>
      </c>
      <c r="K5355" s="2">
        <v>0.26970969577194898</v>
      </c>
      <c r="L5355" s="2">
        <v>0.48629089834880601</v>
      </c>
      <c r="M5355" s="2">
        <v>0.83750937950937998</v>
      </c>
      <c r="N5355" s="2">
        <v>0.90119544467789203</v>
      </c>
      <c r="O5355" s="2">
        <v>0.88955783918492703</v>
      </c>
      <c r="P5355" s="2">
        <v>0.86234424512830499</v>
      </c>
      <c r="Q5355" s="2">
        <v>0.86705444396467402</v>
      </c>
      <c r="R5355" s="2">
        <v>0.77330821453561904</v>
      </c>
      <c r="S5355" s="2">
        <v>0.85512670545700897</v>
      </c>
      <c r="T5355" s="2">
        <v>0.92683397750281904</v>
      </c>
      <c r="U5355" s="2">
        <v>0.83687915195997298</v>
      </c>
      <c r="V5355" s="2">
        <v>0.85243160049767996</v>
      </c>
      <c r="W5355" s="2">
        <v>0.87118694318888601</v>
      </c>
      <c r="X5355" s="2">
        <v>0.85191233790291898</v>
      </c>
      <c r="Y5355" s="2">
        <v>0.79174091740189301</v>
      </c>
      <c r="Z5355" s="2">
        <v>0.80670915710748403</v>
      </c>
    </row>
    <row r="5356" spans="9:26">
      <c r="I5356" s="2">
        <v>0.92789792373825997</v>
      </c>
      <c r="J5356" s="2">
        <v>9.6752452214797197E-2</v>
      </c>
      <c r="K5356" s="2">
        <v>0.31695728675752</v>
      </c>
      <c r="L5356" s="2">
        <v>0.4166632303301</v>
      </c>
      <c r="M5356" s="2">
        <v>0.81423127584907296</v>
      </c>
      <c r="N5356" s="2">
        <v>0.68987214128936702</v>
      </c>
      <c r="O5356" s="2">
        <v>0.67787390314857199</v>
      </c>
      <c r="P5356" s="2">
        <v>0.76676473848590598</v>
      </c>
      <c r="Q5356" s="2">
        <v>0.789689717108774</v>
      </c>
      <c r="R5356" s="2">
        <v>0.72144041689822402</v>
      </c>
      <c r="S5356" s="2">
        <v>0.77887614654631598</v>
      </c>
      <c r="T5356" s="2">
        <v>0.85727974362287496</v>
      </c>
      <c r="U5356" s="2">
        <v>0.80847402263421797</v>
      </c>
      <c r="V5356" s="2">
        <v>0.79118817189114998</v>
      </c>
      <c r="W5356" s="2">
        <v>0.845005778780473</v>
      </c>
      <c r="X5356" s="2">
        <v>0.80825669982681503</v>
      </c>
      <c r="Y5356" s="2">
        <v>0.77945542198231199</v>
      </c>
      <c r="Z5356" s="2">
        <v>0.498226810817407</v>
      </c>
    </row>
    <row r="5357" spans="9:26">
      <c r="I5357" s="2">
        <v>0.90604889391654098</v>
      </c>
      <c r="J5357" s="2">
        <v>0.15484221244108801</v>
      </c>
      <c r="K5357" s="2">
        <v>0.31180831729021302</v>
      </c>
      <c r="L5357" s="2">
        <v>0.54343114520580205</v>
      </c>
      <c r="M5357" s="2">
        <v>0.85351905501905501</v>
      </c>
      <c r="N5357" s="2">
        <v>0.94294389524366595</v>
      </c>
      <c r="O5357" s="2">
        <v>0.72209805334743604</v>
      </c>
      <c r="P5357" s="2">
        <v>0.81907073697696098</v>
      </c>
      <c r="Q5357" s="2">
        <v>0.82849453482459301</v>
      </c>
      <c r="R5357" s="2">
        <v>0.72730012929905496</v>
      </c>
      <c r="S5357" s="2">
        <v>0.79627642165313095</v>
      </c>
      <c r="T5357" s="2">
        <v>0.89395202813444097</v>
      </c>
      <c r="U5357" s="2">
        <v>0.86811513804908202</v>
      </c>
      <c r="V5357" s="2">
        <v>0.84872528491073496</v>
      </c>
      <c r="W5357" s="2">
        <v>0.86343475041098705</v>
      </c>
      <c r="X5357" s="2">
        <v>0.86904817472836604</v>
      </c>
      <c r="Y5357" s="2">
        <v>0.83527133188806801</v>
      </c>
      <c r="Z5357" s="2">
        <v>0.56658669221117797</v>
      </c>
    </row>
    <row r="5358" spans="9:26">
      <c r="I5358" s="2">
        <v>0.89074074074074105</v>
      </c>
      <c r="J5358" s="2">
        <v>0.113145019950387</v>
      </c>
      <c r="K5358" s="2">
        <v>0.33945829299601399</v>
      </c>
      <c r="L5358" s="2">
        <v>0.273018855241766</v>
      </c>
      <c r="M5358" s="2">
        <v>0.89526911832544898</v>
      </c>
      <c r="N5358" s="2">
        <v>0.92688622315501801</v>
      </c>
      <c r="O5358" s="2">
        <v>0.80613656855489302</v>
      </c>
      <c r="P5358" s="2">
        <v>0.808856773197558</v>
      </c>
      <c r="Q5358" s="2">
        <v>0.88727109969312901</v>
      </c>
      <c r="R5358" s="2">
        <v>0.81720499806605595</v>
      </c>
      <c r="S5358" s="2">
        <v>0.87829307676570501</v>
      </c>
      <c r="T5358" s="2">
        <v>0.91148374688429101</v>
      </c>
      <c r="U5358" s="2">
        <v>0.87833055806613003</v>
      </c>
      <c r="V5358" s="2">
        <v>0.83578726285382698</v>
      </c>
      <c r="W5358" s="2">
        <v>0.89800774170695297</v>
      </c>
      <c r="X5358" s="2">
        <v>0.86011597344078805</v>
      </c>
      <c r="Y5358" s="2">
        <v>0.870504633195476</v>
      </c>
      <c r="Z5358" s="2">
        <v>0.67650634896349204</v>
      </c>
    </row>
    <row r="5359" spans="9:26">
      <c r="I5359" s="2">
        <v>0.92717313646106203</v>
      </c>
      <c r="J5359" s="2">
        <v>9.1595738950059596E-2</v>
      </c>
      <c r="K5359" s="2">
        <v>0.31420193267193802</v>
      </c>
      <c r="L5359" s="2">
        <v>0.35004253936444701</v>
      </c>
      <c r="M5359" s="2">
        <v>0.873338513582128</v>
      </c>
      <c r="N5359" s="2">
        <v>0.928134768876967</v>
      </c>
      <c r="O5359" s="2">
        <v>0.74304006135557599</v>
      </c>
      <c r="P5359" s="2">
        <v>0.88694551619864703</v>
      </c>
      <c r="Q5359" s="2">
        <v>0.88946972708752803</v>
      </c>
      <c r="R5359" s="2">
        <v>0.780132111938595</v>
      </c>
      <c r="S5359" s="2">
        <v>0.91793405619164703</v>
      </c>
      <c r="T5359" s="2">
        <v>0.96473962488093201</v>
      </c>
      <c r="U5359" s="2">
        <v>0.88180578136494703</v>
      </c>
      <c r="V5359" s="2">
        <v>0.90688623041788297</v>
      </c>
      <c r="W5359" s="2">
        <v>0.89466951605261502</v>
      </c>
      <c r="X5359" s="2">
        <v>0.89243260353236498</v>
      </c>
      <c r="Y5359" s="2">
        <v>0.88924072465706105</v>
      </c>
      <c r="Z5359" s="2">
        <v>0.64793244263169603</v>
      </c>
    </row>
    <row r="5360" spans="9:26">
      <c r="I5360" s="2">
        <v>0.93004191575620099</v>
      </c>
      <c r="J5360" s="2">
        <v>8.6371786992946398E-2</v>
      </c>
      <c r="K5360" s="2">
        <v>0.281079298747208</v>
      </c>
      <c r="L5360" s="2">
        <v>0.52533945147009098</v>
      </c>
      <c r="M5360" s="2">
        <v>0.801888613645656</v>
      </c>
      <c r="N5360" s="2">
        <v>0.219367412280742</v>
      </c>
      <c r="O5360" s="2">
        <v>0.79270875126691998</v>
      </c>
      <c r="P5360" s="2">
        <v>0.158421309786687</v>
      </c>
      <c r="Q5360" s="2">
        <v>0.49924690768449198</v>
      </c>
      <c r="R5360" s="2">
        <v>0.67707816414172495</v>
      </c>
      <c r="S5360" s="2">
        <v>0.28321113876485998</v>
      </c>
      <c r="T5360" s="2">
        <v>0.65897094908133702</v>
      </c>
      <c r="U5360" s="2">
        <v>0.56770693145166995</v>
      </c>
      <c r="V5360" s="2">
        <v>0.53471231829600496</v>
      </c>
      <c r="W5360" s="2">
        <v>0.574695211219308</v>
      </c>
      <c r="X5360" s="2">
        <v>0.57304730874236998</v>
      </c>
      <c r="Y5360" s="2">
        <v>0.70293178280997504</v>
      </c>
      <c r="Z5360" s="2">
        <v>0.78861159174554196</v>
      </c>
    </row>
    <row r="5361" spans="9:26">
      <c r="I5361" s="2">
        <v>0.93472222222222201</v>
      </c>
      <c r="J5361" s="2">
        <v>0.125472257432138</v>
      </c>
      <c r="K5361" s="2">
        <v>0.28948600664852298</v>
      </c>
      <c r="L5361" s="2">
        <v>0.63953417344804298</v>
      </c>
      <c r="M5361" s="2">
        <v>0.92783806799448298</v>
      </c>
      <c r="N5361" s="2">
        <v>0.851066899860349</v>
      </c>
      <c r="O5361" s="2">
        <v>0.90715358477346197</v>
      </c>
      <c r="P5361" s="2">
        <v>0.88034864757821396</v>
      </c>
      <c r="Q5361" s="2">
        <v>0.82857184842532505</v>
      </c>
      <c r="R5361" s="2">
        <v>0.86128841901461906</v>
      </c>
      <c r="S5361" s="2">
        <v>0.71485435447102796</v>
      </c>
      <c r="T5361" s="2">
        <v>0.90602314113974203</v>
      </c>
      <c r="U5361" s="2">
        <v>0.84286238554347503</v>
      </c>
      <c r="V5361" s="2">
        <v>0.88333628861351599</v>
      </c>
      <c r="W5361" s="2">
        <v>0.93283081115823696</v>
      </c>
      <c r="X5361" s="2">
        <v>0.90887003821659496</v>
      </c>
      <c r="Y5361" s="2">
        <v>0.88841990376368196</v>
      </c>
      <c r="Z5361" s="2">
        <v>0.75994402492366997</v>
      </c>
    </row>
    <row r="5362" spans="9:26">
      <c r="I5362" s="2">
        <v>0.90762085137085102</v>
      </c>
      <c r="J5362" s="2">
        <v>3.82782712296664E-2</v>
      </c>
      <c r="K5362" s="2">
        <v>0.36777103342360701</v>
      </c>
      <c r="L5362" s="2">
        <v>0.408369302053807</v>
      </c>
      <c r="M5362" s="2">
        <v>0.47758712929490899</v>
      </c>
      <c r="N5362" s="2">
        <v>0.41884762580402801</v>
      </c>
      <c r="O5362" s="2">
        <v>0.66687837756176505</v>
      </c>
      <c r="P5362" s="2">
        <v>0.50637764336697</v>
      </c>
      <c r="Q5362" s="2">
        <v>0.45897857676795101</v>
      </c>
      <c r="R5362" s="2">
        <v>0.43467942640268598</v>
      </c>
      <c r="S5362" s="2">
        <v>0.42967254680933098</v>
      </c>
      <c r="T5362" s="2">
        <v>0.480179334238023</v>
      </c>
      <c r="U5362" s="2">
        <v>0.42652919145639401</v>
      </c>
      <c r="V5362" s="2">
        <v>0.48879578199087598</v>
      </c>
      <c r="W5362" s="2">
        <v>0.49170097356888998</v>
      </c>
      <c r="X5362" s="2">
        <v>0.49225223992449402</v>
      </c>
      <c r="Y5362" s="2">
        <v>0.49706643341211398</v>
      </c>
      <c r="Z5362" s="2">
        <v>0.41129491591641698</v>
      </c>
    </row>
    <row r="5363" spans="9:26">
      <c r="I5363" s="2">
        <v>0.97474361455108405</v>
      </c>
      <c r="J5363" s="2">
        <v>0.14186348867166501</v>
      </c>
      <c r="K5363" s="2">
        <v>0.254461785994754</v>
      </c>
      <c r="L5363" s="2">
        <v>0.25405014002729598</v>
      </c>
      <c r="M5363" s="2">
        <v>0.839142642174872</v>
      </c>
      <c r="N5363" s="2">
        <v>0.87912019626253901</v>
      </c>
      <c r="O5363" s="2">
        <v>0.87090198384059403</v>
      </c>
      <c r="P5363" s="2">
        <v>0.89448566312977595</v>
      </c>
      <c r="Q5363" s="2">
        <v>0.87988943582409396</v>
      </c>
      <c r="R5363" s="2">
        <v>0.81488415290120997</v>
      </c>
      <c r="S5363" s="2">
        <v>0.89198728947511496</v>
      </c>
      <c r="T5363" s="2">
        <v>0.90473624189463397</v>
      </c>
      <c r="U5363" s="2">
        <v>0.68127091308236598</v>
      </c>
      <c r="V5363" s="2">
        <v>0.800396165687149</v>
      </c>
      <c r="W5363" s="2">
        <v>0.888655819409369</v>
      </c>
      <c r="X5363" s="2">
        <v>0.89320178525931104</v>
      </c>
      <c r="Y5363" s="2">
        <v>0.85770413335543305</v>
      </c>
      <c r="Z5363" s="2">
        <v>0.75336913812958906</v>
      </c>
    </row>
    <row r="5364" spans="9:26">
      <c r="I5364" s="2">
        <v>0.91552484247073995</v>
      </c>
      <c r="J5364" s="2">
        <v>0.13148772593776101</v>
      </c>
      <c r="K5364" s="2">
        <v>0.27935240847312598</v>
      </c>
      <c r="L5364" s="2">
        <v>0.55677779740508804</v>
      </c>
      <c r="M5364" s="2">
        <v>0.86023782702923302</v>
      </c>
      <c r="N5364" s="2">
        <v>0.89027235539083505</v>
      </c>
      <c r="O5364" s="2">
        <v>0.889353324851757</v>
      </c>
      <c r="P5364" s="2">
        <v>0.86885514815744702</v>
      </c>
      <c r="Q5364" s="2">
        <v>0.87666028925211203</v>
      </c>
      <c r="R5364" s="2">
        <v>0.862381253424229</v>
      </c>
      <c r="S5364" s="2">
        <v>0.88868102972086604</v>
      </c>
      <c r="T5364" s="2">
        <v>0.92288057504909904</v>
      </c>
      <c r="U5364" s="2">
        <v>0.87776901919907002</v>
      </c>
      <c r="V5364" s="2">
        <v>0.88700724008654996</v>
      </c>
      <c r="W5364" s="2">
        <v>0.87689527239992004</v>
      </c>
      <c r="X5364" s="2">
        <v>0.87014777827985101</v>
      </c>
      <c r="Y5364" s="2">
        <v>0.86130546487106296</v>
      </c>
      <c r="Z5364" s="2">
        <v>0.85373247532057395</v>
      </c>
    </row>
    <row r="5365" spans="9:26">
      <c r="I5365" s="2">
        <v>0.94199893673577895</v>
      </c>
      <c r="J5365" s="2">
        <v>0.133728199732467</v>
      </c>
      <c r="K5365" s="2">
        <v>0.31258411686384402</v>
      </c>
      <c r="L5365" s="2">
        <v>0.49328710632460199</v>
      </c>
      <c r="M5365" s="2">
        <v>0.86614630973635798</v>
      </c>
      <c r="N5365" s="2">
        <v>0.92847255861835798</v>
      </c>
      <c r="O5365" s="2">
        <v>0.74670580623746696</v>
      </c>
      <c r="P5365" s="2">
        <v>0.82803655516687202</v>
      </c>
      <c r="Q5365" s="2">
        <v>0.85290455069285798</v>
      </c>
      <c r="R5365" s="2">
        <v>0.76505428757032501</v>
      </c>
      <c r="S5365" s="2">
        <v>0.88761643552240899</v>
      </c>
      <c r="T5365" s="2">
        <v>0.91598042677756197</v>
      </c>
      <c r="U5365" s="2">
        <v>0.83080492155085095</v>
      </c>
      <c r="V5365" s="2">
        <v>0.90214688970533397</v>
      </c>
      <c r="W5365" s="2">
        <v>0.91623214256551599</v>
      </c>
      <c r="X5365" s="2">
        <v>0.89713385377157695</v>
      </c>
      <c r="Y5365" s="2">
        <v>0.82592783241631296</v>
      </c>
      <c r="Z5365" s="2">
        <v>0.66320320846104697</v>
      </c>
    </row>
    <row r="5366" spans="9:26">
      <c r="I5366" s="2">
        <v>0.97142857142857097</v>
      </c>
      <c r="J5366" s="2">
        <v>0.103665074125947</v>
      </c>
      <c r="K5366" s="2">
        <v>0.343315658689687</v>
      </c>
      <c r="L5366" s="2">
        <v>0.72374528500767099</v>
      </c>
      <c r="M5366" s="2">
        <v>0.93535456830420804</v>
      </c>
      <c r="N5366" s="2">
        <v>0.95998078919011798</v>
      </c>
      <c r="O5366" s="2">
        <v>0.91766035617763497</v>
      </c>
      <c r="P5366" s="2">
        <v>0.94072452216244995</v>
      </c>
      <c r="Q5366" s="2">
        <v>0.91918077252190999</v>
      </c>
      <c r="R5366" s="2">
        <v>0.93138264624838096</v>
      </c>
      <c r="S5366" s="2">
        <v>0.65694964863724803</v>
      </c>
      <c r="T5366" s="2">
        <v>0.94281348380179497</v>
      </c>
      <c r="U5366" s="2">
        <v>0.93602182146216595</v>
      </c>
      <c r="V5366" s="2">
        <v>0.93595806728794595</v>
      </c>
      <c r="W5366" s="2">
        <v>0.93594323692457104</v>
      </c>
      <c r="X5366" s="2">
        <v>0.91940210760224295</v>
      </c>
      <c r="Y5366" s="2">
        <v>0.95162890261301303</v>
      </c>
      <c r="Z5366" s="2">
        <v>0.85097288658682302</v>
      </c>
    </row>
    <row r="5367" spans="9:26">
      <c r="I5367" s="2">
        <v>0.952380952380952</v>
      </c>
      <c r="J5367" s="2">
        <v>0.104258232252497</v>
      </c>
      <c r="K5367" s="2">
        <v>0.30979847681142803</v>
      </c>
      <c r="L5367" s="2">
        <v>0.665677872322609</v>
      </c>
      <c r="M5367" s="2">
        <v>0.92407537461367095</v>
      </c>
      <c r="N5367" s="2">
        <v>0.94153250248092601</v>
      </c>
      <c r="O5367" s="2">
        <v>0.90435368782480796</v>
      </c>
      <c r="P5367" s="2">
        <v>0.92309657086819696</v>
      </c>
      <c r="Q5367" s="2">
        <v>0.88525312461832795</v>
      </c>
      <c r="R5367" s="2">
        <v>0.86227784840046295</v>
      </c>
      <c r="S5367" s="2">
        <v>0.89423499387652705</v>
      </c>
      <c r="T5367" s="2">
        <v>0.96869136234136199</v>
      </c>
      <c r="U5367" s="2">
        <v>0.91990567611999197</v>
      </c>
      <c r="V5367" s="2">
        <v>0.93992956323597898</v>
      </c>
      <c r="W5367" s="2">
        <v>0.91652522874202702</v>
      </c>
      <c r="X5367" s="2">
        <v>0.86444297449889895</v>
      </c>
      <c r="Y5367" s="2">
        <v>0.93366186630006398</v>
      </c>
      <c r="Z5367" s="2">
        <v>0.81648083415852701</v>
      </c>
    </row>
    <row r="5368" spans="9:26">
      <c r="I5368" s="2">
        <v>0.91739417989418004</v>
      </c>
      <c r="J5368" s="2">
        <v>5.0355275106681099E-2</v>
      </c>
      <c r="K5368" s="2">
        <v>0.27801447899569398</v>
      </c>
      <c r="L5368" s="2">
        <v>0.244821640804635</v>
      </c>
      <c r="M5368" s="2">
        <v>0.43957243872207802</v>
      </c>
      <c r="N5368" s="2">
        <v>0.36241042744788299</v>
      </c>
      <c r="O5368" s="2">
        <v>0.432492688128433</v>
      </c>
      <c r="P5368" s="2">
        <v>0.38544219538762697</v>
      </c>
      <c r="Q5368" s="2">
        <v>0.47729182582123802</v>
      </c>
      <c r="R5368" s="2">
        <v>0.397359397485469</v>
      </c>
      <c r="S5368" s="2">
        <v>0.38826286642847901</v>
      </c>
      <c r="T5368" s="2">
        <v>0.39152782921721802</v>
      </c>
      <c r="U5368" s="2">
        <v>0.39359767727070999</v>
      </c>
      <c r="V5368" s="2">
        <v>0.40147774336735498</v>
      </c>
      <c r="W5368" s="2">
        <v>0.40525175086412601</v>
      </c>
      <c r="X5368" s="2">
        <v>0.40041501748136599</v>
      </c>
      <c r="Y5368" s="2">
        <v>0.36780692708815599</v>
      </c>
      <c r="Z5368" s="2">
        <v>0.42741794543991801</v>
      </c>
    </row>
    <row r="5369" spans="9:26">
      <c r="I5369" s="2">
        <v>0.90020941272779498</v>
      </c>
      <c r="J5369" s="2">
        <v>6.7917834530274807E-2</v>
      </c>
      <c r="K5369" s="2">
        <v>0.317791040571623</v>
      </c>
      <c r="L5369" s="2">
        <v>0.35344141179913002</v>
      </c>
      <c r="M5369" s="2">
        <v>0.49472961013177402</v>
      </c>
      <c r="N5369" s="2">
        <v>0.654887178303586</v>
      </c>
      <c r="O5369" s="2">
        <v>0.44333032748618301</v>
      </c>
      <c r="P5369" s="2">
        <v>0.399893960662418</v>
      </c>
      <c r="Q5369" s="2">
        <v>0.55312738193841904</v>
      </c>
      <c r="R5369" s="2">
        <v>0.453687019209908</v>
      </c>
      <c r="S5369" s="2">
        <v>0.60737755842142704</v>
      </c>
      <c r="T5369" s="2">
        <v>0.51803282906371195</v>
      </c>
      <c r="U5369" s="2">
        <v>0.48889720800355602</v>
      </c>
      <c r="V5369" s="2">
        <v>0.51704414594868098</v>
      </c>
      <c r="W5369" s="2">
        <v>0.484198924381532</v>
      </c>
      <c r="X5369" s="2">
        <v>0.55577195544244695</v>
      </c>
      <c r="Y5369" s="2">
        <v>0.51300210749866104</v>
      </c>
      <c r="Z5369" s="2">
        <v>0.61060839535497602</v>
      </c>
    </row>
    <row r="5370" spans="9:26">
      <c r="I5370" s="2">
        <v>0.96983901515151505</v>
      </c>
      <c r="J5370" s="2">
        <v>0.12522848120482899</v>
      </c>
      <c r="K5370" s="2">
        <v>0.31456188201806601</v>
      </c>
      <c r="L5370" s="2">
        <v>0.35331823189557299</v>
      </c>
      <c r="M5370" s="2">
        <v>0.72542771670619</v>
      </c>
      <c r="N5370" s="2">
        <v>0.72309435398716304</v>
      </c>
      <c r="O5370" s="2">
        <v>0.60396470375880895</v>
      </c>
      <c r="P5370" s="2">
        <v>0.67708937745678399</v>
      </c>
      <c r="Q5370" s="2">
        <v>0.72144708196834995</v>
      </c>
      <c r="R5370" s="2">
        <v>0.66683938877817095</v>
      </c>
      <c r="S5370" s="2">
        <v>0.720412227058562</v>
      </c>
      <c r="T5370" s="2">
        <v>0.776223208403647</v>
      </c>
      <c r="U5370" s="2">
        <v>0.71907126301869595</v>
      </c>
      <c r="V5370" s="2">
        <v>0.71822866657465201</v>
      </c>
      <c r="W5370" s="2">
        <v>0.74599583572163097</v>
      </c>
      <c r="X5370" s="2">
        <v>0.712150403119999</v>
      </c>
      <c r="Y5370" s="2">
        <v>0.71682359231142201</v>
      </c>
      <c r="Z5370" s="2">
        <v>0.581869716455514</v>
      </c>
    </row>
    <row r="5371" spans="9:26">
      <c r="I5371" s="2">
        <v>0.92159051120448199</v>
      </c>
      <c r="J5371" s="2">
        <v>7.4908847507374199E-2</v>
      </c>
      <c r="K5371" s="2">
        <v>0.27159119586187402</v>
      </c>
      <c r="L5371" s="2">
        <v>0.87986163159216202</v>
      </c>
      <c r="M5371" s="2">
        <v>0.93579591359537395</v>
      </c>
      <c r="N5371" s="2">
        <v>0.90575803463918603</v>
      </c>
      <c r="O5371" s="2">
        <v>0.944297711261884</v>
      </c>
      <c r="P5371" s="2">
        <v>0.91200455892115895</v>
      </c>
      <c r="Q5371" s="2">
        <v>0.95991195162659004</v>
      </c>
      <c r="R5371" s="2">
        <v>0.93255076881015198</v>
      </c>
      <c r="S5371" s="2">
        <v>0.93463050444913598</v>
      </c>
      <c r="T5371" s="2">
        <v>0.94967942369857306</v>
      </c>
      <c r="U5371" s="2">
        <v>0.93359436019030895</v>
      </c>
      <c r="V5371" s="2">
        <v>0.93853133481284601</v>
      </c>
      <c r="W5371" s="2">
        <v>0.93634160206244499</v>
      </c>
      <c r="X5371" s="2">
        <v>0.93790346238270705</v>
      </c>
      <c r="Y5371" s="2">
        <v>0.91204079247234104</v>
      </c>
      <c r="Z5371" s="2">
        <v>0.94139574825302896</v>
      </c>
    </row>
    <row r="5372" spans="9:26">
      <c r="I5372" s="2">
        <v>0.91935286935286897</v>
      </c>
      <c r="J5372" s="2">
        <v>6.54561380091643E-3</v>
      </c>
      <c r="K5372" s="2">
        <v>0.31361780394018102</v>
      </c>
      <c r="L5372" s="2">
        <v>0.33507560219469901</v>
      </c>
      <c r="M5372" s="2">
        <v>1.7949654735185099E-2</v>
      </c>
      <c r="N5372" s="2">
        <v>2.1149364039506902E-2</v>
      </c>
      <c r="O5372" s="2">
        <v>8.0285640306168901E-2</v>
      </c>
      <c r="P5372" s="2">
        <v>0.198566768135292</v>
      </c>
      <c r="Q5372" s="2">
        <v>8.2102630031551604E-2</v>
      </c>
      <c r="R5372" s="2">
        <v>8.9894274274607805E-2</v>
      </c>
      <c r="S5372" s="2">
        <v>2.2115770317699599E-2</v>
      </c>
      <c r="T5372" s="2">
        <v>2.4608328179756798E-3</v>
      </c>
      <c r="U5372" s="2">
        <v>0.20267372054684099</v>
      </c>
      <c r="V5372" s="2">
        <v>3.2218714928097303E-2</v>
      </c>
      <c r="W5372" s="2">
        <v>4.8430048139118199E-2</v>
      </c>
      <c r="X5372" s="2">
        <v>8.5250736189015103E-2</v>
      </c>
      <c r="Y5372" s="2">
        <v>2.9795141614112501E-2</v>
      </c>
      <c r="Z5372" s="2">
        <v>7.8605651486493802E-2</v>
      </c>
    </row>
    <row r="5373" spans="9:26">
      <c r="I5373" s="2">
        <v>0.98333333333333295</v>
      </c>
      <c r="J5373" s="2">
        <v>0.13847005224216399</v>
      </c>
      <c r="K5373" s="2">
        <v>0.29690677884650701</v>
      </c>
      <c r="L5373" s="2">
        <v>0.459613251497758</v>
      </c>
      <c r="M5373" s="2">
        <v>0.878238607270865</v>
      </c>
      <c r="N5373" s="2">
        <v>0.89019801595132497</v>
      </c>
      <c r="O5373" s="2">
        <v>0.85982151826196496</v>
      </c>
      <c r="P5373" s="2">
        <v>0.88069977645799402</v>
      </c>
      <c r="Q5373" s="2">
        <v>0.870477193571216</v>
      </c>
      <c r="R5373" s="2">
        <v>0.90581844794246102</v>
      </c>
      <c r="S5373" s="2">
        <v>0.84420526845720401</v>
      </c>
      <c r="T5373" s="2">
        <v>0.92331054260878798</v>
      </c>
      <c r="U5373" s="2">
        <v>0.87115496169415296</v>
      </c>
      <c r="V5373" s="2">
        <v>0.89475379804919397</v>
      </c>
      <c r="W5373" s="2">
        <v>0.89278168301495697</v>
      </c>
      <c r="X5373" s="2">
        <v>0.88147986925268595</v>
      </c>
      <c r="Y5373" s="2">
        <v>0.87026792087842997</v>
      </c>
      <c r="Z5373" s="2">
        <v>0.84356401468247399</v>
      </c>
    </row>
    <row r="5374" spans="9:26">
      <c r="I5374" s="2">
        <v>0.91428571428571404</v>
      </c>
      <c r="J5374" s="2">
        <v>8.0991651931217906E-2</v>
      </c>
      <c r="K5374" s="2">
        <v>0.135338355420662</v>
      </c>
      <c r="L5374" s="2">
        <v>0.25612114333016001</v>
      </c>
      <c r="M5374" s="2">
        <v>0.34360059523875702</v>
      </c>
      <c r="N5374" s="2">
        <v>0.25077779947529</v>
      </c>
      <c r="O5374" s="2">
        <v>0.56003358963727601</v>
      </c>
      <c r="P5374" s="2">
        <v>0.30544046534360703</v>
      </c>
      <c r="Q5374" s="2">
        <v>0.35432035590455602</v>
      </c>
      <c r="R5374" s="2">
        <v>0.30982493935067601</v>
      </c>
      <c r="S5374" s="2">
        <v>0.22682265401270499</v>
      </c>
      <c r="T5374" s="2">
        <v>0.65302795424149995</v>
      </c>
      <c r="U5374" s="2">
        <v>0.27877049579444801</v>
      </c>
      <c r="V5374" s="2">
        <v>0.348083775567116</v>
      </c>
      <c r="W5374" s="2">
        <v>0.34328835389874501</v>
      </c>
      <c r="X5374" s="2">
        <v>0.25203265942893899</v>
      </c>
      <c r="Y5374" s="2">
        <v>0.44467831835184402</v>
      </c>
      <c r="Z5374" s="2">
        <v>0.306134780228768</v>
      </c>
    </row>
    <row r="5375" spans="9:26">
      <c r="I5375" s="2">
        <v>0.95454545454545503</v>
      </c>
      <c r="J5375" s="2">
        <v>0.10817699366204001</v>
      </c>
      <c r="K5375" s="2">
        <v>0.27443154332491199</v>
      </c>
      <c r="L5375" s="2">
        <v>0.49967765980637102</v>
      </c>
      <c r="M5375" s="2">
        <v>0.91653339537954903</v>
      </c>
      <c r="N5375" s="2">
        <v>0.96865978740776404</v>
      </c>
      <c r="O5375" s="2">
        <v>0.80045162585282204</v>
      </c>
      <c r="P5375" s="2">
        <v>0.904584557462771</v>
      </c>
      <c r="Q5375" s="2">
        <v>0.92027204117721395</v>
      </c>
      <c r="R5375" s="2">
        <v>0.85215367324550595</v>
      </c>
      <c r="S5375" s="2">
        <v>0.92202697131172595</v>
      </c>
      <c r="T5375" s="2">
        <v>0.94667157106226096</v>
      </c>
      <c r="U5375" s="2">
        <v>0.85442071465368397</v>
      </c>
      <c r="V5375" s="2">
        <v>0.91035024503071305</v>
      </c>
      <c r="W5375" s="2">
        <v>0.84091023129567</v>
      </c>
      <c r="X5375" s="2">
        <v>0.85210147043045903</v>
      </c>
      <c r="Y5375" s="2">
        <v>0.91770642734700103</v>
      </c>
      <c r="Z5375" s="2">
        <v>0.80775748489727595</v>
      </c>
    </row>
    <row r="5376" spans="9:26">
      <c r="I5376" s="2">
        <v>0.90738095238095196</v>
      </c>
      <c r="J5376" s="2">
        <v>0.10244701921832999</v>
      </c>
      <c r="K5376" s="2">
        <v>0.32777935176810402</v>
      </c>
      <c r="L5376" s="2">
        <v>0.80400554897413601</v>
      </c>
      <c r="M5376" s="2">
        <v>0.90428950697360699</v>
      </c>
      <c r="N5376" s="2">
        <v>0.95788087652436205</v>
      </c>
      <c r="O5376" s="2">
        <v>0.84893885559716098</v>
      </c>
      <c r="P5376" s="2">
        <v>0.88867454508444499</v>
      </c>
      <c r="Q5376" s="2">
        <v>0.88382721456421698</v>
      </c>
      <c r="R5376" s="2">
        <v>0.91507421391477695</v>
      </c>
      <c r="S5376" s="2">
        <v>0.88879108411904995</v>
      </c>
      <c r="T5376" s="2">
        <v>0.94486585933122802</v>
      </c>
      <c r="U5376" s="2">
        <v>0.92255474002621596</v>
      </c>
      <c r="V5376" s="2">
        <v>0.930676290643765</v>
      </c>
      <c r="W5376" s="2">
        <v>0.92722358591924903</v>
      </c>
      <c r="X5376" s="2">
        <v>0.90291890899091198</v>
      </c>
      <c r="Y5376" s="2">
        <v>0.89078426552538004</v>
      </c>
      <c r="Z5376" s="2">
        <v>0.81824175508805996</v>
      </c>
    </row>
    <row r="5377" spans="9:26">
      <c r="I5377" s="2">
        <v>0.93589743589743601</v>
      </c>
      <c r="J5377" s="2">
        <v>0.115535254390218</v>
      </c>
      <c r="K5377" s="2">
        <v>0.34893134380438401</v>
      </c>
      <c r="L5377" s="2">
        <v>0.42717712284964998</v>
      </c>
      <c r="M5377" s="2">
        <v>0.90041583632468403</v>
      </c>
      <c r="N5377" s="2">
        <v>0.95032336807916495</v>
      </c>
      <c r="O5377" s="2">
        <v>0.83190934266205796</v>
      </c>
      <c r="P5377" s="2">
        <v>0.876557190004568</v>
      </c>
      <c r="Q5377" s="2">
        <v>0.88726028046838801</v>
      </c>
      <c r="R5377" s="2">
        <v>0.88738137756492796</v>
      </c>
      <c r="S5377" s="2">
        <v>0.87221015173305805</v>
      </c>
      <c r="T5377" s="2">
        <v>0.95556969505675404</v>
      </c>
      <c r="U5377" s="2">
        <v>0.89457766487560697</v>
      </c>
      <c r="V5377" s="2">
        <v>0.92946032707857495</v>
      </c>
      <c r="W5377" s="2">
        <v>0.91957423274362404</v>
      </c>
      <c r="X5377" s="2">
        <v>0.89008201130612596</v>
      </c>
      <c r="Y5377" s="2">
        <v>0.85162484893148505</v>
      </c>
      <c r="Z5377" s="2">
        <v>0.743960861531343</v>
      </c>
    </row>
    <row r="5378" spans="9:26">
      <c r="I5378" s="2">
        <v>0.90590815273477798</v>
      </c>
      <c r="J5378" s="2">
        <v>8.4075822385617102E-2</v>
      </c>
      <c r="K5378" s="2">
        <v>0.205098834509751</v>
      </c>
      <c r="L5378" s="2">
        <v>0.64401280980228304</v>
      </c>
      <c r="M5378" s="2">
        <v>0.59825724451828899</v>
      </c>
      <c r="N5378" s="2">
        <v>0.70848852308347499</v>
      </c>
      <c r="O5378" s="2">
        <v>0.641635846176139</v>
      </c>
      <c r="P5378" s="2">
        <v>0.53062383683186298</v>
      </c>
      <c r="Q5378" s="2">
        <v>0.641263380327461</v>
      </c>
      <c r="R5378" s="2">
        <v>0.51148023158221301</v>
      </c>
      <c r="S5378" s="2">
        <v>0.61669789507706196</v>
      </c>
      <c r="T5378" s="2">
        <v>0.82668924044893</v>
      </c>
      <c r="U5378" s="2">
        <v>0.55690237589102598</v>
      </c>
      <c r="V5378" s="2">
        <v>0.56921317924172898</v>
      </c>
      <c r="W5378" s="2">
        <v>0.62656430124969298</v>
      </c>
      <c r="X5378" s="2">
        <v>0.58611685825927196</v>
      </c>
      <c r="Y5378" s="2">
        <v>0.61141728466970002</v>
      </c>
      <c r="Z5378" s="2">
        <v>0.592218048288504</v>
      </c>
    </row>
    <row r="5379" spans="9:26">
      <c r="I5379" s="2">
        <v>0.927341597796143</v>
      </c>
      <c r="J5379" s="2">
        <v>0.11906982087062599</v>
      </c>
      <c r="K5379" s="2">
        <v>0.20204682713193001</v>
      </c>
      <c r="L5379" s="2">
        <v>0.83777106309803795</v>
      </c>
      <c r="M5379" s="2">
        <v>0.86070886034043903</v>
      </c>
      <c r="N5379" s="2">
        <v>0.80031789823191601</v>
      </c>
      <c r="O5379" s="2">
        <v>0.68675275055737905</v>
      </c>
      <c r="P5379" s="2">
        <v>0.74340711440645901</v>
      </c>
      <c r="Q5379" s="2">
        <v>0.70617296126172002</v>
      </c>
      <c r="R5379" s="2">
        <v>0.757918282073481</v>
      </c>
      <c r="S5379" s="2">
        <v>0.73721488044116701</v>
      </c>
      <c r="T5379" s="2">
        <v>0.79968066663485904</v>
      </c>
      <c r="U5379" s="2">
        <v>0.72048642991577405</v>
      </c>
      <c r="V5379" s="2">
        <v>0.75758856687364995</v>
      </c>
      <c r="W5379" s="2">
        <v>0.79836719545033596</v>
      </c>
      <c r="X5379" s="2">
        <v>0.69822110361078304</v>
      </c>
      <c r="Y5379" s="2">
        <v>0.65392518727266002</v>
      </c>
      <c r="Z5379" s="2">
        <v>0.67962102628095</v>
      </c>
    </row>
    <row r="5380" spans="9:26">
      <c r="I5380" s="2">
        <v>0.95841214228638205</v>
      </c>
      <c r="J5380" s="2">
        <v>5.2513696016059999E-2</v>
      </c>
      <c r="K5380" s="2">
        <v>0.34908647172436902</v>
      </c>
      <c r="L5380" s="2">
        <v>0.53312483229206797</v>
      </c>
      <c r="M5380" s="2">
        <v>0.93343555659146105</v>
      </c>
      <c r="N5380" s="2">
        <v>0.92915927627512995</v>
      </c>
      <c r="O5380" s="2">
        <v>0.93245184660505798</v>
      </c>
      <c r="P5380" s="2">
        <v>0.92514895784693696</v>
      </c>
      <c r="Q5380" s="2">
        <v>0.93398594356599496</v>
      </c>
      <c r="R5380" s="2">
        <v>0.93196284531335205</v>
      </c>
      <c r="S5380" s="2">
        <v>0.91472136617651001</v>
      </c>
      <c r="T5380" s="2">
        <v>0.96142321920845897</v>
      </c>
      <c r="U5380" s="2">
        <v>0.93445451990462103</v>
      </c>
      <c r="V5380" s="2">
        <v>0.92100639812338103</v>
      </c>
      <c r="W5380" s="2">
        <v>0.908246874057279</v>
      </c>
      <c r="X5380" s="2">
        <v>0.92668969991183303</v>
      </c>
      <c r="Y5380" s="2">
        <v>0.94597140206327002</v>
      </c>
      <c r="Z5380" s="2">
        <v>0.89309734395512197</v>
      </c>
    </row>
    <row r="5381" spans="9:26">
      <c r="I5381" s="2">
        <v>0.972727272727273</v>
      </c>
      <c r="J5381" s="2">
        <v>0.10988610793001</v>
      </c>
      <c r="K5381" s="2">
        <v>0.225386683372369</v>
      </c>
      <c r="L5381" s="2">
        <v>0.89138637280467403</v>
      </c>
      <c r="M5381" s="2">
        <v>0.90971901769182395</v>
      </c>
      <c r="N5381" s="2">
        <v>0.93197652415990195</v>
      </c>
      <c r="O5381" s="2">
        <v>0.93562798587887896</v>
      </c>
      <c r="P5381" s="2">
        <v>0.75141252117688695</v>
      </c>
      <c r="Q5381" s="2">
        <v>0.80731080545549705</v>
      </c>
      <c r="R5381" s="2">
        <v>0.90616714962655198</v>
      </c>
      <c r="S5381" s="2">
        <v>0.279878547303338</v>
      </c>
      <c r="T5381" s="2">
        <v>0.94825542158201004</v>
      </c>
      <c r="U5381" s="2">
        <v>0.91403682040273104</v>
      </c>
      <c r="V5381" s="2">
        <v>0.93277636679970199</v>
      </c>
      <c r="W5381" s="2">
        <v>0.94247874754638805</v>
      </c>
      <c r="X5381" s="2">
        <v>0.88986749044716795</v>
      </c>
      <c r="Y5381" s="2">
        <v>0.91639646699316202</v>
      </c>
      <c r="Z5381" s="2">
        <v>0.91837271745313298</v>
      </c>
    </row>
    <row r="5382" spans="9:26">
      <c r="I5382" s="2">
        <v>0.93354390707331902</v>
      </c>
      <c r="J5382" s="2">
        <v>0.117352401892661</v>
      </c>
      <c r="K5382" s="2">
        <v>0.18007717849143801</v>
      </c>
      <c r="L5382" s="2">
        <v>0.60749752868978502</v>
      </c>
      <c r="M5382" s="2">
        <v>0.94111217113997803</v>
      </c>
      <c r="N5382" s="2">
        <v>0.89566344040756096</v>
      </c>
      <c r="O5382" s="2">
        <v>0.89495639547869899</v>
      </c>
      <c r="P5382" s="2">
        <v>0.79578003403401298</v>
      </c>
      <c r="Q5382" s="2">
        <v>0.92244170664399905</v>
      </c>
      <c r="R5382" s="2">
        <v>0.86929694965788695</v>
      </c>
      <c r="S5382" s="2">
        <v>0.92573295157045998</v>
      </c>
      <c r="T5382" s="2">
        <v>0.95230692855985999</v>
      </c>
      <c r="U5382" s="2">
        <v>0.91788635725221002</v>
      </c>
      <c r="V5382" s="2">
        <v>0.92332695367927398</v>
      </c>
      <c r="W5382" s="2">
        <v>0.92962341249542702</v>
      </c>
      <c r="X5382" s="2">
        <v>0.91067563105903204</v>
      </c>
      <c r="Y5382" s="2">
        <v>0.92674557971618599</v>
      </c>
      <c r="Z5382" s="2">
        <v>0.792915327191132</v>
      </c>
    </row>
    <row r="5383" spans="9:26">
      <c r="I5383" s="2">
        <v>0.96250000000000002</v>
      </c>
      <c r="J5383" s="2">
        <v>0.12299402412146</v>
      </c>
      <c r="K5383" s="2">
        <v>0.113504201283549</v>
      </c>
      <c r="L5383" s="2">
        <v>0.63339745822675297</v>
      </c>
      <c r="M5383" s="2">
        <v>0.670431814632377</v>
      </c>
      <c r="N5383" s="2">
        <v>0.71883507548053005</v>
      </c>
      <c r="O5383" s="2">
        <v>0.74390453334876205</v>
      </c>
      <c r="P5383" s="2">
        <v>0.57947159113762103</v>
      </c>
      <c r="Q5383" s="2">
        <v>0.73986232094677196</v>
      </c>
      <c r="R5383" s="2">
        <v>0.77734156648875297</v>
      </c>
      <c r="S5383" s="2">
        <v>0.73161772733458996</v>
      </c>
      <c r="T5383" s="2">
        <v>0.86969907674001501</v>
      </c>
      <c r="U5383" s="2">
        <v>0.59698766018136995</v>
      </c>
      <c r="V5383" s="2">
        <v>0.77786383287440397</v>
      </c>
      <c r="W5383" s="2">
        <v>0.74312982303211195</v>
      </c>
      <c r="X5383" s="2">
        <v>0.70257708781517703</v>
      </c>
      <c r="Y5383" s="2">
        <v>0.77572880731672</v>
      </c>
      <c r="Z5383" s="2">
        <v>0.660239227183682</v>
      </c>
    </row>
    <row r="5384" spans="9:26">
      <c r="I5384" s="2">
        <v>0.93211580086580104</v>
      </c>
      <c r="J5384" s="2">
        <v>9.1700870254014993E-2</v>
      </c>
      <c r="K5384" s="2">
        <v>0.101203727812457</v>
      </c>
      <c r="L5384" s="2">
        <v>0.39972645250070599</v>
      </c>
      <c r="M5384" s="2">
        <v>0.61397697599969703</v>
      </c>
      <c r="N5384" s="2">
        <v>0.54403025369990998</v>
      </c>
      <c r="O5384" s="2">
        <v>0.79712862059023903</v>
      </c>
      <c r="P5384" s="2">
        <v>0.55250555123224399</v>
      </c>
      <c r="Q5384" s="2">
        <v>0.57673971126912305</v>
      </c>
      <c r="R5384" s="2">
        <v>0.58352170052170005</v>
      </c>
      <c r="S5384" s="2">
        <v>0.57773753561652497</v>
      </c>
      <c r="T5384" s="2">
        <v>0.55224584774365404</v>
      </c>
      <c r="U5384" s="2">
        <v>0.70576740631968804</v>
      </c>
      <c r="V5384" s="2">
        <v>0.64513576488075897</v>
      </c>
      <c r="W5384" s="2">
        <v>0.74294769775898795</v>
      </c>
      <c r="X5384" s="2">
        <v>0.72547059679011505</v>
      </c>
      <c r="Y5384" s="2">
        <v>0.67514583105701098</v>
      </c>
      <c r="Z5384" s="2">
        <v>0.62623708556218605</v>
      </c>
    </row>
    <row r="5385" spans="9:26">
      <c r="I5385" s="2">
        <v>0.78021590568760402</v>
      </c>
      <c r="J5385" s="2">
        <v>2.9444347940088801E-2</v>
      </c>
      <c r="K5385" s="2">
        <v>0.17977710995264601</v>
      </c>
      <c r="L5385" s="2">
        <v>0.209140511332119</v>
      </c>
      <c r="M5385" s="2">
        <v>0.26206085960536402</v>
      </c>
      <c r="N5385" s="2">
        <v>0.29145559776356</v>
      </c>
      <c r="O5385" s="2">
        <v>0.15623200402687201</v>
      </c>
      <c r="P5385" s="2">
        <v>0.40523981712899798</v>
      </c>
      <c r="Q5385" s="2">
        <v>0.28687978687978699</v>
      </c>
      <c r="R5385" s="2">
        <v>0.39916997655411202</v>
      </c>
      <c r="S5385" s="2">
        <v>0.35565033185733202</v>
      </c>
      <c r="T5385" s="2">
        <v>0.28029776425966502</v>
      </c>
      <c r="U5385" s="2">
        <v>0.31741266345534702</v>
      </c>
      <c r="V5385" s="2">
        <v>0.32875360159080502</v>
      </c>
      <c r="W5385" s="2">
        <v>0.217292602267872</v>
      </c>
      <c r="X5385" s="2">
        <v>0.19051802478351501</v>
      </c>
      <c r="Y5385" s="2">
        <v>0.31437932244955102</v>
      </c>
      <c r="Z5385" s="2">
        <v>0.53247887741987399</v>
      </c>
    </row>
    <row r="5386" spans="9:26">
      <c r="I5386" s="2">
        <v>0.94129840067340098</v>
      </c>
      <c r="J5386" s="2">
        <v>8.6916582685139604E-2</v>
      </c>
      <c r="K5386" s="2">
        <v>0.16605814949989101</v>
      </c>
      <c r="L5386" s="2">
        <v>0.69427014510787499</v>
      </c>
      <c r="M5386" s="2">
        <v>0.71276204622422701</v>
      </c>
      <c r="N5386" s="2">
        <v>0.73436235517357296</v>
      </c>
      <c r="O5386" s="2">
        <v>0.59415770398651202</v>
      </c>
      <c r="P5386" s="2">
        <v>0.55310659908404802</v>
      </c>
      <c r="Q5386" s="2">
        <v>0.621651114013543</v>
      </c>
      <c r="R5386" s="2">
        <v>0.546253341814113</v>
      </c>
      <c r="S5386" s="2">
        <v>0.68560657724871399</v>
      </c>
      <c r="T5386" s="2">
        <v>0.638581632768359</v>
      </c>
      <c r="U5386" s="2">
        <v>0.61522456822802296</v>
      </c>
      <c r="V5386" s="2">
        <v>0.61018026534494996</v>
      </c>
      <c r="W5386" s="2">
        <v>0.64799703511699103</v>
      </c>
      <c r="X5386" s="2">
        <v>0.63007835363606601</v>
      </c>
      <c r="Y5386" s="2">
        <v>0.61612661456853601</v>
      </c>
      <c r="Z5386" s="2">
        <v>0.57335950851022099</v>
      </c>
    </row>
    <row r="5387" spans="9:26">
      <c r="I5387" s="2">
        <v>0.91016024910761795</v>
      </c>
      <c r="J5387" s="2">
        <v>2.45813079899397E-2</v>
      </c>
      <c r="K5387" s="2">
        <v>0.197859985883515</v>
      </c>
      <c r="L5387" s="2">
        <v>0.19416585626467101</v>
      </c>
      <c r="M5387" s="2">
        <v>0.15858044362728899</v>
      </c>
      <c r="N5387" s="2">
        <v>0.14787044432313101</v>
      </c>
      <c r="O5387" s="2">
        <v>0.21591000617151501</v>
      </c>
      <c r="P5387" s="2">
        <v>8.4751712014235606E-2</v>
      </c>
      <c r="Q5387" s="2">
        <v>0.14333981347870201</v>
      </c>
      <c r="R5387" s="2">
        <v>0.13267006502269699</v>
      </c>
      <c r="S5387" s="2">
        <v>0.138221758331359</v>
      </c>
      <c r="T5387" s="2">
        <v>0.143087314696246</v>
      </c>
      <c r="U5387" s="2">
        <v>7.9918336644134003E-2</v>
      </c>
      <c r="V5387" s="2">
        <v>0.108712275060091</v>
      </c>
      <c r="W5387" s="2">
        <v>0.12534758839802099</v>
      </c>
      <c r="X5387" s="2">
        <v>0.11419998154934299</v>
      </c>
      <c r="Y5387" s="2">
        <v>0.13437599607721201</v>
      </c>
      <c r="Z5387" s="2">
        <v>3.3260483156635899E-2</v>
      </c>
    </row>
    <row r="5388" spans="9:26">
      <c r="I5388" s="2">
        <v>0.89841824841824802</v>
      </c>
      <c r="J5388" s="2">
        <v>0.13413713038752301</v>
      </c>
      <c r="K5388" s="2">
        <v>6.1336285323300099E-2</v>
      </c>
      <c r="L5388" s="2">
        <v>0.91559115851102801</v>
      </c>
      <c r="M5388" s="2">
        <v>0.94613025863025801</v>
      </c>
      <c r="N5388" s="2">
        <v>0.89228042332920599</v>
      </c>
      <c r="O5388" s="2">
        <v>0.95545005763121005</v>
      </c>
      <c r="P5388" s="2">
        <v>0.926684759598846</v>
      </c>
      <c r="Q5388" s="2">
        <v>0.95833333333333304</v>
      </c>
      <c r="R5388" s="2">
        <v>0.95098445175171498</v>
      </c>
      <c r="S5388" s="2">
        <v>0.91138485765244104</v>
      </c>
      <c r="T5388" s="2">
        <v>0.96240165151455503</v>
      </c>
      <c r="U5388" s="2">
        <v>0.950661572051551</v>
      </c>
      <c r="V5388" s="2">
        <v>0.95672915166032801</v>
      </c>
      <c r="W5388" s="2">
        <v>0.94917262671957703</v>
      </c>
      <c r="X5388" s="2">
        <v>0.93142084123948699</v>
      </c>
      <c r="Y5388" s="2">
        <v>0.95962617551058804</v>
      </c>
      <c r="Z5388" s="2">
        <v>0.94077027914607303</v>
      </c>
    </row>
    <row r="5389" spans="9:26">
      <c r="I5389" s="2">
        <v>0.87445054945054901</v>
      </c>
      <c r="J5389" s="2">
        <v>8.2532142857142804E-3</v>
      </c>
      <c r="K5389" s="2">
        <v>5.6837385173576997E-2</v>
      </c>
      <c r="L5389" s="2">
        <v>3.2471001221001201E-3</v>
      </c>
      <c r="M5389" s="2">
        <v>1.5151515151515099E-3</v>
      </c>
      <c r="N5389" s="2">
        <v>1.1100732600732599E-2</v>
      </c>
      <c r="O5389" s="2">
        <v>0</v>
      </c>
      <c r="P5389" s="2">
        <v>2.2321428571428601E-3</v>
      </c>
      <c r="Q5389" s="2">
        <v>1.1904761904761901E-2</v>
      </c>
      <c r="R5389" s="2">
        <v>0</v>
      </c>
      <c r="S5389" s="2">
        <v>3.57142857142857E-3</v>
      </c>
      <c r="T5389" s="2">
        <v>1.0204081632653099E-3</v>
      </c>
      <c r="U5389" s="2">
        <v>1.0782967032967E-2</v>
      </c>
      <c r="V5389" s="2">
        <v>1.20748299319728E-2</v>
      </c>
      <c r="W5389" s="2">
        <v>8.8153215831787302E-3</v>
      </c>
      <c r="X5389" s="2">
        <v>5.2083333333333296E-3</v>
      </c>
      <c r="Y5389" s="2">
        <v>1.1882864649644999E-2</v>
      </c>
      <c r="Z5389" s="2">
        <v>1.26602564102564E-2</v>
      </c>
    </row>
    <row r="5390" spans="9:26">
      <c r="I5390" s="2">
        <v>0.92914210789210805</v>
      </c>
      <c r="J5390" s="2">
        <v>8.1249937584707596E-2</v>
      </c>
      <c r="K5390" s="2">
        <v>4.3871065742953998E-2</v>
      </c>
      <c r="L5390" s="2">
        <v>2.86362224022071E-2</v>
      </c>
      <c r="M5390" s="2">
        <v>0.36813018765556399</v>
      </c>
      <c r="N5390" s="2">
        <v>0.22680056007989999</v>
      </c>
      <c r="O5390" s="2">
        <v>0.11713026455652301</v>
      </c>
      <c r="P5390" s="2">
        <v>9.5001735130477799E-2</v>
      </c>
      <c r="Q5390" s="2">
        <v>0.39879870129870099</v>
      </c>
      <c r="R5390" s="2">
        <v>0.17977265789765801</v>
      </c>
      <c r="S5390" s="2">
        <v>4.0859780517872001E-2</v>
      </c>
      <c r="T5390" s="2">
        <v>0.44996686257983098</v>
      </c>
      <c r="U5390" s="2">
        <v>0.29826184545404499</v>
      </c>
      <c r="V5390" s="2">
        <v>0.36414882181276997</v>
      </c>
      <c r="W5390" s="2">
        <v>0.292054923986731</v>
      </c>
      <c r="X5390" s="2">
        <v>0.27239465295149701</v>
      </c>
      <c r="Y5390" s="2">
        <v>0.28074468263423702</v>
      </c>
      <c r="Z5390" s="2">
        <v>0.160047878340393</v>
      </c>
    </row>
    <row r="5391" spans="9:26">
      <c r="I5391" s="2">
        <v>0.95192307692307698</v>
      </c>
      <c r="J5391" s="2">
        <v>9.0977846909657004E-2</v>
      </c>
      <c r="K5391" s="2">
        <v>9.3019169592679404E-2</v>
      </c>
      <c r="L5391" s="2">
        <v>0.91666244939271302</v>
      </c>
      <c r="M5391" s="2">
        <v>0.81554440072958601</v>
      </c>
      <c r="N5391" s="2">
        <v>0.405949323560447</v>
      </c>
      <c r="O5391" s="2">
        <v>0.38152521870189998</v>
      </c>
      <c r="P5391" s="2">
        <v>0.16560831840617399</v>
      </c>
      <c r="Q5391" s="2">
        <v>0.73650613275613297</v>
      </c>
      <c r="R5391" s="2">
        <v>0.32876531904309703</v>
      </c>
      <c r="S5391" s="2">
        <v>0.57061396976617296</v>
      </c>
      <c r="T5391" s="2">
        <v>0.82164170594316999</v>
      </c>
      <c r="U5391" s="2">
        <v>0.53548520424901003</v>
      </c>
      <c r="V5391" s="2">
        <v>0.63272276600684996</v>
      </c>
      <c r="W5391" s="2">
        <v>0.75499789546271401</v>
      </c>
      <c r="X5391" s="2">
        <v>0.59582292578894003</v>
      </c>
      <c r="Y5391" s="2">
        <v>0.69923719485895897</v>
      </c>
      <c r="Z5391" s="2">
        <v>0.22473496020695199</v>
      </c>
    </row>
    <row r="5392" spans="9:26">
      <c r="I5392" s="2">
        <v>0.95753432003432004</v>
      </c>
      <c r="J5392" s="2">
        <v>4.0359680492020003E-2</v>
      </c>
      <c r="K5392" s="2">
        <v>0.121067988180212</v>
      </c>
      <c r="L5392" s="2">
        <v>0.32609171352148197</v>
      </c>
      <c r="M5392" s="2">
        <v>0.66007832861342197</v>
      </c>
      <c r="N5392" s="2">
        <v>0.71588800479229198</v>
      </c>
      <c r="O5392" s="2">
        <v>0.77824042476270905</v>
      </c>
      <c r="P5392" s="2">
        <v>0.64396372191403795</v>
      </c>
      <c r="Q5392" s="2">
        <v>0.63482055384229297</v>
      </c>
      <c r="R5392" s="2">
        <v>0.72924148563854496</v>
      </c>
      <c r="S5392" s="2">
        <v>0.62516810637369002</v>
      </c>
      <c r="T5392" s="2">
        <v>0.65047622927588999</v>
      </c>
      <c r="U5392" s="2">
        <v>0.55777892811455598</v>
      </c>
      <c r="V5392" s="2">
        <v>0.61595113137901802</v>
      </c>
      <c r="W5392" s="2">
        <v>0.57471559797194705</v>
      </c>
      <c r="X5392" s="2">
        <v>0.54303045549276296</v>
      </c>
      <c r="Y5392" s="2">
        <v>0.66739232608594101</v>
      </c>
      <c r="Z5392" s="2">
        <v>0.56373193758874496</v>
      </c>
    </row>
    <row r="5393" spans="9:26">
      <c r="I5393" s="2">
        <v>0.91080226358004102</v>
      </c>
      <c r="J5393" s="2">
        <v>4.9486684167759198E-2</v>
      </c>
      <c r="K5393" s="2">
        <v>0.22013040709176401</v>
      </c>
      <c r="L5393" s="2">
        <v>0.88582473760673797</v>
      </c>
      <c r="M5393" s="2">
        <v>0.95373732038219095</v>
      </c>
      <c r="N5393" s="2">
        <v>0.91706723139856405</v>
      </c>
      <c r="O5393" s="2">
        <v>0.92969675679619201</v>
      </c>
      <c r="P5393" s="2">
        <v>0.88504213024203404</v>
      </c>
      <c r="Q5393" s="2">
        <v>0.98568715235381898</v>
      </c>
      <c r="R5393" s="2">
        <v>0.68794858096128497</v>
      </c>
      <c r="S5393" s="2">
        <v>0.90268827391287498</v>
      </c>
      <c r="T5393" s="2">
        <v>0.94398976188633099</v>
      </c>
      <c r="U5393" s="2">
        <v>0.91935252307527604</v>
      </c>
      <c r="V5393" s="2">
        <v>0.93438243302106605</v>
      </c>
      <c r="W5393" s="2">
        <v>0.886121674817683</v>
      </c>
      <c r="X5393" s="2">
        <v>0.79977011936777398</v>
      </c>
      <c r="Y5393" s="2">
        <v>0.90867412018294902</v>
      </c>
      <c r="Z5393" s="2">
        <v>0.89696853188912695</v>
      </c>
    </row>
    <row r="5394" spans="9:26">
      <c r="I5394" s="2">
        <v>0.95193895188661304</v>
      </c>
      <c r="J5394" s="2">
        <v>2.5121982387943598E-2</v>
      </c>
      <c r="K5394" s="2">
        <v>0.15501716824182801</v>
      </c>
      <c r="L5394" s="2">
        <v>9.0619737923332694E-2</v>
      </c>
      <c r="M5394" s="2">
        <v>8.1762797801585602E-2</v>
      </c>
      <c r="N5394" s="2">
        <v>0.39945297362911603</v>
      </c>
      <c r="O5394" s="2">
        <v>0.12372129634663</v>
      </c>
      <c r="P5394" s="2">
        <v>0.18716213840353399</v>
      </c>
      <c r="Q5394" s="2">
        <v>9.3176557239057295E-2</v>
      </c>
      <c r="R5394" s="2">
        <v>0.16977777969157301</v>
      </c>
      <c r="S5394" s="2">
        <v>0.2270849174847</v>
      </c>
      <c r="T5394" s="2">
        <v>7.0883109373930497E-2</v>
      </c>
      <c r="U5394" s="2">
        <v>6.9289662746501196E-2</v>
      </c>
      <c r="V5394" s="2">
        <v>8.5232818668742105E-2</v>
      </c>
      <c r="W5394" s="2">
        <v>0.11115928600232999</v>
      </c>
      <c r="X5394" s="2">
        <v>6.2880553827431102E-2</v>
      </c>
      <c r="Y5394" s="2">
        <v>7.9048747270273098E-2</v>
      </c>
      <c r="Z5394" s="2">
        <v>0.188268612292084</v>
      </c>
    </row>
    <row r="5395" spans="9:26">
      <c r="I5395" s="2">
        <v>0.94731404958677701</v>
      </c>
      <c r="J5395" s="2">
        <v>0.14716718570610701</v>
      </c>
      <c r="K5395" s="2">
        <v>0.104317971377862</v>
      </c>
      <c r="L5395" s="2">
        <v>0.42129671483016101</v>
      </c>
      <c r="M5395" s="2">
        <v>0.81220921785472899</v>
      </c>
      <c r="N5395" s="2">
        <v>0.59346791037511204</v>
      </c>
      <c r="O5395" s="2">
        <v>0.31250322461402102</v>
      </c>
      <c r="P5395" s="2">
        <v>0.71577278530738397</v>
      </c>
      <c r="Q5395" s="2">
        <v>0.70302059052059096</v>
      </c>
      <c r="R5395" s="2">
        <v>0.61712839029772704</v>
      </c>
      <c r="S5395" s="2">
        <v>0.67915059909938902</v>
      </c>
      <c r="T5395" s="2">
        <v>0.84909991849489297</v>
      </c>
      <c r="U5395" s="2">
        <v>0.78898353360152995</v>
      </c>
      <c r="V5395" s="2">
        <v>0.70844231268180202</v>
      </c>
      <c r="W5395" s="2">
        <v>0.77673484882210697</v>
      </c>
      <c r="X5395" s="2">
        <v>0.73973571600634103</v>
      </c>
      <c r="Y5395" s="2">
        <v>0.807288558627835</v>
      </c>
      <c r="Z5395" s="2">
        <v>0.687189110513723</v>
      </c>
    </row>
    <row r="5396" spans="9:26">
      <c r="I5396" s="2">
        <v>0.93172456052890795</v>
      </c>
      <c r="J5396" s="2">
        <v>8.3056462094453203E-3</v>
      </c>
      <c r="K5396" s="2">
        <v>0.15681819181476001</v>
      </c>
      <c r="L5396" s="2">
        <v>0.39880133653239302</v>
      </c>
      <c r="M5396" s="2">
        <v>0.192877304672528</v>
      </c>
      <c r="N5396" s="2">
        <v>0.24857584657991699</v>
      </c>
      <c r="O5396" s="2">
        <v>0.198630016452327</v>
      </c>
      <c r="P5396" s="2">
        <v>0.221942771654624</v>
      </c>
      <c r="Q5396" s="2">
        <v>0.16605069357723001</v>
      </c>
      <c r="R5396" s="2">
        <v>9.8321204611214505E-2</v>
      </c>
      <c r="S5396" s="2">
        <v>0.21506070145405601</v>
      </c>
      <c r="T5396" s="2">
        <v>0.13947673213200101</v>
      </c>
      <c r="U5396" s="2">
        <v>0.57394730164187102</v>
      </c>
      <c r="V5396" s="2">
        <v>0.21206286492440199</v>
      </c>
      <c r="W5396" s="2">
        <v>0.35043632234901601</v>
      </c>
      <c r="X5396" s="2">
        <v>0.218099856552876</v>
      </c>
      <c r="Y5396" s="2">
        <v>0.14515666914207401</v>
      </c>
      <c r="Z5396" s="2">
        <v>0.26373324800151698</v>
      </c>
    </row>
    <row r="5397" spans="9:26">
      <c r="I5397" s="2">
        <v>0.97478021978022</v>
      </c>
      <c r="J5397" s="2">
        <v>9.8734689709164103E-2</v>
      </c>
      <c r="K5397" s="2">
        <v>0.35859413248253402</v>
      </c>
      <c r="L5397" s="2">
        <v>0.53606526311234404</v>
      </c>
      <c r="M5397" s="2">
        <v>0.87765502006893703</v>
      </c>
      <c r="N5397" s="2">
        <v>0.931570868782158</v>
      </c>
      <c r="O5397" s="2">
        <v>0.82899480330824005</v>
      </c>
      <c r="P5397" s="2">
        <v>0.91978269717205796</v>
      </c>
      <c r="Q5397" s="2">
        <v>0.92083610922981096</v>
      </c>
      <c r="R5397" s="2">
        <v>0.868410935695759</v>
      </c>
      <c r="S5397" s="2">
        <v>0.94846199893680705</v>
      </c>
      <c r="T5397" s="2">
        <v>0.93907954249875103</v>
      </c>
      <c r="U5397" s="2">
        <v>0.92033990987883196</v>
      </c>
      <c r="V5397" s="2">
        <v>0.91022399531617304</v>
      </c>
      <c r="W5397" s="2">
        <v>0.92941687741548995</v>
      </c>
      <c r="X5397" s="2">
        <v>0.908497674768589</v>
      </c>
      <c r="Y5397" s="2">
        <v>0.90637191953033602</v>
      </c>
      <c r="Z5397" s="2">
        <v>0.754560588522457</v>
      </c>
    </row>
    <row r="5398" spans="9:26">
      <c r="I5398" s="2">
        <v>0.993506493506493</v>
      </c>
      <c r="J5398" s="2">
        <v>0.133086738727547</v>
      </c>
      <c r="K5398" s="2">
        <v>0.323295350529475</v>
      </c>
      <c r="L5398" s="2">
        <v>0.40513973128356601</v>
      </c>
      <c r="M5398" s="2">
        <v>0.92783387722073596</v>
      </c>
      <c r="N5398" s="2">
        <v>0.96164402894572099</v>
      </c>
      <c r="O5398" s="2">
        <v>0.92704611699761996</v>
      </c>
      <c r="P5398" s="2">
        <v>0.88411251366592003</v>
      </c>
      <c r="Q5398" s="2">
        <v>0.95424815863590295</v>
      </c>
      <c r="R5398" s="2">
        <v>0.91531450734678299</v>
      </c>
      <c r="S5398" s="2">
        <v>0.92257144436287597</v>
      </c>
      <c r="T5398" s="2">
        <v>0.958752202897318</v>
      </c>
      <c r="U5398" s="2">
        <v>0.92662720583445901</v>
      </c>
      <c r="V5398" s="2">
        <v>0.94713746731512305</v>
      </c>
      <c r="W5398" s="2">
        <v>0.94444954798393699</v>
      </c>
      <c r="X5398" s="2">
        <v>0.91941447710630098</v>
      </c>
      <c r="Y5398" s="2">
        <v>0.90205059207567995</v>
      </c>
      <c r="Z5398" s="2">
        <v>0.96092326510493897</v>
      </c>
    </row>
    <row r="5399" spans="9:26">
      <c r="I5399" s="2">
        <v>0.92056694394929695</v>
      </c>
      <c r="J5399" s="2">
        <v>2.38430789715335E-2</v>
      </c>
      <c r="K5399" s="2">
        <v>0.39654469214564603</v>
      </c>
      <c r="L5399" s="2">
        <v>8.1398829658864705E-2</v>
      </c>
      <c r="M5399" s="2">
        <v>0.34182773303569502</v>
      </c>
      <c r="N5399" s="2">
        <v>0.13699793808092001</v>
      </c>
      <c r="O5399" s="2">
        <v>8.8482828582618495E-2</v>
      </c>
      <c r="P5399" s="2">
        <v>2.8157182032597899E-2</v>
      </c>
      <c r="Q5399" s="2">
        <v>0.17199079635334799</v>
      </c>
      <c r="R5399" s="2">
        <v>0.119992293081122</v>
      </c>
      <c r="S5399" s="2">
        <v>2.5873922995876601E-2</v>
      </c>
      <c r="T5399" s="2">
        <v>0.32784585840753999</v>
      </c>
      <c r="U5399" s="2">
        <v>8.7390773117995105E-2</v>
      </c>
      <c r="V5399" s="2">
        <v>0.121777949357946</v>
      </c>
      <c r="W5399" s="2">
        <v>0.18876061534913899</v>
      </c>
      <c r="X5399" s="2">
        <v>0.111185334477112</v>
      </c>
      <c r="Y5399" s="2">
        <v>0.25627515605976098</v>
      </c>
      <c r="Z5399" s="2">
        <v>3.3487302397428698E-2</v>
      </c>
    </row>
    <row r="5400" spans="9:26">
      <c r="I5400" s="2">
        <v>0.92032828282828305</v>
      </c>
      <c r="J5400" s="2">
        <v>9.8240560849924496E-2</v>
      </c>
      <c r="K5400" s="2">
        <v>0.307841972461321</v>
      </c>
      <c r="L5400" s="2">
        <v>0.32254513514352301</v>
      </c>
      <c r="M5400" s="2">
        <v>0.91727512552138402</v>
      </c>
      <c r="N5400" s="2">
        <v>0.95708543621332098</v>
      </c>
      <c r="O5400" s="2">
        <v>0.93235185520047903</v>
      </c>
      <c r="P5400" s="2">
        <v>0.92996899976290603</v>
      </c>
      <c r="Q5400" s="2">
        <v>0.93098729972217997</v>
      </c>
      <c r="R5400" s="2">
        <v>0.926415103836567</v>
      </c>
      <c r="S5400" s="2">
        <v>0.92891752651558501</v>
      </c>
      <c r="T5400" s="2">
        <v>0.94617602076499696</v>
      </c>
      <c r="U5400" s="2">
        <v>0.93789892151238397</v>
      </c>
      <c r="V5400" s="2">
        <v>0.93004125705053298</v>
      </c>
      <c r="W5400" s="2">
        <v>0.93970048974217202</v>
      </c>
      <c r="X5400" s="2">
        <v>0.90920294836460702</v>
      </c>
      <c r="Y5400" s="2">
        <v>0.91447101860463298</v>
      </c>
      <c r="Z5400" s="2">
        <v>0.84925760355372504</v>
      </c>
    </row>
    <row r="5401" spans="9:26">
      <c r="I5401" s="2">
        <v>0.90423881673881701</v>
      </c>
      <c r="J5401" s="2">
        <v>5.6300367777777797E-2</v>
      </c>
      <c r="K5401" s="2">
        <v>0.340485712173905</v>
      </c>
      <c r="L5401" s="2">
        <v>0.681986813092472</v>
      </c>
      <c r="M5401" s="2">
        <v>0.87592529921794104</v>
      </c>
      <c r="N5401" s="2">
        <v>0.94099806798524199</v>
      </c>
      <c r="O5401" s="2">
        <v>0.93755310091033806</v>
      </c>
      <c r="P5401" s="2">
        <v>0.81764465213833404</v>
      </c>
      <c r="Q5401" s="2">
        <v>0.92928409825468605</v>
      </c>
      <c r="R5401" s="2">
        <v>0.87702552987825</v>
      </c>
      <c r="S5401" s="2">
        <v>0.88363203992485095</v>
      </c>
      <c r="T5401" s="2">
        <v>0.92115789020374195</v>
      </c>
      <c r="U5401" s="2">
        <v>0.91812796862351698</v>
      </c>
      <c r="V5401" s="2">
        <v>0.94026320048166701</v>
      </c>
      <c r="W5401" s="2">
        <v>0.92939500534828301</v>
      </c>
      <c r="X5401" s="2">
        <v>0.92653881855886899</v>
      </c>
      <c r="Y5401" s="2">
        <v>0.90829180442290602</v>
      </c>
      <c r="Z5401" s="2">
        <v>0.79633064247448504</v>
      </c>
    </row>
    <row r="5402" spans="9:26">
      <c r="I5402" s="2">
        <v>0.95107142857142901</v>
      </c>
      <c r="J5402" s="2">
        <v>3.8730304343931897E-2</v>
      </c>
      <c r="K5402" s="2">
        <v>0.36580061966107502</v>
      </c>
      <c r="L5402" s="2">
        <v>0.60325891370638696</v>
      </c>
      <c r="M5402" s="2">
        <v>0.884192004900762</v>
      </c>
      <c r="N5402" s="2">
        <v>0.86587244765345095</v>
      </c>
      <c r="O5402" s="2">
        <v>0.64278765600496701</v>
      </c>
      <c r="P5402" s="2">
        <v>0.86284007610642599</v>
      </c>
      <c r="Q5402" s="2">
        <v>0.90212119310933503</v>
      </c>
      <c r="R5402" s="2">
        <v>0.79559158776365202</v>
      </c>
      <c r="S5402" s="2">
        <v>0.79663054674984102</v>
      </c>
      <c r="T5402" s="2">
        <v>0.93044491737269697</v>
      </c>
      <c r="U5402" s="2">
        <v>0.87081055984817202</v>
      </c>
      <c r="V5402" s="2">
        <v>0.87255521371274702</v>
      </c>
      <c r="W5402" s="2">
        <v>0.84689410265721798</v>
      </c>
      <c r="X5402" s="2">
        <v>0.832957018077355</v>
      </c>
      <c r="Y5402" s="2">
        <v>0.90213262027390995</v>
      </c>
      <c r="Z5402" s="2">
        <v>0.80160917588203395</v>
      </c>
    </row>
    <row r="5403" spans="9:26">
      <c r="I5403" s="2">
        <v>0.98333333333333295</v>
      </c>
      <c r="J5403" s="2">
        <v>0.11166121009143599</v>
      </c>
      <c r="K5403" s="2">
        <v>0.31819379484952098</v>
      </c>
      <c r="L5403" s="2">
        <v>0.86900387481609598</v>
      </c>
      <c r="M5403" s="2">
        <v>0.81842172331176999</v>
      </c>
      <c r="N5403" s="2">
        <v>0.655465416488893</v>
      </c>
      <c r="O5403" s="2">
        <v>0.88122046944351795</v>
      </c>
      <c r="P5403" s="2">
        <v>0.81557339779807803</v>
      </c>
      <c r="Q5403" s="2">
        <v>0.81963937265965603</v>
      </c>
      <c r="R5403" s="2">
        <v>0.84810044849563204</v>
      </c>
      <c r="S5403" s="2">
        <v>0.85622135760096096</v>
      </c>
      <c r="T5403" s="2">
        <v>0.88112808853731595</v>
      </c>
      <c r="U5403" s="2">
        <v>0.83956029686720002</v>
      </c>
      <c r="V5403" s="2">
        <v>0.79530582963822405</v>
      </c>
      <c r="W5403" s="2">
        <v>0.87904079906696297</v>
      </c>
      <c r="X5403" s="2">
        <v>0.84342713108081002</v>
      </c>
      <c r="Y5403" s="2">
        <v>0.81889806700892398</v>
      </c>
      <c r="Z5403" s="2">
        <v>0.82544636376240799</v>
      </c>
    </row>
    <row r="5404" spans="9:26">
      <c r="I5404" s="2">
        <v>0.96200396825396794</v>
      </c>
      <c r="J5404" s="2">
        <v>5.9397585527129898E-2</v>
      </c>
      <c r="K5404" s="2">
        <v>0.24878196470199901</v>
      </c>
      <c r="L5404" s="2">
        <v>0.88996554346190604</v>
      </c>
      <c r="M5404" s="2">
        <v>0.92090768690573999</v>
      </c>
      <c r="N5404" s="2">
        <v>0.90345813523813101</v>
      </c>
      <c r="O5404" s="2">
        <v>0.91955096365825895</v>
      </c>
      <c r="P5404" s="2">
        <v>0.90557191635399603</v>
      </c>
      <c r="Q5404" s="2">
        <v>0.92851801396933797</v>
      </c>
      <c r="R5404" s="2">
        <v>0.91126211017987901</v>
      </c>
      <c r="S5404" s="2">
        <v>0.90161264636014204</v>
      </c>
      <c r="T5404" s="2">
        <v>0.91625762362455299</v>
      </c>
      <c r="U5404" s="2">
        <v>0.91152646326821896</v>
      </c>
      <c r="V5404" s="2">
        <v>0.92054301511627401</v>
      </c>
      <c r="W5404" s="2">
        <v>0.91951473872584499</v>
      </c>
      <c r="X5404" s="2">
        <v>0.916035366611341</v>
      </c>
      <c r="Y5404" s="2">
        <v>0.91150336483704097</v>
      </c>
      <c r="Z5404" s="2">
        <v>0.88938182643799601</v>
      </c>
    </row>
    <row r="5405" spans="9:26">
      <c r="I5405" s="2">
        <v>0.93986354775828496</v>
      </c>
      <c r="J5405" s="2">
        <v>0.105873473112312</v>
      </c>
      <c r="K5405" s="2">
        <v>0.16338370006955</v>
      </c>
      <c r="L5405" s="2">
        <v>0.54201821052586097</v>
      </c>
      <c r="M5405" s="2">
        <v>0.88685673492116801</v>
      </c>
      <c r="N5405" s="2">
        <v>0.89397053606952703</v>
      </c>
      <c r="O5405" s="2">
        <v>0.87815034052996099</v>
      </c>
      <c r="P5405" s="2">
        <v>0.89481409934546496</v>
      </c>
      <c r="Q5405" s="2">
        <v>0.91851455197576304</v>
      </c>
      <c r="R5405" s="2">
        <v>0.87319138262446205</v>
      </c>
      <c r="S5405" s="2">
        <v>0.91100011861570596</v>
      </c>
      <c r="T5405" s="2">
        <v>0.936113516536074</v>
      </c>
      <c r="U5405" s="2">
        <v>0.80371967773836706</v>
      </c>
      <c r="V5405" s="2">
        <v>0.92627771799186598</v>
      </c>
      <c r="W5405" s="2">
        <v>0.900313581042825</v>
      </c>
      <c r="X5405" s="2">
        <v>0.85780636170605895</v>
      </c>
      <c r="Y5405" s="2">
        <v>0.88460681593073198</v>
      </c>
      <c r="Z5405" s="2">
        <v>0.841910992635863</v>
      </c>
    </row>
    <row r="5406" spans="9:26">
      <c r="I5406" s="2">
        <v>0.94444444444444398</v>
      </c>
      <c r="J5406" s="2">
        <v>0.111663254542607</v>
      </c>
      <c r="K5406" s="2">
        <v>0.168050084539063</v>
      </c>
      <c r="L5406" s="2">
        <v>0.41640379473632499</v>
      </c>
      <c r="M5406" s="2">
        <v>0.89082644810060796</v>
      </c>
      <c r="N5406" s="2">
        <v>0.88530742412880803</v>
      </c>
      <c r="O5406" s="2">
        <v>0.90998089281161798</v>
      </c>
      <c r="P5406" s="2">
        <v>0.90228809461820103</v>
      </c>
      <c r="Q5406" s="2">
        <v>0.93171311656378897</v>
      </c>
      <c r="R5406" s="2">
        <v>0.91914489311819103</v>
      </c>
      <c r="S5406" s="2">
        <v>0.915150969552608</v>
      </c>
      <c r="T5406" s="2">
        <v>0.94725712362028702</v>
      </c>
      <c r="U5406" s="2">
        <v>0.89185823803390596</v>
      </c>
      <c r="V5406" s="2">
        <v>0.91319887089406904</v>
      </c>
      <c r="W5406" s="2">
        <v>0.87850872211325803</v>
      </c>
      <c r="X5406" s="2">
        <v>0.85895386717307498</v>
      </c>
      <c r="Y5406" s="2">
        <v>0.87533497688940398</v>
      </c>
      <c r="Z5406" s="2">
        <v>0.84622719002257396</v>
      </c>
    </row>
    <row r="5407" spans="9:26">
      <c r="I5407" s="2">
        <v>0.93844914889032505</v>
      </c>
      <c r="J5407" s="2">
        <v>8.7519071103279403E-2</v>
      </c>
      <c r="K5407" s="2">
        <v>0.35057701807077701</v>
      </c>
      <c r="L5407" s="2">
        <v>0.34728133708877501</v>
      </c>
      <c r="M5407" s="2">
        <v>0.289749022717325</v>
      </c>
      <c r="N5407" s="2">
        <v>0.16418179346876899</v>
      </c>
      <c r="O5407" s="2">
        <v>0.27556959384584201</v>
      </c>
      <c r="P5407" s="2">
        <v>8.9024764335474502E-2</v>
      </c>
      <c r="Q5407" s="2">
        <v>0.23032709168197399</v>
      </c>
      <c r="R5407" s="2">
        <v>0.19544883717889</v>
      </c>
      <c r="S5407" s="2">
        <v>0.13935667610842301</v>
      </c>
      <c r="T5407" s="2">
        <v>0.391199994090838</v>
      </c>
      <c r="U5407" s="2">
        <v>0.20729523712238501</v>
      </c>
      <c r="V5407" s="2">
        <v>0.23037471703012399</v>
      </c>
      <c r="W5407" s="2">
        <v>0.301038523699315</v>
      </c>
      <c r="X5407" s="2">
        <v>0.18219334938164999</v>
      </c>
      <c r="Y5407" s="2">
        <v>0.34391343305893601</v>
      </c>
      <c r="Z5407" s="2">
        <v>0.16312986216146</v>
      </c>
    </row>
    <row r="5408" spans="9:26">
      <c r="I5408" s="2">
        <v>0.95259099874484499</v>
      </c>
      <c r="J5408" s="2">
        <v>9.1921136085143296E-2</v>
      </c>
      <c r="K5408" s="2">
        <v>0.35436178160996701</v>
      </c>
      <c r="L5408" s="2">
        <v>0.52199265016113505</v>
      </c>
      <c r="M5408" s="2">
        <v>0.91700657010942499</v>
      </c>
      <c r="N5408" s="2">
        <v>0.93874362344672402</v>
      </c>
      <c r="O5408" s="2">
        <v>0.81718344721566905</v>
      </c>
      <c r="P5408" s="2">
        <v>0.85935489005667498</v>
      </c>
      <c r="Q5408" s="2">
        <v>0.872483306932479</v>
      </c>
      <c r="R5408" s="2">
        <v>0.84796389658069304</v>
      </c>
      <c r="S5408" s="2">
        <v>0.92373872956535996</v>
      </c>
      <c r="T5408" s="2">
        <v>0.93164299313422105</v>
      </c>
      <c r="U5408" s="2">
        <v>0.86690706322824995</v>
      </c>
      <c r="V5408" s="2">
        <v>0.87434328983617304</v>
      </c>
      <c r="W5408" s="2">
        <v>0.88961603045167303</v>
      </c>
      <c r="X5408" s="2">
        <v>0.88115548435004998</v>
      </c>
      <c r="Y5408" s="2">
        <v>0.896144904908872</v>
      </c>
      <c r="Z5408" s="2">
        <v>0.72820429701066702</v>
      </c>
    </row>
    <row r="5409" spans="9:26">
      <c r="I5409" s="2">
        <v>0.96333333333333304</v>
      </c>
      <c r="J5409" s="2">
        <v>9.5279124729001796E-2</v>
      </c>
      <c r="K5409" s="2">
        <v>0.27005860081377397</v>
      </c>
      <c r="L5409" s="2">
        <v>0.93362980232141501</v>
      </c>
      <c r="M5409" s="2">
        <v>0.94975040024466795</v>
      </c>
      <c r="N5409" s="2">
        <v>0.95226687540133403</v>
      </c>
      <c r="O5409" s="2">
        <v>0.82022626066907001</v>
      </c>
      <c r="P5409" s="2">
        <v>0.88727210348260899</v>
      </c>
      <c r="Q5409" s="2">
        <v>0.96201648010858498</v>
      </c>
      <c r="R5409" s="2">
        <v>0.920309620395799</v>
      </c>
      <c r="S5409" s="2">
        <v>0.94030296991227202</v>
      </c>
      <c r="T5409" s="2">
        <v>0.95243638478180503</v>
      </c>
      <c r="U5409" s="2">
        <v>0.94703616744368102</v>
      </c>
      <c r="V5409" s="2">
        <v>0.95913969369460805</v>
      </c>
      <c r="W5409" s="2">
        <v>0.95354553199154402</v>
      </c>
      <c r="X5409" s="2">
        <v>0.926980874205934</v>
      </c>
      <c r="Y5409" s="2">
        <v>0.95562291884972905</v>
      </c>
      <c r="Z5409" s="2">
        <v>0.93872609909421001</v>
      </c>
    </row>
    <row r="5410" spans="9:26">
      <c r="I5410" s="2">
        <v>0.94245327940980095</v>
      </c>
      <c r="J5410" s="2">
        <v>0.13728917166774199</v>
      </c>
      <c r="K5410" s="2">
        <v>0.27592678342166799</v>
      </c>
      <c r="L5410" s="2">
        <v>0.93095214199765897</v>
      </c>
      <c r="M5410" s="2">
        <v>0.91108752935847404</v>
      </c>
      <c r="N5410" s="2">
        <v>0.92090520464218995</v>
      </c>
      <c r="O5410" s="2">
        <v>0.94278779522372702</v>
      </c>
      <c r="P5410" s="2">
        <v>0.90528388052069597</v>
      </c>
      <c r="Q5410" s="2">
        <v>0.864556567664856</v>
      </c>
      <c r="R5410" s="2">
        <v>0.93194829549473701</v>
      </c>
      <c r="S5410" s="2">
        <v>0.89904832421304004</v>
      </c>
      <c r="T5410" s="2">
        <v>0.94198779193974702</v>
      </c>
      <c r="U5410" s="2">
        <v>0.90558356291752196</v>
      </c>
      <c r="V5410" s="2">
        <v>0.92579190448940696</v>
      </c>
      <c r="W5410" s="2">
        <v>0.93192688934599799</v>
      </c>
      <c r="X5410" s="2">
        <v>0.92378850482816999</v>
      </c>
      <c r="Y5410" s="2">
        <v>0.86771916858043796</v>
      </c>
      <c r="Z5410" s="2">
        <v>0.90775584412922705</v>
      </c>
    </row>
    <row r="5411" spans="9:26">
      <c r="I5411" s="2">
        <v>0.91936507936507905</v>
      </c>
      <c r="J5411" s="2">
        <v>1.33233399725275E-2</v>
      </c>
      <c r="K5411" s="2">
        <v>0.362253393762825</v>
      </c>
      <c r="L5411" s="2">
        <v>0.35918765597063401</v>
      </c>
      <c r="M5411" s="2">
        <v>0.64994071519692598</v>
      </c>
      <c r="N5411" s="2">
        <v>0.55886823693653997</v>
      </c>
      <c r="O5411" s="2">
        <v>0.54167821616003897</v>
      </c>
      <c r="P5411" s="2">
        <v>0.52438418422354705</v>
      </c>
      <c r="Q5411" s="2">
        <v>0.53025975051465202</v>
      </c>
      <c r="R5411" s="2">
        <v>0.47908664569537501</v>
      </c>
      <c r="S5411" s="2">
        <v>0.505696937289002</v>
      </c>
      <c r="T5411" s="2">
        <v>0.56392238595490596</v>
      </c>
      <c r="U5411" s="2">
        <v>0.53280837853383101</v>
      </c>
      <c r="V5411" s="2">
        <v>0.56710703597905299</v>
      </c>
      <c r="W5411" s="2">
        <v>0.69802818193650495</v>
      </c>
      <c r="X5411" s="2">
        <v>0.69597965089936298</v>
      </c>
      <c r="Y5411" s="2">
        <v>0.556708282287111</v>
      </c>
      <c r="Z5411" s="2">
        <v>0.39244396036434998</v>
      </c>
    </row>
    <row r="5412" spans="9:26">
      <c r="I5412" s="2">
        <v>0.92357753357753403</v>
      </c>
      <c r="J5412" s="2">
        <v>9.9912819609989795E-2</v>
      </c>
      <c r="K5412" s="2">
        <v>0.29743027036243802</v>
      </c>
      <c r="L5412" s="2">
        <v>0.74162757291430004</v>
      </c>
      <c r="M5412" s="2">
        <v>0.72330168447079501</v>
      </c>
      <c r="N5412" s="2">
        <v>0.86817476486721001</v>
      </c>
      <c r="O5412" s="2">
        <v>0.83222099058337096</v>
      </c>
      <c r="P5412" s="2">
        <v>0.767786012105941</v>
      </c>
      <c r="Q5412" s="2">
        <v>0.85225360545794004</v>
      </c>
      <c r="R5412" s="2">
        <v>0.83412139700585397</v>
      </c>
      <c r="S5412" s="2">
        <v>0.87320034813596703</v>
      </c>
      <c r="T5412" s="2">
        <v>0.89416708449219695</v>
      </c>
      <c r="U5412" s="2">
        <v>0.87004285598055198</v>
      </c>
      <c r="V5412" s="2">
        <v>0.86702632119749701</v>
      </c>
      <c r="W5412" s="2">
        <v>0.84184543220018404</v>
      </c>
      <c r="X5412" s="2">
        <v>0.86893145361691404</v>
      </c>
      <c r="Y5412" s="2">
        <v>0.83649422334470602</v>
      </c>
      <c r="Z5412" s="2">
        <v>0.78982290547499301</v>
      </c>
    </row>
    <row r="5413" spans="9:26">
      <c r="I5413" s="2">
        <v>0.92589518668465998</v>
      </c>
      <c r="J5413" s="2">
        <v>8.2495476178350402E-2</v>
      </c>
      <c r="K5413" s="2">
        <v>0.26070760014605898</v>
      </c>
      <c r="L5413" s="2">
        <v>0.908476632766134</v>
      </c>
      <c r="M5413" s="2">
        <v>0.94249251176761795</v>
      </c>
      <c r="N5413" s="2">
        <v>0.96812570677106602</v>
      </c>
      <c r="O5413" s="2">
        <v>0.94623253917124495</v>
      </c>
      <c r="P5413" s="2">
        <v>0.94683694480647895</v>
      </c>
      <c r="Q5413" s="2">
        <v>0.94597394520401801</v>
      </c>
      <c r="R5413" s="2">
        <v>0.95329060345890204</v>
      </c>
      <c r="S5413" s="2">
        <v>0.91599980762476696</v>
      </c>
      <c r="T5413" s="2">
        <v>0.95433784662816101</v>
      </c>
      <c r="U5413" s="2">
        <v>0.94535319519277905</v>
      </c>
      <c r="V5413" s="2">
        <v>0.94769407867051203</v>
      </c>
      <c r="W5413" s="2">
        <v>0.94558857427148102</v>
      </c>
      <c r="X5413" s="2">
        <v>0.93204281744173501</v>
      </c>
      <c r="Y5413" s="2">
        <v>0.92956664417318502</v>
      </c>
      <c r="Z5413" s="2">
        <v>0.906518719007533</v>
      </c>
    </row>
    <row r="5414" spans="9:26">
      <c r="I5414" s="2">
        <v>0.91301587301587295</v>
      </c>
      <c r="J5414" s="2">
        <v>9.12174839633135E-2</v>
      </c>
      <c r="K5414" s="2">
        <v>0.10913033470653501</v>
      </c>
      <c r="L5414" s="2">
        <v>0.89441016125344497</v>
      </c>
      <c r="M5414" s="2">
        <v>0.61632824373913198</v>
      </c>
      <c r="N5414" s="2">
        <v>0.79951182457966097</v>
      </c>
      <c r="O5414" s="2">
        <v>0.87123130891039902</v>
      </c>
      <c r="P5414" s="2">
        <v>0.70480139021896904</v>
      </c>
      <c r="Q5414" s="2">
        <v>0.85437378500266703</v>
      </c>
      <c r="R5414" s="2">
        <v>0.88559992997529502</v>
      </c>
      <c r="S5414" s="2">
        <v>0.91155506753995996</v>
      </c>
      <c r="T5414" s="2">
        <v>0.85220259627439299</v>
      </c>
      <c r="U5414" s="2">
        <v>0.70510887197240601</v>
      </c>
      <c r="V5414" s="2">
        <v>0.718312849021986</v>
      </c>
      <c r="W5414" s="2">
        <v>0.72853102107341505</v>
      </c>
      <c r="X5414" s="2">
        <v>0.74356130786466601</v>
      </c>
      <c r="Y5414" s="2">
        <v>0.72631470956114896</v>
      </c>
      <c r="Z5414" s="2">
        <v>0.85493486766690396</v>
      </c>
    </row>
    <row r="5415" spans="9:26">
      <c r="I5415" s="2">
        <v>0.95443223443223402</v>
      </c>
      <c r="J5415" s="2">
        <v>8.94436683828225E-2</v>
      </c>
      <c r="K5415" s="2">
        <v>0.236332275860685</v>
      </c>
      <c r="L5415" s="2">
        <v>0.43277533665338602</v>
      </c>
      <c r="M5415" s="2">
        <v>0.52350652847254797</v>
      </c>
      <c r="N5415" s="2">
        <v>0.391650219855948</v>
      </c>
      <c r="O5415" s="2">
        <v>0.39798368492333303</v>
      </c>
      <c r="P5415" s="2">
        <v>0.30889397152645298</v>
      </c>
      <c r="Q5415" s="2">
        <v>0.43034965194219099</v>
      </c>
      <c r="R5415" s="2">
        <v>0.30338509609404202</v>
      </c>
      <c r="S5415" s="2">
        <v>0.31287164115836402</v>
      </c>
      <c r="T5415" s="2">
        <v>0.496304846097122</v>
      </c>
      <c r="U5415" s="2">
        <v>0.41725321592567199</v>
      </c>
      <c r="V5415" s="2">
        <v>0.39185484552947297</v>
      </c>
      <c r="W5415" s="2">
        <v>0.48783598668622502</v>
      </c>
      <c r="X5415" s="2">
        <v>0.43033533885116199</v>
      </c>
      <c r="Y5415" s="2">
        <v>0.413298816695024</v>
      </c>
      <c r="Z5415" s="2">
        <v>0.331614377399988</v>
      </c>
    </row>
    <row r="5416" spans="9:26">
      <c r="I5416" s="2">
        <v>0.92574092574092604</v>
      </c>
      <c r="J5416" s="2">
        <v>4.9730161751084197E-2</v>
      </c>
      <c r="K5416" s="2">
        <v>0.349424228580971</v>
      </c>
      <c r="L5416" s="2">
        <v>0.488996844797351</v>
      </c>
      <c r="M5416" s="2">
        <v>0.89720134476487701</v>
      </c>
      <c r="N5416" s="2">
        <v>0.92936874491155896</v>
      </c>
      <c r="O5416" s="2">
        <v>0.91616615601708895</v>
      </c>
      <c r="P5416" s="2">
        <v>0.84158738361170304</v>
      </c>
      <c r="Q5416" s="2">
        <v>0.89610635944841099</v>
      </c>
      <c r="R5416" s="2">
        <v>0.85782958902461404</v>
      </c>
      <c r="S5416" s="2">
        <v>0.87738158940323296</v>
      </c>
      <c r="T5416" s="2">
        <v>0.93993229829666203</v>
      </c>
      <c r="U5416" s="2">
        <v>0.90290499156069803</v>
      </c>
      <c r="V5416" s="2">
        <v>0.90238755811514704</v>
      </c>
      <c r="W5416" s="2">
        <v>0.89706149056724505</v>
      </c>
      <c r="X5416" s="2">
        <v>0.87943313094033004</v>
      </c>
      <c r="Y5416" s="2">
        <v>0.90154958313814204</v>
      </c>
      <c r="Z5416" s="2">
        <v>0.80517395665632996</v>
      </c>
    </row>
    <row r="5417" spans="9:26">
      <c r="I5417" s="2">
        <v>0.94730392156862697</v>
      </c>
      <c r="J5417" s="2">
        <v>8.0995993039920097E-2</v>
      </c>
      <c r="K5417" s="2">
        <v>0.35204236504561898</v>
      </c>
      <c r="L5417" s="2">
        <v>0.32383868143572297</v>
      </c>
      <c r="M5417" s="2">
        <v>0.94577842762231901</v>
      </c>
      <c r="N5417" s="2">
        <v>0.97377120281263996</v>
      </c>
      <c r="O5417" s="2">
        <v>0.91638586795183097</v>
      </c>
      <c r="P5417" s="2">
        <v>0.91298589952216103</v>
      </c>
      <c r="Q5417" s="2">
        <v>0.95372521391809495</v>
      </c>
      <c r="R5417" s="2">
        <v>0.92722773428580096</v>
      </c>
      <c r="S5417" s="2">
        <v>0.95385546887140205</v>
      </c>
      <c r="T5417" s="2">
        <v>0.96793868522333903</v>
      </c>
      <c r="U5417" s="2">
        <v>0.940491198771505</v>
      </c>
      <c r="V5417" s="2">
        <v>0.96291984601311797</v>
      </c>
      <c r="W5417" s="2">
        <v>0.94308867465846702</v>
      </c>
      <c r="X5417" s="2">
        <v>0.92349484820971905</v>
      </c>
      <c r="Y5417" s="2">
        <v>0.929526164301688</v>
      </c>
      <c r="Z5417" s="2">
        <v>0.90949225308146098</v>
      </c>
    </row>
    <row r="5418" spans="9:26">
      <c r="I5418" s="2">
        <v>0.95833333333333304</v>
      </c>
      <c r="J5418" s="2">
        <v>5.9788677777777802E-3</v>
      </c>
      <c r="K5418" s="2">
        <v>0.116248423577916</v>
      </c>
      <c r="L5418" s="2">
        <v>1.27333870961139E-2</v>
      </c>
      <c r="M5418" s="2">
        <v>4.2132875838758202E-2</v>
      </c>
      <c r="N5418" s="2">
        <v>0.369872953481588</v>
      </c>
      <c r="O5418" s="2">
        <v>0.39659222714968301</v>
      </c>
      <c r="P5418" s="2">
        <v>0.47337679584881898</v>
      </c>
      <c r="Q5418" s="2">
        <v>3.7593984962406E-3</v>
      </c>
      <c r="R5418" s="2">
        <v>0.40260931562639302</v>
      </c>
      <c r="S5418" s="2">
        <v>9.4563761555149402E-3</v>
      </c>
      <c r="T5418" s="2">
        <v>1.09517871849066E-2</v>
      </c>
      <c r="U5418" s="2">
        <v>2.1563277276608402E-2</v>
      </c>
      <c r="V5418" s="2">
        <v>2.0989910264405401E-2</v>
      </c>
      <c r="W5418" s="2">
        <v>3.7304676459657099E-2</v>
      </c>
      <c r="X5418" s="2">
        <v>6.1096174699297699E-3</v>
      </c>
      <c r="Y5418" s="2">
        <v>6.1432444774658798E-2</v>
      </c>
      <c r="Z5418" s="2">
        <v>0.37823854765954601</v>
      </c>
    </row>
    <row r="5419" spans="9:26">
      <c r="I5419" s="2">
        <v>0.92272931746615905</v>
      </c>
      <c r="J5419" s="2">
        <v>1.0746416057801E-2</v>
      </c>
      <c r="K5419" s="2">
        <v>0.160799546237057</v>
      </c>
      <c r="L5419" s="2">
        <v>0.65277719602046202</v>
      </c>
      <c r="M5419" s="2">
        <v>9.2567002183325406E-2</v>
      </c>
      <c r="N5419" s="2">
        <v>0.40581268570044499</v>
      </c>
      <c r="O5419" s="2">
        <v>0.20759432703375999</v>
      </c>
      <c r="P5419" s="2">
        <v>0.64312262020689803</v>
      </c>
      <c r="Q5419" s="2">
        <v>0.179902443235777</v>
      </c>
      <c r="R5419" s="2">
        <v>0.23853312411334299</v>
      </c>
      <c r="S5419" s="2">
        <v>0.195207284391716</v>
      </c>
      <c r="T5419" s="2">
        <v>4.73561177689363E-2</v>
      </c>
      <c r="U5419" s="2">
        <v>0.237800921863913</v>
      </c>
      <c r="V5419" s="2">
        <v>9.5795317701142094E-2</v>
      </c>
      <c r="W5419" s="2">
        <v>0.106299860972056</v>
      </c>
      <c r="X5419" s="2">
        <v>0.116949437034969</v>
      </c>
      <c r="Y5419" s="2">
        <v>0.17201010293623401</v>
      </c>
      <c r="Z5419" s="2">
        <v>7.2333542609675797E-2</v>
      </c>
    </row>
    <row r="5420" spans="9:26">
      <c r="I5420" s="2">
        <v>0.90187857410079597</v>
      </c>
      <c r="J5420" s="2">
        <v>0.120223165326691</v>
      </c>
      <c r="K5420" s="2">
        <v>0.180718006766103</v>
      </c>
      <c r="L5420" s="2">
        <v>0.37230548548493603</v>
      </c>
      <c r="M5420" s="2">
        <v>0.153253169041042</v>
      </c>
      <c r="N5420" s="2">
        <v>0.54041956672330205</v>
      </c>
      <c r="O5420" s="2">
        <v>0.230147894964431</v>
      </c>
      <c r="P5420" s="2">
        <v>0.60480205460522896</v>
      </c>
      <c r="Q5420" s="2">
        <v>0.131214635095492</v>
      </c>
      <c r="R5420" s="2">
        <v>0.173647368419444</v>
      </c>
      <c r="S5420" s="2">
        <v>0.14309320683385601</v>
      </c>
      <c r="T5420" s="2">
        <v>0.13863057143467</v>
      </c>
      <c r="U5420" s="2">
        <v>0.15375455036386099</v>
      </c>
      <c r="V5420" s="2">
        <v>0.13107822425922899</v>
      </c>
      <c r="W5420" s="2">
        <v>0.12957254193860401</v>
      </c>
      <c r="X5420" s="2">
        <v>0.110430233470988</v>
      </c>
      <c r="Y5420" s="2">
        <v>0.16539529395105401</v>
      </c>
      <c r="Z5420" s="2">
        <v>0.110320592431861</v>
      </c>
    </row>
    <row r="5421" spans="9:26">
      <c r="I5421" s="2">
        <v>0.89535432516201796</v>
      </c>
      <c r="J5421" s="2">
        <v>2.08562282839709E-2</v>
      </c>
      <c r="K5421" s="2">
        <v>0.24453183224640801</v>
      </c>
      <c r="L5421" s="2">
        <v>0.71636260566604404</v>
      </c>
      <c r="M5421" s="2">
        <v>0.54741075206201995</v>
      </c>
      <c r="N5421" s="2">
        <v>0.37075892476191702</v>
      </c>
      <c r="O5421" s="2">
        <v>0.71979451074128498</v>
      </c>
      <c r="P5421" s="2">
        <v>0.72964916071225305</v>
      </c>
      <c r="Q5421" s="2">
        <v>0.633125093356114</v>
      </c>
      <c r="R5421" s="2">
        <v>0.68757142976165697</v>
      </c>
      <c r="S5421" s="2">
        <v>0.71669665398929205</v>
      </c>
      <c r="T5421" s="2">
        <v>0.42597425503982</v>
      </c>
      <c r="U5421" s="2">
        <v>0.65673326641847496</v>
      </c>
      <c r="V5421" s="2">
        <v>0.58614168042103698</v>
      </c>
      <c r="W5421" s="2">
        <v>0.72002762477192495</v>
      </c>
      <c r="X5421" s="2">
        <v>0.70338168502106102</v>
      </c>
      <c r="Y5421" s="2">
        <v>0.60900951507147305</v>
      </c>
      <c r="Z5421" s="2">
        <v>0.63011371427002505</v>
      </c>
    </row>
    <row r="5422" spans="9:26">
      <c r="I5422" s="2">
        <v>0.97753527336860702</v>
      </c>
      <c r="J5422" s="2">
        <v>4.2739651003754597E-2</v>
      </c>
      <c r="K5422" s="2">
        <v>0.21716434643607499</v>
      </c>
      <c r="L5422" s="2">
        <v>0.23881199591043001</v>
      </c>
      <c r="M5422" s="2">
        <v>8.9404213000998906E-2</v>
      </c>
      <c r="N5422" s="2">
        <v>0.242158020087131</v>
      </c>
      <c r="O5422" s="2">
        <v>0.12869262215096999</v>
      </c>
      <c r="P5422" s="2">
        <v>0.590969455639346</v>
      </c>
      <c r="Q5422" s="2">
        <v>0.15347185038484201</v>
      </c>
      <c r="R5422" s="2">
        <v>0.26280314793935899</v>
      </c>
      <c r="S5422" s="2">
        <v>0.44465146393934901</v>
      </c>
      <c r="T5422" s="2">
        <v>6.9313220080579205E-2</v>
      </c>
      <c r="U5422" s="2">
        <v>0.28199178045447898</v>
      </c>
      <c r="V5422" s="2">
        <v>0.15827542481475401</v>
      </c>
      <c r="W5422" s="2">
        <v>0.106252596323838</v>
      </c>
      <c r="X5422" s="2">
        <v>0.141650562715711</v>
      </c>
      <c r="Y5422" s="2">
        <v>0.11043929969290101</v>
      </c>
      <c r="Z5422" s="2">
        <v>0.44766997745842801</v>
      </c>
    </row>
    <row r="5423" spans="9:26">
      <c r="I5423" s="2">
        <v>0.93895891690009303</v>
      </c>
      <c r="J5423" s="2">
        <v>0.107897334339529</v>
      </c>
      <c r="K5423" s="2">
        <v>0.26847733473922403</v>
      </c>
      <c r="L5423" s="2">
        <v>0.58037044585861397</v>
      </c>
      <c r="M5423" s="2">
        <v>0.91281631860494505</v>
      </c>
      <c r="N5423" s="2">
        <v>0.88628559581646504</v>
      </c>
      <c r="O5423" s="2">
        <v>0.88675221720016895</v>
      </c>
      <c r="P5423" s="2">
        <v>0.81405380861489496</v>
      </c>
      <c r="Q5423" s="2">
        <v>0.86356710571772399</v>
      </c>
      <c r="R5423" s="2">
        <v>0.84780188056216699</v>
      </c>
      <c r="S5423" s="2">
        <v>0.84569158668453004</v>
      </c>
      <c r="T5423" s="2">
        <v>0.93925701604649903</v>
      </c>
      <c r="U5423" s="2">
        <v>0.85999292253297399</v>
      </c>
      <c r="V5423" s="2">
        <v>0.854845411134597</v>
      </c>
      <c r="W5423" s="2">
        <v>0.86671453859152203</v>
      </c>
      <c r="X5423" s="2">
        <v>0.80526613119883494</v>
      </c>
      <c r="Y5423" s="2">
        <v>0.87977988677590901</v>
      </c>
      <c r="Z5423" s="2">
        <v>0.67353443315533301</v>
      </c>
    </row>
    <row r="5424" spans="9:26">
      <c r="I5424" s="2">
        <v>0.94381313131313105</v>
      </c>
      <c r="J5424" s="2">
        <v>4.4040566153102201E-2</v>
      </c>
      <c r="K5424" s="2">
        <v>0.142749613971207</v>
      </c>
      <c r="L5424" s="2">
        <v>0.27535187504983299</v>
      </c>
      <c r="M5424" s="2">
        <v>0.793225087820561</v>
      </c>
      <c r="N5424" s="2">
        <v>0.63046084779783795</v>
      </c>
      <c r="O5424" s="2">
        <v>0.533262251915116</v>
      </c>
      <c r="P5424" s="2">
        <v>0.68334917925692995</v>
      </c>
      <c r="Q5424" s="2">
        <v>0.88109530023405602</v>
      </c>
      <c r="R5424" s="2">
        <v>0.58190761902560395</v>
      </c>
      <c r="S5424" s="2">
        <v>0.63805087116213999</v>
      </c>
      <c r="T5424" s="2">
        <v>0.82467624653938698</v>
      </c>
      <c r="U5424" s="2">
        <v>0.53053145637085397</v>
      </c>
      <c r="V5424" s="2">
        <v>0.70271333619121701</v>
      </c>
      <c r="W5424" s="2">
        <v>0.62063134808212705</v>
      </c>
      <c r="X5424" s="2">
        <v>0.470032484971387</v>
      </c>
      <c r="Y5424" s="2">
        <v>0.76774983912247197</v>
      </c>
      <c r="Z5424" s="2">
        <v>0.80659660687919699</v>
      </c>
    </row>
    <row r="5425" spans="9:26">
      <c r="I5425" s="2">
        <v>0.89933704210020005</v>
      </c>
      <c r="J5425" s="2">
        <v>4.6120222473543498E-2</v>
      </c>
      <c r="K5425" s="2">
        <v>0.17960383754602199</v>
      </c>
      <c r="L5425" s="2">
        <v>0.18506604580820801</v>
      </c>
      <c r="M5425" s="2">
        <v>0.336966518200501</v>
      </c>
      <c r="N5425" s="2">
        <v>0.39011219190116297</v>
      </c>
      <c r="O5425" s="2">
        <v>0.31551140515155601</v>
      </c>
      <c r="P5425" s="2">
        <v>0.32655794541946098</v>
      </c>
      <c r="Q5425" s="2">
        <v>0.36085164701365302</v>
      </c>
      <c r="R5425" s="2">
        <v>0.342442729968156</v>
      </c>
      <c r="S5425" s="2">
        <v>0.357502055246881</v>
      </c>
      <c r="T5425" s="2">
        <v>0.40102812882642203</v>
      </c>
      <c r="U5425" s="2">
        <v>0.38136600565848899</v>
      </c>
      <c r="V5425" s="2">
        <v>0.37655171443417601</v>
      </c>
      <c r="W5425" s="2">
        <v>0.389296231193069</v>
      </c>
      <c r="X5425" s="2">
        <v>0.36629628454033197</v>
      </c>
      <c r="Y5425" s="2">
        <v>0.36051669971126299</v>
      </c>
      <c r="Z5425" s="2">
        <v>0.34539996369047399</v>
      </c>
    </row>
    <row r="5426" spans="9:26">
      <c r="I5426" s="2">
        <v>0.93259259259259297</v>
      </c>
      <c r="J5426" s="2">
        <v>7.6791594146899303E-2</v>
      </c>
      <c r="K5426" s="2">
        <v>0.17407913361222399</v>
      </c>
      <c r="L5426" s="2">
        <v>0.87093216437983401</v>
      </c>
      <c r="M5426" s="2">
        <v>0.84592197508814604</v>
      </c>
      <c r="N5426" s="2">
        <v>0.81048537254274899</v>
      </c>
      <c r="O5426" s="2">
        <v>0.69830702952160395</v>
      </c>
      <c r="P5426" s="2">
        <v>0.74395470856299994</v>
      </c>
      <c r="Q5426" s="2">
        <v>0.71592428039796496</v>
      </c>
      <c r="R5426" s="2">
        <v>0.78485446177753904</v>
      </c>
      <c r="S5426" s="2">
        <v>0.90269333595130596</v>
      </c>
      <c r="T5426" s="2">
        <v>0.63794918920250199</v>
      </c>
      <c r="U5426" s="2">
        <v>0.79351828465046204</v>
      </c>
      <c r="V5426" s="2">
        <v>0.60568459448548295</v>
      </c>
      <c r="W5426" s="2">
        <v>0.86709602392135599</v>
      </c>
      <c r="X5426" s="2">
        <v>0.77914159729996502</v>
      </c>
      <c r="Y5426" s="2">
        <v>0.70036721474408703</v>
      </c>
      <c r="Z5426" s="2">
        <v>0.89760822772457205</v>
      </c>
    </row>
    <row r="5427" spans="9:26">
      <c r="I5427" s="2">
        <v>0.95461877065852996</v>
      </c>
      <c r="J5427" s="2">
        <v>0.10179689606766699</v>
      </c>
      <c r="K5427" s="2">
        <v>0.22697605938496601</v>
      </c>
      <c r="L5427" s="2">
        <v>0.89561729697515902</v>
      </c>
      <c r="M5427" s="2">
        <v>0.94996742015228597</v>
      </c>
      <c r="N5427" s="2">
        <v>0.94803385434405596</v>
      </c>
      <c r="O5427" s="2">
        <v>0.90658604416486999</v>
      </c>
      <c r="P5427" s="2">
        <v>0.92677640677189299</v>
      </c>
      <c r="Q5427" s="2">
        <v>0.94259055528851898</v>
      </c>
      <c r="R5427" s="2">
        <v>0.91492927007632896</v>
      </c>
      <c r="S5427" s="2">
        <v>0.92666637170338195</v>
      </c>
      <c r="T5427" s="2">
        <v>0.95714870811168096</v>
      </c>
      <c r="U5427" s="2">
        <v>0.94922025549618205</v>
      </c>
      <c r="V5427" s="2">
        <v>0.89298339395232096</v>
      </c>
      <c r="W5427" s="2">
        <v>0.93297272434843603</v>
      </c>
      <c r="X5427" s="2">
        <v>0.93189362698749301</v>
      </c>
      <c r="Y5427" s="2">
        <v>0.91723392117914804</v>
      </c>
      <c r="Z5427" s="2">
        <v>0.90895090722016603</v>
      </c>
    </row>
    <row r="5428" spans="9:26">
      <c r="I5428" s="2">
        <v>0.93767371313327197</v>
      </c>
      <c r="J5428" s="2">
        <v>5.6435940818882799E-2</v>
      </c>
      <c r="K5428" s="2">
        <v>0.242262893561215</v>
      </c>
      <c r="L5428" s="2">
        <v>0.48449222363131</v>
      </c>
      <c r="M5428" s="2">
        <v>0.55861564705048194</v>
      </c>
      <c r="N5428" s="2">
        <v>0.53709847165306202</v>
      </c>
      <c r="O5428" s="2">
        <v>0.52319817209619401</v>
      </c>
      <c r="P5428" s="2">
        <v>0.51795677903168402</v>
      </c>
      <c r="Q5428" s="2">
        <v>0.56219788982946906</v>
      </c>
      <c r="R5428" s="2">
        <v>0.49614394899744602</v>
      </c>
      <c r="S5428" s="2">
        <v>0.47955728394691</v>
      </c>
      <c r="T5428" s="2">
        <v>0.55107016898151395</v>
      </c>
      <c r="U5428" s="2">
        <v>0.50241918690744303</v>
      </c>
      <c r="V5428" s="2">
        <v>0.51916078553690204</v>
      </c>
      <c r="W5428" s="2">
        <v>0.55542491586200504</v>
      </c>
      <c r="X5428" s="2">
        <v>0.53157943665307195</v>
      </c>
      <c r="Y5428" s="2">
        <v>0.49917804174321601</v>
      </c>
      <c r="Z5428" s="2">
        <v>0.46313063379179997</v>
      </c>
    </row>
    <row r="5429" spans="9:26">
      <c r="I5429" s="2">
        <v>0.97734204793028301</v>
      </c>
      <c r="J5429" s="2">
        <v>0.11181307950127201</v>
      </c>
      <c r="K5429" s="2">
        <v>0.22523818639953</v>
      </c>
      <c r="L5429" s="2">
        <v>0.79840416128454605</v>
      </c>
      <c r="M5429" s="2">
        <v>0.78784843338444999</v>
      </c>
      <c r="N5429" s="2">
        <v>0.90226295035120196</v>
      </c>
      <c r="O5429" s="2">
        <v>0.92002504224105197</v>
      </c>
      <c r="P5429" s="2">
        <v>0.807067639938853</v>
      </c>
      <c r="Q5429" s="2">
        <v>0.91633931927093903</v>
      </c>
      <c r="R5429" s="2">
        <v>0.89583634742815699</v>
      </c>
      <c r="S5429" s="2">
        <v>0.92194788532272598</v>
      </c>
      <c r="T5429" s="2">
        <v>0.93533365527248602</v>
      </c>
      <c r="U5429" s="2">
        <v>0.82571184244988205</v>
      </c>
      <c r="V5429" s="2">
        <v>0.90652493462082795</v>
      </c>
      <c r="W5429" s="2">
        <v>0.88841727160790396</v>
      </c>
      <c r="X5429" s="2">
        <v>0.89594597352041105</v>
      </c>
      <c r="Y5429" s="2">
        <v>0.89412126551855897</v>
      </c>
      <c r="Z5429" s="2">
        <v>0.79668532575175</v>
      </c>
    </row>
    <row r="5430" spans="9:26">
      <c r="I5430" s="2">
        <v>0.92551039101408195</v>
      </c>
      <c r="J5430" s="2">
        <v>5.6646262591648497E-2</v>
      </c>
      <c r="K5430" s="2">
        <v>0.23657251915664201</v>
      </c>
      <c r="L5430" s="2">
        <v>0.146509509675359</v>
      </c>
      <c r="M5430" s="2">
        <v>0.17587069075237899</v>
      </c>
      <c r="N5430" s="2">
        <v>5.0656592019688598E-2</v>
      </c>
      <c r="O5430" s="2">
        <v>7.5744384622194003E-2</v>
      </c>
      <c r="P5430" s="2">
        <v>7.7148569298811198E-2</v>
      </c>
      <c r="Q5430" s="2">
        <v>0.115790423027265</v>
      </c>
      <c r="R5430" s="2">
        <v>7.6787442396313299E-2</v>
      </c>
      <c r="S5430" s="2">
        <v>5.0435391145781001E-2</v>
      </c>
      <c r="T5430" s="2">
        <v>0.18257497190043401</v>
      </c>
      <c r="U5430" s="2">
        <v>7.7693252422097597E-2</v>
      </c>
      <c r="V5430" s="2">
        <v>0.11545225219766</v>
      </c>
      <c r="W5430" s="2">
        <v>0.13574717210113799</v>
      </c>
      <c r="X5430" s="2">
        <v>8.13558072282905E-2</v>
      </c>
      <c r="Y5430" s="2">
        <v>0.14355424965183</v>
      </c>
      <c r="Z5430" s="2">
        <v>0.11434850449331101</v>
      </c>
    </row>
    <row r="5431" spans="9:26">
      <c r="I5431" s="2">
        <v>0.96125616807434999</v>
      </c>
      <c r="J5431" s="2">
        <v>5.9866191790908102E-2</v>
      </c>
      <c r="K5431" s="2">
        <v>0.104683471341079</v>
      </c>
      <c r="L5431" s="2">
        <v>0.20954150231264401</v>
      </c>
      <c r="M5431" s="2">
        <v>0.46559893085229298</v>
      </c>
      <c r="N5431" s="2">
        <v>0.41653786213893901</v>
      </c>
      <c r="O5431" s="2">
        <v>0.43899130157111699</v>
      </c>
      <c r="P5431" s="2">
        <v>0.35826568156674599</v>
      </c>
      <c r="Q5431" s="2">
        <v>0.51022077414234301</v>
      </c>
      <c r="R5431" s="2">
        <v>0.56176124597107902</v>
      </c>
      <c r="S5431" s="2">
        <v>0.43477031467799798</v>
      </c>
      <c r="T5431" s="2">
        <v>0.424147090459573</v>
      </c>
      <c r="U5431" s="2">
        <v>0.48231212074621799</v>
      </c>
      <c r="V5431" s="2">
        <v>0.44944154917241202</v>
      </c>
      <c r="W5431" s="2">
        <v>0.512310399108306</v>
      </c>
      <c r="X5431" s="2">
        <v>0.49616412894526701</v>
      </c>
      <c r="Y5431" s="2">
        <v>0.45788452370993199</v>
      </c>
      <c r="Z5431" s="2">
        <v>0.61263016807348203</v>
      </c>
    </row>
    <row r="5432" spans="9:26">
      <c r="I5432" s="2">
        <v>0.90574623788909503</v>
      </c>
      <c r="J5432" s="2">
        <v>7.5149346762778804E-2</v>
      </c>
      <c r="K5432" s="2">
        <v>0.17891047105043201</v>
      </c>
      <c r="L5432" s="2">
        <v>0.182496919477521</v>
      </c>
      <c r="M5432" s="2">
        <v>0.50492754923317795</v>
      </c>
      <c r="N5432" s="2">
        <v>0.477543492259068</v>
      </c>
      <c r="O5432" s="2">
        <v>0.43877295022402102</v>
      </c>
      <c r="P5432" s="2">
        <v>0.42206436067242498</v>
      </c>
      <c r="Q5432" s="2">
        <v>0.45296868747498997</v>
      </c>
      <c r="R5432" s="2">
        <v>0.37902196395672699</v>
      </c>
      <c r="S5432" s="2">
        <v>0.45439374542941702</v>
      </c>
      <c r="T5432" s="2">
        <v>0.480268943886072</v>
      </c>
      <c r="U5432" s="2">
        <v>0.45279357599279801</v>
      </c>
      <c r="V5432" s="2">
        <v>0.466741808920284</v>
      </c>
      <c r="W5432" s="2">
        <v>0.50188993343976995</v>
      </c>
      <c r="X5432" s="2">
        <v>0.48476296898735399</v>
      </c>
      <c r="Y5432" s="2">
        <v>0.47403394884586098</v>
      </c>
      <c r="Z5432" s="2">
        <v>0.34839759085657201</v>
      </c>
    </row>
    <row r="5433" spans="9:26">
      <c r="I5433" s="2">
        <v>0.88515651015650998</v>
      </c>
      <c r="J5433" s="2">
        <v>4.3246449134199103E-2</v>
      </c>
      <c r="K5433" s="2">
        <v>0.22527415010107499</v>
      </c>
      <c r="L5433" s="2">
        <v>0.407564197362564</v>
      </c>
      <c r="M5433" s="2">
        <v>0.74881555405852096</v>
      </c>
      <c r="N5433" s="2">
        <v>0.74879438432856804</v>
      </c>
      <c r="O5433" s="2">
        <v>0.81901398752475096</v>
      </c>
      <c r="P5433" s="2">
        <v>0.76302513137746497</v>
      </c>
      <c r="Q5433" s="2">
        <v>0.75252441062063802</v>
      </c>
      <c r="R5433" s="2">
        <v>0.73670237730836596</v>
      </c>
      <c r="S5433" s="2">
        <v>0.77574222511606705</v>
      </c>
      <c r="T5433" s="2">
        <v>0.85794111518481397</v>
      </c>
      <c r="U5433" s="2">
        <v>0.77436579563287</v>
      </c>
      <c r="V5433" s="2">
        <v>0.75619410663987097</v>
      </c>
      <c r="W5433" s="2">
        <v>0.77887354983304902</v>
      </c>
      <c r="X5433" s="2">
        <v>0.78628896927680303</v>
      </c>
      <c r="Y5433" s="2">
        <v>0.77914517845958997</v>
      </c>
      <c r="Z5433" s="2">
        <v>0.57164369674525894</v>
      </c>
    </row>
    <row r="5434" spans="9:26">
      <c r="I5434" s="2">
        <v>0.90746206091132098</v>
      </c>
      <c r="J5434" s="2">
        <v>6.1651985096402399E-2</v>
      </c>
      <c r="K5434" s="2">
        <v>0.115972852119966</v>
      </c>
      <c r="L5434" s="2">
        <v>0.818543998484073</v>
      </c>
      <c r="M5434" s="2">
        <v>0.86119267868637495</v>
      </c>
      <c r="N5434" s="2">
        <v>0.53607517998849297</v>
      </c>
      <c r="O5434" s="2">
        <v>0.70099909432003205</v>
      </c>
      <c r="P5434" s="2">
        <v>0.58968859222993197</v>
      </c>
      <c r="Q5434" s="2">
        <v>0.72177474738306402</v>
      </c>
      <c r="R5434" s="2">
        <v>0.76162661766753803</v>
      </c>
      <c r="S5434" s="2">
        <v>0.71152337166326096</v>
      </c>
      <c r="T5434" s="2">
        <v>0.88225670767048003</v>
      </c>
      <c r="U5434" s="2">
        <v>0.63385524868210796</v>
      </c>
      <c r="V5434" s="2">
        <v>0.69542800582800202</v>
      </c>
      <c r="W5434" s="2">
        <v>0.704067707603384</v>
      </c>
      <c r="X5434" s="2">
        <v>0.62947587592947296</v>
      </c>
      <c r="Y5434" s="2">
        <v>0.76858434131241504</v>
      </c>
      <c r="Z5434" s="2">
        <v>0.49208381046309102</v>
      </c>
    </row>
    <row r="5435" spans="9:26">
      <c r="I5435" s="2">
        <v>0.95357142857142896</v>
      </c>
      <c r="J5435" s="2">
        <v>8.5220740055321695E-2</v>
      </c>
      <c r="K5435" s="2">
        <v>7.5588517314187004E-2</v>
      </c>
      <c r="L5435" s="2">
        <v>0.71140587257579502</v>
      </c>
      <c r="M5435" s="2">
        <v>0.15468288024820601</v>
      </c>
      <c r="N5435" s="2">
        <v>0.54569352671264504</v>
      </c>
      <c r="O5435" s="2">
        <v>0.499949981374612</v>
      </c>
      <c r="P5435" s="2">
        <v>0.51276093941039902</v>
      </c>
      <c r="Q5435" s="2">
        <v>0.19237615424037399</v>
      </c>
      <c r="R5435" s="2">
        <v>0.55268973971078506</v>
      </c>
      <c r="S5435" s="2">
        <v>0.147976523247039</v>
      </c>
      <c r="T5435" s="2">
        <v>0.17867717303038499</v>
      </c>
      <c r="U5435" s="2">
        <v>0.33884935912955999</v>
      </c>
      <c r="V5435" s="2">
        <v>0.19906716325380699</v>
      </c>
      <c r="W5435" s="2">
        <v>0.22210431494965299</v>
      </c>
      <c r="X5435" s="2">
        <v>0.14531008833200201</v>
      </c>
      <c r="Y5435" s="2">
        <v>0.13753250665755901</v>
      </c>
      <c r="Z5435" s="2">
        <v>5.2787576610034803E-2</v>
      </c>
    </row>
    <row r="5436" spans="9:26">
      <c r="I5436" s="2">
        <v>0.99047619047619095</v>
      </c>
      <c r="J5436" s="2">
        <v>0.15424391124230599</v>
      </c>
      <c r="K5436" s="2">
        <v>0.30539891201340402</v>
      </c>
      <c r="L5436" s="2">
        <v>0.20979679765378201</v>
      </c>
      <c r="M5436" s="2">
        <v>0.81425450759373796</v>
      </c>
      <c r="N5436" s="2">
        <v>0.70350075170686099</v>
      </c>
      <c r="O5436" s="2">
        <v>0.79500919255166402</v>
      </c>
      <c r="P5436" s="2">
        <v>0.510061241286906</v>
      </c>
      <c r="Q5436" s="2">
        <v>0.66876479076479101</v>
      </c>
      <c r="R5436" s="2">
        <v>0.52334271879095196</v>
      </c>
      <c r="S5436" s="2">
        <v>0.50830788625967704</v>
      </c>
      <c r="T5436" s="2">
        <v>0.86255872592404204</v>
      </c>
      <c r="U5436" s="2">
        <v>0.57249246438759305</v>
      </c>
      <c r="V5436" s="2">
        <v>0.725204466896197</v>
      </c>
      <c r="W5436" s="2">
        <v>0.57323846393815703</v>
      </c>
      <c r="X5436" s="2">
        <v>0.57304943583906898</v>
      </c>
      <c r="Y5436" s="2">
        <v>0.71820568882501601</v>
      </c>
      <c r="Z5436" s="2">
        <v>0.705169121971157</v>
      </c>
    </row>
    <row r="5437" spans="9:26">
      <c r="I5437" s="2">
        <v>0.92813051146384495</v>
      </c>
      <c r="J5437" s="2">
        <v>8.2768455182922598E-2</v>
      </c>
      <c r="K5437" s="2">
        <v>0.135072344192259</v>
      </c>
      <c r="L5437" s="2">
        <v>0.50675914384482901</v>
      </c>
      <c r="M5437" s="2">
        <v>0.79935343059608299</v>
      </c>
      <c r="N5437" s="2">
        <v>0.25280420560251199</v>
      </c>
      <c r="O5437" s="2">
        <v>0.819015821302153</v>
      </c>
      <c r="P5437" s="2">
        <v>0.71662040597142895</v>
      </c>
      <c r="Q5437" s="2">
        <v>0.69339241839241805</v>
      </c>
      <c r="R5437" s="2">
        <v>0.69439462094260895</v>
      </c>
      <c r="S5437" s="2">
        <v>0.13276215209549999</v>
      </c>
      <c r="T5437" s="2">
        <v>0.64237546005542501</v>
      </c>
      <c r="U5437" s="2">
        <v>0.57397357758416701</v>
      </c>
      <c r="V5437" s="2">
        <v>0.75286604536386204</v>
      </c>
      <c r="W5437" s="2">
        <v>0.77618020354276296</v>
      </c>
      <c r="X5437" s="2">
        <v>0.74935236297596297</v>
      </c>
      <c r="Y5437" s="2">
        <v>0.76103694356333496</v>
      </c>
      <c r="Z5437" s="2">
        <v>0.58158481773580795</v>
      </c>
    </row>
    <row r="5438" spans="9:26">
      <c r="I5438" s="2">
        <v>0.92152139298037095</v>
      </c>
      <c r="J5438" s="2">
        <v>9.6755114387874694E-2</v>
      </c>
      <c r="K5438" s="2">
        <v>0.141316098284991</v>
      </c>
      <c r="L5438" s="2">
        <v>0.61045719446295799</v>
      </c>
      <c r="M5438" s="2">
        <v>0.90629103007235901</v>
      </c>
      <c r="N5438" s="2">
        <v>0.86988103348387902</v>
      </c>
      <c r="O5438" s="2">
        <v>0.91315117724593797</v>
      </c>
      <c r="P5438" s="2">
        <v>0.81762996629496598</v>
      </c>
      <c r="Q5438" s="2">
        <v>0.85497557198124297</v>
      </c>
      <c r="R5438" s="2">
        <v>0.88617832319238998</v>
      </c>
      <c r="S5438" s="2">
        <v>0.91543573704847803</v>
      </c>
      <c r="T5438" s="2">
        <v>0.87889032321443405</v>
      </c>
      <c r="U5438" s="2">
        <v>0.89640579978063095</v>
      </c>
      <c r="V5438" s="2">
        <v>0.88531768683671996</v>
      </c>
      <c r="W5438" s="2">
        <v>0.91118112625468894</v>
      </c>
      <c r="X5438" s="2">
        <v>0.89774521410434205</v>
      </c>
      <c r="Y5438" s="2">
        <v>0.85840572923755498</v>
      </c>
      <c r="Z5438" s="2">
        <v>0.87657784354016299</v>
      </c>
    </row>
    <row r="5439" spans="9:26">
      <c r="I5439" s="2">
        <v>0.92587301587301596</v>
      </c>
      <c r="J5439" s="2">
        <v>9.5299159043528994E-2</v>
      </c>
      <c r="K5439" s="2">
        <v>0.170787553674803</v>
      </c>
      <c r="L5439" s="2">
        <v>0.38964240191657101</v>
      </c>
      <c r="M5439" s="2">
        <v>0.81959004456094897</v>
      </c>
      <c r="N5439" s="2">
        <v>0.73680211331732703</v>
      </c>
      <c r="O5439" s="2">
        <v>0.78803422590472605</v>
      </c>
      <c r="P5439" s="2">
        <v>0.700898293076606</v>
      </c>
      <c r="Q5439" s="2">
        <v>0.83065874547774998</v>
      </c>
      <c r="R5439" s="2">
        <v>0.77554579923000999</v>
      </c>
      <c r="S5439" s="2">
        <v>0.73001614639370005</v>
      </c>
      <c r="T5439" s="2">
        <v>0.81641022430420196</v>
      </c>
      <c r="U5439" s="2">
        <v>0.748846556873213</v>
      </c>
      <c r="V5439" s="2">
        <v>0.78488484729346197</v>
      </c>
      <c r="W5439" s="2">
        <v>0.77249345774863498</v>
      </c>
      <c r="X5439" s="2">
        <v>0.76894257169293101</v>
      </c>
      <c r="Y5439" s="2">
        <v>0.81612949007614699</v>
      </c>
      <c r="Z5439" s="2">
        <v>0.73197636561343504</v>
      </c>
    </row>
  </sheetData>
  <phoneticPr fontId="5" type="noConversion"/>
  <conditionalFormatting sqref="I2:Z5439">
    <cfRule type="colorScale" priority="1">
      <colorScale>
        <cfvo type="num" val="0"/>
        <cfvo type="num" val="0.5"/>
        <cfvo type="num" val="1"/>
        <color rgb="FF4BF12F"/>
        <color theme="1"/>
        <color rgb="FFFF0000"/>
      </colorScale>
    </cfRule>
  </conditionalFormatting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sheetPr published="0" enableFormatConditionsCalculation="0"/>
  <dimension ref="A1:Z552"/>
  <sheetViews>
    <sheetView workbookViewId="0">
      <selection activeCell="S19" sqref="S19"/>
    </sheetView>
  </sheetViews>
  <sheetFormatPr baseColWidth="10" defaultRowHeight="15.75"/>
  <sheetData>
    <row r="1" spans="1:26">
      <c r="A1" t="s">
        <v>3729</v>
      </c>
      <c r="B1" t="s">
        <v>3730</v>
      </c>
      <c r="C1" t="s">
        <v>3731</v>
      </c>
      <c r="D1" t="s">
        <v>3732</v>
      </c>
      <c r="E1" t="s">
        <v>3733</v>
      </c>
      <c r="F1" t="s">
        <v>3734</v>
      </c>
      <c r="G1" t="s">
        <v>3735</v>
      </c>
      <c r="H1" t="s">
        <v>3736</v>
      </c>
      <c r="I1" t="s">
        <v>3737</v>
      </c>
      <c r="J1" t="s">
        <v>3738</v>
      </c>
      <c r="K1" t="s">
        <v>3739</v>
      </c>
      <c r="L1" t="s">
        <v>3754</v>
      </c>
      <c r="M1" t="s">
        <v>3740</v>
      </c>
      <c r="N1" t="s">
        <v>3741</v>
      </c>
      <c r="O1" t="s">
        <v>3742</v>
      </c>
      <c r="P1" t="s">
        <v>3743</v>
      </c>
      <c r="Q1" t="s">
        <v>3744</v>
      </c>
      <c r="R1" t="s">
        <v>3745</v>
      </c>
      <c r="S1" t="s">
        <v>3746</v>
      </c>
      <c r="T1" t="s">
        <v>3747</v>
      </c>
      <c r="U1" t="s">
        <v>3748</v>
      </c>
      <c r="V1" t="s">
        <v>3749</v>
      </c>
      <c r="W1" t="s">
        <v>3750</v>
      </c>
      <c r="X1" t="s">
        <v>3751</v>
      </c>
      <c r="Y1" t="s">
        <v>3752</v>
      </c>
      <c r="Z1" t="s">
        <v>3753</v>
      </c>
    </row>
    <row r="2" spans="1:26">
      <c r="A2" t="s">
        <v>3755</v>
      </c>
      <c r="B2">
        <v>6685554</v>
      </c>
      <c r="C2">
        <v>6686900</v>
      </c>
      <c r="D2">
        <v>1347</v>
      </c>
      <c r="E2" t="s">
        <v>3759</v>
      </c>
      <c r="F2">
        <v>61</v>
      </c>
      <c r="G2" t="s">
        <v>3775</v>
      </c>
      <c r="H2" t="s">
        <v>3222</v>
      </c>
      <c r="I2" s="2">
        <v>0.93491048633905804</v>
      </c>
      <c r="J2" s="2">
        <v>4.5308447326353099E-2</v>
      </c>
      <c r="K2" s="2">
        <v>0.38952943006297502</v>
      </c>
      <c r="L2" s="2">
        <v>0.51504948447225396</v>
      </c>
      <c r="M2" s="2">
        <v>0.36943589869297999</v>
      </c>
      <c r="N2" s="2">
        <v>0.32418056883781399</v>
      </c>
      <c r="O2" s="2">
        <v>0.32863222260545899</v>
      </c>
      <c r="P2" s="2">
        <v>0.308063445542547</v>
      </c>
      <c r="Q2" s="2">
        <v>0.37453623382212298</v>
      </c>
      <c r="R2" s="2">
        <v>0.307169419922175</v>
      </c>
      <c r="S2" s="2">
        <v>0.31434833364565801</v>
      </c>
      <c r="T2" s="2">
        <v>0.381094041053676</v>
      </c>
      <c r="U2" s="2">
        <v>0.30549799018653701</v>
      </c>
      <c r="V2" s="2">
        <v>0.33532889170323898</v>
      </c>
      <c r="W2" s="2">
        <v>0.338986891466865</v>
      </c>
      <c r="X2" s="2">
        <v>0.32396134578892399</v>
      </c>
      <c r="Y2" s="2">
        <v>0.34330300486253601</v>
      </c>
      <c r="Z2" s="2">
        <v>0.27749534777372598</v>
      </c>
    </row>
    <row r="3" spans="1:26">
      <c r="A3" t="s">
        <v>3755</v>
      </c>
      <c r="B3">
        <v>36348678</v>
      </c>
      <c r="C3">
        <v>36351041</v>
      </c>
      <c r="D3">
        <v>2364</v>
      </c>
      <c r="E3" t="s">
        <v>3759</v>
      </c>
      <c r="F3">
        <v>92</v>
      </c>
      <c r="G3" t="s">
        <v>3775</v>
      </c>
      <c r="H3" t="s">
        <v>3223</v>
      </c>
      <c r="I3" s="2">
        <v>0.912483705690466</v>
      </c>
      <c r="J3" s="2">
        <v>2.3892145631240699E-2</v>
      </c>
      <c r="K3" s="2">
        <v>0.39807368612592398</v>
      </c>
      <c r="L3" s="2">
        <v>0.36486128367170201</v>
      </c>
      <c r="M3" s="2">
        <v>9.8040476491790193E-2</v>
      </c>
      <c r="N3" s="2">
        <v>6.71181199848985E-2</v>
      </c>
      <c r="O3" s="2">
        <v>8.9584372707850302E-2</v>
      </c>
      <c r="P3" s="2">
        <v>7.6193954649995593E-2</v>
      </c>
      <c r="Q3" s="2">
        <v>7.3635472491681703E-2</v>
      </c>
      <c r="R3" s="2">
        <v>6.36995889743142E-2</v>
      </c>
      <c r="S3" s="2">
        <v>4.7389854382287502E-2</v>
      </c>
      <c r="T3" s="2">
        <v>7.4025515029215297E-2</v>
      </c>
      <c r="U3" s="2">
        <v>8.0156448666925395E-2</v>
      </c>
      <c r="V3" s="2">
        <v>7.3756038034719695E-2</v>
      </c>
      <c r="W3" s="2">
        <v>8.3115980801247102E-2</v>
      </c>
      <c r="X3" s="2">
        <v>6.22876777276535E-2</v>
      </c>
      <c r="Y3" s="2">
        <v>8.1222239342108898E-2</v>
      </c>
      <c r="Z3" s="2">
        <v>6.6136425487158507E-2</v>
      </c>
    </row>
    <row r="4" spans="1:26">
      <c r="A4" t="s">
        <v>3755</v>
      </c>
      <c r="B4">
        <v>42382352</v>
      </c>
      <c r="C4">
        <v>42383814</v>
      </c>
      <c r="D4">
        <v>1463</v>
      </c>
      <c r="E4" t="s">
        <v>3759</v>
      </c>
      <c r="F4">
        <v>40</v>
      </c>
      <c r="G4" t="s">
        <v>3775</v>
      </c>
      <c r="H4" t="s">
        <v>3224</v>
      </c>
      <c r="I4" s="2">
        <v>0.96521739130434803</v>
      </c>
      <c r="J4" s="2">
        <v>3.9745718444056E-2</v>
      </c>
      <c r="K4" s="2">
        <v>0.30719102212327798</v>
      </c>
      <c r="L4" s="2">
        <v>0.44345041704692001</v>
      </c>
      <c r="M4" s="2">
        <v>0.12841429381410099</v>
      </c>
      <c r="N4" s="2">
        <v>0.191501061464703</v>
      </c>
      <c r="O4" s="2">
        <v>0.21192925463626699</v>
      </c>
      <c r="P4" s="2">
        <v>0.14298241777201401</v>
      </c>
      <c r="Q4" s="2">
        <v>0.142578002879474</v>
      </c>
      <c r="R4" s="2">
        <v>0.194979718354091</v>
      </c>
      <c r="S4" s="2">
        <v>0.19695437248766401</v>
      </c>
      <c r="T4" s="2">
        <v>8.3952995660036805E-2</v>
      </c>
      <c r="U4" s="2">
        <v>0.198439579799469</v>
      </c>
      <c r="V4" s="2">
        <v>0.11829331182012801</v>
      </c>
      <c r="W4" s="2">
        <v>0.21978355242081099</v>
      </c>
      <c r="X4" s="2">
        <v>0.245458112373102</v>
      </c>
      <c r="Y4" s="2">
        <v>0.139017444216508</v>
      </c>
      <c r="Z4" s="2">
        <v>0.14029002185012401</v>
      </c>
    </row>
    <row r="5" spans="1:26">
      <c r="A5" t="s">
        <v>3755</v>
      </c>
      <c r="B5">
        <v>51796019</v>
      </c>
      <c r="C5">
        <v>51797237</v>
      </c>
      <c r="D5">
        <v>1219</v>
      </c>
      <c r="E5" t="s">
        <v>3759</v>
      </c>
      <c r="F5">
        <v>90</v>
      </c>
      <c r="G5" t="s">
        <v>3775</v>
      </c>
      <c r="H5" t="s">
        <v>3225</v>
      </c>
      <c r="I5" s="2">
        <v>0.95473094035593997</v>
      </c>
      <c r="J5" s="2">
        <v>2.0899775726742401E-2</v>
      </c>
      <c r="K5" s="2">
        <v>0.387174705771201</v>
      </c>
      <c r="L5" s="2">
        <v>0.340389130567956</v>
      </c>
      <c r="M5" s="2">
        <v>7.7630355816067004E-2</v>
      </c>
      <c r="N5" s="2">
        <v>6.8836482573610303E-2</v>
      </c>
      <c r="O5" s="2">
        <v>8.9345632048490803E-2</v>
      </c>
      <c r="P5" s="2">
        <v>5.0104190513998399E-2</v>
      </c>
      <c r="Q5" s="2">
        <v>9.13848893569007E-2</v>
      </c>
      <c r="R5" s="2">
        <v>7.6947191644734195E-2</v>
      </c>
      <c r="S5" s="2">
        <v>6.19670889708357E-2</v>
      </c>
      <c r="T5" s="2">
        <v>5.9852858588238703E-2</v>
      </c>
      <c r="U5" s="2">
        <v>7.0175070967165507E-2</v>
      </c>
      <c r="V5" s="2">
        <v>5.7594117464740399E-2</v>
      </c>
      <c r="W5" s="2">
        <v>5.6501829145582799E-2</v>
      </c>
      <c r="X5" s="2">
        <v>5.4337834484689401E-2</v>
      </c>
      <c r="Y5" s="2">
        <v>6.8848223680876106E-2</v>
      </c>
      <c r="Z5" s="2">
        <v>6.4455882495586106E-2</v>
      </c>
    </row>
    <row r="6" spans="1:26">
      <c r="A6" t="s">
        <v>3755</v>
      </c>
      <c r="B6">
        <v>55504790</v>
      </c>
      <c r="C6">
        <v>55507049</v>
      </c>
      <c r="D6">
        <v>2260</v>
      </c>
      <c r="E6" t="s">
        <v>3759</v>
      </c>
      <c r="F6">
        <v>129</v>
      </c>
      <c r="G6" t="s">
        <v>3775</v>
      </c>
      <c r="H6" t="s">
        <v>3226</v>
      </c>
      <c r="I6" s="2">
        <v>0.88633863024174597</v>
      </c>
      <c r="J6" s="2">
        <v>2.1042715971303898E-2</v>
      </c>
      <c r="K6" s="2">
        <v>0.37541682349601202</v>
      </c>
      <c r="L6" s="2">
        <v>0.28582651017567001</v>
      </c>
      <c r="M6" s="2">
        <v>0.154013645294971</v>
      </c>
      <c r="N6" s="2">
        <v>0.15022698606586599</v>
      </c>
      <c r="O6" s="2">
        <v>6.1243740430023799E-2</v>
      </c>
      <c r="P6" s="2">
        <v>0.117318866584199</v>
      </c>
      <c r="Q6" s="2">
        <v>0.120635149784264</v>
      </c>
      <c r="R6" s="2">
        <v>0.16017498746891301</v>
      </c>
      <c r="S6" s="2">
        <v>0.104479073668692</v>
      </c>
      <c r="T6" s="2">
        <v>0.122230419089309</v>
      </c>
      <c r="U6" s="2">
        <v>8.6086233447558905E-2</v>
      </c>
      <c r="V6" s="2">
        <v>9.0301998938742606E-2</v>
      </c>
      <c r="W6" s="2">
        <v>0.14410549942718601</v>
      </c>
      <c r="X6" s="2">
        <v>0.123884601241301</v>
      </c>
      <c r="Y6" s="2">
        <v>0.13902014323905601</v>
      </c>
      <c r="Z6" s="2">
        <v>7.4869920216211097E-2</v>
      </c>
    </row>
    <row r="7" spans="1:26">
      <c r="A7" t="s">
        <v>3755</v>
      </c>
      <c r="B7">
        <v>55520995</v>
      </c>
      <c r="C7">
        <v>55523076</v>
      </c>
      <c r="D7">
        <v>2082</v>
      </c>
      <c r="E7" t="s">
        <v>3756</v>
      </c>
      <c r="F7">
        <v>76</v>
      </c>
      <c r="G7" t="s">
        <v>3757</v>
      </c>
      <c r="H7" t="s">
        <v>3226</v>
      </c>
      <c r="I7" s="2">
        <v>0.94644812703636205</v>
      </c>
      <c r="J7" s="2">
        <v>6.8411266729487899E-2</v>
      </c>
      <c r="K7" s="2">
        <v>0.39610371386837101</v>
      </c>
      <c r="L7" s="2">
        <v>0.59669042225061797</v>
      </c>
      <c r="M7" s="2">
        <v>0.88583637313647601</v>
      </c>
      <c r="N7" s="2">
        <v>0.92253185417269601</v>
      </c>
      <c r="O7" s="2">
        <v>0.89121065612748296</v>
      </c>
      <c r="P7" s="2">
        <v>0.84635146135245098</v>
      </c>
      <c r="Q7" s="2">
        <v>0.92213522806936199</v>
      </c>
      <c r="R7" s="2">
        <v>0.89463775004913804</v>
      </c>
      <c r="S7" s="2">
        <v>0.90530167282373497</v>
      </c>
      <c r="T7" s="2">
        <v>0.93618174466847204</v>
      </c>
      <c r="U7" s="2">
        <v>0.92231628716540703</v>
      </c>
      <c r="V7" s="2">
        <v>0.90788219420360605</v>
      </c>
      <c r="W7" s="2">
        <v>0.90622365503874402</v>
      </c>
      <c r="X7" s="2">
        <v>0.90222632758674304</v>
      </c>
      <c r="Y7" s="2">
        <v>0.88609886999966703</v>
      </c>
      <c r="Z7" s="2">
        <v>0.90765334848664503</v>
      </c>
    </row>
    <row r="8" spans="1:26">
      <c r="A8" t="s">
        <v>3755</v>
      </c>
      <c r="B8">
        <v>60391609</v>
      </c>
      <c r="C8">
        <v>60393337</v>
      </c>
      <c r="D8">
        <v>1729</v>
      </c>
      <c r="E8" t="s">
        <v>3759</v>
      </c>
      <c r="F8">
        <v>50</v>
      </c>
      <c r="G8" t="s">
        <v>3775</v>
      </c>
      <c r="H8" t="s">
        <v>3227</v>
      </c>
      <c r="I8" s="2">
        <v>0.96875289170180801</v>
      </c>
      <c r="J8" s="2">
        <v>3.9511454464794503E-2</v>
      </c>
      <c r="K8" s="2">
        <v>0.43281193088363301</v>
      </c>
      <c r="L8" s="2">
        <v>0.45536009396136801</v>
      </c>
      <c r="M8" s="2">
        <v>0.13998185577179401</v>
      </c>
      <c r="N8" s="2">
        <v>0.122802621297791</v>
      </c>
      <c r="O8" s="2">
        <v>7.8086851703481605E-2</v>
      </c>
      <c r="P8" s="2">
        <v>0.11298457910349401</v>
      </c>
      <c r="Q8" s="2">
        <v>0.16084084878841901</v>
      </c>
      <c r="R8" s="2">
        <v>0.147086570922946</v>
      </c>
      <c r="S8" s="2">
        <v>0.125115766924175</v>
      </c>
      <c r="T8" s="2">
        <v>0.12255040809684099</v>
      </c>
      <c r="U8" s="2">
        <v>0.12897930229655</v>
      </c>
      <c r="V8" s="2">
        <v>0.124718183930821</v>
      </c>
      <c r="W8" s="2">
        <v>0.121466230947262</v>
      </c>
      <c r="X8" s="2">
        <v>0.124100629315825</v>
      </c>
      <c r="Y8" s="2">
        <v>0.15360695497431201</v>
      </c>
      <c r="Z8" s="2">
        <v>0.10151586085166001</v>
      </c>
    </row>
    <row r="9" spans="1:26">
      <c r="A9" t="s">
        <v>3755</v>
      </c>
      <c r="B9">
        <v>67773187</v>
      </c>
      <c r="C9">
        <v>67774116</v>
      </c>
      <c r="D9">
        <v>930</v>
      </c>
      <c r="E9" t="s">
        <v>3759</v>
      </c>
      <c r="F9">
        <v>80</v>
      </c>
      <c r="G9" t="s">
        <v>3775</v>
      </c>
      <c r="H9" t="s">
        <v>3228</v>
      </c>
      <c r="I9" s="2">
        <v>0.90271992987385896</v>
      </c>
      <c r="J9" s="2">
        <v>6.7895175459956698E-3</v>
      </c>
      <c r="K9" s="2">
        <v>0.39305157255986001</v>
      </c>
      <c r="L9" s="2">
        <v>0.50564300412181695</v>
      </c>
      <c r="M9" s="2">
        <v>2.56229552611132E-2</v>
      </c>
      <c r="N9" s="2">
        <v>5.6509880907065303E-2</v>
      </c>
      <c r="O9" s="2">
        <v>0.119706104656308</v>
      </c>
      <c r="P9" s="2">
        <v>5.2020274234309903E-2</v>
      </c>
      <c r="Q9" s="2">
        <v>4.2750429058121403E-2</v>
      </c>
      <c r="R9" s="2">
        <v>9.4128921705248406E-2</v>
      </c>
      <c r="S9" s="2">
        <v>5.9494699217763798E-2</v>
      </c>
      <c r="T9" s="2">
        <v>2.8086366962375002E-3</v>
      </c>
      <c r="U9" s="2">
        <v>8.6119259817748303E-2</v>
      </c>
      <c r="V9" s="2">
        <v>3.7799527917519497E-2</v>
      </c>
      <c r="W9" s="2">
        <v>5.9341848785115198E-2</v>
      </c>
      <c r="X9" s="2">
        <v>5.8335084100010801E-2</v>
      </c>
      <c r="Y9" s="2">
        <v>3.9027461708486699E-2</v>
      </c>
      <c r="Z9" s="2">
        <v>8.4751430186056201E-2</v>
      </c>
    </row>
    <row r="10" spans="1:26">
      <c r="A10" t="s">
        <v>3755</v>
      </c>
      <c r="B10">
        <v>87335526</v>
      </c>
      <c r="C10">
        <v>87338888</v>
      </c>
      <c r="D10">
        <v>3363</v>
      </c>
      <c r="E10" t="s">
        <v>3756</v>
      </c>
      <c r="F10">
        <v>72</v>
      </c>
      <c r="G10" t="s">
        <v>3757</v>
      </c>
      <c r="H10" s="1">
        <v>41166</v>
      </c>
      <c r="I10" s="2">
        <v>0.94462548033976601</v>
      </c>
      <c r="J10" s="2">
        <v>7.1768293181015103E-2</v>
      </c>
      <c r="K10" s="2">
        <v>0.46688163273876998</v>
      </c>
      <c r="L10" s="2">
        <v>0.66646000694071295</v>
      </c>
      <c r="M10" s="2">
        <v>0.95672240819043697</v>
      </c>
      <c r="N10" s="2">
        <v>0.94754215195972702</v>
      </c>
      <c r="O10" s="2">
        <v>0.944278781707239</v>
      </c>
      <c r="P10" s="2">
        <v>0.93417607856434204</v>
      </c>
      <c r="Q10" s="2">
        <v>0.97338800000371195</v>
      </c>
      <c r="R10" s="2">
        <v>0.971322877743789</v>
      </c>
      <c r="S10" s="2">
        <v>0.955176125204659</v>
      </c>
      <c r="T10" s="2">
        <v>0.94945816738189703</v>
      </c>
      <c r="U10" s="2">
        <v>0.941585759796845</v>
      </c>
      <c r="V10" s="2">
        <v>0.94659558807021005</v>
      </c>
      <c r="W10" s="2">
        <v>0.94723692662671399</v>
      </c>
      <c r="X10" s="2">
        <v>0.92692431333010805</v>
      </c>
      <c r="Y10" s="2">
        <v>0.96043831333763596</v>
      </c>
      <c r="Z10" s="2">
        <v>0.94993405388552299</v>
      </c>
    </row>
    <row r="11" spans="1:26">
      <c r="A11" t="s">
        <v>3755</v>
      </c>
      <c r="B11">
        <v>90174525</v>
      </c>
      <c r="C11">
        <v>90175911</v>
      </c>
      <c r="D11">
        <v>1387</v>
      </c>
      <c r="E11" t="s">
        <v>3756</v>
      </c>
      <c r="F11">
        <v>31</v>
      </c>
      <c r="G11" t="s">
        <v>3757</v>
      </c>
      <c r="H11" t="s">
        <v>3229</v>
      </c>
      <c r="I11" s="2">
        <v>0.98666666666666702</v>
      </c>
      <c r="J11" s="2">
        <v>7.4849772675736906E-2</v>
      </c>
      <c r="K11" s="2">
        <v>0.35438470677530098</v>
      </c>
      <c r="L11" s="2">
        <v>0.43344302162892701</v>
      </c>
      <c r="M11" s="2">
        <v>0.96043492273268605</v>
      </c>
      <c r="N11" s="2">
        <v>0.80368163485431698</v>
      </c>
      <c r="O11" s="2">
        <v>0.829902434075657</v>
      </c>
      <c r="P11" s="2">
        <v>0.781821678499663</v>
      </c>
      <c r="Q11" s="2">
        <v>0.828544370297157</v>
      </c>
      <c r="R11" s="2">
        <v>0.88985424273982805</v>
      </c>
      <c r="S11" s="2">
        <v>0.79039095967547301</v>
      </c>
      <c r="T11" s="2">
        <v>0.93082088760833703</v>
      </c>
      <c r="U11" s="2">
        <v>0.82157261228428102</v>
      </c>
      <c r="V11" s="2">
        <v>0.83558040229789299</v>
      </c>
      <c r="W11" s="2">
        <v>0.88085023749403402</v>
      </c>
      <c r="X11" s="2">
        <v>0.87682235898085503</v>
      </c>
      <c r="Y11" s="2">
        <v>0.89761786389754805</v>
      </c>
      <c r="Z11" s="2">
        <v>0.81462738227016895</v>
      </c>
    </row>
    <row r="12" spans="1:26">
      <c r="A12" t="s">
        <v>3755</v>
      </c>
      <c r="B12">
        <v>90308401</v>
      </c>
      <c r="C12">
        <v>90310503</v>
      </c>
      <c r="D12">
        <v>2103</v>
      </c>
      <c r="E12" t="s">
        <v>3759</v>
      </c>
      <c r="F12">
        <v>78</v>
      </c>
      <c r="G12" t="s">
        <v>3757</v>
      </c>
      <c r="H12" t="s">
        <v>3230</v>
      </c>
      <c r="I12" s="2">
        <v>0.97159863945578195</v>
      </c>
      <c r="J12" s="2">
        <v>2.7028530567290401E-2</v>
      </c>
      <c r="K12" s="2">
        <v>0.43030999983821699</v>
      </c>
      <c r="L12" s="2">
        <v>0.47098890294298201</v>
      </c>
      <c r="M12" s="2">
        <v>7.3072928655036798E-2</v>
      </c>
      <c r="N12" s="2">
        <v>9.3957550991298405E-2</v>
      </c>
      <c r="O12" s="2">
        <v>8.7825327652953894E-2</v>
      </c>
      <c r="P12" s="2">
        <v>8.4976658909087496E-2</v>
      </c>
      <c r="Q12" s="2">
        <v>9.6516747841436407E-2</v>
      </c>
      <c r="R12" s="2">
        <v>7.1077716509858696E-2</v>
      </c>
      <c r="S12" s="2">
        <v>9.9491570884412905E-2</v>
      </c>
      <c r="T12" s="2">
        <v>0.11019397330773199</v>
      </c>
      <c r="U12" s="2">
        <v>5.4740516061116698E-2</v>
      </c>
      <c r="V12" s="2">
        <v>0.15124065218834801</v>
      </c>
      <c r="W12" s="2">
        <v>8.0282940789182106E-2</v>
      </c>
      <c r="X12" s="2">
        <v>8.4185692682373706E-2</v>
      </c>
      <c r="Y12" s="2">
        <v>7.9111119978060501E-2</v>
      </c>
      <c r="Z12" s="2">
        <v>0.13903293841516201</v>
      </c>
    </row>
    <row r="13" spans="1:26">
      <c r="A13" t="s">
        <v>3755</v>
      </c>
      <c r="B13">
        <v>92371204</v>
      </c>
      <c r="C13">
        <v>92372672</v>
      </c>
      <c r="D13">
        <v>1469</v>
      </c>
      <c r="E13" t="s">
        <v>3756</v>
      </c>
      <c r="F13">
        <v>39</v>
      </c>
      <c r="G13" t="s">
        <v>3775</v>
      </c>
      <c r="H13" t="s">
        <v>3231</v>
      </c>
      <c r="I13" s="2">
        <v>0.89071854071854095</v>
      </c>
      <c r="J13" s="2">
        <v>4.7111246018938298E-2</v>
      </c>
      <c r="K13" s="2">
        <v>0.37833449251675999</v>
      </c>
      <c r="L13" s="2">
        <v>0.53931411352314396</v>
      </c>
      <c r="M13" s="2">
        <v>0.93487260378682902</v>
      </c>
      <c r="N13" s="2">
        <v>0.96126337497702696</v>
      </c>
      <c r="O13" s="2">
        <v>0.90840904999799199</v>
      </c>
      <c r="P13" s="2">
        <v>0.94942953953047604</v>
      </c>
      <c r="Q13" s="2">
        <v>0.94350008965393595</v>
      </c>
      <c r="R13" s="2">
        <v>0.92862357490562597</v>
      </c>
      <c r="S13" s="2">
        <v>0.93610913139172103</v>
      </c>
      <c r="T13" s="2">
        <v>0.94914959040111102</v>
      </c>
      <c r="U13" s="2">
        <v>0.92357463221648095</v>
      </c>
      <c r="V13" s="2">
        <v>0.94244428538556801</v>
      </c>
      <c r="W13" s="2">
        <v>0.937963906980955</v>
      </c>
      <c r="X13" s="2">
        <v>0.92701946908315902</v>
      </c>
      <c r="Y13" s="2">
        <v>0.94820819844122595</v>
      </c>
      <c r="Z13" s="2">
        <v>0.88128701028560896</v>
      </c>
    </row>
    <row r="14" spans="1:26">
      <c r="A14" t="s">
        <v>3755</v>
      </c>
      <c r="B14">
        <v>92427134</v>
      </c>
      <c r="C14">
        <v>92427983</v>
      </c>
      <c r="D14">
        <v>850</v>
      </c>
      <c r="E14" t="s">
        <v>3756</v>
      </c>
      <c r="F14">
        <v>25</v>
      </c>
      <c r="G14" t="s">
        <v>3757</v>
      </c>
      <c r="H14" t="s">
        <v>3232</v>
      </c>
      <c r="I14" s="2">
        <v>0.87986574828680097</v>
      </c>
      <c r="J14" s="2">
        <v>0.120005525071048</v>
      </c>
      <c r="K14" s="2">
        <v>0.39359777492923398</v>
      </c>
      <c r="L14" s="2">
        <v>0.60103031697107601</v>
      </c>
      <c r="M14" s="2">
        <v>0.93399548692860102</v>
      </c>
      <c r="N14" s="2">
        <v>0.95232092660588097</v>
      </c>
      <c r="O14" s="2">
        <v>0.92038809619569795</v>
      </c>
      <c r="P14" s="2">
        <v>0.89921792145011603</v>
      </c>
      <c r="Q14" s="2">
        <v>0.90869841269841301</v>
      </c>
      <c r="R14" s="2">
        <v>0.86525981620718495</v>
      </c>
      <c r="S14" s="2">
        <v>0.86956790445524301</v>
      </c>
      <c r="T14" s="2">
        <v>0.92485533250776997</v>
      </c>
      <c r="U14" s="2">
        <v>0.90590404228741495</v>
      </c>
      <c r="V14" s="2">
        <v>0.91762091848577299</v>
      </c>
      <c r="W14" s="2">
        <v>0.92786496343452096</v>
      </c>
      <c r="X14" s="2">
        <v>0.89492078470107606</v>
      </c>
      <c r="Y14" s="2">
        <v>0.86070928249719802</v>
      </c>
      <c r="Z14" s="2">
        <v>0.84545747745605704</v>
      </c>
    </row>
    <row r="15" spans="1:26">
      <c r="A15" t="s">
        <v>3755</v>
      </c>
      <c r="B15">
        <v>154958362</v>
      </c>
      <c r="C15">
        <v>154959074</v>
      </c>
      <c r="D15">
        <v>713</v>
      </c>
      <c r="E15" t="s">
        <v>3756</v>
      </c>
      <c r="F15">
        <v>28</v>
      </c>
      <c r="G15" t="s">
        <v>3775</v>
      </c>
      <c r="H15" t="s">
        <v>3233</v>
      </c>
      <c r="I15" s="2">
        <v>0.95035714285714301</v>
      </c>
      <c r="J15" s="2">
        <v>0.154209682337662</v>
      </c>
      <c r="K15" s="2">
        <v>0.32646737880576399</v>
      </c>
      <c r="L15" s="2">
        <v>0.32936693511339699</v>
      </c>
      <c r="M15" s="2">
        <v>0.91517236070807495</v>
      </c>
      <c r="N15" s="2">
        <v>0.93551828177750296</v>
      </c>
      <c r="O15" s="2">
        <v>0.82412964594325999</v>
      </c>
      <c r="P15" s="2">
        <v>0.88197516549157595</v>
      </c>
      <c r="Q15" s="2">
        <v>0.920127865961199</v>
      </c>
      <c r="R15" s="2">
        <v>0.912954739311993</v>
      </c>
      <c r="S15" s="2">
        <v>0.88215872850399202</v>
      </c>
      <c r="T15" s="2">
        <v>0.90835733731835999</v>
      </c>
      <c r="U15" s="2">
        <v>0.88690166799716097</v>
      </c>
      <c r="V15" s="2">
        <v>0.87509352469894097</v>
      </c>
      <c r="W15" s="2">
        <v>0.89799983949264595</v>
      </c>
      <c r="X15" s="2">
        <v>0.87514765166271802</v>
      </c>
      <c r="Y15" s="2">
        <v>0.841695889468555</v>
      </c>
      <c r="Z15" s="2">
        <v>0.90395875843440998</v>
      </c>
    </row>
    <row r="16" spans="1:26">
      <c r="A16" t="s">
        <v>3755</v>
      </c>
      <c r="B16">
        <v>180922277</v>
      </c>
      <c r="C16">
        <v>180924506</v>
      </c>
      <c r="D16">
        <v>2230</v>
      </c>
      <c r="E16" t="s">
        <v>3759</v>
      </c>
      <c r="F16">
        <v>131</v>
      </c>
      <c r="G16" t="s">
        <v>3775</v>
      </c>
      <c r="H16" t="s">
        <v>3234</v>
      </c>
      <c r="I16" s="2">
        <v>0.85208442752100799</v>
      </c>
      <c r="J16" s="2">
        <v>2.8256684807948702E-2</v>
      </c>
      <c r="K16" s="2">
        <v>0.39287134543154001</v>
      </c>
      <c r="L16" s="2">
        <v>0.43779728614341201</v>
      </c>
      <c r="M16" s="2">
        <v>0.28200018478681399</v>
      </c>
      <c r="N16" s="2">
        <v>0.25766712287402599</v>
      </c>
      <c r="O16" s="2">
        <v>0.230194240136357</v>
      </c>
      <c r="P16" s="2">
        <v>0.26018268666496702</v>
      </c>
      <c r="Q16" s="2">
        <v>0.343808233559035</v>
      </c>
      <c r="R16" s="2">
        <v>0.220620541001779</v>
      </c>
      <c r="S16" s="2">
        <v>0.246683745646261</v>
      </c>
      <c r="T16" s="2">
        <v>0.29763561397095301</v>
      </c>
      <c r="U16" s="2">
        <v>0.24948631273666499</v>
      </c>
      <c r="V16" s="2">
        <v>0.29517922561866999</v>
      </c>
      <c r="W16" s="2">
        <v>0.27783062106113099</v>
      </c>
      <c r="X16" s="2">
        <v>0.25258234804271701</v>
      </c>
      <c r="Y16" s="2">
        <v>0.35518259623584297</v>
      </c>
      <c r="Z16" s="2">
        <v>0.190557014016592</v>
      </c>
    </row>
    <row r="17" spans="1:26">
      <c r="A17" t="s">
        <v>3755</v>
      </c>
      <c r="B17">
        <v>181285914</v>
      </c>
      <c r="C17">
        <v>181288964</v>
      </c>
      <c r="D17">
        <v>3051</v>
      </c>
      <c r="E17" t="s">
        <v>3759</v>
      </c>
      <c r="F17">
        <v>113</v>
      </c>
      <c r="G17" t="s">
        <v>3761</v>
      </c>
      <c r="H17" t="s">
        <v>3235</v>
      </c>
      <c r="I17" s="2">
        <v>0.97063280662079299</v>
      </c>
      <c r="J17" s="2">
        <v>2.3219010797643099E-2</v>
      </c>
      <c r="K17" s="2">
        <v>0.37601125097098098</v>
      </c>
      <c r="L17" s="2">
        <v>0.309709904974866</v>
      </c>
      <c r="M17" s="2">
        <v>8.3332069273846801E-2</v>
      </c>
      <c r="N17" s="2">
        <v>8.8287971688411501E-2</v>
      </c>
      <c r="O17" s="2">
        <v>6.9983806114017194E-2</v>
      </c>
      <c r="P17" s="2">
        <v>4.5547629351473398E-2</v>
      </c>
      <c r="Q17" s="2">
        <v>6.15275190497113E-2</v>
      </c>
      <c r="R17" s="2">
        <v>4.5579021300163898E-2</v>
      </c>
      <c r="S17" s="2">
        <v>4.3502089094852397E-2</v>
      </c>
      <c r="T17" s="2">
        <v>5.6914810505367598E-2</v>
      </c>
      <c r="U17" s="2">
        <v>7.3865678542055502E-2</v>
      </c>
      <c r="V17" s="2">
        <v>6.8392403159696996E-2</v>
      </c>
      <c r="W17" s="2">
        <v>6.4901311152719396E-2</v>
      </c>
      <c r="X17" s="2">
        <v>6.7423145852288494E-2</v>
      </c>
      <c r="Y17" s="2">
        <v>7.4958331298920697E-2</v>
      </c>
      <c r="Z17" s="2">
        <v>4.6890403495506397E-2</v>
      </c>
    </row>
    <row r="18" spans="1:26">
      <c r="A18" t="s">
        <v>3755</v>
      </c>
      <c r="B18">
        <v>181382350</v>
      </c>
      <c r="C18">
        <v>181383623</v>
      </c>
      <c r="D18">
        <v>1274</v>
      </c>
      <c r="E18" t="s">
        <v>3759</v>
      </c>
      <c r="F18">
        <v>60</v>
      </c>
      <c r="G18" t="s">
        <v>3761</v>
      </c>
      <c r="H18" t="s">
        <v>3235</v>
      </c>
      <c r="I18" s="2">
        <v>0.94722222222222197</v>
      </c>
      <c r="J18" s="2">
        <v>5.7365601806144799E-2</v>
      </c>
      <c r="K18" s="2">
        <v>0.415290351989755</v>
      </c>
      <c r="L18" s="2">
        <v>0.61211889617906001</v>
      </c>
      <c r="M18" s="2">
        <v>0.90489538180049101</v>
      </c>
      <c r="N18" s="2">
        <v>0.94889277255251503</v>
      </c>
      <c r="O18" s="2">
        <v>0.89476831286116298</v>
      </c>
      <c r="P18" s="2">
        <v>0.88338174780460799</v>
      </c>
      <c r="Q18" s="2">
        <v>0.92289712577166505</v>
      </c>
      <c r="R18" s="2">
        <v>0.92479846323037396</v>
      </c>
      <c r="S18" s="2">
        <v>0.92326428417795703</v>
      </c>
      <c r="T18" s="2">
        <v>0.94521486198226601</v>
      </c>
      <c r="U18" s="2">
        <v>0.90283685742941999</v>
      </c>
      <c r="V18" s="2">
        <v>0.92021004747921398</v>
      </c>
      <c r="W18" s="2">
        <v>0.92529582299952995</v>
      </c>
      <c r="X18" s="2">
        <v>0.917392179504122</v>
      </c>
      <c r="Y18" s="2">
        <v>0.91507872339359797</v>
      </c>
      <c r="Z18" s="2">
        <v>0.83241595223665399</v>
      </c>
    </row>
    <row r="19" spans="1:26">
      <c r="A19" t="s">
        <v>3755</v>
      </c>
      <c r="B19">
        <v>185022883</v>
      </c>
      <c r="C19">
        <v>185025691</v>
      </c>
      <c r="D19">
        <v>2809</v>
      </c>
      <c r="E19" t="s">
        <v>3756</v>
      </c>
      <c r="F19">
        <v>61</v>
      </c>
      <c r="G19" t="s">
        <v>3757</v>
      </c>
      <c r="H19" t="s">
        <v>3236</v>
      </c>
      <c r="I19" s="2">
        <v>0.96027214655263404</v>
      </c>
      <c r="J19" s="2">
        <v>6.8879405383216394E-2</v>
      </c>
      <c r="K19" s="2">
        <v>0.33798337416094199</v>
      </c>
      <c r="L19" s="2">
        <v>0.59081102464534296</v>
      </c>
      <c r="M19" s="2">
        <v>0.95249376154828103</v>
      </c>
      <c r="N19" s="2">
        <v>0.96052997557509301</v>
      </c>
      <c r="O19" s="2">
        <v>0.96106262938062503</v>
      </c>
      <c r="P19" s="2">
        <v>0.91973906096617397</v>
      </c>
      <c r="Q19" s="2">
        <v>0.95951707024708999</v>
      </c>
      <c r="R19" s="2">
        <v>0.95918562221069603</v>
      </c>
      <c r="S19" s="2">
        <v>0.96800757265071502</v>
      </c>
      <c r="T19" s="2">
        <v>0.95131825772247802</v>
      </c>
      <c r="U19" s="2">
        <v>0.96352257976641698</v>
      </c>
      <c r="V19" s="2">
        <v>0.95747492062039397</v>
      </c>
      <c r="W19" s="2">
        <v>0.95915332036438405</v>
      </c>
      <c r="X19" s="2">
        <v>0.954692095054965</v>
      </c>
      <c r="Y19" s="2">
        <v>0.94025717883888604</v>
      </c>
      <c r="Z19" s="2">
        <v>0.95194669119217601</v>
      </c>
    </row>
    <row r="20" spans="1:26">
      <c r="A20" t="s">
        <v>3755</v>
      </c>
      <c r="B20">
        <v>193830814</v>
      </c>
      <c r="C20">
        <v>193831469</v>
      </c>
      <c r="D20">
        <v>656</v>
      </c>
      <c r="E20" t="s">
        <v>3756</v>
      </c>
      <c r="F20">
        <v>35</v>
      </c>
      <c r="G20" t="s">
        <v>3761</v>
      </c>
      <c r="H20" t="s">
        <v>3237</v>
      </c>
      <c r="I20" s="2">
        <v>0.97794117647058798</v>
      </c>
      <c r="J20" s="2">
        <v>7.9029745726495695E-2</v>
      </c>
      <c r="K20" s="2">
        <v>0.41780416469110798</v>
      </c>
      <c r="L20" s="2">
        <v>0.56332749708247498</v>
      </c>
      <c r="M20" s="2">
        <v>0.92408921660537902</v>
      </c>
      <c r="N20" s="2">
        <v>0.97583777041671804</v>
      </c>
      <c r="O20" s="2">
        <v>0.89595179386146395</v>
      </c>
      <c r="P20" s="2">
        <v>0.93280879238615999</v>
      </c>
      <c r="Q20" s="2">
        <v>0.96477751034264403</v>
      </c>
      <c r="R20" s="2">
        <v>0.94837290976996902</v>
      </c>
      <c r="S20" s="2">
        <v>0.95489552024980295</v>
      </c>
      <c r="T20" s="2">
        <v>0.94083571042940595</v>
      </c>
      <c r="U20" s="2">
        <v>0.96796423743436699</v>
      </c>
      <c r="V20" s="2">
        <v>0.95592862469819195</v>
      </c>
      <c r="W20" s="2">
        <v>0.948823638995138</v>
      </c>
      <c r="X20" s="2">
        <v>0.955737478711982</v>
      </c>
      <c r="Y20" s="2">
        <v>0.96844469842027803</v>
      </c>
      <c r="Z20" s="2">
        <v>0.83711350710836396</v>
      </c>
    </row>
    <row r="21" spans="1:26">
      <c r="A21" t="s">
        <v>3755</v>
      </c>
      <c r="B21">
        <v>194085969</v>
      </c>
      <c r="C21">
        <v>194087589</v>
      </c>
      <c r="D21">
        <v>1621</v>
      </c>
      <c r="E21" t="s">
        <v>3756</v>
      </c>
      <c r="F21">
        <v>34</v>
      </c>
      <c r="G21" t="s">
        <v>3761</v>
      </c>
      <c r="H21" t="s">
        <v>3237</v>
      </c>
      <c r="I21" s="2">
        <v>0.961688430356193</v>
      </c>
      <c r="J21" s="2">
        <v>5.7876526747557999E-2</v>
      </c>
      <c r="K21" s="2">
        <v>0.405951007814429</v>
      </c>
      <c r="L21" s="2">
        <v>0.38727806918457203</v>
      </c>
      <c r="M21" s="2">
        <v>0.899562146743899</v>
      </c>
      <c r="N21" s="2">
        <v>0.929185541890862</v>
      </c>
      <c r="O21" s="2">
        <v>0.887207246782035</v>
      </c>
      <c r="P21" s="2">
        <v>0.85800503784898996</v>
      </c>
      <c r="Q21" s="2">
        <v>0.90891988285036396</v>
      </c>
      <c r="R21" s="2">
        <v>0.87528955094537098</v>
      </c>
      <c r="S21" s="2">
        <v>0.89439621189673002</v>
      </c>
      <c r="T21" s="2">
        <v>0.95346967178209197</v>
      </c>
      <c r="U21" s="2">
        <v>0.85255801503658202</v>
      </c>
      <c r="V21" s="2">
        <v>0.90795472564643998</v>
      </c>
      <c r="W21" s="2">
        <v>0.90752091308078497</v>
      </c>
      <c r="X21" s="2">
        <v>0.87910551677561699</v>
      </c>
      <c r="Y21" s="2">
        <v>0.87285765170041696</v>
      </c>
      <c r="Z21" s="2">
        <v>0.75117659049207997</v>
      </c>
    </row>
    <row r="22" spans="1:26">
      <c r="A22" t="s">
        <v>3755</v>
      </c>
      <c r="B22">
        <v>209847680</v>
      </c>
      <c r="C22">
        <v>209849302</v>
      </c>
      <c r="D22">
        <v>1623</v>
      </c>
      <c r="E22" t="s">
        <v>3759</v>
      </c>
      <c r="F22">
        <v>75</v>
      </c>
      <c r="G22" t="s">
        <v>3775</v>
      </c>
      <c r="H22" t="s">
        <v>3238</v>
      </c>
      <c r="I22" s="2">
        <v>0.93185205598998699</v>
      </c>
      <c r="J22" s="2">
        <v>2.4765852157326702E-2</v>
      </c>
      <c r="K22" s="2">
        <v>0.42522488088063198</v>
      </c>
      <c r="L22" s="2">
        <v>0.37612865807747897</v>
      </c>
      <c r="M22" s="2">
        <v>0.116907356779596</v>
      </c>
      <c r="N22" s="2">
        <v>8.2589750055812899E-2</v>
      </c>
      <c r="O22" s="2">
        <v>3.5384992976963903E-2</v>
      </c>
      <c r="P22" s="2">
        <v>2.3860940502404299E-2</v>
      </c>
      <c r="Q22" s="2">
        <v>8.3324452442099503E-2</v>
      </c>
      <c r="R22" s="2">
        <v>4.2349045870614499E-2</v>
      </c>
      <c r="S22" s="2">
        <v>7.0945853293212305E-2</v>
      </c>
      <c r="T22" s="2">
        <v>6.7727057755688894E-2</v>
      </c>
      <c r="U22" s="2">
        <v>6.3190007085573097E-2</v>
      </c>
      <c r="V22" s="2">
        <v>6.4981651427329798E-2</v>
      </c>
      <c r="W22" s="2">
        <v>7.0433213849932494E-2</v>
      </c>
      <c r="X22" s="2">
        <v>5.9242932599053298E-2</v>
      </c>
      <c r="Y22" s="2">
        <v>6.3049097489763298E-2</v>
      </c>
      <c r="Z22" s="2">
        <v>2.33251415553077E-2</v>
      </c>
    </row>
    <row r="23" spans="1:26">
      <c r="A23" t="s">
        <v>3755</v>
      </c>
      <c r="B23">
        <v>211284566</v>
      </c>
      <c r="C23">
        <v>211285420</v>
      </c>
      <c r="D23">
        <v>855</v>
      </c>
      <c r="E23" t="s">
        <v>3756</v>
      </c>
      <c r="F23">
        <v>34</v>
      </c>
      <c r="G23" t="s">
        <v>3757</v>
      </c>
      <c r="H23" t="s">
        <v>3239</v>
      </c>
      <c r="I23" s="2">
        <v>0.91981156098803196</v>
      </c>
      <c r="J23" s="2">
        <v>5.4082184633993502E-2</v>
      </c>
      <c r="K23" s="2">
        <v>0.31855204601965698</v>
      </c>
      <c r="L23" s="2">
        <v>0.40013189727279502</v>
      </c>
      <c r="M23" s="2">
        <v>0.87163795716313497</v>
      </c>
      <c r="N23" s="2">
        <v>0.908364373141617</v>
      </c>
      <c r="O23" s="2">
        <v>0.73995187016847597</v>
      </c>
      <c r="P23" s="2">
        <v>0.89819110799360702</v>
      </c>
      <c r="Q23" s="2">
        <v>0.88924043128588603</v>
      </c>
      <c r="R23" s="2">
        <v>0.829786103538804</v>
      </c>
      <c r="S23" s="2">
        <v>0.864293526130537</v>
      </c>
      <c r="T23" s="2">
        <v>0.94097552137198504</v>
      </c>
      <c r="U23" s="2">
        <v>0.88202793479355002</v>
      </c>
      <c r="V23" s="2">
        <v>0.87021081618715301</v>
      </c>
      <c r="W23" s="2">
        <v>0.88938522916889995</v>
      </c>
      <c r="X23" s="2">
        <v>0.83079280035838499</v>
      </c>
      <c r="Y23" s="2">
        <v>0.84775153050042895</v>
      </c>
      <c r="Z23" s="2">
        <v>0.69651914137007997</v>
      </c>
    </row>
    <row r="24" spans="1:26">
      <c r="A24" t="s">
        <v>3755</v>
      </c>
      <c r="B24">
        <v>215043881</v>
      </c>
      <c r="C24">
        <v>215044645</v>
      </c>
      <c r="D24">
        <v>765</v>
      </c>
      <c r="E24" t="s">
        <v>3759</v>
      </c>
      <c r="F24">
        <v>27</v>
      </c>
      <c r="G24" t="s">
        <v>3761</v>
      </c>
      <c r="H24" t="s">
        <v>3240</v>
      </c>
      <c r="I24" s="2">
        <v>0.82916666666666705</v>
      </c>
      <c r="J24" s="2">
        <v>0.103095412291923</v>
      </c>
      <c r="K24" s="2">
        <v>0.27732128823637803</v>
      </c>
      <c r="L24" s="2">
        <v>0.576143584622689</v>
      </c>
      <c r="M24" s="2">
        <v>0.94538001731488297</v>
      </c>
      <c r="N24" s="2">
        <v>0.95826686258562999</v>
      </c>
      <c r="O24" s="2">
        <v>0.92509063345151599</v>
      </c>
      <c r="P24" s="2">
        <v>0.96858691243054795</v>
      </c>
      <c r="Q24" s="2">
        <v>0.97624058040724704</v>
      </c>
      <c r="R24" s="2">
        <v>0.96287378782505495</v>
      </c>
      <c r="S24" s="2">
        <v>0.95909868939180298</v>
      </c>
      <c r="T24" s="2">
        <v>0.93011911194595998</v>
      </c>
      <c r="U24" s="2">
        <v>0.97544183162172204</v>
      </c>
      <c r="V24" s="2">
        <v>0.90793415459139004</v>
      </c>
      <c r="W24" s="2">
        <v>0.94466404319011699</v>
      </c>
      <c r="X24" s="2">
        <v>0.95563841813452199</v>
      </c>
      <c r="Y24" s="2">
        <v>0.95573766171516505</v>
      </c>
      <c r="Z24" s="2">
        <v>0.95738822087555897</v>
      </c>
    </row>
    <row r="25" spans="1:26">
      <c r="A25" t="s">
        <v>3755</v>
      </c>
      <c r="B25">
        <v>224071713</v>
      </c>
      <c r="C25">
        <v>224073393</v>
      </c>
      <c r="D25">
        <v>1681</v>
      </c>
      <c r="E25" t="s">
        <v>3756</v>
      </c>
      <c r="F25">
        <v>45</v>
      </c>
      <c r="G25" t="s">
        <v>3761</v>
      </c>
      <c r="H25" t="s">
        <v>3241</v>
      </c>
      <c r="I25" s="2">
        <v>0.92180200751629304</v>
      </c>
      <c r="J25" s="2">
        <v>8.3724970429080697E-2</v>
      </c>
      <c r="K25" s="2">
        <v>0.358808804337373</v>
      </c>
      <c r="L25" s="2">
        <v>0.58332724664046398</v>
      </c>
      <c r="M25" s="2">
        <v>0.94691715330067505</v>
      </c>
      <c r="N25" s="2">
        <v>0.94754590048557896</v>
      </c>
      <c r="O25" s="2">
        <v>0.92756561570434704</v>
      </c>
      <c r="P25" s="2">
        <v>0.93303651076111704</v>
      </c>
      <c r="Q25" s="2">
        <v>0.93467883575612698</v>
      </c>
      <c r="R25" s="2">
        <v>0.92357051168896398</v>
      </c>
      <c r="S25" s="2">
        <v>0.93649708374894203</v>
      </c>
      <c r="T25" s="2">
        <v>0.95822448544354299</v>
      </c>
      <c r="U25" s="2">
        <v>0.94229851535504605</v>
      </c>
      <c r="V25" s="2">
        <v>0.95561705397388097</v>
      </c>
      <c r="W25" s="2">
        <v>0.93694383241114298</v>
      </c>
      <c r="X25" s="2">
        <v>0.92396768249134398</v>
      </c>
      <c r="Y25" s="2">
        <v>0.94123311741889404</v>
      </c>
      <c r="Z25" s="2">
        <v>0.93873079095879997</v>
      </c>
    </row>
    <row r="26" spans="1:26">
      <c r="A26" t="s">
        <v>3755</v>
      </c>
      <c r="B26">
        <v>233253095</v>
      </c>
      <c r="C26">
        <v>233253583</v>
      </c>
      <c r="D26">
        <v>489</v>
      </c>
      <c r="E26" t="s">
        <v>3756</v>
      </c>
      <c r="F26">
        <v>26</v>
      </c>
      <c r="G26" t="s">
        <v>3757</v>
      </c>
      <c r="H26" t="s">
        <v>3242</v>
      </c>
      <c r="I26" s="2">
        <v>0.98333333333333295</v>
      </c>
      <c r="J26" s="2">
        <v>5.5771622823770697E-2</v>
      </c>
      <c r="K26" s="2">
        <v>0.45891100390414702</v>
      </c>
      <c r="L26" s="2">
        <v>0.67816926443549397</v>
      </c>
      <c r="M26" s="2">
        <v>0.94003596711930004</v>
      </c>
      <c r="N26" s="2">
        <v>0.94427406443504602</v>
      </c>
      <c r="O26" s="2">
        <v>0.87078059085470005</v>
      </c>
      <c r="P26" s="2">
        <v>0.95427390612495699</v>
      </c>
      <c r="Q26" s="2">
        <v>0.97335004177109397</v>
      </c>
      <c r="R26" s="2">
        <v>0.94686424988055395</v>
      </c>
      <c r="S26" s="2">
        <v>0.97332672089685202</v>
      </c>
      <c r="T26" s="2">
        <v>0.92087457147163598</v>
      </c>
      <c r="U26" s="2">
        <v>0.96513760252424996</v>
      </c>
      <c r="V26" s="2">
        <v>0.95767699052825295</v>
      </c>
      <c r="W26" s="2">
        <v>0.952964668790234</v>
      </c>
      <c r="X26" s="2">
        <v>0.95702262605291399</v>
      </c>
      <c r="Y26" s="2">
        <v>0.94992280044972999</v>
      </c>
      <c r="Z26" s="2">
        <v>0.96301196027078095</v>
      </c>
    </row>
    <row r="27" spans="1:26">
      <c r="A27" t="s">
        <v>3755</v>
      </c>
      <c r="B27">
        <v>235560378</v>
      </c>
      <c r="C27">
        <v>235561276</v>
      </c>
      <c r="D27">
        <v>899</v>
      </c>
      <c r="E27" t="s">
        <v>3756</v>
      </c>
      <c r="F27">
        <v>30</v>
      </c>
      <c r="G27" t="s">
        <v>3757</v>
      </c>
      <c r="H27" t="s">
        <v>3243</v>
      </c>
      <c r="I27" s="2">
        <v>0.94724702380952397</v>
      </c>
      <c r="J27" s="2">
        <v>9.8671143456670399E-2</v>
      </c>
      <c r="K27" s="2">
        <v>0.39280494859544302</v>
      </c>
      <c r="L27" s="2">
        <v>0.42262626761478</v>
      </c>
      <c r="M27" s="2">
        <v>0.95433599085430898</v>
      </c>
      <c r="N27" s="2">
        <v>0.95097235556730897</v>
      </c>
      <c r="O27" s="2">
        <v>0.95697833526355502</v>
      </c>
      <c r="P27" s="2">
        <v>0.96459211169639203</v>
      </c>
      <c r="Q27" s="2">
        <v>0.94627524156818099</v>
      </c>
      <c r="R27" s="2">
        <v>0.92331139451543098</v>
      </c>
      <c r="S27" s="2">
        <v>0.96858716006644197</v>
      </c>
      <c r="T27" s="2">
        <v>0.93184527545737506</v>
      </c>
      <c r="U27" s="2">
        <v>0.945316060435473</v>
      </c>
      <c r="V27" s="2">
        <v>0.93744813861402798</v>
      </c>
      <c r="W27" s="2">
        <v>0.95174274851322604</v>
      </c>
      <c r="X27" s="2">
        <v>0.92457456881835498</v>
      </c>
      <c r="Y27" s="2">
        <v>0.94312439514547197</v>
      </c>
      <c r="Z27" s="2">
        <v>0.94975181659166097</v>
      </c>
    </row>
    <row r="28" spans="1:26">
      <c r="A28" t="s">
        <v>3755</v>
      </c>
      <c r="B28">
        <v>240569678</v>
      </c>
      <c r="C28">
        <v>240571282</v>
      </c>
      <c r="D28">
        <v>1605</v>
      </c>
      <c r="E28" t="s">
        <v>3759</v>
      </c>
      <c r="F28">
        <v>35</v>
      </c>
      <c r="G28" t="s">
        <v>3757</v>
      </c>
      <c r="H28" t="s">
        <v>3244</v>
      </c>
      <c r="I28" s="2">
        <v>1</v>
      </c>
      <c r="J28" s="2">
        <v>7.8344470146520198E-2</v>
      </c>
      <c r="K28" s="2">
        <v>0.44757780202927699</v>
      </c>
      <c r="L28" s="2">
        <v>0.705464283867552</v>
      </c>
      <c r="M28" s="2">
        <v>0.90947153813651904</v>
      </c>
      <c r="N28" s="2">
        <v>0.94643140357162903</v>
      </c>
      <c r="O28" s="2">
        <v>0.89129251638735396</v>
      </c>
      <c r="P28" s="2">
        <v>0.90510638142337096</v>
      </c>
      <c r="Q28" s="2">
        <v>0.90350773658336703</v>
      </c>
      <c r="R28" s="2">
        <v>0.94070892936325001</v>
      </c>
      <c r="S28" s="2">
        <v>0.93802569856234197</v>
      </c>
      <c r="T28" s="2">
        <v>0.92528927234490399</v>
      </c>
      <c r="U28" s="2">
        <v>0.92305284108625296</v>
      </c>
      <c r="V28" s="2">
        <v>0.944695236238697</v>
      </c>
      <c r="W28" s="2">
        <v>0.94282900939550596</v>
      </c>
      <c r="X28" s="2">
        <v>0.92486638250555897</v>
      </c>
      <c r="Y28" s="2">
        <v>0.89865047956882405</v>
      </c>
      <c r="Z28" s="2">
        <v>0.78663033501360002</v>
      </c>
    </row>
    <row r="29" spans="1:26">
      <c r="A29" t="s">
        <v>3755</v>
      </c>
      <c r="B29">
        <v>248327371</v>
      </c>
      <c r="C29">
        <v>248329951</v>
      </c>
      <c r="D29">
        <v>2581</v>
      </c>
      <c r="E29" t="s">
        <v>3756</v>
      </c>
      <c r="F29">
        <v>65</v>
      </c>
      <c r="G29" t="s">
        <v>3761</v>
      </c>
      <c r="H29" t="s">
        <v>3245</v>
      </c>
      <c r="I29" s="2">
        <v>0.92605911703633703</v>
      </c>
      <c r="J29" s="2">
        <v>6.4715112512632095E-2</v>
      </c>
      <c r="K29" s="2">
        <v>0.36721801955083899</v>
      </c>
      <c r="L29" s="2">
        <v>0.58814362998537795</v>
      </c>
      <c r="M29" s="2">
        <v>0.89946330510657602</v>
      </c>
      <c r="N29" s="2">
        <v>0.89154952934520504</v>
      </c>
      <c r="O29" s="2">
        <v>0.80369356059611197</v>
      </c>
      <c r="P29" s="2">
        <v>0.85910967535801697</v>
      </c>
      <c r="Q29" s="2">
        <v>0.88591552013448005</v>
      </c>
      <c r="R29" s="2">
        <v>0.82461902755608196</v>
      </c>
      <c r="S29" s="2">
        <v>0.86163508377188902</v>
      </c>
      <c r="T29" s="2">
        <v>0.93032766240753695</v>
      </c>
      <c r="U29" s="2">
        <v>0.87882063361997598</v>
      </c>
      <c r="V29" s="2">
        <v>0.89037194127294295</v>
      </c>
      <c r="W29" s="2">
        <v>0.88554450357423797</v>
      </c>
      <c r="X29" s="2">
        <v>0.86527782110921903</v>
      </c>
      <c r="Y29" s="2">
        <v>0.87676350465830799</v>
      </c>
      <c r="Z29" s="2">
        <v>0.74821573971057997</v>
      </c>
    </row>
    <row r="30" spans="1:26">
      <c r="A30" t="s">
        <v>3809</v>
      </c>
      <c r="B30">
        <v>10336326</v>
      </c>
      <c r="C30">
        <v>10338418</v>
      </c>
      <c r="D30">
        <v>2093</v>
      </c>
      <c r="E30" t="s">
        <v>3756</v>
      </c>
      <c r="F30">
        <v>55</v>
      </c>
      <c r="G30" t="s">
        <v>3761</v>
      </c>
      <c r="H30" t="s">
        <v>3246</v>
      </c>
      <c r="I30" s="2">
        <v>0.95182746546382901</v>
      </c>
      <c r="J30" s="2">
        <v>6.0071832766222397E-2</v>
      </c>
      <c r="K30" s="2">
        <v>0.38745471168272999</v>
      </c>
      <c r="L30" s="2">
        <v>0.37447267522158401</v>
      </c>
      <c r="M30" s="2">
        <v>0.81940440195256303</v>
      </c>
      <c r="N30" s="2">
        <v>0.39226691326568702</v>
      </c>
      <c r="O30" s="2">
        <v>0.74768409341384401</v>
      </c>
      <c r="P30" s="2">
        <v>0.66236449105691497</v>
      </c>
      <c r="Q30" s="2">
        <v>0.80570590189546598</v>
      </c>
      <c r="R30" s="2">
        <v>0.76858949131101295</v>
      </c>
      <c r="S30" s="2">
        <v>0.90722825685206299</v>
      </c>
      <c r="T30" s="2">
        <v>0.86986469895669805</v>
      </c>
      <c r="U30" s="2">
        <v>0.76407641327644105</v>
      </c>
      <c r="V30" s="2">
        <v>0.81642371271198799</v>
      </c>
      <c r="W30" s="2">
        <v>0.8333438886772</v>
      </c>
      <c r="X30" s="2">
        <v>0.82418365326721799</v>
      </c>
      <c r="Y30" s="2">
        <v>0.81005948323323296</v>
      </c>
      <c r="Z30" s="2">
        <v>0.63022702749831405</v>
      </c>
    </row>
    <row r="31" spans="1:26">
      <c r="A31" t="s">
        <v>3809</v>
      </c>
      <c r="B31">
        <v>10964222</v>
      </c>
      <c r="C31">
        <v>10966176</v>
      </c>
      <c r="D31">
        <v>1955</v>
      </c>
      <c r="E31" t="s">
        <v>3756</v>
      </c>
      <c r="F31">
        <v>49</v>
      </c>
      <c r="G31" t="s">
        <v>3761</v>
      </c>
      <c r="H31" t="s">
        <v>3247</v>
      </c>
      <c r="I31" s="2">
        <v>0.95990259740259698</v>
      </c>
      <c r="J31" s="2">
        <v>0.12245136733399201</v>
      </c>
      <c r="K31" s="2">
        <v>0.331150811441487</v>
      </c>
      <c r="L31" s="2">
        <v>0.55269660142931398</v>
      </c>
      <c r="M31" s="2">
        <v>0.91139468621073305</v>
      </c>
      <c r="N31" s="2">
        <v>0.89954986376044399</v>
      </c>
      <c r="O31" s="2">
        <v>0.79907739784139098</v>
      </c>
      <c r="P31" s="2">
        <v>0.83197057088668303</v>
      </c>
      <c r="Q31" s="2">
        <v>0.87464462016939004</v>
      </c>
      <c r="R31" s="2">
        <v>0.83063103522529502</v>
      </c>
      <c r="S31" s="2">
        <v>0.87529135235147604</v>
      </c>
      <c r="T31" s="2">
        <v>0.95473448950115003</v>
      </c>
      <c r="U31" s="2">
        <v>0.867558420661248</v>
      </c>
      <c r="V31" s="2">
        <v>0.78583495982625695</v>
      </c>
      <c r="W31" s="2">
        <v>0.88024764726257398</v>
      </c>
      <c r="X31" s="2">
        <v>0.81726791403640398</v>
      </c>
      <c r="Y31" s="2">
        <v>0.89999563148966299</v>
      </c>
      <c r="Z31" s="2">
        <v>0.451957853817539</v>
      </c>
    </row>
    <row r="32" spans="1:26">
      <c r="A32" t="s">
        <v>3809</v>
      </c>
      <c r="B32">
        <v>11934845</v>
      </c>
      <c r="C32">
        <v>11936937</v>
      </c>
      <c r="D32">
        <v>2093</v>
      </c>
      <c r="E32" t="s">
        <v>3759</v>
      </c>
      <c r="F32">
        <v>88</v>
      </c>
      <c r="G32" t="s">
        <v>3775</v>
      </c>
      <c r="H32" t="s">
        <v>3248</v>
      </c>
      <c r="I32" s="2">
        <v>0.95241529304029304</v>
      </c>
      <c r="J32" s="2">
        <v>5.95850695490256E-2</v>
      </c>
      <c r="K32" s="2">
        <v>0.37362688465482002</v>
      </c>
      <c r="L32" s="2">
        <v>0.48858573570150599</v>
      </c>
      <c r="M32" s="2">
        <v>0.89901966187898996</v>
      </c>
      <c r="N32" s="2">
        <v>0.92065612199552405</v>
      </c>
      <c r="O32" s="2">
        <v>0.89654888445373304</v>
      </c>
      <c r="P32" s="2">
        <v>0.85134935707697801</v>
      </c>
      <c r="Q32" s="2">
        <v>0.865092376105705</v>
      </c>
      <c r="R32" s="2">
        <v>0.86078883840089504</v>
      </c>
      <c r="S32" s="2">
        <v>0.89638408132789704</v>
      </c>
      <c r="T32" s="2">
        <v>0.938775819490966</v>
      </c>
      <c r="U32" s="2">
        <v>0.89925677741480303</v>
      </c>
      <c r="V32" s="2">
        <v>0.88534505700252297</v>
      </c>
      <c r="W32" s="2">
        <v>0.91144928439541995</v>
      </c>
      <c r="X32" s="2">
        <v>0.89480515726731802</v>
      </c>
      <c r="Y32" s="2">
        <v>0.86618475425377806</v>
      </c>
      <c r="Z32" s="2">
        <v>0.85581124180592905</v>
      </c>
    </row>
    <row r="33" spans="1:26">
      <c r="A33" t="s">
        <v>3809</v>
      </c>
      <c r="B33">
        <v>13027181</v>
      </c>
      <c r="C33">
        <v>13029055</v>
      </c>
      <c r="D33">
        <v>1875</v>
      </c>
      <c r="E33" t="s">
        <v>3756</v>
      </c>
      <c r="F33">
        <v>45</v>
      </c>
      <c r="G33" t="s">
        <v>3757</v>
      </c>
      <c r="H33" t="s">
        <v>3249</v>
      </c>
      <c r="I33" s="2">
        <v>0.88398435131628395</v>
      </c>
      <c r="J33" s="2">
        <v>0.118838933648257</v>
      </c>
      <c r="K33" s="2">
        <v>0.38388668831990902</v>
      </c>
      <c r="L33" s="2">
        <v>0.59426435531324096</v>
      </c>
      <c r="M33" s="2">
        <v>0.91657644719306197</v>
      </c>
      <c r="N33" s="2">
        <v>0.93941098198946404</v>
      </c>
      <c r="O33" s="2">
        <v>0.925048367842638</v>
      </c>
      <c r="P33" s="2">
        <v>0.91331003844908598</v>
      </c>
      <c r="Q33" s="2">
        <v>0.95242718514063496</v>
      </c>
      <c r="R33" s="2">
        <v>0.88518224042844795</v>
      </c>
      <c r="S33" s="2">
        <v>0.94428273286797704</v>
      </c>
      <c r="T33" s="2">
        <v>0.94008887590719004</v>
      </c>
      <c r="U33" s="2">
        <v>0.93752545999975101</v>
      </c>
      <c r="V33" s="2">
        <v>0.91150077478932301</v>
      </c>
      <c r="W33" s="2">
        <v>0.91814676410782103</v>
      </c>
      <c r="X33" s="2">
        <v>0.90297810308811499</v>
      </c>
      <c r="Y33" s="2">
        <v>0.90451099686770497</v>
      </c>
      <c r="Z33" s="2">
        <v>0.85161645508894701</v>
      </c>
    </row>
    <row r="34" spans="1:26">
      <c r="A34" t="s">
        <v>3809</v>
      </c>
      <c r="B34">
        <v>14351648</v>
      </c>
      <c r="C34">
        <v>14353234</v>
      </c>
      <c r="D34">
        <v>1587</v>
      </c>
      <c r="E34" t="s">
        <v>3756</v>
      </c>
      <c r="F34">
        <v>31</v>
      </c>
      <c r="G34" t="s">
        <v>3757</v>
      </c>
      <c r="H34" t="s">
        <v>3250</v>
      </c>
      <c r="I34" s="2">
        <v>0.91463077984817098</v>
      </c>
      <c r="J34" s="2">
        <v>0.13894915095686999</v>
      </c>
      <c r="K34" s="2">
        <v>0.35164176266464903</v>
      </c>
      <c r="L34" s="2">
        <v>0.52845522922792199</v>
      </c>
      <c r="M34" s="2">
        <v>0.72655691456485305</v>
      </c>
      <c r="N34" s="2">
        <v>0.88216809551114095</v>
      </c>
      <c r="O34" s="2">
        <v>0.77875766853454298</v>
      </c>
      <c r="P34" s="2">
        <v>0.87143272069150801</v>
      </c>
      <c r="Q34" s="2">
        <v>0.79134968996773603</v>
      </c>
      <c r="R34" s="2">
        <v>0.776073542642707</v>
      </c>
      <c r="S34" s="2">
        <v>0.92438732391090705</v>
      </c>
      <c r="T34" s="2">
        <v>0.80933066308089896</v>
      </c>
      <c r="U34" s="2">
        <v>0.75814683382273296</v>
      </c>
      <c r="V34" s="2">
        <v>0.77319765157011699</v>
      </c>
      <c r="W34" s="2">
        <v>0.784209760151521</v>
      </c>
      <c r="X34" s="2">
        <v>0.79562933140649805</v>
      </c>
      <c r="Y34" s="2">
        <v>0.67959927964022304</v>
      </c>
      <c r="Z34" s="2">
        <v>0.86884473103025694</v>
      </c>
    </row>
    <row r="35" spans="1:26">
      <c r="A35" t="s">
        <v>3809</v>
      </c>
      <c r="B35">
        <v>15255015</v>
      </c>
      <c r="C35">
        <v>15255870</v>
      </c>
      <c r="D35">
        <v>856</v>
      </c>
      <c r="E35" t="s">
        <v>3759</v>
      </c>
      <c r="F35">
        <v>43</v>
      </c>
      <c r="G35" t="s">
        <v>3757</v>
      </c>
      <c r="H35" t="s">
        <v>3251</v>
      </c>
      <c r="I35" s="2">
        <v>0.95154577565291898</v>
      </c>
      <c r="J35" s="2">
        <v>0.18360276453413699</v>
      </c>
      <c r="K35" s="2">
        <v>0.40865641483041099</v>
      </c>
      <c r="L35" s="2">
        <v>0.50038709340246901</v>
      </c>
      <c r="M35" s="2">
        <v>0.93047898108009697</v>
      </c>
      <c r="N35" s="2">
        <v>0.94763604619474695</v>
      </c>
      <c r="O35" s="2">
        <v>0.95499044630574603</v>
      </c>
      <c r="P35" s="2">
        <v>0.92561586979509003</v>
      </c>
      <c r="Q35" s="2">
        <v>0.94876762544341198</v>
      </c>
      <c r="R35" s="2">
        <v>0.95205537749608404</v>
      </c>
      <c r="S35" s="2">
        <v>0.94087334097109399</v>
      </c>
      <c r="T35" s="2">
        <v>0.96300737720834095</v>
      </c>
      <c r="U35" s="2">
        <v>0.939029491772576</v>
      </c>
      <c r="V35" s="2">
        <v>0.94961900865105398</v>
      </c>
      <c r="W35" s="2">
        <v>0.94833037596674996</v>
      </c>
      <c r="X35" s="2">
        <v>0.94184136807416097</v>
      </c>
      <c r="Y35" s="2">
        <v>0.93618535306891704</v>
      </c>
      <c r="Z35" s="2">
        <v>0.946746431224052</v>
      </c>
    </row>
    <row r="36" spans="1:26">
      <c r="A36" t="s">
        <v>3809</v>
      </c>
      <c r="B36">
        <v>15759356</v>
      </c>
      <c r="C36">
        <v>15761094</v>
      </c>
      <c r="D36">
        <v>1739</v>
      </c>
      <c r="E36" t="s">
        <v>3756</v>
      </c>
      <c r="F36">
        <v>39</v>
      </c>
      <c r="G36" t="s">
        <v>3757</v>
      </c>
      <c r="H36" t="s">
        <v>3252</v>
      </c>
      <c r="I36" s="2">
        <v>0.92671493548686501</v>
      </c>
      <c r="J36" s="2">
        <v>4.42505963156027E-2</v>
      </c>
      <c r="K36" s="2">
        <v>0.37163216351356498</v>
      </c>
      <c r="L36" s="2">
        <v>0.385836880476849</v>
      </c>
      <c r="M36" s="2">
        <v>0.38169277541295898</v>
      </c>
      <c r="N36" s="2">
        <v>0.50702612579369899</v>
      </c>
      <c r="O36" s="2">
        <v>0.32832371940013899</v>
      </c>
      <c r="P36" s="2">
        <v>0.33034666064080198</v>
      </c>
      <c r="Q36" s="2">
        <v>0.42936873702294398</v>
      </c>
      <c r="R36" s="2">
        <v>0.32244897020323898</v>
      </c>
      <c r="S36" s="2">
        <v>4.2865973765202001E-2</v>
      </c>
      <c r="T36" s="2">
        <v>0.33825508388344699</v>
      </c>
      <c r="U36" s="2">
        <v>0.36382264085046501</v>
      </c>
      <c r="V36" s="2">
        <v>0.43923541635472302</v>
      </c>
      <c r="W36" s="2">
        <v>0.400899280270269</v>
      </c>
      <c r="X36" s="2">
        <v>0.38013041525718799</v>
      </c>
      <c r="Y36" s="2">
        <v>0.31426284579220298</v>
      </c>
      <c r="Z36" s="2">
        <v>0.26431430904248698</v>
      </c>
    </row>
    <row r="37" spans="1:26">
      <c r="A37" t="s">
        <v>3809</v>
      </c>
      <c r="B37">
        <v>19563927</v>
      </c>
      <c r="C37">
        <v>19565697</v>
      </c>
      <c r="D37">
        <v>1771</v>
      </c>
      <c r="E37" t="s">
        <v>3756</v>
      </c>
      <c r="F37">
        <v>28</v>
      </c>
      <c r="G37" t="s">
        <v>3757</v>
      </c>
      <c r="H37" t="s">
        <v>3253</v>
      </c>
      <c r="I37" s="2">
        <v>0.95614035087719296</v>
      </c>
      <c r="J37" s="2">
        <v>0.11696215271307001</v>
      </c>
      <c r="K37" s="2">
        <v>0.35970063987349998</v>
      </c>
      <c r="L37" s="2">
        <v>0.51594279151535005</v>
      </c>
      <c r="M37" s="2">
        <v>0.85619209672173002</v>
      </c>
      <c r="N37" s="2">
        <v>0.95220201924603598</v>
      </c>
      <c r="O37" s="2">
        <v>0.77159517754792195</v>
      </c>
      <c r="P37" s="2">
        <v>0.893137730175393</v>
      </c>
      <c r="Q37" s="2">
        <v>0.90592335476029096</v>
      </c>
      <c r="R37" s="2">
        <v>0.86520164198993399</v>
      </c>
      <c r="S37" s="2">
        <v>0.89576817649574203</v>
      </c>
      <c r="T37" s="2">
        <v>0.93467592481111295</v>
      </c>
      <c r="U37" s="2">
        <v>0.895150444891887</v>
      </c>
      <c r="V37" s="2">
        <v>0.92915549007076703</v>
      </c>
      <c r="W37" s="2">
        <v>0.92965046275705399</v>
      </c>
      <c r="X37" s="2">
        <v>0.91297060446191902</v>
      </c>
      <c r="Y37" s="2">
        <v>0.89444752816311501</v>
      </c>
      <c r="Z37" s="2">
        <v>0.721239005892509</v>
      </c>
    </row>
    <row r="38" spans="1:26">
      <c r="A38" t="s">
        <v>3809</v>
      </c>
      <c r="B38">
        <v>21910037</v>
      </c>
      <c r="C38">
        <v>21911285</v>
      </c>
      <c r="D38">
        <v>1249</v>
      </c>
      <c r="E38" t="s">
        <v>3756</v>
      </c>
      <c r="F38">
        <v>48</v>
      </c>
      <c r="G38" t="s">
        <v>3757</v>
      </c>
      <c r="H38" t="s">
        <v>3254</v>
      </c>
      <c r="I38" s="2">
        <v>0.921599593821816</v>
      </c>
      <c r="J38" s="2">
        <v>9.67905371494448E-2</v>
      </c>
      <c r="K38" s="2">
        <v>0.36269256655292098</v>
      </c>
      <c r="L38" s="2">
        <v>0.67823220131795903</v>
      </c>
      <c r="M38" s="2">
        <v>0.94825020091564205</v>
      </c>
      <c r="N38" s="2">
        <v>0.95005124141893305</v>
      </c>
      <c r="O38" s="2">
        <v>0.94668383373350995</v>
      </c>
      <c r="P38" s="2">
        <v>0.96716009472088504</v>
      </c>
      <c r="Q38" s="2">
        <v>0.96289803915138095</v>
      </c>
      <c r="R38" s="2">
        <v>0.95151386540469796</v>
      </c>
      <c r="S38" s="2">
        <v>0.96226762930076604</v>
      </c>
      <c r="T38" s="2">
        <v>0.94773991004369795</v>
      </c>
      <c r="U38" s="2">
        <v>0.96836081050401501</v>
      </c>
      <c r="V38" s="2">
        <v>0.95445836682543805</v>
      </c>
      <c r="W38" s="2">
        <v>0.956533460789878</v>
      </c>
      <c r="X38" s="2">
        <v>0.95152272632743096</v>
      </c>
      <c r="Y38" s="2">
        <v>0.94935787460758603</v>
      </c>
      <c r="Z38" s="2">
        <v>0.94851840913143104</v>
      </c>
    </row>
    <row r="39" spans="1:26">
      <c r="A39" t="s">
        <v>3809</v>
      </c>
      <c r="B39">
        <v>22496002</v>
      </c>
      <c r="C39">
        <v>22497287</v>
      </c>
      <c r="D39">
        <v>1286</v>
      </c>
      <c r="E39" t="s">
        <v>3756</v>
      </c>
      <c r="F39">
        <v>30</v>
      </c>
      <c r="G39" t="s">
        <v>3761</v>
      </c>
      <c r="H39" t="s">
        <v>3255</v>
      </c>
      <c r="I39" s="2">
        <v>0.98181818181818203</v>
      </c>
      <c r="J39" s="2">
        <v>0.10070993504034099</v>
      </c>
      <c r="K39" s="2">
        <v>0.409467023140409</v>
      </c>
      <c r="L39" s="2">
        <v>0.46063473396238802</v>
      </c>
      <c r="M39" s="2">
        <v>0.90326174004913196</v>
      </c>
      <c r="N39" s="2">
        <v>0.957552461962071</v>
      </c>
      <c r="O39" s="2">
        <v>0.868049947282165</v>
      </c>
      <c r="P39" s="2">
        <v>0.91680395322917796</v>
      </c>
      <c r="Q39" s="2">
        <v>0.93212297864287197</v>
      </c>
      <c r="R39" s="2">
        <v>0.90189517734360403</v>
      </c>
      <c r="S39" s="2">
        <v>0.68794010736517197</v>
      </c>
      <c r="T39" s="2">
        <v>0.97052330874232795</v>
      </c>
      <c r="U39" s="2">
        <v>0.909755640001226</v>
      </c>
      <c r="V39" s="2">
        <v>0.93469274632202803</v>
      </c>
      <c r="W39" s="2">
        <v>0.92181965225775497</v>
      </c>
      <c r="X39" s="2">
        <v>0.91507581538474803</v>
      </c>
      <c r="Y39" s="2">
        <v>0.90796816736059005</v>
      </c>
      <c r="Z39" s="2">
        <v>0.85073836752000598</v>
      </c>
    </row>
    <row r="40" spans="1:26">
      <c r="A40" t="s">
        <v>3809</v>
      </c>
      <c r="B40">
        <v>23216688</v>
      </c>
      <c r="C40">
        <v>23217883</v>
      </c>
      <c r="D40">
        <v>1196</v>
      </c>
      <c r="E40" t="s">
        <v>3756</v>
      </c>
      <c r="F40">
        <v>45</v>
      </c>
      <c r="G40" t="s">
        <v>3775</v>
      </c>
      <c r="H40" t="s">
        <v>3256</v>
      </c>
      <c r="I40" s="2">
        <v>0.94411555522666601</v>
      </c>
      <c r="J40" s="2">
        <v>2.39858726777771E-2</v>
      </c>
      <c r="K40" s="2">
        <v>0.41555673635069701</v>
      </c>
      <c r="L40" s="2">
        <v>0.392021260489547</v>
      </c>
      <c r="M40" s="2">
        <v>0.19071447472542299</v>
      </c>
      <c r="N40" s="2">
        <v>0.15254038242611201</v>
      </c>
      <c r="O40" s="2">
        <v>0.189474467212951</v>
      </c>
      <c r="P40" s="2">
        <v>0.189920349534656</v>
      </c>
      <c r="Q40" s="2">
        <v>0.25745427895754702</v>
      </c>
      <c r="R40" s="2">
        <v>0.201387922021386</v>
      </c>
      <c r="S40" s="2">
        <v>0.20515878325728901</v>
      </c>
      <c r="T40" s="2">
        <v>0.16786193034543601</v>
      </c>
      <c r="U40" s="2">
        <v>0.188698600023265</v>
      </c>
      <c r="V40" s="2">
        <v>0.17029707422511201</v>
      </c>
      <c r="W40" s="2">
        <v>0.17626784516088201</v>
      </c>
      <c r="X40" s="2">
        <v>0.20554951402049901</v>
      </c>
      <c r="Y40" s="2">
        <v>0.19752619517200601</v>
      </c>
      <c r="Z40" s="2">
        <v>0.110374827046035</v>
      </c>
    </row>
    <row r="41" spans="1:26">
      <c r="A41" t="s">
        <v>3809</v>
      </c>
      <c r="B41">
        <v>27387516</v>
      </c>
      <c r="C41">
        <v>27388589</v>
      </c>
      <c r="D41">
        <v>1074</v>
      </c>
      <c r="E41" t="s">
        <v>3756</v>
      </c>
      <c r="F41">
        <v>34</v>
      </c>
      <c r="G41" t="s">
        <v>3757</v>
      </c>
      <c r="H41" t="s">
        <v>3257</v>
      </c>
      <c r="I41" s="2">
        <v>0.92160493827160495</v>
      </c>
      <c r="J41" s="2">
        <v>0.104305996235246</v>
      </c>
      <c r="K41" s="2">
        <v>0.313688853712625</v>
      </c>
      <c r="L41" s="2">
        <v>0.51639357837400301</v>
      </c>
      <c r="M41" s="2">
        <v>0.93830998457318804</v>
      </c>
      <c r="N41" s="2">
        <v>0.92016838339806695</v>
      </c>
      <c r="O41" s="2">
        <v>0.90211044282809405</v>
      </c>
      <c r="P41" s="2">
        <v>0.91762740113196495</v>
      </c>
      <c r="Q41" s="2">
        <v>0.87809992775390699</v>
      </c>
      <c r="R41" s="2">
        <v>0.896664209695894</v>
      </c>
      <c r="S41" s="2">
        <v>0.92627651306804903</v>
      </c>
      <c r="T41" s="2">
        <v>0.93894327954092005</v>
      </c>
      <c r="U41" s="2">
        <v>0.898606601247121</v>
      </c>
      <c r="V41" s="2">
        <v>0.91606945751209401</v>
      </c>
      <c r="W41" s="2">
        <v>0.89956041230932504</v>
      </c>
      <c r="X41" s="2">
        <v>0.88764825313929296</v>
      </c>
      <c r="Y41" s="2">
        <v>0.90552698663430697</v>
      </c>
      <c r="Z41" s="2">
        <v>0.84117072834122797</v>
      </c>
    </row>
    <row r="42" spans="1:26">
      <c r="A42" t="s">
        <v>3809</v>
      </c>
      <c r="B42">
        <v>43724079</v>
      </c>
      <c r="C42">
        <v>43726142</v>
      </c>
      <c r="D42">
        <v>2064</v>
      </c>
      <c r="E42" t="s">
        <v>3759</v>
      </c>
      <c r="F42">
        <v>165</v>
      </c>
      <c r="G42" t="s">
        <v>3775</v>
      </c>
      <c r="H42" t="s">
        <v>3258</v>
      </c>
      <c r="I42" s="2">
        <v>0.95522329765750802</v>
      </c>
      <c r="J42" s="2">
        <v>2.0252819626660801E-2</v>
      </c>
      <c r="K42" s="2">
        <v>0.38801023102257698</v>
      </c>
      <c r="L42" s="2">
        <v>0.31454805154146198</v>
      </c>
      <c r="M42" s="2">
        <v>0.124426110116027</v>
      </c>
      <c r="N42" s="2">
        <v>9.0185756448954796E-2</v>
      </c>
      <c r="O42" s="2">
        <v>0.110192683779162</v>
      </c>
      <c r="P42" s="2">
        <v>7.9121104362686503E-2</v>
      </c>
      <c r="Q42" s="2">
        <v>0.117844371353143</v>
      </c>
      <c r="R42" s="2">
        <v>0.12729144041968199</v>
      </c>
      <c r="S42" s="2">
        <v>8.4824705052993193E-2</v>
      </c>
      <c r="T42" s="2">
        <v>9.5116217192966507E-2</v>
      </c>
      <c r="U42" s="2">
        <v>0.10700833471616999</v>
      </c>
      <c r="V42" s="2">
        <v>7.8981586955179095E-2</v>
      </c>
      <c r="W42" s="2">
        <v>0.110175516745612</v>
      </c>
      <c r="X42" s="2">
        <v>8.9666609721326895E-2</v>
      </c>
      <c r="Y42" s="2">
        <v>0.102957628339335</v>
      </c>
      <c r="Z42" s="2">
        <v>6.9410573882867199E-2</v>
      </c>
    </row>
    <row r="43" spans="1:26">
      <c r="A43" t="s">
        <v>3809</v>
      </c>
      <c r="B43">
        <v>55540649</v>
      </c>
      <c r="C43">
        <v>55541647</v>
      </c>
      <c r="D43">
        <v>999</v>
      </c>
      <c r="E43" t="s">
        <v>3756</v>
      </c>
      <c r="F43">
        <v>25</v>
      </c>
      <c r="G43" t="s">
        <v>3761</v>
      </c>
      <c r="H43" t="s">
        <v>3259</v>
      </c>
      <c r="I43" s="2">
        <v>0.93541174734356503</v>
      </c>
      <c r="J43" s="2">
        <v>8.7905333858363896E-2</v>
      </c>
      <c r="K43" s="2">
        <v>0.41330940910972802</v>
      </c>
      <c r="L43" s="2">
        <v>0.54475262753978404</v>
      </c>
      <c r="M43" s="2">
        <v>0.86849519118054597</v>
      </c>
      <c r="N43" s="2">
        <v>0.95094603742248895</v>
      </c>
      <c r="O43" s="2">
        <v>0.85925827926779597</v>
      </c>
      <c r="P43" s="2">
        <v>0.90552283642865905</v>
      </c>
      <c r="Q43" s="2">
        <v>0.91448175231331597</v>
      </c>
      <c r="R43" s="2">
        <v>0.892871968065865</v>
      </c>
      <c r="S43" s="2">
        <v>0.91786316012715596</v>
      </c>
      <c r="T43" s="2">
        <v>0.95256319212743901</v>
      </c>
      <c r="U43" s="2">
        <v>0.91092453860457501</v>
      </c>
      <c r="V43" s="2">
        <v>0.92444685520052094</v>
      </c>
      <c r="W43" s="2">
        <v>0.92820485723324297</v>
      </c>
      <c r="X43" s="2">
        <v>0.91489307168339495</v>
      </c>
      <c r="Y43" s="2">
        <v>0.89052160525969204</v>
      </c>
      <c r="Z43" s="2">
        <v>0.81260286918166902</v>
      </c>
    </row>
    <row r="44" spans="1:26">
      <c r="A44" t="s">
        <v>3809</v>
      </c>
      <c r="B44">
        <v>55979924</v>
      </c>
      <c r="C44">
        <v>55980813</v>
      </c>
      <c r="D44">
        <v>890</v>
      </c>
      <c r="E44" t="s">
        <v>3756</v>
      </c>
      <c r="F44">
        <v>27</v>
      </c>
      <c r="G44" t="s">
        <v>3757</v>
      </c>
      <c r="H44" t="s">
        <v>3260</v>
      </c>
      <c r="I44" s="2">
        <v>0.97727272727272696</v>
      </c>
      <c r="J44" s="2">
        <v>9.3664363553113597E-2</v>
      </c>
      <c r="K44" s="2">
        <v>0.32166076502993202</v>
      </c>
      <c r="L44" s="2">
        <v>0.464956523672025</v>
      </c>
      <c r="M44" s="2">
        <v>0.92431152813812401</v>
      </c>
      <c r="N44" s="2">
        <v>0.94928453950749303</v>
      </c>
      <c r="O44" s="2">
        <v>0.90942410908274696</v>
      </c>
      <c r="P44" s="2">
        <v>0.86658278608831696</v>
      </c>
      <c r="Q44" s="2">
        <v>0.86658570294439896</v>
      </c>
      <c r="R44" s="2">
        <v>0.878597371294215</v>
      </c>
      <c r="S44" s="2">
        <v>0.88158892952327905</v>
      </c>
      <c r="T44" s="2">
        <v>0.963299582970636</v>
      </c>
      <c r="U44" s="2">
        <v>0.90278524022872397</v>
      </c>
      <c r="V44" s="2">
        <v>0.94526347989536097</v>
      </c>
      <c r="W44" s="2">
        <v>0.95254192426127504</v>
      </c>
      <c r="X44" s="2">
        <v>0.94025978026767698</v>
      </c>
      <c r="Y44" s="2">
        <v>0.86000111523424505</v>
      </c>
      <c r="Z44" s="2">
        <v>0.80333170090345596</v>
      </c>
    </row>
    <row r="45" spans="1:26">
      <c r="A45" t="s">
        <v>3809</v>
      </c>
      <c r="B45">
        <v>56534739</v>
      </c>
      <c r="C45">
        <v>56536974</v>
      </c>
      <c r="D45">
        <v>2236</v>
      </c>
      <c r="E45" t="s">
        <v>3756</v>
      </c>
      <c r="F45">
        <v>37</v>
      </c>
      <c r="G45" t="s">
        <v>3757</v>
      </c>
      <c r="H45" t="s">
        <v>3260</v>
      </c>
      <c r="I45" s="2">
        <v>0.93157894736842095</v>
      </c>
      <c r="J45" s="2">
        <v>0.123170238051016</v>
      </c>
      <c r="K45" s="2">
        <v>0.32726123503214499</v>
      </c>
      <c r="L45" s="2">
        <v>0.49163723597904901</v>
      </c>
      <c r="M45" s="2">
        <v>0.91632107847278099</v>
      </c>
      <c r="N45" s="2">
        <v>0.91315545848614998</v>
      </c>
      <c r="O45" s="2">
        <v>0.90402314193762001</v>
      </c>
      <c r="P45" s="2">
        <v>0.93372999436524595</v>
      </c>
      <c r="Q45" s="2">
        <v>0.89916046996799004</v>
      </c>
      <c r="R45" s="2">
        <v>0.94456250180466805</v>
      </c>
      <c r="S45" s="2">
        <v>0.891290629551729</v>
      </c>
      <c r="T45" s="2">
        <v>0.92563546401900898</v>
      </c>
      <c r="U45" s="2">
        <v>0.91396313255527895</v>
      </c>
      <c r="V45" s="2">
        <v>0.93958905708324703</v>
      </c>
      <c r="W45" s="2">
        <v>0.91785870766507305</v>
      </c>
      <c r="X45" s="2">
        <v>0.91592857630358204</v>
      </c>
      <c r="Y45" s="2">
        <v>0.91059429403741499</v>
      </c>
      <c r="Z45" s="2">
        <v>0.73776577980828795</v>
      </c>
    </row>
    <row r="46" spans="1:26">
      <c r="A46" t="s">
        <v>3809</v>
      </c>
      <c r="B46">
        <v>61110846</v>
      </c>
      <c r="C46">
        <v>61112628</v>
      </c>
      <c r="D46">
        <v>1783</v>
      </c>
      <c r="E46" t="s">
        <v>3756</v>
      </c>
      <c r="F46">
        <v>48</v>
      </c>
      <c r="G46" t="s">
        <v>3757</v>
      </c>
      <c r="H46" t="s">
        <v>3261</v>
      </c>
      <c r="I46" s="2">
        <v>0.95789682539682497</v>
      </c>
      <c r="J46" s="2">
        <v>7.2371138306696198E-2</v>
      </c>
      <c r="K46" s="2">
        <v>0.37213722939947702</v>
      </c>
      <c r="L46" s="2">
        <v>0.54807240647705402</v>
      </c>
      <c r="M46" s="2">
        <v>0.89237200654731996</v>
      </c>
      <c r="N46" s="2">
        <v>0.86504562237261995</v>
      </c>
      <c r="O46" s="2">
        <v>0.93376171270424602</v>
      </c>
      <c r="P46" s="2">
        <v>0.90894457288520403</v>
      </c>
      <c r="Q46" s="2">
        <v>0.888591078076442</v>
      </c>
      <c r="R46" s="2">
        <v>0.95289402515753696</v>
      </c>
      <c r="S46" s="2">
        <v>0.94681994994124397</v>
      </c>
      <c r="T46" s="2">
        <v>0.95032666274507904</v>
      </c>
      <c r="U46" s="2">
        <v>0.90973178867762905</v>
      </c>
      <c r="V46" s="2">
        <v>0.89695034228538595</v>
      </c>
      <c r="W46" s="2">
        <v>0.92260203219876702</v>
      </c>
      <c r="X46" s="2">
        <v>0.87847668833440196</v>
      </c>
      <c r="Y46" s="2">
        <v>0.85516415485129205</v>
      </c>
      <c r="Z46" s="2">
        <v>0.85365568288017302</v>
      </c>
    </row>
    <row r="47" spans="1:26">
      <c r="A47" t="s">
        <v>3809</v>
      </c>
      <c r="B47">
        <v>65221271</v>
      </c>
      <c r="C47">
        <v>65225444</v>
      </c>
      <c r="D47">
        <v>4174</v>
      </c>
      <c r="E47" t="s">
        <v>3759</v>
      </c>
      <c r="F47">
        <v>102</v>
      </c>
      <c r="G47" t="s">
        <v>3775</v>
      </c>
      <c r="H47" t="s">
        <v>3262</v>
      </c>
      <c r="I47" s="2">
        <v>0.80294990449945003</v>
      </c>
      <c r="J47" s="2">
        <v>2.7433412642277801E-2</v>
      </c>
      <c r="K47" s="2">
        <v>0.41792975209857403</v>
      </c>
      <c r="L47" s="2">
        <v>0.51009082472916301</v>
      </c>
      <c r="M47" s="2">
        <v>0.26110497393801901</v>
      </c>
      <c r="N47" s="2">
        <v>0.23404045643379201</v>
      </c>
      <c r="O47" s="2">
        <v>0.207643088061429</v>
      </c>
      <c r="P47" s="2">
        <v>0.23913319830774499</v>
      </c>
      <c r="Q47" s="2">
        <v>0.31235683439805201</v>
      </c>
      <c r="R47" s="2">
        <v>0.237790770436306</v>
      </c>
      <c r="S47" s="2">
        <v>0.218999453778155</v>
      </c>
      <c r="T47" s="2">
        <v>0.26414373520416201</v>
      </c>
      <c r="U47" s="2">
        <v>0.24685498027494901</v>
      </c>
      <c r="V47" s="2">
        <v>0.24644911358108601</v>
      </c>
      <c r="W47" s="2">
        <v>0.24910662570119499</v>
      </c>
      <c r="X47" s="2">
        <v>0.23824790526834899</v>
      </c>
      <c r="Y47" s="2">
        <v>0.263810847209836</v>
      </c>
      <c r="Z47" s="2">
        <v>0.20208004323593801</v>
      </c>
    </row>
    <row r="48" spans="1:26">
      <c r="A48" t="s">
        <v>3809</v>
      </c>
      <c r="B48">
        <v>68410007</v>
      </c>
      <c r="C48">
        <v>68411411</v>
      </c>
      <c r="D48">
        <v>1405</v>
      </c>
      <c r="E48" t="s">
        <v>3756</v>
      </c>
      <c r="F48">
        <v>30</v>
      </c>
      <c r="G48" t="s">
        <v>3757</v>
      </c>
      <c r="H48" t="s">
        <v>3263</v>
      </c>
      <c r="I48" s="2">
        <v>0.93611111111111101</v>
      </c>
      <c r="J48" s="2">
        <v>0.125872217466375</v>
      </c>
      <c r="K48" s="2">
        <v>0.42145585300448002</v>
      </c>
      <c r="L48" s="2">
        <v>0.45228123668284098</v>
      </c>
      <c r="M48" s="2">
        <v>0.89320150812205601</v>
      </c>
      <c r="N48" s="2">
        <v>0.90931180925184196</v>
      </c>
      <c r="O48" s="2">
        <v>0.90777938874378405</v>
      </c>
      <c r="P48" s="2">
        <v>0.93208212128280499</v>
      </c>
      <c r="Q48" s="2">
        <v>0.90688799409337195</v>
      </c>
      <c r="R48" s="2">
        <v>0.91033250196960902</v>
      </c>
      <c r="S48" s="2">
        <v>0.94642789527026505</v>
      </c>
      <c r="T48" s="2">
        <v>0.85837305934802199</v>
      </c>
      <c r="U48" s="2">
        <v>0.91863594836555096</v>
      </c>
      <c r="V48" s="2">
        <v>0.89971500098608903</v>
      </c>
      <c r="W48" s="2">
        <v>0.91505751988611195</v>
      </c>
      <c r="X48" s="2">
        <v>0.90744677744589997</v>
      </c>
      <c r="Y48" s="2">
        <v>0.89914088538739201</v>
      </c>
      <c r="Z48" s="2">
        <v>0.86714679126723504</v>
      </c>
    </row>
    <row r="49" spans="1:26">
      <c r="A49" t="s">
        <v>3809</v>
      </c>
      <c r="B49">
        <v>69489570</v>
      </c>
      <c r="C49">
        <v>69491728</v>
      </c>
      <c r="D49">
        <v>2159</v>
      </c>
      <c r="E49" t="s">
        <v>3756</v>
      </c>
      <c r="F49">
        <v>31</v>
      </c>
      <c r="G49" t="s">
        <v>3761</v>
      </c>
      <c r="H49" t="s">
        <v>3264</v>
      </c>
      <c r="I49" s="2">
        <v>0.93280756280756305</v>
      </c>
      <c r="J49" s="2">
        <v>0.13058691803752501</v>
      </c>
      <c r="K49" s="2">
        <v>0.36516505197402299</v>
      </c>
      <c r="L49" s="2">
        <v>0.49107877954176798</v>
      </c>
      <c r="M49" s="2">
        <v>0.91143989038776496</v>
      </c>
      <c r="N49" s="2">
        <v>0.95157881715607495</v>
      </c>
      <c r="O49" s="2">
        <v>0.88188742895779404</v>
      </c>
      <c r="P49" s="2">
        <v>0.93029210780866001</v>
      </c>
      <c r="Q49" s="2">
        <v>0.93197012658638401</v>
      </c>
      <c r="R49" s="2">
        <v>0.86691489396878596</v>
      </c>
      <c r="S49" s="2">
        <v>0.92273878687980304</v>
      </c>
      <c r="T49" s="2">
        <v>0.95426373588922497</v>
      </c>
      <c r="U49" s="2">
        <v>0.915666888731134</v>
      </c>
      <c r="V49" s="2">
        <v>0.92264632913074196</v>
      </c>
      <c r="W49" s="2">
        <v>0.91885512743479902</v>
      </c>
      <c r="X49" s="2">
        <v>0.90516296618944303</v>
      </c>
      <c r="Y49" s="2">
        <v>0.90606069351519702</v>
      </c>
      <c r="Z49" s="2">
        <v>0.92685563593530096</v>
      </c>
    </row>
    <row r="50" spans="1:26">
      <c r="A50" t="s">
        <v>3809</v>
      </c>
      <c r="B50">
        <v>71891605</v>
      </c>
      <c r="C50">
        <v>71893315</v>
      </c>
      <c r="D50">
        <v>1711</v>
      </c>
      <c r="E50" t="s">
        <v>3759</v>
      </c>
      <c r="F50">
        <v>94</v>
      </c>
      <c r="G50" t="s">
        <v>3775</v>
      </c>
      <c r="H50" t="s">
        <v>3265</v>
      </c>
      <c r="I50" s="2">
        <v>0.93032054014855403</v>
      </c>
      <c r="J50" s="2">
        <v>3.7208821051801899E-2</v>
      </c>
      <c r="K50" s="2">
        <v>0.40386203098985901</v>
      </c>
      <c r="L50" s="2">
        <v>0.418239025812295</v>
      </c>
      <c r="M50" s="2">
        <v>0.16773968340422599</v>
      </c>
      <c r="N50" s="2">
        <v>0.26407649011675499</v>
      </c>
      <c r="O50" s="2">
        <v>9.7249464253767501E-2</v>
      </c>
      <c r="P50" s="2">
        <v>0.106193966289803</v>
      </c>
      <c r="Q50" s="2">
        <v>0.10508212323763</v>
      </c>
      <c r="R50" s="2">
        <v>0.129536554248525</v>
      </c>
      <c r="S50" s="2">
        <v>0.11975028321244</v>
      </c>
      <c r="T50" s="2">
        <v>0.121133399548498</v>
      </c>
      <c r="U50" s="2">
        <v>9.0026774725500594E-2</v>
      </c>
      <c r="V50" s="2">
        <v>0.124735395826444</v>
      </c>
      <c r="W50" s="2">
        <v>0.13941081909777001</v>
      </c>
      <c r="X50" s="2">
        <v>0.121347934345349</v>
      </c>
      <c r="Y50" s="2">
        <v>0.13386011824723101</v>
      </c>
      <c r="Z50" s="2">
        <v>9.4158715826627798E-2</v>
      </c>
    </row>
    <row r="51" spans="1:26">
      <c r="A51" t="s">
        <v>3809</v>
      </c>
      <c r="B51">
        <v>76587142</v>
      </c>
      <c r="C51">
        <v>76589090</v>
      </c>
      <c r="D51">
        <v>1949</v>
      </c>
      <c r="E51" t="s">
        <v>3756</v>
      </c>
      <c r="F51">
        <v>40</v>
      </c>
      <c r="G51" t="s">
        <v>3757</v>
      </c>
      <c r="H51" t="s">
        <v>3266</v>
      </c>
      <c r="I51" s="2">
        <v>0.94861111111111096</v>
      </c>
      <c r="J51" s="2">
        <v>7.9896604364385601E-2</v>
      </c>
      <c r="K51" s="2">
        <v>0.199200593825447</v>
      </c>
      <c r="L51" s="2">
        <v>0.52930427973990801</v>
      </c>
      <c r="M51" s="2">
        <v>0.78109440926999196</v>
      </c>
      <c r="N51" s="2">
        <v>0.79576131322686705</v>
      </c>
      <c r="O51" s="2">
        <v>0.81955973054873199</v>
      </c>
      <c r="P51" s="2">
        <v>0.76571358372157405</v>
      </c>
      <c r="Q51" s="2">
        <v>0.76565726069237094</v>
      </c>
      <c r="R51" s="2">
        <v>0.74972855725764898</v>
      </c>
      <c r="S51" s="2">
        <v>0.78556880548837704</v>
      </c>
      <c r="T51" s="2">
        <v>0.78807907515289599</v>
      </c>
      <c r="U51" s="2">
        <v>0.76362145331015896</v>
      </c>
      <c r="V51" s="2">
        <v>0.75180175160053098</v>
      </c>
      <c r="W51" s="2">
        <v>0.80814691783714998</v>
      </c>
      <c r="X51" s="2">
        <v>0.77961592964160398</v>
      </c>
      <c r="Y51" s="2">
        <v>0.78968127690341205</v>
      </c>
      <c r="Z51" s="2">
        <v>0.67224444701888297</v>
      </c>
    </row>
    <row r="52" spans="1:26">
      <c r="A52" t="s">
        <v>3809</v>
      </c>
      <c r="B52">
        <v>86195808</v>
      </c>
      <c r="C52">
        <v>86196173</v>
      </c>
      <c r="D52">
        <v>366</v>
      </c>
      <c r="E52" t="s">
        <v>3756</v>
      </c>
      <c r="F52">
        <v>29</v>
      </c>
      <c r="G52" t="s">
        <v>3757</v>
      </c>
      <c r="H52" t="s">
        <v>3267</v>
      </c>
      <c r="I52" s="2">
        <v>0.94512987012987004</v>
      </c>
      <c r="J52" s="2">
        <v>0.13741231054278999</v>
      </c>
      <c r="K52" s="2">
        <v>0.45028581012152902</v>
      </c>
      <c r="L52" s="2">
        <v>0.65541099133381897</v>
      </c>
      <c r="M52" s="2">
        <v>0.95465423902890501</v>
      </c>
      <c r="N52" s="2">
        <v>0.92727138603383197</v>
      </c>
      <c r="O52" s="2">
        <v>0.95474588693399298</v>
      </c>
      <c r="P52" s="2">
        <v>0.96337591136933198</v>
      </c>
      <c r="Q52" s="2">
        <v>0.98644338118022301</v>
      </c>
      <c r="R52" s="2">
        <v>0.95330451479348499</v>
      </c>
      <c r="S52" s="2">
        <v>0.96930763175196399</v>
      </c>
      <c r="T52" s="2">
        <v>0.95922558425239102</v>
      </c>
      <c r="U52" s="2">
        <v>0.96703575751496595</v>
      </c>
      <c r="V52" s="2">
        <v>0.96788847412724399</v>
      </c>
      <c r="W52" s="2">
        <v>0.976359502718809</v>
      </c>
      <c r="X52" s="2">
        <v>0.94560621839030101</v>
      </c>
      <c r="Y52" s="2">
        <v>0.95081427151280096</v>
      </c>
      <c r="Z52" s="2">
        <v>0.94047204049225597</v>
      </c>
    </row>
    <row r="53" spans="1:26">
      <c r="A53" t="s">
        <v>3809</v>
      </c>
      <c r="B53">
        <v>94797299</v>
      </c>
      <c r="C53">
        <v>94797791</v>
      </c>
      <c r="D53">
        <v>493</v>
      </c>
      <c r="E53" t="s">
        <v>3756</v>
      </c>
      <c r="F53">
        <v>31</v>
      </c>
      <c r="G53" t="s">
        <v>3757</v>
      </c>
      <c r="H53" t="s">
        <v>3268</v>
      </c>
      <c r="I53" s="2">
        <v>0.92658730158730196</v>
      </c>
      <c r="J53" s="2">
        <v>9.8835542626728098E-2</v>
      </c>
      <c r="K53" s="2">
        <v>0.46511263877765002</v>
      </c>
      <c r="L53" s="2">
        <v>0.59896871245661298</v>
      </c>
      <c r="M53" s="2">
        <v>0.95883011850753797</v>
      </c>
      <c r="N53" s="2">
        <v>0.94039594891909595</v>
      </c>
      <c r="O53" s="2">
        <v>0.943628416480774</v>
      </c>
      <c r="P53" s="2">
        <v>0.95154223743418198</v>
      </c>
      <c r="Q53" s="2">
        <v>0.96040357491970396</v>
      </c>
      <c r="R53" s="2">
        <v>0.96819135124338396</v>
      </c>
      <c r="S53" s="2">
        <v>0.97219178620313695</v>
      </c>
      <c r="T53" s="2">
        <v>0.94150138449859</v>
      </c>
      <c r="U53" s="2">
        <v>0.976203157215221</v>
      </c>
      <c r="V53" s="2">
        <v>0.94704491383938405</v>
      </c>
      <c r="W53" s="2">
        <v>0.95579747086086797</v>
      </c>
      <c r="X53" s="2">
        <v>0.91699938260388503</v>
      </c>
      <c r="Y53" s="2">
        <v>0.95157887473260605</v>
      </c>
      <c r="Z53" s="2">
        <v>0.95041256177852196</v>
      </c>
    </row>
    <row r="54" spans="1:26">
      <c r="A54" t="s">
        <v>3809</v>
      </c>
      <c r="B54">
        <v>99786902</v>
      </c>
      <c r="C54">
        <v>99790640</v>
      </c>
      <c r="D54">
        <v>3739</v>
      </c>
      <c r="E54" t="s">
        <v>3759</v>
      </c>
      <c r="F54">
        <v>171</v>
      </c>
      <c r="G54" t="s">
        <v>3775</v>
      </c>
      <c r="H54" t="s">
        <v>3269</v>
      </c>
      <c r="I54" s="2">
        <v>0.93147342995169102</v>
      </c>
      <c r="J54" s="2">
        <v>2.3821899967507099E-2</v>
      </c>
      <c r="K54" s="2">
        <v>0.40866033341090702</v>
      </c>
      <c r="L54" s="2">
        <v>0.33062699189060402</v>
      </c>
      <c r="M54" s="2">
        <v>0.13094087531295401</v>
      </c>
      <c r="N54" s="2">
        <v>0.12215957051531599</v>
      </c>
      <c r="O54" s="2">
        <v>0.144932085973695</v>
      </c>
      <c r="P54" s="2">
        <v>0.10552107424696899</v>
      </c>
      <c r="Q54" s="2">
        <v>0.13371287540902799</v>
      </c>
      <c r="R54" s="2">
        <v>0.10372884298919099</v>
      </c>
      <c r="S54" s="2">
        <v>0.11239209050847999</v>
      </c>
      <c r="T54" s="2">
        <v>0.11672340552355299</v>
      </c>
      <c r="U54" s="2">
        <v>0.12028078619806599</v>
      </c>
      <c r="V54" s="2">
        <v>0.11825898196663701</v>
      </c>
      <c r="W54" s="2">
        <v>0.11712741961970199</v>
      </c>
      <c r="X54" s="2">
        <v>0.110924869749707</v>
      </c>
      <c r="Y54" s="2">
        <v>0.127114289132229</v>
      </c>
      <c r="Z54" s="2">
        <v>0.103540037299913</v>
      </c>
    </row>
    <row r="55" spans="1:26">
      <c r="A55" t="s">
        <v>3809</v>
      </c>
      <c r="B55">
        <v>103533860</v>
      </c>
      <c r="C55">
        <v>103537185</v>
      </c>
      <c r="D55">
        <v>3326</v>
      </c>
      <c r="E55" t="s">
        <v>3759</v>
      </c>
      <c r="F55">
        <v>219</v>
      </c>
      <c r="G55" t="s">
        <v>3775</v>
      </c>
      <c r="H55" t="s">
        <v>3270</v>
      </c>
      <c r="I55" s="2">
        <v>0.91109084448489297</v>
      </c>
      <c r="J55" s="2">
        <v>3.06634711322154E-2</v>
      </c>
      <c r="K55" s="2">
        <v>0.37299112073714202</v>
      </c>
      <c r="L55" s="2">
        <v>0.29489787078684199</v>
      </c>
      <c r="M55" s="2">
        <v>8.6373576466329996E-2</v>
      </c>
      <c r="N55" s="2">
        <v>0.15044851249864399</v>
      </c>
      <c r="O55" s="2">
        <v>0.12120167822062</v>
      </c>
      <c r="P55" s="2">
        <v>0.100919307080545</v>
      </c>
      <c r="Q55" s="2">
        <v>0.11606157279655401</v>
      </c>
      <c r="R55" s="2">
        <v>9.2313200073680102E-2</v>
      </c>
      <c r="S55" s="2">
        <v>7.3464715876443806E-2</v>
      </c>
      <c r="T55" s="2">
        <v>6.2823118551949997E-2</v>
      </c>
      <c r="U55" s="2">
        <v>7.0215886250285006E-2</v>
      </c>
      <c r="V55" s="2">
        <v>7.2411003048883996E-2</v>
      </c>
      <c r="W55" s="2">
        <v>6.8079225576053698E-2</v>
      </c>
      <c r="X55" s="2">
        <v>6.9443201397417498E-2</v>
      </c>
      <c r="Y55" s="2">
        <v>7.3450884107897296E-2</v>
      </c>
      <c r="Z55" s="2">
        <v>0.112581211796717</v>
      </c>
    </row>
    <row r="56" spans="1:26">
      <c r="A56" t="s">
        <v>3809</v>
      </c>
      <c r="B56">
        <v>108687038</v>
      </c>
      <c r="C56">
        <v>108688498</v>
      </c>
      <c r="D56">
        <v>1461</v>
      </c>
      <c r="E56" t="s">
        <v>3756</v>
      </c>
      <c r="F56">
        <v>65</v>
      </c>
      <c r="G56" t="s">
        <v>3757</v>
      </c>
      <c r="H56" t="s">
        <v>3271</v>
      </c>
      <c r="I56" s="2">
        <v>0.93082298136646002</v>
      </c>
      <c r="J56" s="2">
        <v>6.2580964075606899E-2</v>
      </c>
      <c r="K56" s="2">
        <v>0.39186254376000201</v>
      </c>
      <c r="L56" s="2">
        <v>0.60970670615120703</v>
      </c>
      <c r="M56" s="2">
        <v>0.85748905076458404</v>
      </c>
      <c r="N56" s="2">
        <v>0.90372595241021403</v>
      </c>
      <c r="O56" s="2">
        <v>0.91416866502979999</v>
      </c>
      <c r="P56" s="2">
        <v>0.89993230033939198</v>
      </c>
      <c r="Q56" s="2">
        <v>0.88564689858549495</v>
      </c>
      <c r="R56" s="2">
        <v>0.87373035096158103</v>
      </c>
      <c r="S56" s="2">
        <v>0.89930366191247202</v>
      </c>
      <c r="T56" s="2">
        <v>0.89200969110309103</v>
      </c>
      <c r="U56" s="2">
        <v>0.901314551096146</v>
      </c>
      <c r="V56" s="2">
        <v>0.87780864260917701</v>
      </c>
      <c r="W56" s="2">
        <v>0.90623615505250099</v>
      </c>
      <c r="X56" s="2">
        <v>0.90452196770515703</v>
      </c>
      <c r="Y56" s="2">
        <v>0.89147160840434003</v>
      </c>
      <c r="Z56" s="2">
        <v>0.83215777799187696</v>
      </c>
    </row>
    <row r="57" spans="1:26">
      <c r="A57" t="s">
        <v>3809</v>
      </c>
      <c r="B57">
        <v>111214859</v>
      </c>
      <c r="C57">
        <v>111218291</v>
      </c>
      <c r="D57">
        <v>3433</v>
      </c>
      <c r="E57" t="s">
        <v>3759</v>
      </c>
      <c r="F57">
        <v>90</v>
      </c>
      <c r="G57" t="s">
        <v>3761</v>
      </c>
      <c r="H57" t="s">
        <v>3272</v>
      </c>
      <c r="I57" s="2">
        <v>0.93511268959798399</v>
      </c>
      <c r="J57" s="2">
        <v>3.3770948317024298E-2</v>
      </c>
      <c r="K57" s="2">
        <v>0.40281775139481402</v>
      </c>
      <c r="L57" s="2">
        <v>0.51344587691897303</v>
      </c>
      <c r="M57" s="2">
        <v>0.22355578377018001</v>
      </c>
      <c r="N57" s="2">
        <v>0.18540478209252101</v>
      </c>
      <c r="O57" s="2">
        <v>0.17757687650632301</v>
      </c>
      <c r="P57" s="2">
        <v>0.17318605058926501</v>
      </c>
      <c r="Q57" s="2">
        <v>0.192894623517742</v>
      </c>
      <c r="R57" s="2">
        <v>0.164884623857213</v>
      </c>
      <c r="S57" s="2">
        <v>0.15525953893886599</v>
      </c>
      <c r="T57" s="2">
        <v>0.18113792968574199</v>
      </c>
      <c r="U57" s="2">
        <v>0.24829107005492501</v>
      </c>
      <c r="V57" s="2">
        <v>0.19734883544499399</v>
      </c>
      <c r="W57" s="2">
        <v>0.21264743485260901</v>
      </c>
      <c r="X57" s="2">
        <v>0.18615393867156699</v>
      </c>
      <c r="Y57" s="2">
        <v>0.217629297950304</v>
      </c>
      <c r="Z57" s="2">
        <v>0.154484621524107</v>
      </c>
    </row>
    <row r="58" spans="1:26">
      <c r="A58" t="s">
        <v>3809</v>
      </c>
      <c r="B58">
        <v>115998162</v>
      </c>
      <c r="C58">
        <v>116000397</v>
      </c>
      <c r="D58">
        <v>2236</v>
      </c>
      <c r="E58" t="s">
        <v>3759</v>
      </c>
      <c r="F58">
        <v>97</v>
      </c>
      <c r="G58" t="s">
        <v>3775</v>
      </c>
      <c r="H58" t="s">
        <v>3273</v>
      </c>
      <c r="I58" s="2">
        <v>0.94799192155749501</v>
      </c>
      <c r="J58" s="2">
        <v>3.0481879703910201E-2</v>
      </c>
      <c r="K58" s="2">
        <v>0.414718975782225</v>
      </c>
      <c r="L58" s="2">
        <v>0.49968737358948201</v>
      </c>
      <c r="M58" s="2">
        <v>0.119563023279786</v>
      </c>
      <c r="N58" s="2">
        <v>0.174805744529763</v>
      </c>
      <c r="O58" s="2">
        <v>0.14942675305735001</v>
      </c>
      <c r="P58" s="2">
        <v>0.18828226659664399</v>
      </c>
      <c r="Q58" s="2">
        <v>0.17535360391872101</v>
      </c>
      <c r="R58" s="2">
        <v>0.109064226118332</v>
      </c>
      <c r="S58" s="2">
        <v>0.16952570285889301</v>
      </c>
      <c r="T58" s="2">
        <v>0.104583337772489</v>
      </c>
      <c r="U58" s="2">
        <v>0.114293580437499</v>
      </c>
      <c r="V58" s="2">
        <v>0.112057211903069</v>
      </c>
      <c r="W58" s="2">
        <v>0.116842717944136</v>
      </c>
      <c r="X58" s="2">
        <v>0.13890385196510099</v>
      </c>
      <c r="Y58" s="2">
        <v>0.14557846884900599</v>
      </c>
      <c r="Z58" s="2">
        <v>0.15344880486071399</v>
      </c>
    </row>
    <row r="59" spans="1:26">
      <c r="A59" t="s">
        <v>3809</v>
      </c>
      <c r="B59">
        <v>128220838</v>
      </c>
      <c r="C59">
        <v>128222001</v>
      </c>
      <c r="D59">
        <v>1164</v>
      </c>
      <c r="E59" t="s">
        <v>3756</v>
      </c>
      <c r="F59">
        <v>42</v>
      </c>
      <c r="G59" t="s">
        <v>3757</v>
      </c>
      <c r="H59" t="s">
        <v>3274</v>
      </c>
      <c r="I59" s="2">
        <v>0.92017906336088195</v>
      </c>
      <c r="J59" s="2">
        <v>0.12837837097507099</v>
      </c>
      <c r="K59" s="2">
        <v>0.41441553092358901</v>
      </c>
      <c r="L59" s="2">
        <v>0.58967213688280595</v>
      </c>
      <c r="M59" s="2">
        <v>0.92727594349475895</v>
      </c>
      <c r="N59" s="2">
        <v>0.95436575842789695</v>
      </c>
      <c r="O59" s="2">
        <v>0.88358983748531505</v>
      </c>
      <c r="P59" s="2">
        <v>0.91994155955857304</v>
      </c>
      <c r="Q59" s="2">
        <v>0.93504471282520096</v>
      </c>
      <c r="R59" s="2">
        <v>0.89185921027107096</v>
      </c>
      <c r="S59" s="2">
        <v>0.909314242767298</v>
      </c>
      <c r="T59" s="2">
        <v>0.95511530562985203</v>
      </c>
      <c r="U59" s="2">
        <v>0.91087348791267397</v>
      </c>
      <c r="V59" s="2">
        <v>0.92015974411458501</v>
      </c>
      <c r="W59" s="2">
        <v>0.91627971263010399</v>
      </c>
      <c r="X59" s="2">
        <v>0.91014177669724905</v>
      </c>
      <c r="Y59" s="2">
        <v>0.90127089908058999</v>
      </c>
      <c r="Z59" s="2">
        <v>0.90858709158684503</v>
      </c>
    </row>
    <row r="60" spans="1:26">
      <c r="A60" t="s">
        <v>3809</v>
      </c>
      <c r="B60">
        <v>128992295</v>
      </c>
      <c r="C60">
        <v>128996474</v>
      </c>
      <c r="D60">
        <v>4180</v>
      </c>
      <c r="E60" t="s">
        <v>3759</v>
      </c>
      <c r="F60">
        <v>238</v>
      </c>
      <c r="G60" t="s">
        <v>3775</v>
      </c>
      <c r="H60" t="s">
        <v>3835</v>
      </c>
      <c r="I60" s="2">
        <v>0.91221656518594296</v>
      </c>
      <c r="J60" s="2">
        <v>2.2232191937729399E-2</v>
      </c>
      <c r="K60" s="2">
        <v>0.39247178669377503</v>
      </c>
      <c r="L60" s="2">
        <v>0.44927084976193099</v>
      </c>
      <c r="M60" s="2">
        <v>0.13334025061893801</v>
      </c>
      <c r="N60" s="2">
        <v>0.12511463159736</v>
      </c>
      <c r="O60" s="2">
        <v>0.19957560989797499</v>
      </c>
      <c r="P60" s="2">
        <v>0.136275214690704</v>
      </c>
      <c r="Q60" s="2">
        <v>0.14313553032626</v>
      </c>
      <c r="R60" s="2">
        <v>0.121944332966819</v>
      </c>
      <c r="S60" s="2">
        <v>0.116218483516489</v>
      </c>
      <c r="T60" s="2">
        <v>0.120128746236202</v>
      </c>
      <c r="U60" s="2">
        <v>0.144923428262096</v>
      </c>
      <c r="V60" s="2">
        <v>0.144023755617252</v>
      </c>
      <c r="W60" s="2">
        <v>0.135842174139477</v>
      </c>
      <c r="X60" s="2">
        <v>0.12365606699408201</v>
      </c>
      <c r="Y60" s="2">
        <v>0.13535571413491601</v>
      </c>
      <c r="Z60" s="2">
        <v>0.163427160195313</v>
      </c>
    </row>
    <row r="61" spans="1:26">
      <c r="A61" t="s">
        <v>3809</v>
      </c>
      <c r="B61">
        <v>131575586</v>
      </c>
      <c r="C61">
        <v>131577011</v>
      </c>
      <c r="D61">
        <v>1426</v>
      </c>
      <c r="E61" t="s">
        <v>3756</v>
      </c>
      <c r="F61">
        <v>48</v>
      </c>
      <c r="G61" t="s">
        <v>3761</v>
      </c>
      <c r="H61" t="s">
        <v>3275</v>
      </c>
      <c r="I61" s="2">
        <v>0.93129723811541998</v>
      </c>
      <c r="J61" s="2">
        <v>9.89052761486688E-2</v>
      </c>
      <c r="K61" s="2">
        <v>0.31905909623932999</v>
      </c>
      <c r="L61" s="2">
        <v>0.53291915678985602</v>
      </c>
      <c r="M61" s="2">
        <v>0.90953331006832105</v>
      </c>
      <c r="N61" s="2">
        <v>0.94769456836768595</v>
      </c>
      <c r="O61" s="2">
        <v>0.93530151264991501</v>
      </c>
      <c r="P61" s="2">
        <v>0.92861557130573402</v>
      </c>
      <c r="Q61" s="2">
        <v>0.91622097125792501</v>
      </c>
      <c r="R61" s="2">
        <v>0.89436370826961498</v>
      </c>
      <c r="S61" s="2">
        <v>0.89929928365562095</v>
      </c>
      <c r="T61" s="2">
        <v>0.91433074374614698</v>
      </c>
      <c r="U61" s="2">
        <v>0.91000458273280005</v>
      </c>
      <c r="V61" s="2">
        <v>0.90670390836360604</v>
      </c>
      <c r="W61" s="2">
        <v>0.92569955754669897</v>
      </c>
      <c r="X61" s="2">
        <v>0.93022202353209404</v>
      </c>
      <c r="Y61" s="2">
        <v>0.90838355294296103</v>
      </c>
      <c r="Z61" s="2">
        <v>0.91595529261661002</v>
      </c>
    </row>
    <row r="62" spans="1:26">
      <c r="A62" t="s">
        <v>3837</v>
      </c>
      <c r="B62">
        <v>2490964</v>
      </c>
      <c r="C62">
        <v>2492685</v>
      </c>
      <c r="D62">
        <v>1722</v>
      </c>
      <c r="E62" t="s">
        <v>3756</v>
      </c>
      <c r="F62">
        <v>53</v>
      </c>
      <c r="G62" t="s">
        <v>3757</v>
      </c>
      <c r="H62" t="s">
        <v>3276</v>
      </c>
      <c r="I62" s="2">
        <v>0.92621961371961403</v>
      </c>
      <c r="J62" s="2">
        <v>0.154983453851639</v>
      </c>
      <c r="K62" s="2">
        <v>0.34564279623000099</v>
      </c>
      <c r="L62" s="2">
        <v>0.42580301257195602</v>
      </c>
      <c r="M62" s="2">
        <v>0.92198133724412301</v>
      </c>
      <c r="N62" s="2">
        <v>0.814316445518107</v>
      </c>
      <c r="O62" s="2">
        <v>0.79747884681533798</v>
      </c>
      <c r="P62" s="2">
        <v>0.74496623719520505</v>
      </c>
      <c r="Q62" s="2">
        <v>0.84116839406789401</v>
      </c>
      <c r="R62" s="2">
        <v>0.79397522588542202</v>
      </c>
      <c r="S62" s="2">
        <v>0.792861650806433</v>
      </c>
      <c r="T62" s="2">
        <v>0.91789882748681595</v>
      </c>
      <c r="U62" s="2">
        <v>0.84476203419027796</v>
      </c>
      <c r="V62" s="2">
        <v>0.87987142393997197</v>
      </c>
      <c r="W62" s="2">
        <v>0.86507609956676501</v>
      </c>
      <c r="X62" s="2">
        <v>0.78536758385775995</v>
      </c>
      <c r="Y62" s="2">
        <v>0.87531355593953797</v>
      </c>
      <c r="Z62" s="2">
        <v>0.86425581253079198</v>
      </c>
    </row>
    <row r="63" spans="1:26">
      <c r="A63" t="s">
        <v>3837</v>
      </c>
      <c r="B63">
        <v>9111674</v>
      </c>
      <c r="C63">
        <v>9112773</v>
      </c>
      <c r="D63">
        <v>1100</v>
      </c>
      <c r="E63" t="s">
        <v>3759</v>
      </c>
      <c r="F63">
        <v>50</v>
      </c>
      <c r="G63" t="s">
        <v>3775</v>
      </c>
      <c r="H63" t="s">
        <v>3277</v>
      </c>
      <c r="I63" s="2">
        <v>0.95589514652014695</v>
      </c>
      <c r="J63" s="2">
        <v>4.6071810557450701E-2</v>
      </c>
      <c r="K63" s="2">
        <v>0.46077544109704699</v>
      </c>
      <c r="L63" s="2">
        <v>0.63618176840198903</v>
      </c>
      <c r="M63" s="2">
        <v>0.33850025185757499</v>
      </c>
      <c r="N63" s="2">
        <v>0.34106961326556401</v>
      </c>
      <c r="O63" s="2">
        <v>0.38064709044389999</v>
      </c>
      <c r="P63" s="2">
        <v>0.27914730505447</v>
      </c>
      <c r="Q63" s="2">
        <v>0.29558950281246399</v>
      </c>
      <c r="R63" s="2">
        <v>0.32603723313413302</v>
      </c>
      <c r="S63" s="2">
        <v>0.34293509146739198</v>
      </c>
      <c r="T63" s="2">
        <v>0.30528869378544699</v>
      </c>
      <c r="U63" s="2">
        <v>0.33037007415013703</v>
      </c>
      <c r="V63" s="2">
        <v>0.31403781374691297</v>
      </c>
      <c r="W63" s="2">
        <v>0.39700671825351902</v>
      </c>
      <c r="X63" s="2">
        <v>0.29623580576611203</v>
      </c>
      <c r="Y63" s="2">
        <v>0.29241724704266697</v>
      </c>
      <c r="Z63" s="2">
        <v>0.35015503779854801</v>
      </c>
    </row>
    <row r="64" spans="1:26">
      <c r="A64" t="s">
        <v>3837</v>
      </c>
      <c r="B64">
        <v>9300095</v>
      </c>
      <c r="C64">
        <v>9301359</v>
      </c>
      <c r="D64">
        <v>1265</v>
      </c>
      <c r="E64" t="s">
        <v>3756</v>
      </c>
      <c r="F64">
        <v>53</v>
      </c>
      <c r="G64" t="s">
        <v>3761</v>
      </c>
      <c r="H64" t="s">
        <v>3278</v>
      </c>
      <c r="I64" s="2">
        <v>0.92843137254901997</v>
      </c>
      <c r="J64" s="2">
        <v>8.8865577844789503E-2</v>
      </c>
      <c r="K64" s="2">
        <v>0.33411511636425201</v>
      </c>
      <c r="L64" s="2">
        <v>0.66435839293557197</v>
      </c>
      <c r="M64" s="2">
        <v>0.958592154476406</v>
      </c>
      <c r="N64" s="2">
        <v>0.94928737003184405</v>
      </c>
      <c r="O64" s="2">
        <v>0.93329656277336803</v>
      </c>
      <c r="P64" s="2">
        <v>0.950808719512372</v>
      </c>
      <c r="Q64" s="2">
        <v>0.95956881000246796</v>
      </c>
      <c r="R64" s="2">
        <v>0.94310717842793601</v>
      </c>
      <c r="S64" s="2">
        <v>0.94270278959364295</v>
      </c>
      <c r="T64" s="2">
        <v>0.95915655122497001</v>
      </c>
      <c r="U64" s="2">
        <v>0.94520524935430394</v>
      </c>
      <c r="V64" s="2">
        <v>0.93196967840840805</v>
      </c>
      <c r="W64" s="2">
        <v>0.94167804927880305</v>
      </c>
      <c r="X64" s="2">
        <v>0.92023074655445802</v>
      </c>
      <c r="Y64" s="2">
        <v>0.92944033796754699</v>
      </c>
      <c r="Z64" s="2">
        <v>0.93442043291655397</v>
      </c>
    </row>
    <row r="65" spans="1:26">
      <c r="A65" t="s">
        <v>3837</v>
      </c>
      <c r="B65">
        <v>10560091</v>
      </c>
      <c r="C65">
        <v>10564029</v>
      </c>
      <c r="D65">
        <v>3939</v>
      </c>
      <c r="E65" t="s">
        <v>3759</v>
      </c>
      <c r="F65">
        <v>110</v>
      </c>
      <c r="G65" t="s">
        <v>3775</v>
      </c>
      <c r="H65" t="s">
        <v>3279</v>
      </c>
      <c r="I65" s="2">
        <v>0.93742985409652102</v>
      </c>
      <c r="J65" s="2">
        <v>3.0068830952908999E-2</v>
      </c>
      <c r="K65" s="2">
        <v>0.39724757831920199</v>
      </c>
      <c r="L65" s="2">
        <v>0.43256941759643203</v>
      </c>
      <c r="M65" s="2">
        <v>0.21083045419476401</v>
      </c>
      <c r="N65" s="2">
        <v>0.135430566486759</v>
      </c>
      <c r="O65" s="2">
        <v>0.16297916087770101</v>
      </c>
      <c r="P65" s="2">
        <v>0.13818842033342499</v>
      </c>
      <c r="Q65" s="2">
        <v>0.17703094805581601</v>
      </c>
      <c r="R65" s="2">
        <v>0.119469092523057</v>
      </c>
      <c r="S65" s="2">
        <v>0.11072655631193599</v>
      </c>
      <c r="T65" s="2">
        <v>0.202923430779715</v>
      </c>
      <c r="U65" s="2">
        <v>0.13344802589810101</v>
      </c>
      <c r="V65" s="2">
        <v>0.15752850772304799</v>
      </c>
      <c r="W65" s="2">
        <v>0.18015335956269701</v>
      </c>
      <c r="X65" s="2">
        <v>0.16173088657141399</v>
      </c>
      <c r="Y65" s="2">
        <v>0.18756301949114701</v>
      </c>
      <c r="Z65" s="2">
        <v>0.107249896548423</v>
      </c>
    </row>
    <row r="66" spans="1:26">
      <c r="A66" t="s">
        <v>3837</v>
      </c>
      <c r="B66">
        <v>15135431</v>
      </c>
      <c r="C66">
        <v>15136438</v>
      </c>
      <c r="D66">
        <v>1008</v>
      </c>
      <c r="E66" t="s">
        <v>3759</v>
      </c>
      <c r="F66">
        <v>45</v>
      </c>
      <c r="G66" t="s">
        <v>3775</v>
      </c>
      <c r="H66" t="s">
        <v>3280</v>
      </c>
      <c r="I66" s="2">
        <v>0.88791272919424202</v>
      </c>
      <c r="J66" s="2">
        <v>3.8149844949494999E-2</v>
      </c>
      <c r="K66" s="2">
        <v>0.39682029906580202</v>
      </c>
      <c r="L66" s="2">
        <v>0.31854262415017598</v>
      </c>
      <c r="M66" s="2">
        <v>0.11770505733611999</v>
      </c>
      <c r="N66" s="2">
        <v>0.17213486368983</v>
      </c>
      <c r="O66" s="2">
        <v>0.22491502676569</v>
      </c>
      <c r="P66" s="2">
        <v>0.11625538311656999</v>
      </c>
      <c r="Q66" s="2">
        <v>0.14332106327720401</v>
      </c>
      <c r="R66" s="2">
        <v>0.15585888534190201</v>
      </c>
      <c r="S66" s="2">
        <v>0.105323638248425</v>
      </c>
      <c r="T66" s="2">
        <v>0.137260472727675</v>
      </c>
      <c r="U66" s="2">
        <v>0.159380264215982</v>
      </c>
      <c r="V66" s="2">
        <v>0.119112262104342</v>
      </c>
      <c r="W66" s="2">
        <v>0.132701074050773</v>
      </c>
      <c r="X66" s="2">
        <v>0.125369205934237</v>
      </c>
      <c r="Y66" s="2">
        <v>0.111279383316516</v>
      </c>
      <c r="Z66" s="2">
        <v>0.17566915803722599</v>
      </c>
    </row>
    <row r="67" spans="1:26">
      <c r="A67" t="s">
        <v>3837</v>
      </c>
      <c r="B67">
        <v>18209250</v>
      </c>
      <c r="C67">
        <v>18211133</v>
      </c>
      <c r="D67">
        <v>1884</v>
      </c>
      <c r="E67" t="s">
        <v>3759</v>
      </c>
      <c r="F67">
        <v>49</v>
      </c>
      <c r="G67" t="s">
        <v>3775</v>
      </c>
      <c r="H67" t="s">
        <v>3281</v>
      </c>
      <c r="I67" s="2">
        <v>0.92962519936204102</v>
      </c>
      <c r="J67" s="2">
        <v>4.8244763435927998E-2</v>
      </c>
      <c r="K67" s="2">
        <v>0.37598861525713601</v>
      </c>
      <c r="L67" s="2">
        <v>0.64240515780678198</v>
      </c>
      <c r="M67" s="2">
        <v>0.93219489495996699</v>
      </c>
      <c r="N67" s="2">
        <v>0.95905199672916996</v>
      </c>
      <c r="O67" s="2">
        <v>0.93432804696929606</v>
      </c>
      <c r="P67" s="2">
        <v>0.91185247015181004</v>
      </c>
      <c r="Q67" s="2">
        <v>0.91966904544035399</v>
      </c>
      <c r="R67" s="2">
        <v>0.88938931542058897</v>
      </c>
      <c r="S67" s="2">
        <v>0.92646698532016403</v>
      </c>
      <c r="T67" s="2">
        <v>0.95779078055701405</v>
      </c>
      <c r="U67" s="2">
        <v>0.93885491123194398</v>
      </c>
      <c r="V67" s="2">
        <v>0.936211096376386</v>
      </c>
      <c r="W67" s="2">
        <v>0.94376582245496599</v>
      </c>
      <c r="X67" s="2">
        <v>0.91686402097813102</v>
      </c>
      <c r="Y67" s="2">
        <v>0.93653171763046905</v>
      </c>
      <c r="Z67" s="2">
        <v>0.859189196159163</v>
      </c>
    </row>
    <row r="68" spans="1:26">
      <c r="A68" t="s">
        <v>3837</v>
      </c>
      <c r="B68">
        <v>19366128</v>
      </c>
      <c r="C68">
        <v>19368198</v>
      </c>
      <c r="D68">
        <v>2071</v>
      </c>
      <c r="E68" t="s">
        <v>3759</v>
      </c>
      <c r="F68">
        <v>127</v>
      </c>
      <c r="G68" t="s">
        <v>3761</v>
      </c>
      <c r="H68" t="s">
        <v>3282</v>
      </c>
      <c r="I68" s="2">
        <v>0.95099102872936503</v>
      </c>
      <c r="J68" s="2">
        <v>1.5107022220998601E-2</v>
      </c>
      <c r="K68" s="2">
        <v>0.40594436613589502</v>
      </c>
      <c r="L68" s="2">
        <v>0.30082113106660502</v>
      </c>
      <c r="M68" s="2">
        <v>0.110558303024528</v>
      </c>
      <c r="N68" s="2">
        <v>4.9738675329822297E-2</v>
      </c>
      <c r="O68" s="2">
        <v>4.6198878470645501E-2</v>
      </c>
      <c r="P68" s="2">
        <v>5.8207273130699899E-2</v>
      </c>
      <c r="Q68" s="2">
        <v>7.5447310930951195E-2</v>
      </c>
      <c r="R68" s="2">
        <v>7.2833131015693095E-2</v>
      </c>
      <c r="S68" s="2">
        <v>5.94247882109862E-2</v>
      </c>
      <c r="T68" s="2">
        <v>7.8658458609516493E-2</v>
      </c>
      <c r="U68" s="2">
        <v>6.01186062106117E-2</v>
      </c>
      <c r="V68" s="2">
        <v>6.8091866031106604E-2</v>
      </c>
      <c r="W68" s="2">
        <v>8.56085326141484E-2</v>
      </c>
      <c r="X68" s="2">
        <v>7.1576155851716394E-2</v>
      </c>
      <c r="Y68" s="2">
        <v>9.9038276582483806E-2</v>
      </c>
      <c r="Z68" s="2">
        <v>5.6901840417153099E-2</v>
      </c>
    </row>
    <row r="69" spans="1:26">
      <c r="A69" t="s">
        <v>3837</v>
      </c>
      <c r="B69">
        <v>22811046</v>
      </c>
      <c r="C69">
        <v>22812101</v>
      </c>
      <c r="D69">
        <v>1056</v>
      </c>
      <c r="E69" t="s">
        <v>3756</v>
      </c>
      <c r="F69">
        <v>30</v>
      </c>
      <c r="G69" t="s">
        <v>3757</v>
      </c>
      <c r="H69" t="s">
        <v>3283</v>
      </c>
      <c r="I69" s="2">
        <v>0.98375000000000001</v>
      </c>
      <c r="J69" s="2">
        <v>8.6936306068931102E-2</v>
      </c>
      <c r="K69" s="2">
        <v>0.37495442391603501</v>
      </c>
      <c r="L69" s="2">
        <v>0.55081887723260703</v>
      </c>
      <c r="M69" s="2">
        <v>0.92273348565015201</v>
      </c>
      <c r="N69" s="2">
        <v>0.90731297934169497</v>
      </c>
      <c r="O69" s="2">
        <v>0.92859081427207002</v>
      </c>
      <c r="P69" s="2">
        <v>0.92055579284030198</v>
      </c>
      <c r="Q69" s="2">
        <v>0.93296684158753096</v>
      </c>
      <c r="R69" s="2">
        <v>0.83637445827639401</v>
      </c>
      <c r="S69" s="2">
        <v>0.86667704910058196</v>
      </c>
      <c r="T69" s="2">
        <v>0.95295484924432305</v>
      </c>
      <c r="U69" s="2">
        <v>0.89037271696173603</v>
      </c>
      <c r="V69" s="2">
        <v>0.910507640427621</v>
      </c>
      <c r="W69" s="2">
        <v>0.92002681468231895</v>
      </c>
      <c r="X69" s="2">
        <v>0.926373653607104</v>
      </c>
      <c r="Y69" s="2">
        <v>0.90106343608791795</v>
      </c>
      <c r="Z69" s="2">
        <v>0.92685705717320499</v>
      </c>
    </row>
    <row r="70" spans="1:26">
      <c r="A70" t="s">
        <v>3837</v>
      </c>
      <c r="B70">
        <v>26169913</v>
      </c>
      <c r="C70">
        <v>26172187</v>
      </c>
      <c r="D70">
        <v>2275</v>
      </c>
      <c r="E70" t="s">
        <v>3756</v>
      </c>
      <c r="F70">
        <v>53</v>
      </c>
      <c r="G70" t="s">
        <v>3761</v>
      </c>
      <c r="H70" t="s">
        <v>3284</v>
      </c>
      <c r="I70" s="2">
        <v>0.93808956653784203</v>
      </c>
      <c r="J70" s="2">
        <v>8.4638804992819505E-2</v>
      </c>
      <c r="K70" s="2">
        <v>0.34987090991860298</v>
      </c>
      <c r="L70" s="2">
        <v>0.58356525043228302</v>
      </c>
      <c r="M70" s="2">
        <v>0.86987320288542702</v>
      </c>
      <c r="N70" s="2">
        <v>0.92486864586770601</v>
      </c>
      <c r="O70" s="2">
        <v>0.87010667735485403</v>
      </c>
      <c r="P70" s="2">
        <v>0.83614449644375599</v>
      </c>
      <c r="Q70" s="2">
        <v>0.90247926535168399</v>
      </c>
      <c r="R70" s="2">
        <v>0.87355684391938104</v>
      </c>
      <c r="S70" s="2">
        <v>0.92699760128034603</v>
      </c>
      <c r="T70" s="2">
        <v>0.94089586487255905</v>
      </c>
      <c r="U70" s="2">
        <v>0.87528207705101602</v>
      </c>
      <c r="V70" s="2">
        <v>0.91807391182519904</v>
      </c>
      <c r="W70" s="2">
        <v>0.887610477979066</v>
      </c>
      <c r="X70" s="2">
        <v>0.89651431730333697</v>
      </c>
      <c r="Y70" s="2">
        <v>0.86587086896613197</v>
      </c>
      <c r="Z70" s="2">
        <v>0.84252316180930498</v>
      </c>
    </row>
    <row r="71" spans="1:26">
      <c r="A71" t="s">
        <v>3837</v>
      </c>
      <c r="B71">
        <v>29621690</v>
      </c>
      <c r="C71">
        <v>29622559</v>
      </c>
      <c r="D71">
        <v>870</v>
      </c>
      <c r="E71" t="s">
        <v>3756</v>
      </c>
      <c r="F71">
        <v>36</v>
      </c>
      <c r="G71" t="s">
        <v>3761</v>
      </c>
      <c r="H71" t="s">
        <v>3285</v>
      </c>
      <c r="I71" s="2">
        <v>0.99074074074074103</v>
      </c>
      <c r="J71" s="2">
        <v>5.2177864638448E-2</v>
      </c>
      <c r="K71" s="2">
        <v>0.49364314377791602</v>
      </c>
      <c r="L71" s="2">
        <v>0.64814649235655497</v>
      </c>
      <c r="M71" s="2">
        <v>0.92748776429332003</v>
      </c>
      <c r="N71" s="2">
        <v>0.95305140992660897</v>
      </c>
      <c r="O71" s="2">
        <v>0.89522287666594103</v>
      </c>
      <c r="P71" s="2">
        <v>0.91282738381759898</v>
      </c>
      <c r="Q71" s="2">
        <v>0.93465846361740801</v>
      </c>
      <c r="R71" s="2">
        <v>0.96574883949532897</v>
      </c>
      <c r="S71" s="2">
        <v>0.93238197874296502</v>
      </c>
      <c r="T71" s="2">
        <v>0.96366398476861004</v>
      </c>
      <c r="U71" s="2">
        <v>0.92598731187507799</v>
      </c>
      <c r="V71" s="2">
        <v>0.942418561118471</v>
      </c>
      <c r="W71" s="2">
        <v>0.95113228900782598</v>
      </c>
      <c r="X71" s="2">
        <v>0.94942920036414602</v>
      </c>
      <c r="Y71" s="2">
        <v>0.93283272086428304</v>
      </c>
      <c r="Z71" s="2">
        <v>0.88596793639187499</v>
      </c>
    </row>
    <row r="72" spans="1:26">
      <c r="A72" t="s">
        <v>3837</v>
      </c>
      <c r="B72">
        <v>31554618</v>
      </c>
      <c r="C72">
        <v>31555847</v>
      </c>
      <c r="D72">
        <v>1230</v>
      </c>
      <c r="E72" t="s">
        <v>3756</v>
      </c>
      <c r="F72">
        <v>43</v>
      </c>
      <c r="G72" t="s">
        <v>3757</v>
      </c>
      <c r="H72" t="s">
        <v>3286</v>
      </c>
      <c r="I72" s="2">
        <v>0.93650907173634401</v>
      </c>
      <c r="J72" s="2">
        <v>0.100630212926608</v>
      </c>
      <c r="K72" s="2">
        <v>0.40660036241909497</v>
      </c>
      <c r="L72" s="2">
        <v>0.63675638121450095</v>
      </c>
      <c r="M72" s="2">
        <v>0.95803562704270395</v>
      </c>
      <c r="N72" s="2">
        <v>0.957573341856646</v>
      </c>
      <c r="O72" s="2">
        <v>0.95003052995190695</v>
      </c>
      <c r="P72" s="2">
        <v>0.95409365392549506</v>
      </c>
      <c r="Q72" s="2">
        <v>0.96623629596480298</v>
      </c>
      <c r="R72" s="2">
        <v>0.94449760645960601</v>
      </c>
      <c r="S72" s="2">
        <v>0.97016290090940804</v>
      </c>
      <c r="T72" s="2">
        <v>0.93448273484295996</v>
      </c>
      <c r="U72" s="2">
        <v>0.957932965187556</v>
      </c>
      <c r="V72" s="2">
        <v>0.97269576537971003</v>
      </c>
      <c r="W72" s="2">
        <v>0.968460991694581</v>
      </c>
      <c r="X72" s="2">
        <v>0.96398944535800901</v>
      </c>
      <c r="Y72" s="2">
        <v>0.96207238886552804</v>
      </c>
      <c r="Z72" s="2">
        <v>0.95278643752076997</v>
      </c>
    </row>
    <row r="73" spans="1:26">
      <c r="A73" t="s">
        <v>3837</v>
      </c>
      <c r="B73">
        <v>41681045</v>
      </c>
      <c r="C73">
        <v>41682452</v>
      </c>
      <c r="D73">
        <v>1408</v>
      </c>
      <c r="E73" t="s">
        <v>3756</v>
      </c>
      <c r="F73">
        <v>33</v>
      </c>
      <c r="G73" t="s">
        <v>3757</v>
      </c>
      <c r="H73" t="s">
        <v>3287</v>
      </c>
      <c r="I73" s="2">
        <v>0.91889499389499396</v>
      </c>
      <c r="J73" s="2">
        <v>0.10406368554739601</v>
      </c>
      <c r="K73" s="2">
        <v>0.33377257629002899</v>
      </c>
      <c r="L73" s="2">
        <v>0.49507343533182502</v>
      </c>
      <c r="M73" s="2">
        <v>0.86669086617348701</v>
      </c>
      <c r="N73" s="2">
        <v>0.74323875433530595</v>
      </c>
      <c r="O73" s="2">
        <v>0.74181145476167498</v>
      </c>
      <c r="P73" s="2">
        <v>0.81508484246731905</v>
      </c>
      <c r="Q73" s="2">
        <v>0.78235157031443703</v>
      </c>
      <c r="R73" s="2">
        <v>0.69866673449708105</v>
      </c>
      <c r="S73" s="2">
        <v>0.76668642362664696</v>
      </c>
      <c r="T73" s="2">
        <v>0.88345014833866398</v>
      </c>
      <c r="U73" s="2">
        <v>0.826584491467236</v>
      </c>
      <c r="V73" s="2">
        <v>0.78354533919105895</v>
      </c>
      <c r="W73" s="2">
        <v>0.85721655600452795</v>
      </c>
      <c r="X73" s="2">
        <v>0.803705861957971</v>
      </c>
      <c r="Y73" s="2">
        <v>0.83245209015880095</v>
      </c>
      <c r="Z73" s="2">
        <v>0.638262984884989</v>
      </c>
    </row>
    <row r="74" spans="1:26">
      <c r="A74" t="s">
        <v>3837</v>
      </c>
      <c r="B74">
        <v>44086801</v>
      </c>
      <c r="C74">
        <v>44087970</v>
      </c>
      <c r="D74">
        <v>1170</v>
      </c>
      <c r="E74" t="s">
        <v>3759</v>
      </c>
      <c r="F74">
        <v>46</v>
      </c>
      <c r="G74" t="s">
        <v>3775</v>
      </c>
      <c r="H74" t="s">
        <v>3288</v>
      </c>
      <c r="I74" s="2">
        <v>0.93555555555555603</v>
      </c>
      <c r="J74" s="2">
        <v>8.3100733436072306E-3</v>
      </c>
      <c r="K74" s="2">
        <v>0.25052677342135399</v>
      </c>
      <c r="L74" s="2">
        <v>0.394016594361565</v>
      </c>
      <c r="M74" s="2">
        <v>4.3236837173621603E-2</v>
      </c>
      <c r="N74" s="2">
        <v>3.6427168510501803E-2</v>
      </c>
      <c r="O74" s="2">
        <v>4.1005996379966103E-2</v>
      </c>
      <c r="P74" s="2">
        <v>3.6482865507404698E-2</v>
      </c>
      <c r="Q74" s="2">
        <v>5.11956026429711E-2</v>
      </c>
      <c r="R74" s="2">
        <v>2.2062629399585899E-2</v>
      </c>
      <c r="S74" s="2">
        <v>2.1344235101123502E-2</v>
      </c>
      <c r="T74" s="2">
        <v>5.9231968872898902E-2</v>
      </c>
      <c r="U74" s="2">
        <v>2.4956656118047899E-2</v>
      </c>
      <c r="V74" s="2">
        <v>4.4081272506819799E-2</v>
      </c>
      <c r="W74" s="2">
        <v>4.4078024880790101E-2</v>
      </c>
      <c r="X74" s="2">
        <v>4.06438670793677E-2</v>
      </c>
      <c r="Y74" s="2">
        <v>3.7357786749401899E-2</v>
      </c>
      <c r="Z74" s="2">
        <v>2.6738163017537599E-2</v>
      </c>
    </row>
    <row r="75" spans="1:26">
      <c r="A75" t="s">
        <v>3837</v>
      </c>
      <c r="B75">
        <v>45920540</v>
      </c>
      <c r="C75">
        <v>45922805</v>
      </c>
      <c r="D75">
        <v>2266</v>
      </c>
      <c r="E75" t="s">
        <v>3759</v>
      </c>
      <c r="F75">
        <v>138</v>
      </c>
      <c r="G75" t="s">
        <v>3757</v>
      </c>
      <c r="H75" t="s">
        <v>3289</v>
      </c>
      <c r="I75" s="2">
        <v>0.90096326875738597</v>
      </c>
      <c r="J75" s="2">
        <v>3.3105702485440598E-2</v>
      </c>
      <c r="K75" s="2">
        <v>0.357808573761281</v>
      </c>
      <c r="L75" s="2">
        <v>0.231672058133361</v>
      </c>
      <c r="M75" s="2">
        <v>9.7828903157778202E-2</v>
      </c>
      <c r="N75" s="2">
        <v>3.2121849788928403E-2</v>
      </c>
      <c r="O75" s="2">
        <v>9.7845790230774998E-2</v>
      </c>
      <c r="P75" s="2">
        <v>4.9192486567151097E-2</v>
      </c>
      <c r="Q75" s="2">
        <v>8.3977791967482701E-2</v>
      </c>
      <c r="R75" s="2">
        <v>7.7666512465681403E-2</v>
      </c>
      <c r="S75" s="2">
        <v>2.9506530172041301E-2</v>
      </c>
      <c r="T75" s="2">
        <v>0.11270474005402401</v>
      </c>
      <c r="U75" s="2">
        <v>5.7438092796851699E-2</v>
      </c>
      <c r="V75" s="2">
        <v>8.6042917752492107E-2</v>
      </c>
      <c r="W75" s="2">
        <v>7.5108238511575498E-2</v>
      </c>
      <c r="X75" s="2">
        <v>5.5211195784414899E-2</v>
      </c>
      <c r="Y75" s="2">
        <v>0.111836296736377</v>
      </c>
      <c r="Z75" s="2">
        <v>4.7091879424801898E-2</v>
      </c>
    </row>
    <row r="76" spans="1:26">
      <c r="A76" t="s">
        <v>3837</v>
      </c>
      <c r="B76">
        <v>49683157</v>
      </c>
      <c r="C76">
        <v>49684768</v>
      </c>
      <c r="D76">
        <v>1612</v>
      </c>
      <c r="E76" t="s">
        <v>3756</v>
      </c>
      <c r="F76">
        <v>31</v>
      </c>
      <c r="G76" t="s">
        <v>3757</v>
      </c>
      <c r="H76" t="s">
        <v>3290</v>
      </c>
      <c r="I76" s="2">
        <v>0.95484363081617096</v>
      </c>
      <c r="J76" s="2">
        <v>0.110161808730159</v>
      </c>
      <c r="K76" s="2">
        <v>0.34980178366651798</v>
      </c>
      <c r="L76" s="2">
        <v>0.50065970855731301</v>
      </c>
      <c r="M76" s="2">
        <v>0.86139579813678502</v>
      </c>
      <c r="N76" s="2">
        <v>0.89872498632282105</v>
      </c>
      <c r="O76" s="2">
        <v>0.76224395069242101</v>
      </c>
      <c r="P76" s="2">
        <v>0.87399629198112705</v>
      </c>
      <c r="Q76" s="2">
        <v>0.86664064966286403</v>
      </c>
      <c r="R76" s="2">
        <v>0.8289108106177</v>
      </c>
      <c r="S76" s="2">
        <v>0.85264111179158997</v>
      </c>
      <c r="T76" s="2">
        <v>0.87474050049909402</v>
      </c>
      <c r="U76" s="2">
        <v>0.89526804507988</v>
      </c>
      <c r="V76" s="2">
        <v>0.88837601263513699</v>
      </c>
      <c r="W76" s="2">
        <v>0.90007785621402203</v>
      </c>
      <c r="X76" s="2">
        <v>0.87260183319532802</v>
      </c>
      <c r="Y76" s="2">
        <v>0.86048320723835903</v>
      </c>
      <c r="Z76" s="2">
        <v>0.77738669591210197</v>
      </c>
    </row>
    <row r="77" spans="1:26">
      <c r="A77" t="s">
        <v>3837</v>
      </c>
      <c r="B77">
        <v>66207753</v>
      </c>
      <c r="C77">
        <v>66208416</v>
      </c>
      <c r="D77">
        <v>664</v>
      </c>
      <c r="E77" t="s">
        <v>3756</v>
      </c>
      <c r="F77">
        <v>28</v>
      </c>
      <c r="G77" t="s">
        <v>3775</v>
      </c>
      <c r="H77" t="s">
        <v>3291</v>
      </c>
      <c r="I77" s="2">
        <v>0.89790685504971202</v>
      </c>
      <c r="J77" s="2">
        <v>0.12706057126329601</v>
      </c>
      <c r="K77" s="2">
        <v>0.32042594878987002</v>
      </c>
      <c r="L77" s="2">
        <v>0.66312797323211203</v>
      </c>
      <c r="M77" s="2">
        <v>0.91831406823170902</v>
      </c>
      <c r="N77" s="2">
        <v>0.92481146671271197</v>
      </c>
      <c r="O77" s="2">
        <v>0.85565570236458099</v>
      </c>
      <c r="P77" s="2">
        <v>0.85288072104263002</v>
      </c>
      <c r="Q77" s="2">
        <v>0.92189440993788796</v>
      </c>
      <c r="R77" s="2">
        <v>0.79635496218938495</v>
      </c>
      <c r="S77" s="2">
        <v>0.88559477539225495</v>
      </c>
      <c r="T77" s="2">
        <v>0.93915097294888605</v>
      </c>
      <c r="U77" s="2">
        <v>0.89129755309264902</v>
      </c>
      <c r="V77" s="2">
        <v>0.84773069493439501</v>
      </c>
      <c r="W77" s="2">
        <v>0.92242451225852595</v>
      </c>
      <c r="X77" s="2">
        <v>0.92566350794617702</v>
      </c>
      <c r="Y77" s="2">
        <v>0.88471115344510298</v>
      </c>
      <c r="Z77" s="2">
        <v>0.76131036181385503</v>
      </c>
    </row>
    <row r="78" spans="1:26">
      <c r="A78" t="s">
        <v>3837</v>
      </c>
      <c r="B78">
        <v>83923697</v>
      </c>
      <c r="C78">
        <v>83924856</v>
      </c>
      <c r="D78">
        <v>1160</v>
      </c>
      <c r="E78" t="s">
        <v>3756</v>
      </c>
      <c r="F78">
        <v>34</v>
      </c>
      <c r="G78" t="s">
        <v>3757</v>
      </c>
      <c r="H78" t="s">
        <v>3292</v>
      </c>
      <c r="I78" s="2">
        <v>0.93220238095238095</v>
      </c>
      <c r="J78" s="2">
        <v>8.19535079673957E-2</v>
      </c>
      <c r="K78" s="2">
        <v>0.31070980185081298</v>
      </c>
      <c r="L78" s="2">
        <v>0.63154105865259202</v>
      </c>
      <c r="M78" s="2">
        <v>0.90841566653592698</v>
      </c>
      <c r="N78" s="2">
        <v>0.77502677341305404</v>
      </c>
      <c r="O78" s="2">
        <v>0.93433651358388803</v>
      </c>
      <c r="P78" s="2">
        <v>0.95393788828130999</v>
      </c>
      <c r="Q78" s="2">
        <v>0.88928706685676795</v>
      </c>
      <c r="R78" s="2">
        <v>0.95569268939942797</v>
      </c>
      <c r="S78" s="2">
        <v>0.92127201619939703</v>
      </c>
      <c r="T78" s="2">
        <v>0.93107797508762202</v>
      </c>
      <c r="U78" s="2">
        <v>0.91340249459568201</v>
      </c>
      <c r="V78" s="2">
        <v>0.91760776939770905</v>
      </c>
      <c r="W78" s="2">
        <v>0.90363649007522895</v>
      </c>
      <c r="X78" s="2">
        <v>0.91159537486547104</v>
      </c>
      <c r="Y78" s="2">
        <v>0.91301927862410004</v>
      </c>
      <c r="Z78" s="2">
        <v>0.84234827466009699</v>
      </c>
    </row>
    <row r="79" spans="1:26">
      <c r="A79" t="s">
        <v>3837</v>
      </c>
      <c r="B79">
        <v>89224429</v>
      </c>
      <c r="C79">
        <v>89226580</v>
      </c>
      <c r="D79">
        <v>2152</v>
      </c>
      <c r="E79" t="s">
        <v>3759</v>
      </c>
      <c r="F79">
        <v>69</v>
      </c>
      <c r="G79" t="s">
        <v>3775</v>
      </c>
      <c r="H79" t="s">
        <v>3293</v>
      </c>
      <c r="I79" s="2">
        <v>0.93500344352617104</v>
      </c>
      <c r="J79" s="2">
        <v>3.1314323782200698E-2</v>
      </c>
      <c r="K79" s="2">
        <v>0.36723583166371998</v>
      </c>
      <c r="L79" s="2">
        <v>0.71982742986356796</v>
      </c>
      <c r="M79" s="2">
        <v>0.38624020728360697</v>
      </c>
      <c r="N79" s="2">
        <v>0.35431069975933799</v>
      </c>
      <c r="O79" s="2">
        <v>0.41028128339379499</v>
      </c>
      <c r="P79" s="2">
        <v>0.31051724932207903</v>
      </c>
      <c r="Q79" s="2">
        <v>0.36614466102222898</v>
      </c>
      <c r="R79" s="2">
        <v>0.34288484124813601</v>
      </c>
      <c r="S79" s="2">
        <v>0.318079210974549</v>
      </c>
      <c r="T79" s="2">
        <v>0.371796944170591</v>
      </c>
      <c r="U79" s="2">
        <v>0.37910270778959498</v>
      </c>
      <c r="V79" s="2">
        <v>0.37612126013425401</v>
      </c>
      <c r="W79" s="2">
        <v>0.388160768270086</v>
      </c>
      <c r="X79" s="2">
        <v>0.36214055115001598</v>
      </c>
      <c r="Y79" s="2">
        <v>0.35161806257818901</v>
      </c>
      <c r="Z79" s="2">
        <v>0.38467662981685302</v>
      </c>
    </row>
    <row r="80" spans="1:26">
      <c r="A80" t="s">
        <v>3837</v>
      </c>
      <c r="B80">
        <v>106697257</v>
      </c>
      <c r="C80">
        <v>106699416</v>
      </c>
      <c r="D80">
        <v>2160</v>
      </c>
      <c r="E80" t="s">
        <v>3756</v>
      </c>
      <c r="F80">
        <v>38</v>
      </c>
      <c r="G80" t="s">
        <v>3757</v>
      </c>
      <c r="H80" t="s">
        <v>3294</v>
      </c>
      <c r="I80" s="2">
        <v>0.955026455026455</v>
      </c>
      <c r="J80" s="2">
        <v>8.8026799569458095E-2</v>
      </c>
      <c r="K80" s="2">
        <v>0.30026498272792901</v>
      </c>
      <c r="L80" s="2">
        <v>0.62052956159481698</v>
      </c>
      <c r="M80" s="2">
        <v>0.89578402168873394</v>
      </c>
      <c r="N80" s="2">
        <v>0.94599808484107295</v>
      </c>
      <c r="O80" s="2">
        <v>0.81916415320748903</v>
      </c>
      <c r="P80" s="2">
        <v>0.93019113096094197</v>
      </c>
      <c r="Q80" s="2">
        <v>0.93379400603665597</v>
      </c>
      <c r="R80" s="2">
        <v>0.93297560770212296</v>
      </c>
      <c r="S80" s="2">
        <v>0.95379683058234699</v>
      </c>
      <c r="T80" s="2">
        <v>0.95677532844475999</v>
      </c>
      <c r="U80" s="2">
        <v>0.94821020768127195</v>
      </c>
      <c r="V80" s="2">
        <v>0.93686303112261604</v>
      </c>
      <c r="W80" s="2">
        <v>0.94382342868754299</v>
      </c>
      <c r="X80" s="2">
        <v>0.93728831366455601</v>
      </c>
      <c r="Y80" s="2">
        <v>0.89859697891361501</v>
      </c>
      <c r="Z80" s="2">
        <v>0.86675281899465495</v>
      </c>
    </row>
    <row r="81" spans="1:26">
      <c r="A81" t="s">
        <v>3837</v>
      </c>
      <c r="B81">
        <v>107515087</v>
      </c>
      <c r="C81">
        <v>107516206</v>
      </c>
      <c r="D81">
        <v>1120</v>
      </c>
      <c r="E81" t="s">
        <v>3756</v>
      </c>
      <c r="F81">
        <v>48</v>
      </c>
      <c r="G81" t="s">
        <v>3757</v>
      </c>
      <c r="H81" t="s">
        <v>3295</v>
      </c>
      <c r="I81" s="2">
        <v>0.92726695526695502</v>
      </c>
      <c r="J81" s="2">
        <v>9.92938514211886E-2</v>
      </c>
      <c r="K81" s="2">
        <v>0.400791367937472</v>
      </c>
      <c r="L81" s="2">
        <v>0.50894269056055497</v>
      </c>
      <c r="M81" s="2">
        <v>0.94131187613665701</v>
      </c>
      <c r="N81" s="2">
        <v>0.94321786668489604</v>
      </c>
      <c r="O81" s="2">
        <v>0.873903344817063</v>
      </c>
      <c r="P81" s="2">
        <v>0.94465325068892703</v>
      </c>
      <c r="Q81" s="2">
        <v>0.93481492326101001</v>
      </c>
      <c r="R81" s="2">
        <v>0.88180930769329202</v>
      </c>
      <c r="S81" s="2">
        <v>0.93727985041402695</v>
      </c>
      <c r="T81" s="2">
        <v>0.95040123164602597</v>
      </c>
      <c r="U81" s="2">
        <v>0.936305509139018</v>
      </c>
      <c r="V81" s="2">
        <v>0.93526720931054197</v>
      </c>
      <c r="W81" s="2">
        <v>0.94529800354966198</v>
      </c>
      <c r="X81" s="2">
        <v>0.94082095592302895</v>
      </c>
      <c r="Y81" s="2">
        <v>0.93577894093275005</v>
      </c>
      <c r="Z81" s="2">
        <v>0.84157059726316896</v>
      </c>
    </row>
    <row r="82" spans="1:26">
      <c r="A82" t="s">
        <v>3837</v>
      </c>
      <c r="B82">
        <v>109168478</v>
      </c>
      <c r="C82">
        <v>109168887</v>
      </c>
      <c r="D82">
        <v>410</v>
      </c>
      <c r="E82" t="s">
        <v>3756</v>
      </c>
      <c r="F82">
        <v>27</v>
      </c>
      <c r="G82" t="s">
        <v>3761</v>
      </c>
      <c r="H82" t="s">
        <v>3296</v>
      </c>
      <c r="I82" s="2">
        <v>0.98888888888888904</v>
      </c>
      <c r="J82" s="2">
        <v>1.0714285714285701E-2</v>
      </c>
      <c r="K82" s="2">
        <v>0.27955894982210799</v>
      </c>
      <c r="L82" s="2">
        <v>0.48062859331994201</v>
      </c>
      <c r="M82" s="2">
        <v>0.89681181301551705</v>
      </c>
      <c r="N82" s="2">
        <v>0.92343801413870596</v>
      </c>
      <c r="O82" s="2">
        <v>0.78402845544463695</v>
      </c>
      <c r="P82" s="2">
        <v>0.91936022894006098</v>
      </c>
      <c r="Q82" s="2">
        <v>0.91984126984127002</v>
      </c>
      <c r="R82" s="2">
        <v>0.92434737052715799</v>
      </c>
      <c r="S82" s="2">
        <v>0.77608891108891098</v>
      </c>
      <c r="T82" s="2">
        <v>0.944729344729345</v>
      </c>
      <c r="U82" s="2">
        <v>0.92137221752606402</v>
      </c>
      <c r="V82" s="2">
        <v>0.79897954982169705</v>
      </c>
      <c r="W82" s="2">
        <v>0.91876965291212098</v>
      </c>
      <c r="X82" s="2">
        <v>0.88692864720261999</v>
      </c>
      <c r="Y82" s="2">
        <v>0.91156550651475698</v>
      </c>
      <c r="Z82" s="2">
        <v>0.80230758824508797</v>
      </c>
    </row>
    <row r="83" spans="1:26">
      <c r="A83" t="s">
        <v>3837</v>
      </c>
      <c r="B83">
        <v>109962046</v>
      </c>
      <c r="C83">
        <v>109966240</v>
      </c>
      <c r="D83">
        <v>4195</v>
      </c>
      <c r="E83" t="s">
        <v>3759</v>
      </c>
      <c r="F83">
        <v>222</v>
      </c>
      <c r="G83" t="s">
        <v>3775</v>
      </c>
      <c r="H83" t="s">
        <v>3297</v>
      </c>
      <c r="I83" s="2">
        <v>0.76955676145579999</v>
      </c>
      <c r="J83" s="2">
        <v>2.4028843715009299E-2</v>
      </c>
      <c r="K83" s="2">
        <v>0.36965351712373201</v>
      </c>
      <c r="L83" s="2">
        <v>0.38746252670760301</v>
      </c>
      <c r="M83" s="2">
        <v>0.109905073618663</v>
      </c>
      <c r="N83" s="2">
        <v>6.8675696164206906E-2</v>
      </c>
      <c r="O83" s="2">
        <v>7.27626024421512E-2</v>
      </c>
      <c r="P83" s="2">
        <v>7.6125374853252797E-2</v>
      </c>
      <c r="Q83" s="2">
        <v>0.12711488946765401</v>
      </c>
      <c r="R83" s="2">
        <v>6.4721556954398504E-2</v>
      </c>
      <c r="S83" s="2">
        <v>6.88986759623018E-2</v>
      </c>
      <c r="T83" s="2">
        <v>7.0546883254678297E-2</v>
      </c>
      <c r="U83" s="2">
        <v>8.2222013141809006E-2</v>
      </c>
      <c r="V83" s="2">
        <v>7.9287541943016404E-2</v>
      </c>
      <c r="W83" s="2">
        <v>8.1364493244044406E-2</v>
      </c>
      <c r="X83" s="2">
        <v>7.8271412383363603E-2</v>
      </c>
      <c r="Y83" s="2">
        <v>8.1396721169423106E-2</v>
      </c>
      <c r="Z83" s="2">
        <v>6.92945846030842E-2</v>
      </c>
    </row>
    <row r="84" spans="1:26">
      <c r="A84" t="s">
        <v>3837</v>
      </c>
      <c r="B84">
        <v>115629309</v>
      </c>
      <c r="C84">
        <v>115632263</v>
      </c>
      <c r="D84">
        <v>2955</v>
      </c>
      <c r="E84" t="s">
        <v>3759</v>
      </c>
      <c r="F84">
        <v>115</v>
      </c>
      <c r="G84" t="s">
        <v>3775</v>
      </c>
      <c r="H84" t="s">
        <v>3298</v>
      </c>
      <c r="I84" s="2">
        <v>0.93399877899877903</v>
      </c>
      <c r="J84" s="2">
        <v>3.8128548622695699E-2</v>
      </c>
      <c r="K84" s="2">
        <v>0.37409381494015198</v>
      </c>
      <c r="L84" s="2">
        <v>0.56791109972739495</v>
      </c>
      <c r="M84" s="2">
        <v>0.270023917197314</v>
      </c>
      <c r="N84" s="2">
        <v>0.31774454290206999</v>
      </c>
      <c r="O84" s="2">
        <v>0.30682131354077902</v>
      </c>
      <c r="P84" s="2">
        <v>0.30608789273184001</v>
      </c>
      <c r="Q84" s="2">
        <v>0.306414804450795</v>
      </c>
      <c r="R84" s="2">
        <v>0.29019070547870901</v>
      </c>
      <c r="S84" s="2">
        <v>0.29438621468695197</v>
      </c>
      <c r="T84" s="2">
        <v>0.25353664232975498</v>
      </c>
      <c r="U84" s="2">
        <v>0.23417096217112701</v>
      </c>
      <c r="V84" s="2">
        <v>0.28249597685083599</v>
      </c>
      <c r="W84" s="2">
        <v>0.275280917467841</v>
      </c>
      <c r="X84" s="2">
        <v>0.27701064805594</v>
      </c>
      <c r="Y84" s="2">
        <v>0.28881788827532501</v>
      </c>
      <c r="Z84" s="2">
        <v>0.26310874861261802</v>
      </c>
    </row>
    <row r="85" spans="1:26">
      <c r="A85" t="s">
        <v>3837</v>
      </c>
      <c r="B85">
        <v>116364805</v>
      </c>
      <c r="C85">
        <v>116365618</v>
      </c>
      <c r="D85">
        <v>814</v>
      </c>
      <c r="E85" t="s">
        <v>3756</v>
      </c>
      <c r="F85">
        <v>29</v>
      </c>
      <c r="G85" t="s">
        <v>3761</v>
      </c>
      <c r="H85" t="s">
        <v>3299</v>
      </c>
      <c r="I85" s="2">
        <v>0.98007548007547995</v>
      </c>
      <c r="J85" s="2">
        <v>0.104078880603274</v>
      </c>
      <c r="K85" s="2">
        <v>0.35295183000158298</v>
      </c>
      <c r="L85" s="2">
        <v>0.58307441271135696</v>
      </c>
      <c r="M85" s="2">
        <v>0.91261259951707696</v>
      </c>
      <c r="N85" s="2">
        <v>0.96614879224513495</v>
      </c>
      <c r="O85" s="2">
        <v>0.88630975155553804</v>
      </c>
      <c r="P85" s="2">
        <v>0.92736307642319804</v>
      </c>
      <c r="Q85" s="2">
        <v>0.92750548596702398</v>
      </c>
      <c r="R85" s="2">
        <v>0.90867371629870797</v>
      </c>
      <c r="S85" s="2">
        <v>0.93429514761975696</v>
      </c>
      <c r="T85" s="2">
        <v>0.94068220450573403</v>
      </c>
      <c r="U85" s="2">
        <v>0.901257228631274</v>
      </c>
      <c r="V85" s="2">
        <v>0.913659408542145</v>
      </c>
      <c r="W85" s="2">
        <v>0.92351590026983399</v>
      </c>
      <c r="X85" s="2">
        <v>0.85438437038334403</v>
      </c>
      <c r="Y85" s="2">
        <v>0.88882927911258802</v>
      </c>
      <c r="Z85" s="2">
        <v>0.80596737240074701</v>
      </c>
    </row>
    <row r="86" spans="1:26">
      <c r="A86" t="s">
        <v>3837</v>
      </c>
      <c r="B86">
        <v>117650820</v>
      </c>
      <c r="C86">
        <v>117651777</v>
      </c>
      <c r="D86">
        <v>958</v>
      </c>
      <c r="E86" t="s">
        <v>3759</v>
      </c>
      <c r="F86">
        <v>37</v>
      </c>
      <c r="G86" t="s">
        <v>3757</v>
      </c>
      <c r="H86" t="s">
        <v>3300</v>
      </c>
      <c r="I86" s="2">
        <v>0.93067909273266403</v>
      </c>
      <c r="J86" s="2">
        <v>8.9458970160047502E-2</v>
      </c>
      <c r="K86" s="2">
        <v>0.362876546729473</v>
      </c>
      <c r="L86" s="2">
        <v>0.417548044850232</v>
      </c>
      <c r="M86" s="2">
        <v>0.88437992799447895</v>
      </c>
      <c r="N86" s="2">
        <v>0.83125223917642799</v>
      </c>
      <c r="O86" s="2">
        <v>0.84686166447626798</v>
      </c>
      <c r="P86" s="2">
        <v>0.82316455127329502</v>
      </c>
      <c r="Q86" s="2">
        <v>0.88698468992586599</v>
      </c>
      <c r="R86" s="2">
        <v>0.73252702518283397</v>
      </c>
      <c r="S86" s="2">
        <v>0.75237675433536499</v>
      </c>
      <c r="T86" s="2">
        <v>0.92722430291029201</v>
      </c>
      <c r="U86" s="2">
        <v>0.83582997439381401</v>
      </c>
      <c r="V86" s="2">
        <v>0.89158780818938599</v>
      </c>
      <c r="W86" s="2">
        <v>0.91369560326798605</v>
      </c>
      <c r="X86" s="2">
        <v>0.89043743181710699</v>
      </c>
      <c r="Y86" s="2">
        <v>0.85704186843355901</v>
      </c>
      <c r="Z86" s="2">
        <v>0.77474500928730705</v>
      </c>
    </row>
    <row r="87" spans="1:26">
      <c r="A87" t="s">
        <v>3837</v>
      </c>
      <c r="B87">
        <v>117665303</v>
      </c>
      <c r="C87">
        <v>117668814</v>
      </c>
      <c r="D87">
        <v>3512</v>
      </c>
      <c r="E87" t="s">
        <v>3759</v>
      </c>
      <c r="F87">
        <v>204</v>
      </c>
      <c r="G87" t="s">
        <v>3775</v>
      </c>
      <c r="H87" t="s">
        <v>3300</v>
      </c>
      <c r="I87" s="2">
        <v>0.88793663277982504</v>
      </c>
      <c r="J87" s="2">
        <v>2.5825041911585599E-2</v>
      </c>
      <c r="K87" s="2">
        <v>0.41476440809571602</v>
      </c>
      <c r="L87" s="2">
        <v>0.366691614814738</v>
      </c>
      <c r="M87" s="2">
        <v>0.211767830237373</v>
      </c>
      <c r="N87" s="2">
        <v>0.100323180667595</v>
      </c>
      <c r="O87" s="2">
        <v>0.24008603292759501</v>
      </c>
      <c r="P87" s="2">
        <v>0.21099297316996299</v>
      </c>
      <c r="Q87" s="2">
        <v>0.24455411570427099</v>
      </c>
      <c r="R87" s="2">
        <v>0.169460325034443</v>
      </c>
      <c r="S87" s="2">
        <v>0.13674570343105</v>
      </c>
      <c r="T87" s="2">
        <v>0.203918583863719</v>
      </c>
      <c r="U87" s="2">
        <v>0.17620180531590501</v>
      </c>
      <c r="V87" s="2">
        <v>0.182005968469858</v>
      </c>
      <c r="W87" s="2">
        <v>0.22772768733464699</v>
      </c>
      <c r="X87" s="2">
        <v>0.20220299046982501</v>
      </c>
      <c r="Y87" s="2">
        <v>0.19073253964807699</v>
      </c>
      <c r="Z87" s="2">
        <v>0.174771683398325</v>
      </c>
    </row>
    <row r="88" spans="1:26">
      <c r="A88" t="s">
        <v>3837</v>
      </c>
      <c r="B88">
        <v>121592285</v>
      </c>
      <c r="C88">
        <v>121594959</v>
      </c>
      <c r="D88">
        <v>2675</v>
      </c>
      <c r="E88" t="s">
        <v>3756</v>
      </c>
      <c r="F88">
        <v>79</v>
      </c>
      <c r="G88" t="s">
        <v>3761</v>
      </c>
      <c r="H88" t="s">
        <v>3301</v>
      </c>
      <c r="I88" s="2">
        <v>0.94984737484737503</v>
      </c>
      <c r="J88" s="2">
        <v>4.5465047077043901E-2</v>
      </c>
      <c r="K88" s="2">
        <v>0.369267905345248</v>
      </c>
      <c r="L88" s="2">
        <v>0.46144456014395202</v>
      </c>
      <c r="M88" s="2">
        <v>0.365429368000041</v>
      </c>
      <c r="N88" s="2">
        <v>9.4985240505457202E-2</v>
      </c>
      <c r="O88" s="2">
        <v>0.27774921861950203</v>
      </c>
      <c r="P88" s="2">
        <v>0.26217873316621199</v>
      </c>
      <c r="Q88" s="2">
        <v>0.26848356939202001</v>
      </c>
      <c r="R88" s="2">
        <v>0.25396287890272301</v>
      </c>
      <c r="S88" s="2">
        <v>0.13497186182506801</v>
      </c>
      <c r="T88" s="2">
        <v>0.32777942552637601</v>
      </c>
      <c r="U88" s="2">
        <v>0.25109259192068301</v>
      </c>
      <c r="V88" s="2">
        <v>0.28153195197250702</v>
      </c>
      <c r="W88" s="2">
        <v>0.28505358444001699</v>
      </c>
      <c r="X88" s="2">
        <v>0.23635526625186801</v>
      </c>
      <c r="Y88" s="2">
        <v>0.30725415731967798</v>
      </c>
      <c r="Z88" s="2">
        <v>0.17171096021440699</v>
      </c>
    </row>
    <row r="89" spans="1:26">
      <c r="A89" t="s">
        <v>3837</v>
      </c>
      <c r="B89">
        <v>127517249</v>
      </c>
      <c r="C89">
        <v>127518454</v>
      </c>
      <c r="D89">
        <v>1206</v>
      </c>
      <c r="E89" t="s">
        <v>3756</v>
      </c>
      <c r="F89">
        <v>30</v>
      </c>
      <c r="G89" t="s">
        <v>3761</v>
      </c>
      <c r="H89" t="s">
        <v>3302</v>
      </c>
      <c r="I89" s="2">
        <v>0.97161172161172205</v>
      </c>
      <c r="J89" s="2">
        <v>0.123389604824682</v>
      </c>
      <c r="K89" s="2">
        <v>0.35530018372320299</v>
      </c>
      <c r="L89" s="2">
        <v>0.59138019128571095</v>
      </c>
      <c r="M89" s="2">
        <v>0.92346614541003103</v>
      </c>
      <c r="N89" s="2">
        <v>0.97455413860397</v>
      </c>
      <c r="O89" s="2">
        <v>0.94637562741042303</v>
      </c>
      <c r="P89" s="2">
        <v>0.94039020226008696</v>
      </c>
      <c r="Q89" s="2">
        <v>0.91970619565540601</v>
      </c>
      <c r="R89" s="2">
        <v>0.90492998785247702</v>
      </c>
      <c r="S89" s="2">
        <v>0.92135909425878904</v>
      </c>
      <c r="T89" s="2">
        <v>0.96589980318781798</v>
      </c>
      <c r="U89" s="2">
        <v>0.93159885774256401</v>
      </c>
      <c r="V89" s="2">
        <v>0.94244744020092797</v>
      </c>
      <c r="W89" s="2">
        <v>0.91314594029858298</v>
      </c>
      <c r="X89" s="2">
        <v>0.89757018778271902</v>
      </c>
      <c r="Y89" s="2">
        <v>0.92962492644127803</v>
      </c>
      <c r="Z89" s="2">
        <v>0.85770529445690102</v>
      </c>
    </row>
    <row r="90" spans="1:26">
      <c r="A90" t="s">
        <v>3837</v>
      </c>
      <c r="B90">
        <v>127795857</v>
      </c>
      <c r="C90">
        <v>127797445</v>
      </c>
      <c r="D90">
        <v>1589</v>
      </c>
      <c r="E90" t="s">
        <v>3756</v>
      </c>
      <c r="F90">
        <v>26</v>
      </c>
      <c r="G90" t="s">
        <v>3761</v>
      </c>
      <c r="H90" t="s">
        <v>3302</v>
      </c>
      <c r="I90" s="2">
        <v>0.938425925925926</v>
      </c>
      <c r="J90" s="2">
        <v>0.102366769907828</v>
      </c>
      <c r="K90" s="2">
        <v>0.366940205573074</v>
      </c>
      <c r="L90" s="2">
        <v>0.615217620689547</v>
      </c>
      <c r="M90" s="2">
        <v>0.92045682338801504</v>
      </c>
      <c r="N90" s="2">
        <v>0.94209775482004199</v>
      </c>
      <c r="O90" s="2">
        <v>0.83042505456250504</v>
      </c>
      <c r="P90" s="2">
        <v>0.75937824907209694</v>
      </c>
      <c r="Q90" s="2">
        <v>0.88283295544851503</v>
      </c>
      <c r="R90" s="2">
        <v>0.82987046852505697</v>
      </c>
      <c r="S90" s="2">
        <v>0.85213459715321205</v>
      </c>
      <c r="T90" s="2">
        <v>0.95972159753951103</v>
      </c>
      <c r="U90" s="2">
        <v>0.90989497166700695</v>
      </c>
      <c r="V90" s="2">
        <v>0.909884152612498</v>
      </c>
      <c r="W90" s="2">
        <v>0.88595856186754995</v>
      </c>
      <c r="X90" s="2">
        <v>0.90502764371958799</v>
      </c>
      <c r="Y90" s="2">
        <v>0.87983866306829595</v>
      </c>
      <c r="Z90" s="2">
        <v>0.76129234456500305</v>
      </c>
    </row>
    <row r="91" spans="1:26">
      <c r="A91" t="s">
        <v>3837</v>
      </c>
      <c r="B91">
        <v>131779195</v>
      </c>
      <c r="C91">
        <v>131782837</v>
      </c>
      <c r="D91">
        <v>3643</v>
      </c>
      <c r="E91" t="s">
        <v>3759</v>
      </c>
      <c r="F91">
        <v>191</v>
      </c>
      <c r="G91" t="s">
        <v>3775</v>
      </c>
      <c r="H91" t="s">
        <v>3303</v>
      </c>
      <c r="I91" s="2">
        <v>0.87431983905970201</v>
      </c>
      <c r="J91" s="2">
        <v>2.4064401197222599E-2</v>
      </c>
      <c r="K91" s="2">
        <v>0.37905720566434398</v>
      </c>
      <c r="L91" s="2">
        <v>0.39209519572198198</v>
      </c>
      <c r="M91" s="2">
        <v>0.16102431922247901</v>
      </c>
      <c r="N91" s="2">
        <v>0.16758928410285301</v>
      </c>
      <c r="O91" s="2">
        <v>0.14364944305553101</v>
      </c>
      <c r="P91" s="2">
        <v>0.14798035851472499</v>
      </c>
      <c r="Q91" s="2">
        <v>0.19166592413230499</v>
      </c>
      <c r="R91" s="2">
        <v>0.18517734434399899</v>
      </c>
      <c r="S91" s="2">
        <v>0.14038085949804299</v>
      </c>
      <c r="T91" s="2">
        <v>0.12800607851214699</v>
      </c>
      <c r="U91" s="2">
        <v>0.20253359407326399</v>
      </c>
      <c r="V91" s="2">
        <v>0.15957581907851601</v>
      </c>
      <c r="W91" s="2">
        <v>0.15875196774033101</v>
      </c>
      <c r="X91" s="2">
        <v>0.155397077248391</v>
      </c>
      <c r="Y91" s="2">
        <v>0.16602637094009001</v>
      </c>
      <c r="Z91" s="2">
        <v>0.15609632703131399</v>
      </c>
    </row>
    <row r="92" spans="1:26">
      <c r="A92" t="s">
        <v>3837</v>
      </c>
      <c r="B92">
        <v>132030853</v>
      </c>
      <c r="C92">
        <v>132032199</v>
      </c>
      <c r="D92">
        <v>1347</v>
      </c>
      <c r="E92" t="s">
        <v>3756</v>
      </c>
      <c r="F92">
        <v>32</v>
      </c>
      <c r="G92" t="s">
        <v>3757</v>
      </c>
      <c r="H92" t="s">
        <v>3303</v>
      </c>
      <c r="I92" s="2">
        <v>0.99509803921568596</v>
      </c>
      <c r="J92" s="2">
        <v>9.8344322156444106E-2</v>
      </c>
      <c r="K92" s="2">
        <v>0.4201585603336</v>
      </c>
      <c r="L92" s="2">
        <v>0.49468790855871098</v>
      </c>
      <c r="M92" s="2">
        <v>0.91012758663792603</v>
      </c>
      <c r="N92" s="2">
        <v>0.93797584189529803</v>
      </c>
      <c r="O92" s="2">
        <v>0.86528261950603502</v>
      </c>
      <c r="P92" s="2">
        <v>0.63014551007771002</v>
      </c>
      <c r="Q92" s="2">
        <v>0.89792391279064099</v>
      </c>
      <c r="R92" s="2">
        <v>0.91058478187838099</v>
      </c>
      <c r="S92" s="2">
        <v>0.84746910384263296</v>
      </c>
      <c r="T92" s="2">
        <v>0.93031134098498103</v>
      </c>
      <c r="U92" s="2">
        <v>0.91745969596022403</v>
      </c>
      <c r="V92" s="2">
        <v>0.88670026229723697</v>
      </c>
      <c r="W92" s="2">
        <v>0.92128677264661196</v>
      </c>
      <c r="X92" s="2">
        <v>0.90309096199734096</v>
      </c>
      <c r="Y92" s="2">
        <v>0.89905485949021602</v>
      </c>
      <c r="Z92" s="2">
        <v>0.75176042422960598</v>
      </c>
    </row>
    <row r="93" spans="1:26">
      <c r="A93" t="s">
        <v>3837</v>
      </c>
      <c r="B93">
        <v>132813023</v>
      </c>
      <c r="C93">
        <v>132815361</v>
      </c>
      <c r="D93">
        <v>2339</v>
      </c>
      <c r="E93" t="s">
        <v>3759</v>
      </c>
      <c r="F93">
        <v>145</v>
      </c>
      <c r="G93" t="s">
        <v>3775</v>
      </c>
      <c r="H93" t="s">
        <v>3304</v>
      </c>
      <c r="I93" s="2">
        <v>0.87272847522847496</v>
      </c>
      <c r="J93" s="2">
        <v>1.4818630897646399E-2</v>
      </c>
      <c r="K93" s="2">
        <v>0.37984373502978003</v>
      </c>
      <c r="L93" s="2">
        <v>0.43454695800738402</v>
      </c>
      <c r="M93" s="2">
        <v>6.6876341859894495E-2</v>
      </c>
      <c r="N93" s="2">
        <v>5.5148514190778403E-2</v>
      </c>
      <c r="O93" s="2">
        <v>8.7422145223889094E-2</v>
      </c>
      <c r="P93" s="2">
        <v>3.7321376084528499E-2</v>
      </c>
      <c r="Q93" s="2">
        <v>6.6626059317747593E-2</v>
      </c>
      <c r="R93" s="2">
        <v>6.5239997808648295E-2</v>
      </c>
      <c r="S93" s="2">
        <v>3.7083748629655099E-2</v>
      </c>
      <c r="T93" s="2">
        <v>4.4627631093964101E-2</v>
      </c>
      <c r="U93" s="2">
        <v>7.9501070355040102E-2</v>
      </c>
      <c r="V93" s="2">
        <v>5.8284003670169802E-2</v>
      </c>
      <c r="W93" s="2">
        <v>6.06227069518947E-2</v>
      </c>
      <c r="X93" s="2">
        <v>6.3736584579261193E-2</v>
      </c>
      <c r="Y93" s="2">
        <v>8.0209591447814393E-2</v>
      </c>
      <c r="Z93" s="2">
        <v>5.8934558802446198E-2</v>
      </c>
    </row>
    <row r="94" spans="1:26">
      <c r="A94" t="s">
        <v>3837</v>
      </c>
      <c r="B94">
        <v>132934145</v>
      </c>
      <c r="C94">
        <v>132935979</v>
      </c>
      <c r="D94">
        <v>1835</v>
      </c>
      <c r="E94" t="s">
        <v>3759</v>
      </c>
      <c r="F94">
        <v>80</v>
      </c>
      <c r="G94" t="s">
        <v>3757</v>
      </c>
      <c r="H94" t="s">
        <v>3304</v>
      </c>
      <c r="I94" s="2">
        <v>0.90151447758590597</v>
      </c>
      <c r="J94" s="2">
        <v>3.5596532860906999E-2</v>
      </c>
      <c r="K94" s="2">
        <v>0.37741392697408899</v>
      </c>
      <c r="L94" s="2">
        <v>0.39994000636384702</v>
      </c>
      <c r="M94" s="2">
        <v>0.48330724194856001</v>
      </c>
      <c r="N94" s="2">
        <v>0.55661636967816897</v>
      </c>
      <c r="O94" s="2">
        <v>0.49143911673363799</v>
      </c>
      <c r="P94" s="2">
        <v>0.480370218142606</v>
      </c>
      <c r="Q94" s="2">
        <v>0.47417532386974698</v>
      </c>
      <c r="R94" s="2">
        <v>0.48924993079912099</v>
      </c>
      <c r="S94" s="2">
        <v>0.50683341106893098</v>
      </c>
      <c r="T94" s="2">
        <v>0.48191792827532598</v>
      </c>
      <c r="U94" s="2">
        <v>0.50849433788874199</v>
      </c>
      <c r="V94" s="2">
        <v>0.49358810141586601</v>
      </c>
      <c r="W94" s="2">
        <v>0.49027460279005097</v>
      </c>
      <c r="X94" s="2">
        <v>0.478831017992148</v>
      </c>
      <c r="Y94" s="2">
        <v>0.46931429045844902</v>
      </c>
      <c r="Z94" s="2">
        <v>0.45759090071749597</v>
      </c>
    </row>
    <row r="95" spans="1:26">
      <c r="A95" t="s">
        <v>3837</v>
      </c>
      <c r="B95">
        <v>132950880</v>
      </c>
      <c r="C95">
        <v>132955180</v>
      </c>
      <c r="D95">
        <v>4301</v>
      </c>
      <c r="E95" t="s">
        <v>3759</v>
      </c>
      <c r="F95">
        <v>189</v>
      </c>
      <c r="G95" t="s">
        <v>3757</v>
      </c>
      <c r="H95" t="s">
        <v>3304</v>
      </c>
      <c r="I95" s="2">
        <v>0.89048252762195101</v>
      </c>
      <c r="J95" s="2">
        <v>3.07707087100733E-2</v>
      </c>
      <c r="K95" s="2">
        <v>0.400394032624173</v>
      </c>
      <c r="L95" s="2">
        <v>0.41793782944408497</v>
      </c>
      <c r="M95" s="2">
        <v>0.376785676737805</v>
      </c>
      <c r="N95" s="2">
        <v>0.32726474854048998</v>
      </c>
      <c r="O95" s="2">
        <v>0.32648943540929798</v>
      </c>
      <c r="P95" s="2">
        <v>0.28081145794099499</v>
      </c>
      <c r="Q95" s="2">
        <v>0.34497809177866701</v>
      </c>
      <c r="R95" s="2">
        <v>0.29553670614206801</v>
      </c>
      <c r="S95" s="2">
        <v>0.28584846463560698</v>
      </c>
      <c r="T95" s="2">
        <v>0.32803784056098101</v>
      </c>
      <c r="U95" s="2">
        <v>0.31884212170098403</v>
      </c>
      <c r="V95" s="2">
        <v>0.32585921572021498</v>
      </c>
      <c r="W95" s="2">
        <v>0.32523442557298499</v>
      </c>
      <c r="X95" s="2">
        <v>0.32153138215733201</v>
      </c>
      <c r="Y95" s="2">
        <v>0.33797374209449899</v>
      </c>
      <c r="Z95" s="2">
        <v>0.26195394073537798</v>
      </c>
    </row>
    <row r="96" spans="1:26">
      <c r="A96" t="s">
        <v>3639</v>
      </c>
      <c r="B96">
        <v>2800562</v>
      </c>
      <c r="C96">
        <v>2800919</v>
      </c>
      <c r="D96">
        <v>358</v>
      </c>
      <c r="E96" t="s">
        <v>3759</v>
      </c>
      <c r="F96">
        <v>33</v>
      </c>
      <c r="G96" t="s">
        <v>3775</v>
      </c>
      <c r="H96" t="s">
        <v>3305</v>
      </c>
      <c r="I96" s="2">
        <v>0.88398498288204197</v>
      </c>
      <c r="J96" s="2">
        <v>5.1500385674931098E-3</v>
      </c>
      <c r="K96" s="2">
        <v>0.41028334573994002</v>
      </c>
      <c r="L96" s="2">
        <v>0.236467941875007</v>
      </c>
      <c r="M96" s="2">
        <v>1.0101010101010101E-3</v>
      </c>
      <c r="N96" s="2">
        <v>0.190973927951441</v>
      </c>
      <c r="O96" s="2">
        <v>7.4319981413519906E-2</v>
      </c>
      <c r="P96" s="2">
        <v>5.8498919767260002E-2</v>
      </c>
      <c r="Q96" s="2">
        <v>0.26968322682608398</v>
      </c>
      <c r="R96" s="2">
        <v>3.7404740853016698E-2</v>
      </c>
      <c r="S96" s="2">
        <v>0.74222659102545696</v>
      </c>
      <c r="T96" s="2">
        <v>5.7175528873642102E-4</v>
      </c>
      <c r="U96" s="2">
        <v>0.12673308161343899</v>
      </c>
      <c r="V96" s="2">
        <v>0.13674030055637701</v>
      </c>
      <c r="W96" s="2">
        <v>9.6306975090967598E-2</v>
      </c>
      <c r="X96" s="2">
        <v>5.3601312507132598E-2</v>
      </c>
      <c r="Y96" s="2">
        <v>6.8072729959423997E-2</v>
      </c>
      <c r="Z96" s="2">
        <v>6.5002634207941806E-2</v>
      </c>
    </row>
    <row r="97" spans="1:26">
      <c r="A97" t="s">
        <v>3639</v>
      </c>
      <c r="B97">
        <v>3562654</v>
      </c>
      <c r="C97">
        <v>3566176</v>
      </c>
      <c r="D97">
        <v>3523</v>
      </c>
      <c r="E97" t="s">
        <v>3756</v>
      </c>
      <c r="F97">
        <v>112</v>
      </c>
      <c r="G97" t="s">
        <v>3757</v>
      </c>
      <c r="H97" t="s">
        <v>3306</v>
      </c>
      <c r="I97" s="2">
        <v>0.93662966245020796</v>
      </c>
      <c r="J97" s="2">
        <v>5.8587776040214798E-2</v>
      </c>
      <c r="K97" s="2">
        <v>0.346953775249566</v>
      </c>
      <c r="L97" s="2">
        <v>0.441914817801983</v>
      </c>
      <c r="M97" s="2">
        <v>0.662846976716159</v>
      </c>
      <c r="N97" s="2">
        <v>0.81502701858183202</v>
      </c>
      <c r="O97" s="2">
        <v>0.69090590410626096</v>
      </c>
      <c r="P97" s="2">
        <v>0.69434038740729098</v>
      </c>
      <c r="Q97" s="2">
        <v>0.73439150159779998</v>
      </c>
      <c r="R97" s="2">
        <v>0.71582352949837103</v>
      </c>
      <c r="S97" s="2">
        <v>0.68185743982321401</v>
      </c>
      <c r="T97" s="2">
        <v>0.69396403134925</v>
      </c>
      <c r="U97" s="2">
        <v>0.65303134137315899</v>
      </c>
      <c r="V97" s="2">
        <v>0.70781193127076203</v>
      </c>
      <c r="W97" s="2">
        <v>0.72479757506239495</v>
      </c>
      <c r="X97" s="2">
        <v>0.73196383423793998</v>
      </c>
      <c r="Y97" s="2">
        <v>0.69493397085431396</v>
      </c>
      <c r="Z97" s="2">
        <v>0.79525865873675505</v>
      </c>
    </row>
    <row r="98" spans="1:26">
      <c r="A98" t="s">
        <v>3639</v>
      </c>
      <c r="B98">
        <v>3816994</v>
      </c>
      <c r="C98">
        <v>3817886</v>
      </c>
      <c r="D98">
        <v>893</v>
      </c>
      <c r="E98" t="s">
        <v>3756</v>
      </c>
      <c r="F98">
        <v>30</v>
      </c>
      <c r="G98" t="s">
        <v>3757</v>
      </c>
      <c r="H98" t="s">
        <v>3307</v>
      </c>
      <c r="I98" s="2">
        <v>1</v>
      </c>
      <c r="J98" s="2">
        <v>0.114366853230103</v>
      </c>
      <c r="K98" s="2">
        <v>0.326411727423007</v>
      </c>
      <c r="L98" s="2">
        <v>0.52244134176348</v>
      </c>
      <c r="M98" s="2">
        <v>0.956546114054733</v>
      </c>
      <c r="N98" s="2">
        <v>0.931416708270428</v>
      </c>
      <c r="O98" s="2">
        <v>0.94193634800839299</v>
      </c>
      <c r="P98" s="2">
        <v>0.93791373567994596</v>
      </c>
      <c r="Q98" s="2">
        <v>0.95930510289778004</v>
      </c>
      <c r="R98" s="2">
        <v>0.89629821350194605</v>
      </c>
      <c r="S98" s="2">
        <v>0.91017819650381204</v>
      </c>
      <c r="T98" s="2">
        <v>0.94181802135567305</v>
      </c>
      <c r="U98" s="2">
        <v>0.938277710957518</v>
      </c>
      <c r="V98" s="2">
        <v>0.92114704392355695</v>
      </c>
      <c r="W98" s="2">
        <v>0.935146342424925</v>
      </c>
      <c r="X98" s="2">
        <v>0.90906047773710896</v>
      </c>
      <c r="Y98" s="2">
        <v>0.94665169647621195</v>
      </c>
      <c r="Z98" s="2">
        <v>0.93737141430647597</v>
      </c>
    </row>
    <row r="99" spans="1:26">
      <c r="A99" t="s">
        <v>3639</v>
      </c>
      <c r="B99">
        <v>4432594</v>
      </c>
      <c r="C99">
        <v>4434022</v>
      </c>
      <c r="D99">
        <v>1429</v>
      </c>
      <c r="E99" t="s">
        <v>3759</v>
      </c>
      <c r="F99">
        <v>40</v>
      </c>
      <c r="G99" t="s">
        <v>3757</v>
      </c>
      <c r="H99" t="s">
        <v>3308</v>
      </c>
      <c r="I99" s="2">
        <v>0.97444852941176496</v>
      </c>
      <c r="J99" s="2">
        <v>5.6675321167918499E-2</v>
      </c>
      <c r="K99" s="2">
        <v>0.45041891780771098</v>
      </c>
      <c r="L99" s="2">
        <v>0.59737868960771201</v>
      </c>
      <c r="M99" s="2">
        <v>0.90938500636535502</v>
      </c>
      <c r="N99" s="2">
        <v>0.91780249704031303</v>
      </c>
      <c r="O99" s="2">
        <v>0.92846785373788299</v>
      </c>
      <c r="P99" s="2">
        <v>0.93348587172728104</v>
      </c>
      <c r="Q99" s="2">
        <v>0.94481464350242494</v>
      </c>
      <c r="R99" s="2">
        <v>0.93105779239680198</v>
      </c>
      <c r="S99" s="2">
        <v>0.94724782332163904</v>
      </c>
      <c r="T99" s="2">
        <v>0.90273193707111199</v>
      </c>
      <c r="U99" s="2">
        <v>0.94418270361145695</v>
      </c>
      <c r="V99" s="2">
        <v>0.94423615602072197</v>
      </c>
      <c r="W99" s="2">
        <v>0.92238472331686505</v>
      </c>
      <c r="X99" s="2">
        <v>0.94033576677541197</v>
      </c>
      <c r="Y99" s="2">
        <v>0.89567458964267699</v>
      </c>
      <c r="Z99" s="2">
        <v>0.94441411695349997</v>
      </c>
    </row>
    <row r="100" spans="1:26">
      <c r="A100" t="s">
        <v>3639</v>
      </c>
      <c r="B100">
        <v>13715432</v>
      </c>
      <c r="C100">
        <v>13717381</v>
      </c>
      <c r="D100">
        <v>1950</v>
      </c>
      <c r="E100" t="s">
        <v>3759</v>
      </c>
      <c r="F100">
        <v>102</v>
      </c>
      <c r="G100" t="s">
        <v>3757</v>
      </c>
      <c r="H100" t="s">
        <v>3309</v>
      </c>
      <c r="I100" s="2">
        <v>0.91561848186415695</v>
      </c>
      <c r="J100" s="2">
        <v>7.2777814710433902E-2</v>
      </c>
      <c r="K100" s="2">
        <v>0.41212667402632103</v>
      </c>
      <c r="L100" s="2">
        <v>0.58854047102011597</v>
      </c>
      <c r="M100" s="2">
        <v>0.94754127353106798</v>
      </c>
      <c r="N100" s="2">
        <v>0.96025032677574496</v>
      </c>
      <c r="O100" s="2">
        <v>0.95051436810145495</v>
      </c>
      <c r="P100" s="2">
        <v>0.96267032181755396</v>
      </c>
      <c r="Q100" s="2">
        <v>0.95902541751772297</v>
      </c>
      <c r="R100" s="2">
        <v>0.91781977912748403</v>
      </c>
      <c r="S100" s="2">
        <v>0.96158534266899598</v>
      </c>
      <c r="T100" s="2">
        <v>0.96175710288573302</v>
      </c>
      <c r="U100" s="2">
        <v>0.96345644672963604</v>
      </c>
      <c r="V100" s="2">
        <v>0.95398859249912804</v>
      </c>
      <c r="W100" s="2">
        <v>0.96553099264585496</v>
      </c>
      <c r="X100" s="2">
        <v>0.95852928893528599</v>
      </c>
      <c r="Y100" s="2">
        <v>0.94879208221676803</v>
      </c>
      <c r="Z100" s="2">
        <v>0.90548560955705704</v>
      </c>
    </row>
    <row r="101" spans="1:26">
      <c r="A101" t="s">
        <v>3639</v>
      </c>
      <c r="B101">
        <v>15495800</v>
      </c>
      <c r="C101">
        <v>15497048</v>
      </c>
      <c r="D101">
        <v>1249</v>
      </c>
      <c r="E101" t="s">
        <v>3756</v>
      </c>
      <c r="F101">
        <v>34</v>
      </c>
      <c r="G101" t="s">
        <v>3757</v>
      </c>
      <c r="H101" t="s">
        <v>3310</v>
      </c>
      <c r="I101" s="2">
        <v>0.95871212121212102</v>
      </c>
      <c r="J101" s="2">
        <v>0.109261885715784</v>
      </c>
      <c r="K101" s="2">
        <v>0.31451890336023602</v>
      </c>
      <c r="L101" s="2">
        <v>0.57066231152050395</v>
      </c>
      <c r="M101" s="2">
        <v>0.90069868915776796</v>
      </c>
      <c r="N101" s="2">
        <v>0.94068994207466405</v>
      </c>
      <c r="O101" s="2">
        <v>0.82834199106916295</v>
      </c>
      <c r="P101" s="2">
        <v>0.91178195851056398</v>
      </c>
      <c r="Q101" s="2">
        <v>0.90377029863234604</v>
      </c>
      <c r="R101" s="2">
        <v>0.84985379528328697</v>
      </c>
      <c r="S101" s="2">
        <v>0.93855882942431801</v>
      </c>
      <c r="T101" s="2">
        <v>0.949739923288761</v>
      </c>
      <c r="U101" s="2">
        <v>0.88984252510397899</v>
      </c>
      <c r="V101" s="2">
        <v>0.92246954724867702</v>
      </c>
      <c r="W101" s="2">
        <v>0.93306762654430897</v>
      </c>
      <c r="X101" s="2">
        <v>0.90764448243641904</v>
      </c>
      <c r="Y101" s="2">
        <v>0.89621961123509997</v>
      </c>
      <c r="Z101" s="2">
        <v>0.79878866420271799</v>
      </c>
    </row>
    <row r="102" spans="1:26">
      <c r="A102" t="s">
        <v>3639</v>
      </c>
      <c r="B102">
        <v>16866005</v>
      </c>
      <c r="C102">
        <v>16867677</v>
      </c>
      <c r="D102">
        <v>1673</v>
      </c>
      <c r="E102" t="s">
        <v>3756</v>
      </c>
      <c r="F102">
        <v>38</v>
      </c>
      <c r="G102" t="s">
        <v>3761</v>
      </c>
      <c r="H102" t="s">
        <v>3311</v>
      </c>
      <c r="I102" s="2">
        <v>0.93180708180708205</v>
      </c>
      <c r="J102" s="2">
        <v>9.8921570786980495E-2</v>
      </c>
      <c r="K102" s="2">
        <v>0.36690064154502999</v>
      </c>
      <c r="L102" s="2">
        <v>0.52550844261760998</v>
      </c>
      <c r="M102" s="2">
        <v>0.88244048983111201</v>
      </c>
      <c r="N102" s="2">
        <v>0.93489170482636097</v>
      </c>
      <c r="O102" s="2">
        <v>0.87296924090111305</v>
      </c>
      <c r="P102" s="2">
        <v>0.89004003446046198</v>
      </c>
      <c r="Q102" s="2">
        <v>0.88055522049330104</v>
      </c>
      <c r="R102" s="2">
        <v>0.86354526338142401</v>
      </c>
      <c r="S102" s="2">
        <v>0.88453487863012203</v>
      </c>
      <c r="T102" s="2">
        <v>0.92966290518261996</v>
      </c>
      <c r="U102" s="2">
        <v>0.87651688470932798</v>
      </c>
      <c r="V102" s="2">
        <v>0.90062960529475</v>
      </c>
      <c r="W102" s="2">
        <v>0.91710019004064403</v>
      </c>
      <c r="X102" s="2">
        <v>0.88646372209646496</v>
      </c>
      <c r="Y102" s="2">
        <v>0.89349821029340204</v>
      </c>
      <c r="Z102" s="2">
        <v>0.85346949275943196</v>
      </c>
    </row>
    <row r="103" spans="1:26">
      <c r="A103" t="s">
        <v>3639</v>
      </c>
      <c r="B103">
        <v>18126064</v>
      </c>
      <c r="C103">
        <v>18127831</v>
      </c>
      <c r="D103">
        <v>1768</v>
      </c>
      <c r="E103" t="s">
        <v>3756</v>
      </c>
      <c r="F103">
        <v>27</v>
      </c>
      <c r="G103" t="s">
        <v>3761</v>
      </c>
      <c r="H103" t="s">
        <v>3312</v>
      </c>
      <c r="I103" s="2">
        <v>0.96666666666666701</v>
      </c>
      <c r="J103" s="2">
        <v>9.0172899489399494E-2</v>
      </c>
      <c r="K103" s="2">
        <v>0.369116413670316</v>
      </c>
      <c r="L103" s="2">
        <v>0.48500135664819399</v>
      </c>
      <c r="M103" s="2">
        <v>0.91209659883407201</v>
      </c>
      <c r="N103" s="2">
        <v>0.90608969970012299</v>
      </c>
      <c r="O103" s="2">
        <v>0.83457760879292697</v>
      </c>
      <c r="P103" s="2">
        <v>0.85598125829271698</v>
      </c>
      <c r="Q103" s="2">
        <v>0.90660994736879696</v>
      </c>
      <c r="R103" s="2">
        <v>0.84987099154261103</v>
      </c>
      <c r="S103" s="2">
        <v>0.89096381712335804</v>
      </c>
      <c r="T103" s="2">
        <v>0.95780633515687097</v>
      </c>
      <c r="U103" s="2">
        <v>0.91731366710685402</v>
      </c>
      <c r="V103" s="2">
        <v>0.91941086718301301</v>
      </c>
      <c r="W103" s="2">
        <v>0.909627909649116</v>
      </c>
      <c r="X103" s="2">
        <v>0.90772412259732405</v>
      </c>
      <c r="Y103" s="2">
        <v>0.89816669191149001</v>
      </c>
      <c r="Z103" s="2">
        <v>0.79144815525177603</v>
      </c>
    </row>
    <row r="104" spans="1:26">
      <c r="A104" t="s">
        <v>3639</v>
      </c>
      <c r="B104">
        <v>19771349</v>
      </c>
      <c r="C104">
        <v>19772515</v>
      </c>
      <c r="D104">
        <v>1167</v>
      </c>
      <c r="E104" t="s">
        <v>3756</v>
      </c>
      <c r="F104">
        <v>35</v>
      </c>
      <c r="G104" t="s">
        <v>3761</v>
      </c>
      <c r="H104" t="s">
        <v>3313</v>
      </c>
      <c r="I104" s="2">
        <v>0.93523266856600196</v>
      </c>
      <c r="J104" s="2">
        <v>8.1552835277035496E-2</v>
      </c>
      <c r="K104" s="2">
        <v>0.35212832715131898</v>
      </c>
      <c r="L104" s="2">
        <v>0.43941420596769498</v>
      </c>
      <c r="M104" s="2">
        <v>0.94095955229495598</v>
      </c>
      <c r="N104" s="2">
        <v>0.96136826448082802</v>
      </c>
      <c r="O104" s="2">
        <v>0.95313733769986997</v>
      </c>
      <c r="P104" s="2">
        <v>0.92933566179859195</v>
      </c>
      <c r="Q104" s="2">
        <v>0.93678951889102302</v>
      </c>
      <c r="R104" s="2">
        <v>0.95892186663129397</v>
      </c>
      <c r="S104" s="2">
        <v>0.94135293807585896</v>
      </c>
      <c r="T104" s="2">
        <v>0.95895005284074297</v>
      </c>
      <c r="U104" s="2">
        <v>0.94500931412142097</v>
      </c>
      <c r="V104" s="2">
        <v>0.94588079388496704</v>
      </c>
      <c r="W104" s="2">
        <v>0.95849795414164396</v>
      </c>
      <c r="X104" s="2">
        <v>0.93795530153962603</v>
      </c>
      <c r="Y104" s="2">
        <v>0.946406790279673</v>
      </c>
      <c r="Z104" s="2">
        <v>0.92540505630607295</v>
      </c>
    </row>
    <row r="105" spans="1:26">
      <c r="A105" t="s">
        <v>3639</v>
      </c>
      <c r="B105">
        <v>20055644</v>
      </c>
      <c r="C105">
        <v>20056941</v>
      </c>
      <c r="D105">
        <v>1298</v>
      </c>
      <c r="E105" t="s">
        <v>3756</v>
      </c>
      <c r="F105">
        <v>35</v>
      </c>
      <c r="G105" t="s">
        <v>3757</v>
      </c>
      <c r="H105" t="s">
        <v>3314</v>
      </c>
      <c r="I105" s="2">
        <v>0.947744360902256</v>
      </c>
      <c r="J105" s="2">
        <v>8.9554771667568506E-2</v>
      </c>
      <c r="K105" s="2">
        <v>0.35849125128722997</v>
      </c>
      <c r="L105" s="2">
        <v>0.64725082489687402</v>
      </c>
      <c r="M105" s="2">
        <v>0.94158674918941698</v>
      </c>
      <c r="N105" s="2">
        <v>0.93949839436453797</v>
      </c>
      <c r="O105" s="2">
        <v>0.92799204508980404</v>
      </c>
      <c r="P105" s="2">
        <v>0.96927531792825905</v>
      </c>
      <c r="Q105" s="2">
        <v>0.97240831420287399</v>
      </c>
      <c r="R105" s="2">
        <v>0.92639008188479099</v>
      </c>
      <c r="S105" s="2">
        <v>0.98325304251339696</v>
      </c>
      <c r="T105" s="2">
        <v>0.93149557207557698</v>
      </c>
      <c r="U105" s="2">
        <v>0.97090231541658201</v>
      </c>
      <c r="V105" s="2">
        <v>0.95608046166535299</v>
      </c>
      <c r="W105" s="2">
        <v>0.92375915568151601</v>
      </c>
      <c r="X105" s="2">
        <v>0.92886655821035802</v>
      </c>
      <c r="Y105" s="2">
        <v>0.94358145194350396</v>
      </c>
      <c r="Z105" s="2">
        <v>0.91046968055560695</v>
      </c>
    </row>
    <row r="106" spans="1:26">
      <c r="A106" t="s">
        <v>3639</v>
      </c>
      <c r="B106">
        <v>20093486</v>
      </c>
      <c r="C106">
        <v>20095153</v>
      </c>
      <c r="D106">
        <v>1668</v>
      </c>
      <c r="E106" t="s">
        <v>3759</v>
      </c>
      <c r="F106">
        <v>32</v>
      </c>
      <c r="G106" t="s">
        <v>3757</v>
      </c>
      <c r="H106" t="s">
        <v>3314</v>
      </c>
      <c r="I106" s="2">
        <v>0.98888888888888904</v>
      </c>
      <c r="J106" s="2">
        <v>9.07219441562859E-2</v>
      </c>
      <c r="K106" s="2">
        <v>0.47378126778487201</v>
      </c>
      <c r="L106" s="2">
        <v>0.43269060044094199</v>
      </c>
      <c r="M106" s="2">
        <v>0.92425719882950397</v>
      </c>
      <c r="N106" s="2">
        <v>0.93473917735854295</v>
      </c>
      <c r="O106" s="2">
        <v>0.92942557245643798</v>
      </c>
      <c r="P106" s="2">
        <v>0.93017908858702003</v>
      </c>
      <c r="Q106" s="2">
        <v>0.95001955088861201</v>
      </c>
      <c r="R106" s="2">
        <v>0.92664709634249498</v>
      </c>
      <c r="S106" s="2">
        <v>0.97949542260523803</v>
      </c>
      <c r="T106" s="2">
        <v>0.95930404778956901</v>
      </c>
      <c r="U106" s="2">
        <v>0.95998950237851</v>
      </c>
      <c r="V106" s="2">
        <v>0.96585796846151195</v>
      </c>
      <c r="W106" s="2">
        <v>0.94426128230716799</v>
      </c>
      <c r="X106" s="2">
        <v>0.93659871268029105</v>
      </c>
      <c r="Y106" s="2">
        <v>0.92702589956178205</v>
      </c>
      <c r="Z106" s="2">
        <v>0.92343321954701196</v>
      </c>
    </row>
    <row r="107" spans="1:26">
      <c r="A107" t="s">
        <v>3639</v>
      </c>
      <c r="B107">
        <v>22486690</v>
      </c>
      <c r="C107">
        <v>22488547</v>
      </c>
      <c r="D107">
        <v>1858</v>
      </c>
      <c r="E107" t="s">
        <v>3759</v>
      </c>
      <c r="F107">
        <v>155</v>
      </c>
      <c r="G107" t="s">
        <v>3775</v>
      </c>
      <c r="H107" t="s">
        <v>3315</v>
      </c>
      <c r="I107" s="2">
        <v>0.96241243324576697</v>
      </c>
      <c r="J107" s="2">
        <v>1.0370647225141701E-2</v>
      </c>
      <c r="K107" s="2">
        <v>0.42785472367489402</v>
      </c>
      <c r="L107" s="2">
        <v>0.34096587649242199</v>
      </c>
      <c r="M107" s="2">
        <v>1.31517967256592E-2</v>
      </c>
      <c r="N107" s="2">
        <v>1.40925502926838E-2</v>
      </c>
      <c r="O107" s="2">
        <v>3.7766655592595101E-2</v>
      </c>
      <c r="P107" s="2">
        <v>1.1216378695410799E-2</v>
      </c>
      <c r="Q107" s="2">
        <v>2.6376601548349098E-2</v>
      </c>
      <c r="R107" s="2">
        <v>2.51753487606379E-2</v>
      </c>
      <c r="S107" s="2">
        <v>2.92834289293975E-2</v>
      </c>
      <c r="T107" s="2">
        <v>5.1354160765081699E-3</v>
      </c>
      <c r="U107" s="2">
        <v>9.5593050849099807E-3</v>
      </c>
      <c r="V107" s="2">
        <v>1.8796481660819798E-2</v>
      </c>
      <c r="W107" s="2">
        <v>2.16853020556875E-2</v>
      </c>
      <c r="X107" s="2">
        <v>2.57768351728897E-2</v>
      </c>
      <c r="Y107" s="2">
        <v>2.48520522699879E-2</v>
      </c>
      <c r="Z107" s="2">
        <v>2.5249202090086E-2</v>
      </c>
    </row>
    <row r="108" spans="1:26">
      <c r="A108" t="s">
        <v>3639</v>
      </c>
      <c r="B108">
        <v>23438909</v>
      </c>
      <c r="C108">
        <v>23439697</v>
      </c>
      <c r="D108">
        <v>789</v>
      </c>
      <c r="E108" t="s">
        <v>3756</v>
      </c>
      <c r="F108">
        <v>50</v>
      </c>
      <c r="G108" t="s">
        <v>3761</v>
      </c>
      <c r="H108" t="s">
        <v>3090</v>
      </c>
      <c r="I108" s="2">
        <v>0.96698841698841698</v>
      </c>
      <c r="J108" s="2">
        <v>9.6824553217338197E-2</v>
      </c>
      <c r="K108" s="2">
        <v>0.44343156980319498</v>
      </c>
      <c r="L108" s="2">
        <v>0.54867200467360799</v>
      </c>
      <c r="M108" s="2">
        <v>0.90035503625612701</v>
      </c>
      <c r="N108" s="2">
        <v>0.94349450046123196</v>
      </c>
      <c r="O108" s="2">
        <v>0.91959560053580103</v>
      </c>
      <c r="P108" s="2">
        <v>0.92989066474372295</v>
      </c>
      <c r="Q108" s="2">
        <v>0.915529249254739</v>
      </c>
      <c r="R108" s="2">
        <v>0.89686917773302199</v>
      </c>
      <c r="S108" s="2">
        <v>0.94105269898061505</v>
      </c>
      <c r="T108" s="2">
        <v>0.93042586693586304</v>
      </c>
      <c r="U108" s="2">
        <v>0.92920081164113999</v>
      </c>
      <c r="V108" s="2">
        <v>0.92701742353167205</v>
      </c>
      <c r="W108" s="2">
        <v>0.92336115447807399</v>
      </c>
      <c r="X108" s="2">
        <v>0.92946046185599995</v>
      </c>
      <c r="Y108" s="2">
        <v>0.91312526779046799</v>
      </c>
      <c r="Z108" s="2">
        <v>0.82243123194247503</v>
      </c>
    </row>
    <row r="109" spans="1:26">
      <c r="A109" t="s">
        <v>3639</v>
      </c>
      <c r="B109">
        <v>54484342</v>
      </c>
      <c r="C109">
        <v>54485072</v>
      </c>
      <c r="D109">
        <v>731</v>
      </c>
      <c r="E109" t="s">
        <v>3759</v>
      </c>
      <c r="F109">
        <v>27</v>
      </c>
      <c r="G109" t="s">
        <v>3757</v>
      </c>
      <c r="H109" t="s">
        <v>3091</v>
      </c>
      <c r="I109" s="2">
        <v>0.91282051282051302</v>
      </c>
      <c r="J109" s="2">
        <v>2.0665761316872401E-2</v>
      </c>
      <c r="K109" s="2">
        <v>0.26291941229446703</v>
      </c>
      <c r="L109" s="2">
        <v>0.139030383092663</v>
      </c>
      <c r="M109" s="2">
        <v>0.17198665169253399</v>
      </c>
      <c r="N109" s="2">
        <v>0.17230255782777301</v>
      </c>
      <c r="O109" s="2">
        <v>0.23905392087466701</v>
      </c>
      <c r="P109" s="2">
        <v>0.20483814319813601</v>
      </c>
      <c r="Q109" s="2">
        <v>0.26146616541353401</v>
      </c>
      <c r="R109" s="2">
        <v>0.228594423769862</v>
      </c>
      <c r="S109" s="2">
        <v>0.18909482862869101</v>
      </c>
      <c r="T109" s="2">
        <v>0.16400985720385</v>
      </c>
      <c r="U109" s="2">
        <v>0.26515555383880501</v>
      </c>
      <c r="V109" s="2">
        <v>0.19651939018648801</v>
      </c>
      <c r="W109" s="2">
        <v>0.23557863747325999</v>
      </c>
      <c r="X109" s="2">
        <v>0.198991051545342</v>
      </c>
      <c r="Y109" s="2">
        <v>0.19952534274542399</v>
      </c>
      <c r="Z109" s="2">
        <v>0.283266678986202</v>
      </c>
    </row>
    <row r="110" spans="1:26">
      <c r="A110" t="s">
        <v>3639</v>
      </c>
      <c r="B110">
        <v>87603315</v>
      </c>
      <c r="C110">
        <v>87604883</v>
      </c>
      <c r="D110">
        <v>1569</v>
      </c>
      <c r="E110" t="s">
        <v>3756</v>
      </c>
      <c r="F110">
        <v>28</v>
      </c>
      <c r="G110" t="s">
        <v>3761</v>
      </c>
      <c r="H110" t="s">
        <v>3092</v>
      </c>
      <c r="I110" s="2">
        <v>0.90858843537415002</v>
      </c>
      <c r="J110" s="2">
        <v>0.100316471265577</v>
      </c>
      <c r="K110" s="2">
        <v>0.42139291228300502</v>
      </c>
      <c r="L110" s="2">
        <v>0.494746326499099</v>
      </c>
      <c r="M110" s="2">
        <v>0.89447751322751301</v>
      </c>
      <c r="N110" s="2">
        <v>0.95048947923901494</v>
      </c>
      <c r="O110" s="2">
        <v>0.85187881612670702</v>
      </c>
      <c r="P110" s="2">
        <v>0.88985596885531504</v>
      </c>
      <c r="Q110" s="2">
        <v>0.91365800915532103</v>
      </c>
      <c r="R110" s="2">
        <v>0.88807509838329501</v>
      </c>
      <c r="S110" s="2">
        <v>0.93354951087368498</v>
      </c>
      <c r="T110" s="2">
        <v>0.92962182035325303</v>
      </c>
      <c r="U110" s="2">
        <v>0.89099902012677901</v>
      </c>
      <c r="V110" s="2">
        <v>0.89329500323226596</v>
      </c>
      <c r="W110" s="2">
        <v>0.880729823817751</v>
      </c>
      <c r="X110" s="2">
        <v>0.86046209679697605</v>
      </c>
      <c r="Y110" s="2">
        <v>0.85165406159985702</v>
      </c>
      <c r="Z110" s="2">
        <v>0.863477498901425</v>
      </c>
    </row>
    <row r="111" spans="1:26">
      <c r="A111" t="s">
        <v>3639</v>
      </c>
      <c r="B111">
        <v>102663836</v>
      </c>
      <c r="C111">
        <v>102666193</v>
      </c>
      <c r="D111">
        <v>2358</v>
      </c>
      <c r="E111" t="s">
        <v>3756</v>
      </c>
      <c r="F111">
        <v>30</v>
      </c>
      <c r="G111" t="s">
        <v>3761</v>
      </c>
      <c r="H111" t="s">
        <v>3093</v>
      </c>
      <c r="I111" s="2">
        <v>0.99074074074074103</v>
      </c>
      <c r="J111" s="2">
        <v>0.110222527148015</v>
      </c>
      <c r="K111" s="2">
        <v>0.35960307387455098</v>
      </c>
      <c r="L111" s="2">
        <v>0.52585986810124696</v>
      </c>
      <c r="M111" s="2">
        <v>0.88762567498179801</v>
      </c>
      <c r="N111" s="2">
        <v>0.94724467430974102</v>
      </c>
      <c r="O111" s="2">
        <v>0.85223700184259299</v>
      </c>
      <c r="P111" s="2">
        <v>0.87453913087143098</v>
      </c>
      <c r="Q111" s="2">
        <v>0.89270874242741205</v>
      </c>
      <c r="R111" s="2">
        <v>0.86482023065007896</v>
      </c>
      <c r="S111" s="2">
        <v>0.89718122129559896</v>
      </c>
      <c r="T111" s="2">
        <v>0.92404016321354998</v>
      </c>
      <c r="U111" s="2">
        <v>0.90388866149805702</v>
      </c>
      <c r="V111" s="2">
        <v>0.89271060961893001</v>
      </c>
      <c r="W111" s="2">
        <v>0.89678785790661497</v>
      </c>
      <c r="X111" s="2">
        <v>0.85616438720356702</v>
      </c>
      <c r="Y111" s="2">
        <v>0.86271210065363901</v>
      </c>
      <c r="Z111" s="2">
        <v>0.80323815474501703</v>
      </c>
    </row>
    <row r="112" spans="1:26">
      <c r="A112" t="s">
        <v>3639</v>
      </c>
      <c r="B112">
        <v>103695191</v>
      </c>
      <c r="C112">
        <v>103696684</v>
      </c>
      <c r="D112">
        <v>1494</v>
      </c>
      <c r="E112" t="s">
        <v>3759</v>
      </c>
      <c r="F112">
        <v>53</v>
      </c>
      <c r="G112" t="s">
        <v>3757</v>
      </c>
      <c r="H112" t="s">
        <v>3094</v>
      </c>
      <c r="I112" s="2">
        <v>0.93327526132404204</v>
      </c>
      <c r="J112" s="2">
        <v>4.4088004513414998E-2</v>
      </c>
      <c r="K112" s="2">
        <v>0.41093522175005698</v>
      </c>
      <c r="L112" s="2">
        <v>0.407258272885266</v>
      </c>
      <c r="M112" s="2">
        <v>0.30956728325285898</v>
      </c>
      <c r="N112" s="2">
        <v>0.284093032332492</v>
      </c>
      <c r="O112" s="2">
        <v>0.32465359763569002</v>
      </c>
      <c r="P112" s="2">
        <v>0.143647106282245</v>
      </c>
      <c r="Q112" s="2">
        <v>0.152338004693607</v>
      </c>
      <c r="R112" s="2">
        <v>0.201336120463421</v>
      </c>
      <c r="S112" s="2">
        <v>0.13515032021331699</v>
      </c>
      <c r="T112" s="2">
        <v>0.114573028963142</v>
      </c>
      <c r="U112" s="2">
        <v>0.33141279650887001</v>
      </c>
      <c r="V112" s="2">
        <v>0.20401932885826099</v>
      </c>
      <c r="W112" s="2">
        <v>0.19676304305260001</v>
      </c>
      <c r="X112" s="2">
        <v>0.20962177851573999</v>
      </c>
      <c r="Y112" s="2">
        <v>0.22990089577680101</v>
      </c>
      <c r="Z112" s="2">
        <v>0.166427402070951</v>
      </c>
    </row>
    <row r="113" spans="1:26">
      <c r="A113" t="s">
        <v>3639</v>
      </c>
      <c r="B113">
        <v>111664432</v>
      </c>
      <c r="C113">
        <v>111665133</v>
      </c>
      <c r="D113">
        <v>702</v>
      </c>
      <c r="E113" t="s">
        <v>3756</v>
      </c>
      <c r="F113">
        <v>30</v>
      </c>
      <c r="G113" t="s">
        <v>3757</v>
      </c>
      <c r="H113" t="s">
        <v>3095</v>
      </c>
      <c r="I113" s="2">
        <v>0.98883928571428603</v>
      </c>
      <c r="J113" s="2">
        <v>0.139269241067666</v>
      </c>
      <c r="K113" s="2">
        <v>0.36140268397126901</v>
      </c>
      <c r="L113" s="2">
        <v>0.488574319141722</v>
      </c>
      <c r="M113" s="2">
        <v>0.94564019435875202</v>
      </c>
      <c r="N113" s="2">
        <v>0.92660814924192103</v>
      </c>
      <c r="O113" s="2">
        <v>0.93318163949966704</v>
      </c>
      <c r="P113" s="2">
        <v>0.86598977631660501</v>
      </c>
      <c r="Q113" s="2">
        <v>0.88770189534121402</v>
      </c>
      <c r="R113" s="2">
        <v>0.84674667379597401</v>
      </c>
      <c r="S113" s="2">
        <v>0.81334684615186403</v>
      </c>
      <c r="T113" s="2">
        <v>0.95433057124669196</v>
      </c>
      <c r="U113" s="2">
        <v>0.86824508808693301</v>
      </c>
      <c r="V113" s="2">
        <v>0.88267221310548705</v>
      </c>
      <c r="W113" s="2">
        <v>0.89467268844467196</v>
      </c>
      <c r="X113" s="2">
        <v>0.90106345417135403</v>
      </c>
      <c r="Y113" s="2">
        <v>0.936116416675846</v>
      </c>
      <c r="Z113" s="2">
        <v>0.53440986109050603</v>
      </c>
    </row>
    <row r="114" spans="1:26">
      <c r="A114" t="s">
        <v>3639</v>
      </c>
      <c r="B114">
        <v>111757264</v>
      </c>
      <c r="C114">
        <v>111759043</v>
      </c>
      <c r="D114">
        <v>1780</v>
      </c>
      <c r="E114" t="s">
        <v>3759</v>
      </c>
      <c r="F114">
        <v>106</v>
      </c>
      <c r="G114" t="s">
        <v>3757</v>
      </c>
      <c r="H114" t="s">
        <v>3095</v>
      </c>
      <c r="I114" s="2">
        <v>0.93753619262093801</v>
      </c>
      <c r="J114" s="2">
        <v>5.7114608445183998E-2</v>
      </c>
      <c r="K114" s="2">
        <v>0.43769310278589502</v>
      </c>
      <c r="L114" s="2">
        <v>0.46430051858370103</v>
      </c>
      <c r="M114" s="2">
        <v>0.92437952212279395</v>
      </c>
      <c r="N114" s="2">
        <v>0.92230655776388504</v>
      </c>
      <c r="O114" s="2">
        <v>0.93153949565737704</v>
      </c>
      <c r="P114" s="2">
        <v>0.86644595884221198</v>
      </c>
      <c r="Q114" s="2">
        <v>0.91579543022842003</v>
      </c>
      <c r="R114" s="2">
        <v>0.87374668883505902</v>
      </c>
      <c r="S114" s="2">
        <v>0.88399352019930799</v>
      </c>
      <c r="T114" s="2">
        <v>0.90512829911742598</v>
      </c>
      <c r="U114" s="2">
        <v>0.88056766956350296</v>
      </c>
      <c r="V114" s="2">
        <v>0.88365341272347198</v>
      </c>
      <c r="W114" s="2">
        <v>0.91761820582090803</v>
      </c>
      <c r="X114" s="2">
        <v>0.89529308046017297</v>
      </c>
      <c r="Y114" s="2">
        <v>0.90957442315896297</v>
      </c>
      <c r="Z114" s="2">
        <v>0.82929159654596596</v>
      </c>
    </row>
    <row r="115" spans="1:26">
      <c r="A115" t="s">
        <v>3639</v>
      </c>
      <c r="B115">
        <v>111855403</v>
      </c>
      <c r="C115">
        <v>111857314</v>
      </c>
      <c r="D115">
        <v>1912</v>
      </c>
      <c r="E115" t="s">
        <v>3759</v>
      </c>
      <c r="F115">
        <v>118</v>
      </c>
      <c r="G115" t="s">
        <v>3757</v>
      </c>
      <c r="H115" t="s">
        <v>3096</v>
      </c>
      <c r="I115" s="2">
        <v>0.95885749822317001</v>
      </c>
      <c r="J115" s="2">
        <v>5.6725763024068301E-2</v>
      </c>
      <c r="K115" s="2">
        <v>0.42062053374258102</v>
      </c>
      <c r="L115" s="2">
        <v>0.70797181818478505</v>
      </c>
      <c r="M115" s="2">
        <v>0.95306953153708895</v>
      </c>
      <c r="N115" s="2">
        <v>0.92453673697678596</v>
      </c>
      <c r="O115" s="2">
        <v>0.94574875086201804</v>
      </c>
      <c r="P115" s="2">
        <v>0.92548877224692905</v>
      </c>
      <c r="Q115" s="2">
        <v>0.94850278050715797</v>
      </c>
      <c r="R115" s="2">
        <v>0.94814370542236803</v>
      </c>
      <c r="S115" s="2">
        <v>0.91704523194152598</v>
      </c>
      <c r="T115" s="2">
        <v>0.96210669935175097</v>
      </c>
      <c r="U115" s="2">
        <v>0.90053105160375702</v>
      </c>
      <c r="V115" s="2">
        <v>0.92395539935540705</v>
      </c>
      <c r="W115" s="2">
        <v>0.95235131816089003</v>
      </c>
      <c r="X115" s="2">
        <v>0.94405799056520401</v>
      </c>
      <c r="Y115" s="2">
        <v>0.96025023610470395</v>
      </c>
      <c r="Z115" s="2">
        <v>0.93461608426593301</v>
      </c>
    </row>
    <row r="116" spans="1:26">
      <c r="A116" t="s">
        <v>3639</v>
      </c>
      <c r="B116">
        <v>113128187</v>
      </c>
      <c r="C116">
        <v>113129779</v>
      </c>
      <c r="D116">
        <v>1593</v>
      </c>
      <c r="E116" t="s">
        <v>3756</v>
      </c>
      <c r="F116">
        <v>30</v>
      </c>
      <c r="G116" t="s">
        <v>3757</v>
      </c>
      <c r="H116" t="s">
        <v>3097</v>
      </c>
      <c r="I116" s="2">
        <v>0.95562130177514804</v>
      </c>
      <c r="J116" s="2">
        <v>8.7502411221243304E-2</v>
      </c>
      <c r="K116" s="2">
        <v>0.338412986872826</v>
      </c>
      <c r="L116" s="2">
        <v>0.45712025466288397</v>
      </c>
      <c r="M116" s="2">
        <v>0.92150774157998105</v>
      </c>
      <c r="N116" s="2">
        <v>0.93792912687573404</v>
      </c>
      <c r="O116" s="2">
        <v>0.81438703840104998</v>
      </c>
      <c r="P116" s="2">
        <v>0.83315546608786895</v>
      </c>
      <c r="Q116" s="2">
        <v>0.92885026496137602</v>
      </c>
      <c r="R116" s="2">
        <v>0.85103129173181602</v>
      </c>
      <c r="S116" s="2">
        <v>0.88335848378213599</v>
      </c>
      <c r="T116" s="2">
        <v>0.93597850488336198</v>
      </c>
      <c r="U116" s="2">
        <v>0.90264366550584196</v>
      </c>
      <c r="V116" s="2">
        <v>0.92834844115135495</v>
      </c>
      <c r="W116" s="2">
        <v>0.918512950739795</v>
      </c>
      <c r="X116" s="2">
        <v>0.88194465543854605</v>
      </c>
      <c r="Y116" s="2">
        <v>0.88240772638694398</v>
      </c>
      <c r="Z116" s="2">
        <v>0.74738174108911304</v>
      </c>
    </row>
    <row r="117" spans="1:26">
      <c r="A117" t="s">
        <v>3639</v>
      </c>
      <c r="B117">
        <v>116043516</v>
      </c>
      <c r="C117">
        <v>116044710</v>
      </c>
      <c r="D117">
        <v>1195</v>
      </c>
      <c r="E117" t="s">
        <v>3756</v>
      </c>
      <c r="F117">
        <v>33</v>
      </c>
      <c r="G117" t="s">
        <v>3757</v>
      </c>
      <c r="H117" t="s">
        <v>3098</v>
      </c>
      <c r="I117" s="2">
        <v>0.96067821067821102</v>
      </c>
      <c r="J117" s="2">
        <v>8.3295640096064105E-2</v>
      </c>
      <c r="K117" s="2">
        <v>0.322980317869551</v>
      </c>
      <c r="L117" s="2">
        <v>0.391559582182961</v>
      </c>
      <c r="M117" s="2">
        <v>0.54413437673307896</v>
      </c>
      <c r="N117" s="2">
        <v>0.50779120990344295</v>
      </c>
      <c r="O117" s="2">
        <v>0.42312893926786999</v>
      </c>
      <c r="P117" s="2">
        <v>0.59023887340574499</v>
      </c>
      <c r="Q117" s="2">
        <v>0.58452110464968599</v>
      </c>
      <c r="R117" s="2">
        <v>0.78660652212276305</v>
      </c>
      <c r="S117" s="2">
        <v>0.58022142656412701</v>
      </c>
      <c r="T117" s="2">
        <v>0.54322354911148396</v>
      </c>
      <c r="U117" s="2">
        <v>0.65632979612157405</v>
      </c>
      <c r="V117" s="2">
        <v>0.55026944135825595</v>
      </c>
      <c r="W117" s="2">
        <v>0.52331794590126202</v>
      </c>
      <c r="X117" s="2">
        <v>0.54957012029213803</v>
      </c>
      <c r="Y117" s="2">
        <v>0.57804471660357004</v>
      </c>
      <c r="Z117" s="2">
        <v>0.372731114239856</v>
      </c>
    </row>
    <row r="118" spans="1:26">
      <c r="A118" t="s">
        <v>3639</v>
      </c>
      <c r="B118">
        <v>120030203</v>
      </c>
      <c r="C118">
        <v>120034593</v>
      </c>
      <c r="D118">
        <v>4391</v>
      </c>
      <c r="E118" t="s">
        <v>3759</v>
      </c>
      <c r="F118">
        <v>161</v>
      </c>
      <c r="G118" t="s">
        <v>3775</v>
      </c>
      <c r="H118" t="s">
        <v>3099</v>
      </c>
      <c r="I118" s="2">
        <v>0.90419706716181503</v>
      </c>
      <c r="J118" s="2">
        <v>2.8956016326090999E-2</v>
      </c>
      <c r="K118" s="2">
        <v>0.41635714294833698</v>
      </c>
      <c r="L118" s="2">
        <v>0.33801173836494502</v>
      </c>
      <c r="M118" s="2">
        <v>0.132966283655783</v>
      </c>
      <c r="N118" s="2">
        <v>0.13735649181433801</v>
      </c>
      <c r="O118" s="2">
        <v>0.15533980856317001</v>
      </c>
      <c r="P118" s="2">
        <v>5.9694241371626003E-2</v>
      </c>
      <c r="Q118" s="2">
        <v>0.11218874453125199</v>
      </c>
      <c r="R118" s="2">
        <v>0.10859250656748599</v>
      </c>
      <c r="S118" s="2">
        <v>9.2776297291231005E-2</v>
      </c>
      <c r="T118" s="2">
        <v>0.113428748932942</v>
      </c>
      <c r="U118" s="2">
        <v>0.116985488473658</v>
      </c>
      <c r="V118" s="2">
        <v>0.11967982033822799</v>
      </c>
      <c r="W118" s="2">
        <v>0.12646323218924099</v>
      </c>
      <c r="X118" s="2">
        <v>0.122710761682991</v>
      </c>
      <c r="Y118" s="2">
        <v>0.11461404108949801</v>
      </c>
      <c r="Z118" s="2">
        <v>9.1643026501153496E-2</v>
      </c>
    </row>
    <row r="119" spans="1:26">
      <c r="A119" t="s">
        <v>3639</v>
      </c>
      <c r="B119">
        <v>121973244</v>
      </c>
      <c r="C119">
        <v>121975801</v>
      </c>
      <c r="D119">
        <v>2558</v>
      </c>
      <c r="E119" t="s">
        <v>3759</v>
      </c>
      <c r="F119">
        <v>133</v>
      </c>
      <c r="G119" t="s">
        <v>3775</v>
      </c>
      <c r="H119" t="s">
        <v>3100</v>
      </c>
      <c r="I119" s="2">
        <v>0.85182995423380004</v>
      </c>
      <c r="J119" s="2">
        <v>2.1336165281529901E-2</v>
      </c>
      <c r="K119" s="2">
        <v>0.33033093887086301</v>
      </c>
      <c r="L119" s="2">
        <v>0.15144494918450499</v>
      </c>
      <c r="M119" s="2">
        <v>0.16440478081994001</v>
      </c>
      <c r="N119" s="2">
        <v>4.7916468780497101E-2</v>
      </c>
      <c r="O119" s="2">
        <v>2.7146384662373901E-2</v>
      </c>
      <c r="P119" s="2">
        <v>5.54290918623489E-2</v>
      </c>
      <c r="Q119" s="2">
        <v>8.9261979427113197E-2</v>
      </c>
      <c r="R119" s="2">
        <v>0.11858451964702001</v>
      </c>
      <c r="S119" s="2">
        <v>3.7604457787335899E-2</v>
      </c>
      <c r="T119" s="2">
        <v>0.137269577171481</v>
      </c>
      <c r="U119" s="2">
        <v>0.121622298818575</v>
      </c>
      <c r="V119" s="2">
        <v>4.8072311341035998E-2</v>
      </c>
      <c r="W119" s="2">
        <v>0.113392129919015</v>
      </c>
      <c r="X119" s="2">
        <v>6.1225462360844397E-2</v>
      </c>
      <c r="Y119" s="2">
        <v>0.112419188268064</v>
      </c>
      <c r="Z119" s="2">
        <v>0.17661162572856501</v>
      </c>
    </row>
    <row r="120" spans="1:26">
      <c r="A120" t="s">
        <v>3639</v>
      </c>
      <c r="B120">
        <v>124537397</v>
      </c>
      <c r="C120">
        <v>124540330</v>
      </c>
      <c r="D120">
        <v>2934</v>
      </c>
      <c r="E120" t="s">
        <v>3756</v>
      </c>
      <c r="F120">
        <v>65</v>
      </c>
      <c r="G120" t="s">
        <v>3757</v>
      </c>
      <c r="H120" t="s">
        <v>3101</v>
      </c>
      <c r="I120" s="2">
        <v>0.92073023295933498</v>
      </c>
      <c r="J120" s="2">
        <v>0.102422177195717</v>
      </c>
      <c r="K120" s="2">
        <v>0.32104030334596401</v>
      </c>
      <c r="L120" s="2">
        <v>0.63483032167201903</v>
      </c>
      <c r="M120" s="2">
        <v>0.77403508099698204</v>
      </c>
      <c r="N120" s="2">
        <v>0.77494473977906098</v>
      </c>
      <c r="O120" s="2">
        <v>0.81266629368490795</v>
      </c>
      <c r="P120" s="2">
        <v>0.77556351085006703</v>
      </c>
      <c r="Q120" s="2">
        <v>0.77154096111379</v>
      </c>
      <c r="R120" s="2">
        <v>0.74443360506807998</v>
      </c>
      <c r="S120" s="2">
        <v>0.737775259947554</v>
      </c>
      <c r="T120" s="2">
        <v>0.80405864957074902</v>
      </c>
      <c r="U120" s="2">
        <v>0.81663152224226598</v>
      </c>
      <c r="V120" s="2">
        <v>0.74785012083507696</v>
      </c>
      <c r="W120" s="2">
        <v>0.80545782517893405</v>
      </c>
      <c r="X120" s="2">
        <v>0.77643498230500896</v>
      </c>
      <c r="Y120" s="2">
        <v>0.73620181658643502</v>
      </c>
      <c r="Z120" s="2">
        <v>0.88396240896434397</v>
      </c>
    </row>
    <row r="121" spans="1:26">
      <c r="A121" t="s">
        <v>3639</v>
      </c>
      <c r="B121">
        <v>131133420</v>
      </c>
      <c r="C121">
        <v>131134066</v>
      </c>
      <c r="D121">
        <v>647</v>
      </c>
      <c r="E121" t="s">
        <v>3756</v>
      </c>
      <c r="F121">
        <v>37</v>
      </c>
      <c r="G121" t="s">
        <v>3775</v>
      </c>
      <c r="H121" t="s">
        <v>3102</v>
      </c>
      <c r="I121" s="2">
        <v>0.87265585211357299</v>
      </c>
      <c r="J121" s="2">
        <v>2.4282338293650799E-2</v>
      </c>
      <c r="K121" s="2">
        <v>0.32317779909039801</v>
      </c>
      <c r="L121" s="2">
        <v>0.569690935601044</v>
      </c>
      <c r="M121" s="2">
        <v>0.93314467566530801</v>
      </c>
      <c r="N121" s="2">
        <v>0.95670653685155105</v>
      </c>
      <c r="O121" s="2">
        <v>0.87381555273252398</v>
      </c>
      <c r="P121" s="2">
        <v>0.91035093292494396</v>
      </c>
      <c r="Q121" s="2">
        <v>0.94308660012994405</v>
      </c>
      <c r="R121" s="2">
        <v>0.94430140792369899</v>
      </c>
      <c r="S121" s="2">
        <v>0.93222352558674804</v>
      </c>
      <c r="T121" s="2">
        <v>0.94172933892697597</v>
      </c>
      <c r="U121" s="2">
        <v>0.93782359042216401</v>
      </c>
      <c r="V121" s="2">
        <v>0.95251000964972599</v>
      </c>
      <c r="W121" s="2">
        <v>0.94668312519383302</v>
      </c>
      <c r="X121" s="2">
        <v>0.92564784945696399</v>
      </c>
      <c r="Y121" s="2">
        <v>0.93978823156749003</v>
      </c>
      <c r="Z121" s="2">
        <v>0.85437366961185901</v>
      </c>
    </row>
    <row r="122" spans="1:26">
      <c r="A122" t="s">
        <v>3639</v>
      </c>
      <c r="B122">
        <v>131528928</v>
      </c>
      <c r="C122">
        <v>131530396</v>
      </c>
      <c r="D122">
        <v>1469</v>
      </c>
      <c r="E122" t="s">
        <v>3759</v>
      </c>
      <c r="F122">
        <v>88</v>
      </c>
      <c r="G122" t="s">
        <v>3757</v>
      </c>
      <c r="H122" t="s">
        <v>3103</v>
      </c>
      <c r="I122" s="2">
        <v>0.96292627356060201</v>
      </c>
      <c r="J122" s="2">
        <v>7.0631354400925994E-2</v>
      </c>
      <c r="K122" s="2">
        <v>0.382656457926425</v>
      </c>
      <c r="L122" s="2">
        <v>0.47167581038057899</v>
      </c>
      <c r="M122" s="2">
        <v>0.86265951581539502</v>
      </c>
      <c r="N122" s="2">
        <v>0.937160447457007</v>
      </c>
      <c r="O122" s="2">
        <v>0.94755240185234202</v>
      </c>
      <c r="P122" s="2">
        <v>0.93489323142205705</v>
      </c>
      <c r="Q122" s="2">
        <v>0.89617837176474602</v>
      </c>
      <c r="R122" s="2">
        <v>0.89577054289179803</v>
      </c>
      <c r="S122" s="2">
        <v>0.93221999374591602</v>
      </c>
      <c r="T122" s="2">
        <v>0.91175039770390998</v>
      </c>
      <c r="U122" s="2">
        <v>0.91949273176678303</v>
      </c>
      <c r="V122" s="2">
        <v>0.93184777005253705</v>
      </c>
      <c r="W122" s="2">
        <v>0.91341939648688897</v>
      </c>
      <c r="X122" s="2">
        <v>0.90353583645568702</v>
      </c>
      <c r="Y122" s="2">
        <v>0.92433490481624203</v>
      </c>
      <c r="Z122" s="2">
        <v>0.90502309240537504</v>
      </c>
    </row>
    <row r="123" spans="1:26">
      <c r="A123" t="s">
        <v>3663</v>
      </c>
      <c r="B123">
        <v>33000750</v>
      </c>
      <c r="C123">
        <v>33003730</v>
      </c>
      <c r="D123">
        <v>2981</v>
      </c>
      <c r="E123" t="s">
        <v>3759</v>
      </c>
      <c r="F123">
        <v>153</v>
      </c>
      <c r="G123" t="s">
        <v>3775</v>
      </c>
      <c r="H123" t="s">
        <v>3104</v>
      </c>
      <c r="I123" s="2">
        <v>0.85688157081014205</v>
      </c>
      <c r="J123" s="2">
        <v>1.7790753249676501E-2</v>
      </c>
      <c r="K123" s="2">
        <v>0.35543458630359498</v>
      </c>
      <c r="L123" s="2">
        <v>0.45324361847476702</v>
      </c>
      <c r="M123" s="2">
        <v>6.0989929966219797E-2</v>
      </c>
      <c r="N123" s="2">
        <v>7.7561319950858895E-2</v>
      </c>
      <c r="O123" s="2">
        <v>3.6934615251539397E-2</v>
      </c>
      <c r="P123" s="2">
        <v>6.49998950324569E-2</v>
      </c>
      <c r="Q123" s="2">
        <v>8.4847155361134699E-2</v>
      </c>
      <c r="R123" s="2">
        <v>7.6834587879734698E-2</v>
      </c>
      <c r="S123" s="2">
        <v>9.4727249106011796E-2</v>
      </c>
      <c r="T123" s="2">
        <v>6.0911173932065597E-2</v>
      </c>
      <c r="U123" s="2">
        <v>7.2770042937827503E-2</v>
      </c>
      <c r="V123" s="2">
        <v>7.6478572523944993E-2</v>
      </c>
      <c r="W123" s="2">
        <v>7.1989789545010299E-2</v>
      </c>
      <c r="X123" s="2">
        <v>6.4639884677986606E-2</v>
      </c>
      <c r="Y123" s="2">
        <v>4.7126475246671899E-2</v>
      </c>
      <c r="Z123" s="2">
        <v>6.2814624098174704E-2</v>
      </c>
    </row>
    <row r="124" spans="1:26">
      <c r="A124" t="s">
        <v>3663</v>
      </c>
      <c r="B124">
        <v>42154443</v>
      </c>
      <c r="C124">
        <v>42156093</v>
      </c>
      <c r="D124">
        <v>1651</v>
      </c>
      <c r="E124" t="s">
        <v>3756</v>
      </c>
      <c r="F124">
        <v>28</v>
      </c>
      <c r="G124" t="s">
        <v>3757</v>
      </c>
      <c r="H124" t="s">
        <v>3105</v>
      </c>
      <c r="I124" s="2">
        <v>0.93353174603174605</v>
      </c>
      <c r="J124" s="2">
        <v>9.9298929066304095E-2</v>
      </c>
      <c r="K124" s="2">
        <v>0.26632447200047099</v>
      </c>
      <c r="L124" s="2">
        <v>0.580332242423511</v>
      </c>
      <c r="M124" s="2">
        <v>0.931767726515626</v>
      </c>
      <c r="N124" s="2">
        <v>0.93271225156729398</v>
      </c>
      <c r="O124" s="2">
        <v>0.94538970493489805</v>
      </c>
      <c r="P124" s="2">
        <v>0.90487220064124596</v>
      </c>
      <c r="Q124" s="2">
        <v>0.89721124286341702</v>
      </c>
      <c r="R124" s="2">
        <v>0.86385334436804995</v>
      </c>
      <c r="S124" s="2">
        <v>0.91579530223327199</v>
      </c>
      <c r="T124" s="2">
        <v>0.93902307402661001</v>
      </c>
      <c r="U124" s="2">
        <v>0.93312284957539404</v>
      </c>
      <c r="V124" s="2">
        <v>0.917072331969225</v>
      </c>
      <c r="W124" s="2">
        <v>0.94591522350166102</v>
      </c>
      <c r="X124" s="2">
        <v>0.937445867337797</v>
      </c>
      <c r="Y124" s="2">
        <v>0.91643017839232199</v>
      </c>
      <c r="Z124" s="2">
        <v>0.92358693360409205</v>
      </c>
    </row>
    <row r="125" spans="1:26">
      <c r="A125" t="s">
        <v>3663</v>
      </c>
      <c r="B125">
        <v>47225928</v>
      </c>
      <c r="C125">
        <v>47227238</v>
      </c>
      <c r="D125">
        <v>1311</v>
      </c>
      <c r="E125" t="s">
        <v>3756</v>
      </c>
      <c r="F125">
        <v>35</v>
      </c>
      <c r="G125" t="s">
        <v>3757</v>
      </c>
      <c r="H125" t="s">
        <v>3106</v>
      </c>
      <c r="I125" s="2">
        <v>0.88340844340844304</v>
      </c>
      <c r="J125" s="2">
        <v>9.5641355722234797E-2</v>
      </c>
      <c r="K125" s="2">
        <v>0.33022976087061701</v>
      </c>
      <c r="L125" s="2">
        <v>0.59239746428310802</v>
      </c>
      <c r="M125" s="2">
        <v>0.880958264792851</v>
      </c>
      <c r="N125" s="2">
        <v>0.95582327801035505</v>
      </c>
      <c r="O125" s="2">
        <v>0.74269638364145396</v>
      </c>
      <c r="P125" s="2">
        <v>0.953733099303397</v>
      </c>
      <c r="Q125" s="2">
        <v>0.92528752293458205</v>
      </c>
      <c r="R125" s="2">
        <v>0.96290124918160502</v>
      </c>
      <c r="S125" s="2">
        <v>0.93072129372963497</v>
      </c>
      <c r="T125" s="2">
        <v>0.92999358481327199</v>
      </c>
      <c r="U125" s="2">
        <v>0.94698321110658001</v>
      </c>
      <c r="V125" s="2">
        <v>0.92196649126574404</v>
      </c>
      <c r="W125" s="2">
        <v>0.92106816302712202</v>
      </c>
      <c r="X125" s="2">
        <v>0.93206006478705905</v>
      </c>
      <c r="Y125" s="2">
        <v>0.95845965907282504</v>
      </c>
      <c r="Z125" s="2">
        <v>0.95949431133456398</v>
      </c>
    </row>
    <row r="126" spans="1:26">
      <c r="A126" t="s">
        <v>3663</v>
      </c>
      <c r="B126">
        <v>53507001</v>
      </c>
      <c r="C126">
        <v>53508924</v>
      </c>
      <c r="D126">
        <v>1924</v>
      </c>
      <c r="E126" t="s">
        <v>3756</v>
      </c>
      <c r="F126">
        <v>51</v>
      </c>
      <c r="G126" t="s">
        <v>3761</v>
      </c>
      <c r="H126" t="s">
        <v>3107</v>
      </c>
      <c r="I126" s="2">
        <v>0.94542124542124495</v>
      </c>
      <c r="J126" s="2">
        <v>8.7632128943000195E-2</v>
      </c>
      <c r="K126" s="2">
        <v>0.34358062934427303</v>
      </c>
      <c r="L126" s="2">
        <v>0.636927215675689</v>
      </c>
      <c r="M126" s="2">
        <v>0.82786535636359704</v>
      </c>
      <c r="N126" s="2">
        <v>0.78002501173174499</v>
      </c>
      <c r="O126" s="2">
        <v>0.70812886264228403</v>
      </c>
      <c r="P126" s="2">
        <v>0.74032259357322405</v>
      </c>
      <c r="Q126" s="2">
        <v>0.81684876326444</v>
      </c>
      <c r="R126" s="2">
        <v>0.69565080704300497</v>
      </c>
      <c r="S126" s="2">
        <v>0.81627893251041606</v>
      </c>
      <c r="T126" s="2">
        <v>0.90925635068555699</v>
      </c>
      <c r="U126" s="2">
        <v>0.82828801518333295</v>
      </c>
      <c r="V126" s="2">
        <v>0.82367080402956705</v>
      </c>
      <c r="W126" s="2">
        <v>0.84730884182598198</v>
      </c>
      <c r="X126" s="2">
        <v>0.847328853779728</v>
      </c>
      <c r="Y126" s="2">
        <v>0.83457809413691997</v>
      </c>
      <c r="Z126" s="2">
        <v>0.73950111294207399</v>
      </c>
    </row>
    <row r="127" spans="1:26">
      <c r="A127" t="s">
        <v>3663</v>
      </c>
      <c r="B127">
        <v>70678609</v>
      </c>
      <c r="C127">
        <v>70683624</v>
      </c>
      <c r="D127">
        <v>5016</v>
      </c>
      <c r="E127" t="s">
        <v>3759</v>
      </c>
      <c r="F127">
        <v>92</v>
      </c>
      <c r="G127" t="s">
        <v>3775</v>
      </c>
      <c r="H127" t="s">
        <v>3108</v>
      </c>
      <c r="I127" s="2">
        <v>0.91684909806150405</v>
      </c>
      <c r="J127" s="2">
        <v>3.4847869677436999E-2</v>
      </c>
      <c r="K127" s="2">
        <v>0.34676160665420602</v>
      </c>
      <c r="L127" s="2">
        <v>0.44059311493755499</v>
      </c>
      <c r="M127" s="2">
        <v>0.33326059648523099</v>
      </c>
      <c r="N127" s="2">
        <v>0.25980239869867799</v>
      </c>
      <c r="O127" s="2">
        <v>0.227834420445932</v>
      </c>
      <c r="P127" s="2">
        <v>0.22070695611824701</v>
      </c>
      <c r="Q127" s="2">
        <v>0.26790672178337899</v>
      </c>
      <c r="R127" s="2">
        <v>0.212239217543853</v>
      </c>
      <c r="S127" s="2">
        <v>0.236107746119331</v>
      </c>
      <c r="T127" s="2">
        <v>0.28825111052455898</v>
      </c>
      <c r="U127" s="2">
        <v>0.32901044791958101</v>
      </c>
      <c r="V127" s="2">
        <v>0.27762891455033401</v>
      </c>
      <c r="W127" s="2">
        <v>0.30540112991721902</v>
      </c>
      <c r="X127" s="2">
        <v>0.304708396429408</v>
      </c>
      <c r="Y127" s="2">
        <v>0.29329996027592098</v>
      </c>
      <c r="Z127" s="2">
        <v>0.27474304793204801</v>
      </c>
    </row>
    <row r="128" spans="1:26">
      <c r="A128" t="s">
        <v>3663</v>
      </c>
      <c r="B128">
        <v>93745936</v>
      </c>
      <c r="C128">
        <v>93747664</v>
      </c>
      <c r="D128">
        <v>1729</v>
      </c>
      <c r="E128" t="s">
        <v>3756</v>
      </c>
      <c r="F128">
        <v>40</v>
      </c>
      <c r="G128" t="s">
        <v>3761</v>
      </c>
      <c r="H128" t="s">
        <v>3109</v>
      </c>
      <c r="I128" s="2">
        <v>0.95357142857142896</v>
      </c>
      <c r="J128" s="2">
        <v>8.6922899055415503E-2</v>
      </c>
      <c r="K128" s="2">
        <v>0.34806541220098702</v>
      </c>
      <c r="L128" s="2">
        <v>0.46153569929431998</v>
      </c>
      <c r="M128" s="2">
        <v>0.91872331338323998</v>
      </c>
      <c r="N128" s="2">
        <v>0.93425260111710495</v>
      </c>
      <c r="O128" s="2">
        <v>0.89746262686126799</v>
      </c>
      <c r="P128" s="2">
        <v>0.91093111959848905</v>
      </c>
      <c r="Q128" s="2">
        <v>0.92135652121466305</v>
      </c>
      <c r="R128" s="2">
        <v>0.92185347673143403</v>
      </c>
      <c r="S128" s="2">
        <v>0.94142333117432597</v>
      </c>
      <c r="T128" s="2">
        <v>0.933009990259275</v>
      </c>
      <c r="U128" s="2">
        <v>0.93160853304994196</v>
      </c>
      <c r="V128" s="2">
        <v>0.932015866058301</v>
      </c>
      <c r="W128" s="2">
        <v>0.92427307824817795</v>
      </c>
      <c r="X128" s="2">
        <v>0.92750047974055105</v>
      </c>
      <c r="Y128" s="2">
        <v>0.89232881859151103</v>
      </c>
      <c r="Z128" s="2">
        <v>0.81242211967100397</v>
      </c>
    </row>
    <row r="129" spans="1:26">
      <c r="A129" t="s">
        <v>3663</v>
      </c>
      <c r="B129">
        <v>94682065</v>
      </c>
      <c r="C129">
        <v>94682814</v>
      </c>
      <c r="D129">
        <v>750</v>
      </c>
      <c r="E129" t="s">
        <v>3756</v>
      </c>
      <c r="F129">
        <v>25</v>
      </c>
      <c r="G129" t="s">
        <v>3757</v>
      </c>
      <c r="H129" t="s">
        <v>3110</v>
      </c>
      <c r="I129" s="2">
        <v>0.89156746031746004</v>
      </c>
      <c r="J129" s="2">
        <v>0.13760618307692299</v>
      </c>
      <c r="K129" s="2">
        <v>0.47791611154782498</v>
      </c>
      <c r="L129" s="2">
        <v>0.42277838467093898</v>
      </c>
      <c r="M129" s="2">
        <v>0.92344225367450505</v>
      </c>
      <c r="N129" s="2">
        <v>0.94751743917515996</v>
      </c>
      <c r="O129" s="2">
        <v>0.930477292202048</v>
      </c>
      <c r="P129" s="2">
        <v>0.92782222447540597</v>
      </c>
      <c r="Q129" s="2">
        <v>0.95698196248196299</v>
      </c>
      <c r="R129" s="2">
        <v>0.950974183182003</v>
      </c>
      <c r="S129" s="2">
        <v>0.96924324161238096</v>
      </c>
      <c r="T129" s="2">
        <v>0.95017086939250595</v>
      </c>
      <c r="U129" s="2">
        <v>0.94736465656000401</v>
      </c>
      <c r="V129" s="2">
        <v>0.94745179645140798</v>
      </c>
      <c r="W129" s="2">
        <v>0.95349364673298997</v>
      </c>
      <c r="X129" s="2">
        <v>0.94569629814599099</v>
      </c>
      <c r="Y129" s="2">
        <v>0.92927144291353103</v>
      </c>
      <c r="Z129" s="2">
        <v>0.90127346368490102</v>
      </c>
    </row>
    <row r="130" spans="1:26">
      <c r="A130" t="s">
        <v>3663</v>
      </c>
      <c r="B130">
        <v>99293222</v>
      </c>
      <c r="C130">
        <v>99294327</v>
      </c>
      <c r="D130">
        <v>1106</v>
      </c>
      <c r="E130" t="s">
        <v>3756</v>
      </c>
      <c r="F130">
        <v>33</v>
      </c>
      <c r="G130" t="s">
        <v>3761</v>
      </c>
      <c r="H130" t="s">
        <v>3111</v>
      </c>
      <c r="I130" s="2">
        <v>0.97131115072291496</v>
      </c>
      <c r="J130" s="2">
        <v>0.11791339208040801</v>
      </c>
      <c r="K130" s="2">
        <v>0.33891416488598403</v>
      </c>
      <c r="L130" s="2">
        <v>0.50250649353870602</v>
      </c>
      <c r="M130" s="2">
        <v>0.92598595418223895</v>
      </c>
      <c r="N130" s="2">
        <v>0.94548896329993704</v>
      </c>
      <c r="O130" s="2">
        <v>0.918413195184831</v>
      </c>
      <c r="P130" s="2">
        <v>0.91206196812816398</v>
      </c>
      <c r="Q130" s="2">
        <v>0.89776139173372405</v>
      </c>
      <c r="R130" s="2">
        <v>0.87414824749507103</v>
      </c>
      <c r="S130" s="2">
        <v>0.88353944531615003</v>
      </c>
      <c r="T130" s="2">
        <v>0.92912121544937099</v>
      </c>
      <c r="U130" s="2">
        <v>0.92013884439962601</v>
      </c>
      <c r="V130" s="2">
        <v>0.91574352009862103</v>
      </c>
      <c r="W130" s="2">
        <v>0.90338120266662802</v>
      </c>
      <c r="X130" s="2">
        <v>0.90358553946013997</v>
      </c>
      <c r="Y130" s="2">
        <v>0.91981854969564203</v>
      </c>
      <c r="Z130" s="2">
        <v>0.90219471730331102</v>
      </c>
    </row>
    <row r="131" spans="1:26">
      <c r="A131" t="s">
        <v>3663</v>
      </c>
      <c r="B131">
        <v>100546692</v>
      </c>
      <c r="C131">
        <v>100549549</v>
      </c>
      <c r="D131">
        <v>2858</v>
      </c>
      <c r="E131" t="s">
        <v>3759</v>
      </c>
      <c r="F131">
        <v>181</v>
      </c>
      <c r="G131" t="s">
        <v>3757</v>
      </c>
      <c r="H131" t="s">
        <v>3112</v>
      </c>
      <c r="I131" s="2">
        <v>0.90728036583299698</v>
      </c>
      <c r="J131" s="2">
        <v>2.7545995063362302E-2</v>
      </c>
      <c r="K131" s="2">
        <v>0.366672232558652</v>
      </c>
      <c r="L131" s="2">
        <v>0.553811363279199</v>
      </c>
      <c r="M131" s="2">
        <v>0.204041132519868</v>
      </c>
      <c r="N131" s="2">
        <v>0.280588946039043</v>
      </c>
      <c r="O131" s="2">
        <v>0.33719903663347001</v>
      </c>
      <c r="P131" s="2">
        <v>0.182787777895313</v>
      </c>
      <c r="Q131" s="2">
        <v>0.19185809904589099</v>
      </c>
      <c r="R131" s="2">
        <v>0.23778007617331301</v>
      </c>
      <c r="S131" s="2">
        <v>0.23126308485751099</v>
      </c>
      <c r="T131" s="2">
        <v>0.18845814383302301</v>
      </c>
      <c r="U131" s="2">
        <v>0.23827134783965701</v>
      </c>
      <c r="V131" s="2">
        <v>0.37780651012215299</v>
      </c>
      <c r="W131" s="2">
        <v>0.209471567631593</v>
      </c>
      <c r="X131" s="2">
        <v>0.20252611052347699</v>
      </c>
      <c r="Y131" s="2">
        <v>0.2005739333589</v>
      </c>
      <c r="Z131" s="2">
        <v>0.30641330959301799</v>
      </c>
    </row>
    <row r="132" spans="1:26">
      <c r="A132" t="s">
        <v>3663</v>
      </c>
      <c r="B132">
        <v>102568126</v>
      </c>
      <c r="C132">
        <v>102569981</v>
      </c>
      <c r="D132">
        <v>1856</v>
      </c>
      <c r="E132" t="s">
        <v>3759</v>
      </c>
      <c r="F132">
        <v>161</v>
      </c>
      <c r="G132" t="s">
        <v>3775</v>
      </c>
      <c r="H132" t="s">
        <v>3113</v>
      </c>
      <c r="I132" s="2">
        <v>0.89020649066380797</v>
      </c>
      <c r="J132" s="2">
        <v>5.4188386374616699E-3</v>
      </c>
      <c r="K132" s="2">
        <v>0.41299756666826098</v>
      </c>
      <c r="L132" s="2">
        <v>0.38270515972251301</v>
      </c>
      <c r="M132" s="2">
        <v>4.65944405820784E-2</v>
      </c>
      <c r="N132" s="2">
        <v>1.5761975894639801E-2</v>
      </c>
      <c r="O132" s="2">
        <v>4.1596239281924602E-2</v>
      </c>
      <c r="P132" s="2">
        <v>1.8952106637996399E-2</v>
      </c>
      <c r="Q132" s="2">
        <v>2.6758331865379101E-2</v>
      </c>
      <c r="R132" s="2">
        <v>1.5592701215149E-2</v>
      </c>
      <c r="S132" s="2">
        <v>2.7871049309484398E-2</v>
      </c>
      <c r="T132" s="2">
        <v>2.30334456571702E-2</v>
      </c>
      <c r="U132" s="2">
        <v>3.6377430653415199E-2</v>
      </c>
      <c r="V132" s="2">
        <v>2.8529897679909901E-2</v>
      </c>
      <c r="W132" s="2">
        <v>3.7090103012457597E-2</v>
      </c>
      <c r="X132" s="2">
        <v>3.27891285494517E-2</v>
      </c>
      <c r="Y132" s="2">
        <v>4.9868164972918801E-2</v>
      </c>
      <c r="Z132" s="2">
        <v>1.5988025450856602E-2</v>
      </c>
    </row>
    <row r="133" spans="1:26">
      <c r="A133" t="s">
        <v>3663</v>
      </c>
      <c r="B133">
        <v>103423098</v>
      </c>
      <c r="C133">
        <v>103425163</v>
      </c>
      <c r="D133">
        <v>2066</v>
      </c>
      <c r="E133" t="s">
        <v>3756</v>
      </c>
      <c r="F133">
        <v>43</v>
      </c>
      <c r="G133" t="s">
        <v>3775</v>
      </c>
      <c r="H133" t="s">
        <v>3114</v>
      </c>
      <c r="I133" s="2">
        <v>0.91466508401992297</v>
      </c>
      <c r="J133" s="2">
        <v>4.9847102025459E-2</v>
      </c>
      <c r="K133" s="2">
        <v>0.26464563067018199</v>
      </c>
      <c r="L133" s="2">
        <v>0.36071604608590302</v>
      </c>
      <c r="M133" s="2">
        <v>0.82171199359175795</v>
      </c>
      <c r="N133" s="2">
        <v>0.90878427672346795</v>
      </c>
      <c r="O133" s="2">
        <v>0.76631869297412403</v>
      </c>
      <c r="P133" s="2">
        <v>0.88864416053077799</v>
      </c>
      <c r="Q133" s="2">
        <v>0.88442836802959901</v>
      </c>
      <c r="R133" s="2">
        <v>0.898669712943444</v>
      </c>
      <c r="S133" s="2">
        <v>0.88901639840310698</v>
      </c>
      <c r="T133" s="2">
        <v>0.88178480051829999</v>
      </c>
      <c r="U133" s="2">
        <v>0.93126373863558698</v>
      </c>
      <c r="V133" s="2">
        <v>0.88034029235368405</v>
      </c>
      <c r="W133" s="2">
        <v>0.90374294184420201</v>
      </c>
      <c r="X133" s="2">
        <v>0.87618145709237605</v>
      </c>
      <c r="Y133" s="2">
        <v>0.82834237223715701</v>
      </c>
      <c r="Z133" s="2">
        <v>0.890083873994995</v>
      </c>
    </row>
    <row r="134" spans="1:26">
      <c r="A134" t="s">
        <v>3663</v>
      </c>
      <c r="B134">
        <v>109537719</v>
      </c>
      <c r="C134">
        <v>109540048</v>
      </c>
      <c r="D134">
        <v>2330</v>
      </c>
      <c r="E134" t="s">
        <v>3756</v>
      </c>
      <c r="F134">
        <v>59</v>
      </c>
      <c r="G134" t="s">
        <v>3775</v>
      </c>
      <c r="H134" t="s">
        <v>3115</v>
      </c>
      <c r="I134" s="2">
        <v>0.96806239737274202</v>
      </c>
      <c r="J134" s="2">
        <v>7.0811276662602896E-2</v>
      </c>
      <c r="K134" s="2">
        <v>0.40130834339425803</v>
      </c>
      <c r="L134" s="2">
        <v>0.48383735502362801</v>
      </c>
      <c r="M134" s="2">
        <v>0.89211847835848601</v>
      </c>
      <c r="N134" s="2">
        <v>0.93563938096336396</v>
      </c>
      <c r="O134" s="2">
        <v>0.84675543353586602</v>
      </c>
      <c r="P134" s="2">
        <v>0.90266421751841097</v>
      </c>
      <c r="Q134" s="2">
        <v>0.90535265216397698</v>
      </c>
      <c r="R134" s="2">
        <v>0.86719783536813499</v>
      </c>
      <c r="S134" s="2">
        <v>0.88059940891633903</v>
      </c>
      <c r="T134" s="2">
        <v>0.90993775391807696</v>
      </c>
      <c r="U134" s="2">
        <v>0.89984588024355605</v>
      </c>
      <c r="V134" s="2">
        <v>0.90421582431113801</v>
      </c>
      <c r="W134" s="2">
        <v>0.88774109628673803</v>
      </c>
      <c r="X134" s="2">
        <v>0.83835742190194096</v>
      </c>
      <c r="Y134" s="2">
        <v>0.90186211251771098</v>
      </c>
      <c r="Z134" s="2">
        <v>0.77177352782306397</v>
      </c>
    </row>
    <row r="135" spans="1:26">
      <c r="A135" t="s">
        <v>3663</v>
      </c>
      <c r="B135">
        <v>112319096</v>
      </c>
      <c r="C135">
        <v>112322128</v>
      </c>
      <c r="D135">
        <v>3033</v>
      </c>
      <c r="E135" t="s">
        <v>3759</v>
      </c>
      <c r="F135">
        <v>99</v>
      </c>
      <c r="G135" t="s">
        <v>3757</v>
      </c>
      <c r="H135" t="s">
        <v>3116</v>
      </c>
      <c r="I135" s="2">
        <v>0.95286372124607399</v>
      </c>
      <c r="J135" s="2">
        <v>7.1677761846161994E-2</v>
      </c>
      <c r="K135" s="2">
        <v>0.40346245936123099</v>
      </c>
      <c r="L135" s="2">
        <v>0.57061616321967701</v>
      </c>
      <c r="M135" s="2">
        <v>0.90837977527698799</v>
      </c>
      <c r="N135" s="2">
        <v>0.940512207735265</v>
      </c>
      <c r="O135" s="2">
        <v>0.92669034881747303</v>
      </c>
      <c r="P135" s="2">
        <v>0.86811577717297395</v>
      </c>
      <c r="Q135" s="2">
        <v>0.89511435705963605</v>
      </c>
      <c r="R135" s="2">
        <v>0.85192857122991295</v>
      </c>
      <c r="S135" s="2">
        <v>0.89253090752104502</v>
      </c>
      <c r="T135" s="2">
        <v>0.93800400394734096</v>
      </c>
      <c r="U135" s="2">
        <v>0.90358690178333001</v>
      </c>
      <c r="V135" s="2">
        <v>0.88297094626082595</v>
      </c>
      <c r="W135" s="2">
        <v>0.93045720690088396</v>
      </c>
      <c r="X135" s="2">
        <v>0.89428493331909498</v>
      </c>
      <c r="Y135" s="2">
        <v>0.88529370655732098</v>
      </c>
      <c r="Z135" s="2">
        <v>0.76094042069065104</v>
      </c>
    </row>
    <row r="136" spans="1:26">
      <c r="A136" t="s">
        <v>3663</v>
      </c>
      <c r="B136">
        <v>112690551</v>
      </c>
      <c r="C136">
        <v>112693200</v>
      </c>
      <c r="D136">
        <v>2650</v>
      </c>
      <c r="E136" t="s">
        <v>3759</v>
      </c>
      <c r="F136">
        <v>107</v>
      </c>
      <c r="G136" t="s">
        <v>3761</v>
      </c>
      <c r="H136" t="s">
        <v>3117</v>
      </c>
      <c r="I136" s="2">
        <v>0.86278055414084798</v>
      </c>
      <c r="J136" s="2">
        <v>3.7522012193235699E-2</v>
      </c>
      <c r="K136" s="2">
        <v>0.30508738504967298</v>
      </c>
      <c r="L136" s="2">
        <v>0.58613724167570902</v>
      </c>
      <c r="M136" s="2">
        <v>0.90242265873485505</v>
      </c>
      <c r="N136" s="2">
        <v>0.93776903585696803</v>
      </c>
      <c r="O136" s="2">
        <v>0.84649599965783995</v>
      </c>
      <c r="P136" s="2">
        <v>0.90506111955856805</v>
      </c>
      <c r="Q136" s="2">
        <v>0.90583597274373395</v>
      </c>
      <c r="R136" s="2">
        <v>0.85793601454178403</v>
      </c>
      <c r="S136" s="2">
        <v>0.93844910937738901</v>
      </c>
      <c r="T136" s="2">
        <v>0.94174393687763203</v>
      </c>
      <c r="U136" s="2">
        <v>0.93410887901259199</v>
      </c>
      <c r="V136" s="2">
        <v>0.93374114387457197</v>
      </c>
      <c r="W136" s="2">
        <v>0.92740708251280202</v>
      </c>
      <c r="X136" s="2">
        <v>0.91644605610199203</v>
      </c>
      <c r="Y136" s="2">
        <v>0.90929436260865204</v>
      </c>
      <c r="Z136" s="2">
        <v>0.80494012018827299</v>
      </c>
    </row>
    <row r="137" spans="1:26">
      <c r="A137" t="s">
        <v>3663</v>
      </c>
      <c r="B137">
        <v>112706288</v>
      </c>
      <c r="C137">
        <v>112710838</v>
      </c>
      <c r="D137">
        <v>4551</v>
      </c>
      <c r="E137" t="s">
        <v>3759</v>
      </c>
      <c r="F137">
        <v>236</v>
      </c>
      <c r="G137" t="s">
        <v>3775</v>
      </c>
      <c r="H137" t="s">
        <v>3118</v>
      </c>
      <c r="I137" s="2">
        <v>0.88313521632459302</v>
      </c>
      <c r="J137" s="2">
        <v>1.6874757598957801E-2</v>
      </c>
      <c r="K137" s="2">
        <v>0.34483554688875101</v>
      </c>
      <c r="L137" s="2">
        <v>0.52563001599415204</v>
      </c>
      <c r="M137" s="2">
        <v>0.114737880083948</v>
      </c>
      <c r="N137" s="2">
        <v>0.28282909735670603</v>
      </c>
      <c r="O137" s="2">
        <v>0.100572750756884</v>
      </c>
      <c r="P137" s="2">
        <v>6.6755397131564406E-2</v>
      </c>
      <c r="Q137" s="2">
        <v>7.4141612330473006E-2</v>
      </c>
      <c r="R137" s="2">
        <v>7.1379520154733103E-2</v>
      </c>
      <c r="S137" s="2">
        <v>6.7151696188450793E-2</v>
      </c>
      <c r="T137" s="2">
        <v>7.3133911267428603E-2</v>
      </c>
      <c r="U137" s="2">
        <v>0.115972335260686</v>
      </c>
      <c r="V137" s="2">
        <v>9.0232989620696799E-2</v>
      </c>
      <c r="W137" s="2">
        <v>9.7851429333330298E-2</v>
      </c>
      <c r="X137" s="2">
        <v>8.7110215244036199E-2</v>
      </c>
      <c r="Y137" s="2">
        <v>0.101946381848734</v>
      </c>
      <c r="Z137" s="2">
        <v>6.8910462861215493E-2</v>
      </c>
    </row>
    <row r="138" spans="1:26">
      <c r="A138" t="s">
        <v>3663</v>
      </c>
      <c r="B138">
        <v>112757950</v>
      </c>
      <c r="C138">
        <v>112762667</v>
      </c>
      <c r="D138">
        <v>4718</v>
      </c>
      <c r="E138" t="s">
        <v>3759</v>
      </c>
      <c r="F138">
        <v>293</v>
      </c>
      <c r="G138" t="s">
        <v>3775</v>
      </c>
      <c r="H138" t="s">
        <v>3119</v>
      </c>
      <c r="I138" s="2">
        <v>0.92677066257987895</v>
      </c>
      <c r="J138" s="2">
        <v>1.44616466655593E-2</v>
      </c>
      <c r="K138" s="2">
        <v>0.392656387699578</v>
      </c>
      <c r="L138" s="2">
        <v>0.555864365140052</v>
      </c>
      <c r="M138" s="2">
        <v>0.125697622038593</v>
      </c>
      <c r="N138" s="2">
        <v>0.22503943444794799</v>
      </c>
      <c r="O138" s="2">
        <v>0.12602601881108599</v>
      </c>
      <c r="P138" s="2">
        <v>9.5902118173800094E-2</v>
      </c>
      <c r="Q138" s="2">
        <v>7.8917448776557902E-2</v>
      </c>
      <c r="R138" s="2">
        <v>5.8070748443054203E-2</v>
      </c>
      <c r="S138" s="2">
        <v>8.16764970482593E-2</v>
      </c>
      <c r="T138" s="2">
        <v>8.4123027066240003E-2</v>
      </c>
      <c r="U138" s="2">
        <v>0.14238134817930301</v>
      </c>
      <c r="V138" s="2">
        <v>9.6818543124024006E-2</v>
      </c>
      <c r="W138" s="2">
        <v>0.12835335666040701</v>
      </c>
      <c r="X138" s="2">
        <v>0.101423278911148</v>
      </c>
      <c r="Y138" s="2">
        <v>0.12148275920660601</v>
      </c>
      <c r="Z138" s="2">
        <v>5.24315618616438E-2</v>
      </c>
    </row>
    <row r="139" spans="1:26">
      <c r="A139" t="s">
        <v>3663</v>
      </c>
      <c r="B139">
        <v>112984249</v>
      </c>
      <c r="C139">
        <v>112987595</v>
      </c>
      <c r="D139">
        <v>3347</v>
      </c>
      <c r="E139" t="s">
        <v>3759</v>
      </c>
      <c r="F139">
        <v>166</v>
      </c>
      <c r="G139" t="s">
        <v>3775</v>
      </c>
      <c r="H139" t="s">
        <v>3120</v>
      </c>
      <c r="I139" s="2">
        <v>0.86892496931622698</v>
      </c>
      <c r="J139" s="2">
        <v>3.2139566046845897E-2</v>
      </c>
      <c r="K139" s="2">
        <v>0.39949575160409501</v>
      </c>
      <c r="L139" s="2">
        <v>0.47425192213827799</v>
      </c>
      <c r="M139" s="2">
        <v>0.41441120148777399</v>
      </c>
      <c r="N139" s="2">
        <v>0.38384336803937003</v>
      </c>
      <c r="O139" s="2">
        <v>0.44380751924603101</v>
      </c>
      <c r="P139" s="2">
        <v>0.27696405085665199</v>
      </c>
      <c r="Q139" s="2">
        <v>0.34623444353667299</v>
      </c>
      <c r="R139" s="2">
        <v>0.31461506273148598</v>
      </c>
      <c r="S139" s="2">
        <v>0.33214486883951699</v>
      </c>
      <c r="T139" s="2">
        <v>0.31043556466461603</v>
      </c>
      <c r="U139" s="2">
        <v>0.36985699449449</v>
      </c>
      <c r="V139" s="2">
        <v>0.28438156345127702</v>
      </c>
      <c r="W139" s="2">
        <v>0.42915191255969498</v>
      </c>
      <c r="X139" s="2">
        <v>0.43680082010056598</v>
      </c>
      <c r="Y139" s="2">
        <v>0.40432647460205301</v>
      </c>
      <c r="Z139" s="2">
        <v>0.277419750906996</v>
      </c>
    </row>
    <row r="140" spans="1:26">
      <c r="A140" t="s">
        <v>3663</v>
      </c>
      <c r="B140">
        <v>113389673</v>
      </c>
      <c r="C140">
        <v>113391142</v>
      </c>
      <c r="D140">
        <v>1470</v>
      </c>
      <c r="E140" t="s">
        <v>3756</v>
      </c>
      <c r="F140">
        <v>34</v>
      </c>
      <c r="G140" t="s">
        <v>3757</v>
      </c>
      <c r="H140" t="s">
        <v>3121</v>
      </c>
      <c r="I140" s="2">
        <v>0.96875</v>
      </c>
      <c r="J140" s="2">
        <v>9.5726107771485394E-2</v>
      </c>
      <c r="K140" s="2">
        <v>0.34152765305246202</v>
      </c>
      <c r="L140" s="2">
        <v>0.52592380776651704</v>
      </c>
      <c r="M140" s="2">
        <v>0.94206196990438396</v>
      </c>
      <c r="N140" s="2">
        <v>0.94829296306898403</v>
      </c>
      <c r="O140" s="2">
        <v>0.95689248610893696</v>
      </c>
      <c r="P140" s="2">
        <v>0.92656970777521197</v>
      </c>
      <c r="Q140" s="2">
        <v>0.94588644013213796</v>
      </c>
      <c r="R140" s="2">
        <v>0.942578416365769</v>
      </c>
      <c r="S140" s="2">
        <v>0.87616805925821295</v>
      </c>
      <c r="T140" s="2">
        <v>0.94454107177393698</v>
      </c>
      <c r="U140" s="2">
        <v>0.943922318763876</v>
      </c>
      <c r="V140" s="2">
        <v>0.91952045326702803</v>
      </c>
      <c r="W140" s="2">
        <v>0.94928528018623604</v>
      </c>
      <c r="X140" s="2">
        <v>0.92658166855117996</v>
      </c>
      <c r="Y140" s="2">
        <v>0.90677314362607697</v>
      </c>
      <c r="Z140" s="2">
        <v>0.93735486144145996</v>
      </c>
    </row>
    <row r="141" spans="1:26">
      <c r="A141" t="s">
        <v>3689</v>
      </c>
      <c r="B141">
        <v>24562403</v>
      </c>
      <c r="C141">
        <v>24565012</v>
      </c>
      <c r="D141">
        <v>2610</v>
      </c>
      <c r="E141" t="s">
        <v>3759</v>
      </c>
      <c r="F141">
        <v>112</v>
      </c>
      <c r="G141" t="s">
        <v>3775</v>
      </c>
      <c r="H141" t="s">
        <v>3122</v>
      </c>
      <c r="I141" s="2">
        <v>0.91886661502889599</v>
      </c>
      <c r="J141" s="2">
        <v>3.5516332761342799E-2</v>
      </c>
      <c r="K141" s="2">
        <v>0.42911029505801002</v>
      </c>
      <c r="L141" s="2">
        <v>0.34552391933230098</v>
      </c>
      <c r="M141" s="2">
        <v>0.18110066634375899</v>
      </c>
      <c r="N141" s="2">
        <v>0.26555904109640999</v>
      </c>
      <c r="O141" s="2">
        <v>0.13610566636658</v>
      </c>
      <c r="P141" s="2">
        <v>0.242758607656273</v>
      </c>
      <c r="Q141" s="2">
        <v>0.227804308640706</v>
      </c>
      <c r="R141" s="2">
        <v>0.25310541746356802</v>
      </c>
      <c r="S141" s="2">
        <v>0.24051153799088101</v>
      </c>
      <c r="T141" s="2">
        <v>0.17396211196990299</v>
      </c>
      <c r="U141" s="2">
        <v>0.178241745459923</v>
      </c>
      <c r="V141" s="2">
        <v>0.18414046461075201</v>
      </c>
      <c r="W141" s="2">
        <v>0.18071199520301101</v>
      </c>
      <c r="X141" s="2">
        <v>0.18355853748055501</v>
      </c>
      <c r="Y141" s="2">
        <v>0.17694208372144801</v>
      </c>
      <c r="Z141" s="2">
        <v>0.176736888234757</v>
      </c>
    </row>
    <row r="142" spans="1:26">
      <c r="A142" t="s">
        <v>3689</v>
      </c>
      <c r="B142">
        <v>25722215</v>
      </c>
      <c r="C142">
        <v>25723825</v>
      </c>
      <c r="D142">
        <v>1611</v>
      </c>
      <c r="E142" t="s">
        <v>3756</v>
      </c>
      <c r="F142">
        <v>35</v>
      </c>
      <c r="G142" t="s">
        <v>3761</v>
      </c>
      <c r="H142" t="s">
        <v>3123</v>
      </c>
      <c r="I142" s="2">
        <v>0.94699074074074097</v>
      </c>
      <c r="J142" s="2">
        <v>7.1694216958908694E-2</v>
      </c>
      <c r="K142" s="2">
        <v>0.33391151979549</v>
      </c>
      <c r="L142" s="2">
        <v>0.52353352958263999</v>
      </c>
      <c r="M142" s="2">
        <v>0.89649855929776301</v>
      </c>
      <c r="N142" s="2">
        <v>0.91627868396752099</v>
      </c>
      <c r="O142" s="2">
        <v>0.79999905403206995</v>
      </c>
      <c r="P142" s="2">
        <v>0.76932102200461105</v>
      </c>
      <c r="Q142" s="2">
        <v>0.83726816910001101</v>
      </c>
      <c r="R142" s="2">
        <v>0.78059320037788804</v>
      </c>
      <c r="S142" s="2">
        <v>0.85137352178261105</v>
      </c>
      <c r="T142" s="2">
        <v>0.929166352310548</v>
      </c>
      <c r="U142" s="2">
        <v>0.87509859846440297</v>
      </c>
      <c r="V142" s="2">
        <v>0.84803394952188804</v>
      </c>
      <c r="W142" s="2">
        <v>0.82202143767571501</v>
      </c>
      <c r="X142" s="2">
        <v>0.84971287589548905</v>
      </c>
      <c r="Y142" s="2">
        <v>0.86441690159900897</v>
      </c>
      <c r="Z142" s="2">
        <v>0.69554499280536697</v>
      </c>
    </row>
    <row r="143" spans="1:26">
      <c r="A143" t="s">
        <v>3689</v>
      </c>
      <c r="B143">
        <v>37131348</v>
      </c>
      <c r="C143">
        <v>37135221</v>
      </c>
      <c r="D143">
        <v>3874</v>
      </c>
      <c r="E143" t="s">
        <v>3759</v>
      </c>
      <c r="F143">
        <v>142</v>
      </c>
      <c r="G143" t="s">
        <v>3775</v>
      </c>
      <c r="H143" t="s">
        <v>3124</v>
      </c>
      <c r="I143" s="2">
        <v>0.93897248584748605</v>
      </c>
      <c r="J143" s="2">
        <v>1.1034069400124601E-2</v>
      </c>
      <c r="K143" s="2">
        <v>0.37661365703031702</v>
      </c>
      <c r="L143" s="2">
        <v>0.64998891018016702</v>
      </c>
      <c r="M143" s="2">
        <v>9.1489945098818901E-2</v>
      </c>
      <c r="N143" s="2">
        <v>5.4886631491033802E-2</v>
      </c>
      <c r="O143" s="2">
        <v>9.3326395377869506E-2</v>
      </c>
      <c r="P143" s="2">
        <v>4.3182051343489299E-2</v>
      </c>
      <c r="Q143" s="2">
        <v>5.0318095694772698E-2</v>
      </c>
      <c r="R143" s="2">
        <v>7.2400996274583101E-2</v>
      </c>
      <c r="S143" s="2">
        <v>6.2148382867059399E-2</v>
      </c>
      <c r="T143" s="2">
        <v>4.30661997057619E-2</v>
      </c>
      <c r="U143" s="2">
        <v>5.97653593118899E-2</v>
      </c>
      <c r="V143" s="2">
        <v>7.7781582700915397E-2</v>
      </c>
      <c r="W143" s="2">
        <v>6.2651947415300405E-2</v>
      </c>
      <c r="X143" s="2">
        <v>4.7826330718325497E-2</v>
      </c>
      <c r="Y143" s="2">
        <v>8.5669407650448795E-2</v>
      </c>
      <c r="Z143" s="2">
        <v>5.13244253663694E-2</v>
      </c>
    </row>
    <row r="144" spans="1:26">
      <c r="A144" t="s">
        <v>3689</v>
      </c>
      <c r="B144">
        <v>39011294</v>
      </c>
      <c r="C144">
        <v>39013079</v>
      </c>
      <c r="D144">
        <v>1786</v>
      </c>
      <c r="E144" t="s">
        <v>3756</v>
      </c>
      <c r="F144">
        <v>40</v>
      </c>
      <c r="G144" t="s">
        <v>3761</v>
      </c>
      <c r="H144" t="s">
        <v>3125</v>
      </c>
      <c r="I144" s="2">
        <v>0.94228395061728398</v>
      </c>
      <c r="J144" s="2">
        <v>9.8115037677235006E-2</v>
      </c>
      <c r="K144" s="2">
        <v>0.42093994323700301</v>
      </c>
      <c r="L144" s="2">
        <v>0.48510392791137402</v>
      </c>
      <c r="M144" s="2">
        <v>0.89122310697085205</v>
      </c>
      <c r="N144" s="2">
        <v>0.91369839686496102</v>
      </c>
      <c r="O144" s="2">
        <v>0.89968834360165895</v>
      </c>
      <c r="P144" s="2">
        <v>0.83922794026904302</v>
      </c>
      <c r="Q144" s="2">
        <v>0.85060548407735104</v>
      </c>
      <c r="R144" s="2">
        <v>0.84427485972506</v>
      </c>
      <c r="S144" s="2">
        <v>0.87100071750219998</v>
      </c>
      <c r="T144" s="2">
        <v>0.95535543967588299</v>
      </c>
      <c r="U144" s="2">
        <v>0.86609218097076701</v>
      </c>
      <c r="V144" s="2">
        <v>0.90451953371387905</v>
      </c>
      <c r="W144" s="2">
        <v>0.89119741439384204</v>
      </c>
      <c r="X144" s="2">
        <v>0.86878918797781601</v>
      </c>
      <c r="Y144" s="2">
        <v>0.86322400060920701</v>
      </c>
      <c r="Z144" s="2">
        <v>0.81109990771559404</v>
      </c>
    </row>
    <row r="145" spans="1:26">
      <c r="A145" t="s">
        <v>3689</v>
      </c>
      <c r="B145">
        <v>40469778</v>
      </c>
      <c r="C145">
        <v>40471168</v>
      </c>
      <c r="D145">
        <v>1391</v>
      </c>
      <c r="E145" t="s">
        <v>3756</v>
      </c>
      <c r="F145">
        <v>35</v>
      </c>
      <c r="G145" t="s">
        <v>3761</v>
      </c>
      <c r="H145" t="s">
        <v>3126</v>
      </c>
      <c r="I145" s="2">
        <v>0.89760015117157999</v>
      </c>
      <c r="J145" s="2">
        <v>0.11342406712018099</v>
      </c>
      <c r="K145" s="2">
        <v>0.38387972366103901</v>
      </c>
      <c r="L145" s="2">
        <v>0.527176903445429</v>
      </c>
      <c r="M145" s="2">
        <v>0.91751939480921496</v>
      </c>
      <c r="N145" s="2">
        <v>0.96156869442357196</v>
      </c>
      <c r="O145" s="2">
        <v>0.88782752214505001</v>
      </c>
      <c r="P145" s="2">
        <v>0.93300533078859005</v>
      </c>
      <c r="Q145" s="2">
        <v>0.91292977698992706</v>
      </c>
      <c r="R145" s="2">
        <v>0.86741499034844605</v>
      </c>
      <c r="S145" s="2">
        <v>0.89949329600269301</v>
      </c>
      <c r="T145" s="2">
        <v>0.95046739826289495</v>
      </c>
      <c r="U145" s="2">
        <v>0.92458085881724095</v>
      </c>
      <c r="V145" s="2">
        <v>0.91790316913057302</v>
      </c>
      <c r="W145" s="2">
        <v>0.95023376373472401</v>
      </c>
      <c r="X145" s="2">
        <v>0.91382498347854402</v>
      </c>
      <c r="Y145" s="2">
        <v>0.89496028013453999</v>
      </c>
      <c r="Z145" s="2">
        <v>0.83459504415061503</v>
      </c>
    </row>
    <row r="146" spans="1:26">
      <c r="A146" t="s">
        <v>3689</v>
      </c>
      <c r="B146">
        <v>43566124</v>
      </c>
      <c r="C146">
        <v>43568047</v>
      </c>
      <c r="D146">
        <v>1924</v>
      </c>
      <c r="E146" t="s">
        <v>3756</v>
      </c>
      <c r="F146">
        <v>30</v>
      </c>
      <c r="G146" t="s">
        <v>3761</v>
      </c>
      <c r="H146" t="s">
        <v>3127</v>
      </c>
      <c r="I146" s="2">
        <v>0.92013888888888895</v>
      </c>
      <c r="J146" s="2">
        <v>9.7561879095904094E-2</v>
      </c>
      <c r="K146" s="2">
        <v>0.44605363808304999</v>
      </c>
      <c r="L146" s="2">
        <v>0.45621416951258797</v>
      </c>
      <c r="M146" s="2">
        <v>0.91829881084783005</v>
      </c>
      <c r="N146" s="2">
        <v>0.94429818709582602</v>
      </c>
      <c r="O146" s="2">
        <v>0.81644854519590204</v>
      </c>
      <c r="P146" s="2">
        <v>0.93394106713692504</v>
      </c>
      <c r="Q146" s="2">
        <v>0.90241494740689998</v>
      </c>
      <c r="R146" s="2">
        <v>0.84281334406033503</v>
      </c>
      <c r="S146" s="2">
        <v>0.92376812047464696</v>
      </c>
      <c r="T146" s="2">
        <v>0.96832710462287397</v>
      </c>
      <c r="U146" s="2">
        <v>0.92774146218398601</v>
      </c>
      <c r="V146" s="2">
        <v>0.93280794080599405</v>
      </c>
      <c r="W146" s="2">
        <v>0.94745446759258201</v>
      </c>
      <c r="X146" s="2">
        <v>0.92796870109752705</v>
      </c>
      <c r="Y146" s="2">
        <v>0.88435415466925504</v>
      </c>
      <c r="Z146" s="2">
        <v>0.815681010012967</v>
      </c>
    </row>
    <row r="147" spans="1:26">
      <c r="A147" t="s">
        <v>3689</v>
      </c>
      <c r="B147">
        <v>48028868</v>
      </c>
      <c r="C147">
        <v>48030541</v>
      </c>
      <c r="D147">
        <v>1674</v>
      </c>
      <c r="E147" t="s">
        <v>3756</v>
      </c>
      <c r="F147">
        <v>31</v>
      </c>
      <c r="G147" t="s">
        <v>3757</v>
      </c>
      <c r="H147" t="s">
        <v>3128</v>
      </c>
      <c r="I147" s="2">
        <v>0.93197278911564596</v>
      </c>
      <c r="J147" s="2">
        <v>0.13437592430197901</v>
      </c>
      <c r="K147" s="2">
        <v>0.33975440853447803</v>
      </c>
      <c r="L147" s="2">
        <v>0.43456199605600998</v>
      </c>
      <c r="M147" s="2">
        <v>0.92575390357632104</v>
      </c>
      <c r="N147" s="2">
        <v>0.93672578618657298</v>
      </c>
      <c r="O147" s="2">
        <v>0.86960631060843896</v>
      </c>
      <c r="P147" s="2">
        <v>0.87996574481857603</v>
      </c>
      <c r="Q147" s="2">
        <v>0.90471737570883703</v>
      </c>
      <c r="R147" s="2">
        <v>0.92581536859518598</v>
      </c>
      <c r="S147" s="2">
        <v>0.910656915023209</v>
      </c>
      <c r="T147" s="2">
        <v>0.95341553168302196</v>
      </c>
      <c r="U147" s="2">
        <v>0.92078646089420302</v>
      </c>
      <c r="V147" s="2">
        <v>0.94704736983177096</v>
      </c>
      <c r="W147" s="2">
        <v>0.92673430216355701</v>
      </c>
      <c r="X147" s="2">
        <v>0.92850825815670901</v>
      </c>
      <c r="Y147" s="2">
        <v>0.89857570446496204</v>
      </c>
      <c r="Z147" s="2">
        <v>0.79222868212950903</v>
      </c>
    </row>
    <row r="148" spans="1:26">
      <c r="A148" t="s">
        <v>3689</v>
      </c>
      <c r="B148">
        <v>52733216</v>
      </c>
      <c r="C148">
        <v>52736038</v>
      </c>
      <c r="D148">
        <v>2823</v>
      </c>
      <c r="E148" t="s">
        <v>3759</v>
      </c>
      <c r="F148">
        <v>147</v>
      </c>
      <c r="G148" t="s">
        <v>3775</v>
      </c>
      <c r="H148" t="s">
        <v>3129</v>
      </c>
      <c r="I148" s="2">
        <v>0.87947198165011697</v>
      </c>
      <c r="J148" s="2">
        <v>1.6085258023492501E-2</v>
      </c>
      <c r="K148" s="2">
        <v>0.42192574852646197</v>
      </c>
      <c r="L148" s="2">
        <v>0.52031523480305097</v>
      </c>
      <c r="M148" s="2">
        <v>0.13763676983370601</v>
      </c>
      <c r="N148" s="2">
        <v>0.14142674202337999</v>
      </c>
      <c r="O148" s="2">
        <v>0.12696478167528399</v>
      </c>
      <c r="P148" s="2">
        <v>0.10862204940334801</v>
      </c>
      <c r="Q148" s="2">
        <v>0.10048574407605</v>
      </c>
      <c r="R148" s="2">
        <v>9.7038495049301898E-2</v>
      </c>
      <c r="S148" s="2">
        <v>0.114672068460079</v>
      </c>
      <c r="T148" s="2">
        <v>9.8445431886298396E-2</v>
      </c>
      <c r="U148" s="2">
        <v>0.11928288474834201</v>
      </c>
      <c r="V148" s="2">
        <v>0.13082787807382501</v>
      </c>
      <c r="W148" s="2">
        <v>0.10462902398134</v>
      </c>
      <c r="X148" s="2">
        <v>0.13417047800328899</v>
      </c>
      <c r="Y148" s="2">
        <v>0.123949084710755</v>
      </c>
      <c r="Z148" s="2">
        <v>8.4826962524855207E-2</v>
      </c>
    </row>
    <row r="149" spans="1:26">
      <c r="A149" t="s">
        <v>3689</v>
      </c>
      <c r="B149">
        <v>55144986</v>
      </c>
      <c r="C149">
        <v>55146165</v>
      </c>
      <c r="D149">
        <v>1180</v>
      </c>
      <c r="E149" t="s">
        <v>3756</v>
      </c>
      <c r="F149">
        <v>32</v>
      </c>
      <c r="G149" t="s">
        <v>3757</v>
      </c>
      <c r="H149" t="s">
        <v>3130</v>
      </c>
      <c r="I149" s="2">
        <v>0.97454545454545405</v>
      </c>
      <c r="J149" s="2">
        <v>0.108160752898671</v>
      </c>
      <c r="K149" s="2">
        <v>0.47730614715146402</v>
      </c>
      <c r="L149" s="2">
        <v>0.36135134906390098</v>
      </c>
      <c r="M149" s="2">
        <v>0.93065787332775196</v>
      </c>
      <c r="N149" s="2">
        <v>0.92745842044248294</v>
      </c>
      <c r="O149" s="2">
        <v>0.93514327591397695</v>
      </c>
      <c r="P149" s="2">
        <v>0.84646779870878897</v>
      </c>
      <c r="Q149" s="2">
        <v>0.95291982323232305</v>
      </c>
      <c r="R149" s="2">
        <v>0.95108967563303104</v>
      </c>
      <c r="S149" s="2">
        <v>0.85560145362368001</v>
      </c>
      <c r="T149" s="2">
        <v>0.95766507117677202</v>
      </c>
      <c r="U149" s="2">
        <v>0.94368644529038104</v>
      </c>
      <c r="V149" s="2">
        <v>0.93363496971733695</v>
      </c>
      <c r="W149" s="2">
        <v>0.91122056426817899</v>
      </c>
      <c r="X149" s="2">
        <v>0.93896081664364495</v>
      </c>
      <c r="Y149" s="2">
        <v>0.90893602326647305</v>
      </c>
      <c r="Z149" s="2">
        <v>0.92666000163167594</v>
      </c>
    </row>
    <row r="150" spans="1:26">
      <c r="A150" t="s">
        <v>3689</v>
      </c>
      <c r="B150">
        <v>66559187</v>
      </c>
      <c r="C150">
        <v>66561910</v>
      </c>
      <c r="D150">
        <v>2724</v>
      </c>
      <c r="E150" t="s">
        <v>3756</v>
      </c>
      <c r="F150">
        <v>78</v>
      </c>
      <c r="G150" t="s">
        <v>3761</v>
      </c>
      <c r="H150" t="s">
        <v>3131</v>
      </c>
      <c r="I150" s="2">
        <v>0.98939393939393905</v>
      </c>
      <c r="J150" s="2">
        <v>6.8372034968548101E-2</v>
      </c>
      <c r="K150" s="2">
        <v>0.37541569682925402</v>
      </c>
      <c r="L150" s="2">
        <v>0.51586450287266195</v>
      </c>
      <c r="M150" s="2">
        <v>0.91085607767385701</v>
      </c>
      <c r="N150" s="2">
        <v>0.92981587932043297</v>
      </c>
      <c r="O150" s="2">
        <v>0.90344518201976998</v>
      </c>
      <c r="P150" s="2">
        <v>0.87298892279729701</v>
      </c>
      <c r="Q150" s="2">
        <v>0.92323081910930205</v>
      </c>
      <c r="R150" s="2">
        <v>0.91629589530483402</v>
      </c>
      <c r="S150" s="2">
        <v>0.90136158506365804</v>
      </c>
      <c r="T150" s="2">
        <v>0.94998581701638896</v>
      </c>
      <c r="U150" s="2">
        <v>0.91978443629058004</v>
      </c>
      <c r="V150" s="2">
        <v>0.93736219068511295</v>
      </c>
      <c r="W150" s="2">
        <v>0.92629883514233802</v>
      </c>
      <c r="X150" s="2">
        <v>0.91937296019935399</v>
      </c>
      <c r="Y150" s="2">
        <v>0.91469271166431199</v>
      </c>
      <c r="Z150" s="2">
        <v>0.86226435537340296</v>
      </c>
    </row>
    <row r="151" spans="1:26">
      <c r="A151" t="s">
        <v>3689</v>
      </c>
      <c r="B151">
        <v>73394350</v>
      </c>
      <c r="C151">
        <v>73397743</v>
      </c>
      <c r="D151">
        <v>3394</v>
      </c>
      <c r="E151" t="s">
        <v>3756</v>
      </c>
      <c r="F151">
        <v>124</v>
      </c>
      <c r="G151" t="s">
        <v>3757</v>
      </c>
      <c r="H151" t="s">
        <v>3132</v>
      </c>
      <c r="I151" s="2">
        <v>0.969575559268542</v>
      </c>
      <c r="J151" s="2">
        <v>3.6751350085035703E-2</v>
      </c>
      <c r="K151" s="2">
        <v>0.370187568646134</v>
      </c>
      <c r="L151" s="2">
        <v>0.59505734663613796</v>
      </c>
      <c r="M151" s="2">
        <v>0.94657186476654598</v>
      </c>
      <c r="N151" s="2">
        <v>0.94638659787892798</v>
      </c>
      <c r="O151" s="2">
        <v>0.93662511083239497</v>
      </c>
      <c r="P151" s="2">
        <v>0.92831362302189901</v>
      </c>
      <c r="Q151" s="2">
        <v>0.91040304185195298</v>
      </c>
      <c r="R151" s="2">
        <v>0.968964351210019</v>
      </c>
      <c r="S151" s="2">
        <v>0.93851050585051499</v>
      </c>
      <c r="T151" s="2">
        <v>0.94971244377807496</v>
      </c>
      <c r="U151" s="2">
        <v>0.92798443342050196</v>
      </c>
      <c r="V151" s="2">
        <v>0.93783840608264901</v>
      </c>
      <c r="W151" s="2">
        <v>0.94144188557405994</v>
      </c>
      <c r="X151" s="2">
        <v>0.914969829126001</v>
      </c>
      <c r="Y151" s="2">
        <v>0.94669699028564402</v>
      </c>
      <c r="Z151" s="2">
        <v>0.92141360121729898</v>
      </c>
    </row>
    <row r="152" spans="1:26">
      <c r="A152" t="s">
        <v>3689</v>
      </c>
      <c r="B152">
        <v>73604949</v>
      </c>
      <c r="C152">
        <v>73606274</v>
      </c>
      <c r="D152">
        <v>1326</v>
      </c>
      <c r="E152" t="s">
        <v>3756</v>
      </c>
      <c r="F152">
        <v>68</v>
      </c>
      <c r="G152" t="s">
        <v>3757</v>
      </c>
      <c r="H152" t="s">
        <v>3133</v>
      </c>
      <c r="I152" s="2">
        <v>0.90662747555162404</v>
      </c>
      <c r="J152" s="2">
        <v>8.9443203667814497E-2</v>
      </c>
      <c r="K152" s="2">
        <v>0.31459303161943403</v>
      </c>
      <c r="L152" s="2">
        <v>0.63905517212968499</v>
      </c>
      <c r="M152" s="2">
        <v>0.95009191494785294</v>
      </c>
      <c r="N152" s="2">
        <v>0.891430617795957</v>
      </c>
      <c r="O152" s="2">
        <v>0.95367172951942003</v>
      </c>
      <c r="P152" s="2">
        <v>0.93633677035331897</v>
      </c>
      <c r="Q152" s="2">
        <v>0.94372650462546104</v>
      </c>
      <c r="R152" s="2">
        <v>0.95748702732017399</v>
      </c>
      <c r="S152" s="2">
        <v>0.94089711942682197</v>
      </c>
      <c r="T152" s="2">
        <v>0.96025595676347497</v>
      </c>
      <c r="U152" s="2">
        <v>0.96417845662377599</v>
      </c>
      <c r="V152" s="2">
        <v>0.95141198357676005</v>
      </c>
      <c r="W152" s="2">
        <v>0.96005639707171198</v>
      </c>
      <c r="X152" s="2">
        <v>0.94504465732820697</v>
      </c>
      <c r="Y152" s="2">
        <v>0.948354070429137</v>
      </c>
      <c r="Z152" s="2">
        <v>0.93278392491586803</v>
      </c>
    </row>
    <row r="153" spans="1:26">
      <c r="A153" t="s">
        <v>3689</v>
      </c>
      <c r="B153">
        <v>84977508</v>
      </c>
      <c r="C153">
        <v>84979803</v>
      </c>
      <c r="D153">
        <v>2296</v>
      </c>
      <c r="E153" t="s">
        <v>3756</v>
      </c>
      <c r="F153">
        <v>76</v>
      </c>
      <c r="G153" t="s">
        <v>3761</v>
      </c>
      <c r="H153" t="s">
        <v>3698</v>
      </c>
      <c r="I153" s="2">
        <v>0.925921089144773</v>
      </c>
      <c r="J153" s="2">
        <v>9.7593163127170202E-2</v>
      </c>
      <c r="K153" s="2">
        <v>0.39029205032451503</v>
      </c>
      <c r="L153" s="2">
        <v>0.58783053605376401</v>
      </c>
      <c r="M153" s="2">
        <v>0.90366244801747098</v>
      </c>
      <c r="N153" s="2">
        <v>0.92427148277339999</v>
      </c>
      <c r="O153" s="2">
        <v>0.86223088984767504</v>
      </c>
      <c r="P153" s="2">
        <v>0.90775743495500805</v>
      </c>
      <c r="Q153" s="2">
        <v>0.95540584977123799</v>
      </c>
      <c r="R153" s="2">
        <v>0.92884696148784196</v>
      </c>
      <c r="S153" s="2">
        <v>0.93126472888788303</v>
      </c>
      <c r="T153" s="2">
        <v>0.934907302146473</v>
      </c>
      <c r="U153" s="2">
        <v>0.93352220202264402</v>
      </c>
      <c r="V153" s="2">
        <v>0.92980088035563402</v>
      </c>
      <c r="W153" s="2">
        <v>0.927749244078242</v>
      </c>
      <c r="X153" s="2">
        <v>0.92826176085611001</v>
      </c>
      <c r="Y153" s="2">
        <v>0.91949671078496698</v>
      </c>
      <c r="Z153" s="2">
        <v>0.90301098416870396</v>
      </c>
    </row>
    <row r="154" spans="1:26">
      <c r="A154" t="s">
        <v>3689</v>
      </c>
      <c r="B154">
        <v>102391600</v>
      </c>
      <c r="C154">
        <v>102391841</v>
      </c>
      <c r="D154">
        <v>242</v>
      </c>
      <c r="E154" t="s">
        <v>3756</v>
      </c>
      <c r="F154">
        <v>25</v>
      </c>
      <c r="G154" t="s">
        <v>3757</v>
      </c>
      <c r="H154" t="s">
        <v>3134</v>
      </c>
      <c r="I154" s="2">
        <v>0.94545454545454499</v>
      </c>
      <c r="J154" s="2">
        <v>4.0994879999999997E-2</v>
      </c>
      <c r="K154" s="2">
        <v>0.29193870664127503</v>
      </c>
      <c r="L154" s="2">
        <v>0.67051898330661397</v>
      </c>
      <c r="M154" s="2">
        <v>0.96807263107263097</v>
      </c>
      <c r="N154" s="2">
        <v>0.95248250178391403</v>
      </c>
      <c r="O154" s="2">
        <v>0.964853948925816</v>
      </c>
      <c r="P154" s="2">
        <v>0.95375047109575894</v>
      </c>
      <c r="Q154" s="2">
        <v>0.96519601400379396</v>
      </c>
      <c r="R154" s="2">
        <v>0.98091919191919197</v>
      </c>
      <c r="S154" s="2">
        <v>0.94626914865256195</v>
      </c>
      <c r="T154" s="2">
        <v>0.955994888959111</v>
      </c>
      <c r="U154" s="2">
        <v>0.95768944688337498</v>
      </c>
      <c r="V154" s="2">
        <v>0.97315673364780098</v>
      </c>
      <c r="W154" s="2">
        <v>0.95959834370632002</v>
      </c>
      <c r="X154" s="2">
        <v>0.96089861620446004</v>
      </c>
      <c r="Y154" s="2">
        <v>0.97680055669702204</v>
      </c>
      <c r="Z154" s="2">
        <v>0.93718094578153799</v>
      </c>
    </row>
    <row r="155" spans="1:26">
      <c r="A155" t="s">
        <v>3689</v>
      </c>
      <c r="B155">
        <v>104733695</v>
      </c>
      <c r="C155">
        <v>104735222</v>
      </c>
      <c r="D155">
        <v>1528</v>
      </c>
      <c r="E155" t="s">
        <v>3756</v>
      </c>
      <c r="F155">
        <v>47</v>
      </c>
      <c r="G155" t="s">
        <v>3761</v>
      </c>
      <c r="H155" t="s">
        <v>3135</v>
      </c>
      <c r="I155" s="2">
        <v>0.94794672919672895</v>
      </c>
      <c r="J155" s="2">
        <v>0.119598221747578</v>
      </c>
      <c r="K155" s="2">
        <v>0.36614948582831802</v>
      </c>
      <c r="L155" s="2">
        <v>0.401769278286914</v>
      </c>
      <c r="M155" s="2">
        <v>0.69123151487022905</v>
      </c>
      <c r="N155" s="2">
        <v>0.80450998132095497</v>
      </c>
      <c r="O155" s="2">
        <v>0.78723526256044996</v>
      </c>
      <c r="P155" s="2">
        <v>0.70670963237135997</v>
      </c>
      <c r="Q155" s="2">
        <v>0.75975507479409099</v>
      </c>
      <c r="R155" s="2">
        <v>0.82061453017115304</v>
      </c>
      <c r="S155" s="2">
        <v>0.76470349663950998</v>
      </c>
      <c r="T155" s="2">
        <v>0.73739362962092103</v>
      </c>
      <c r="U155" s="2">
        <v>0.75268279618286205</v>
      </c>
      <c r="V155" s="2">
        <v>0.68997874587811903</v>
      </c>
      <c r="W155" s="2">
        <v>0.70498978718211103</v>
      </c>
      <c r="X155" s="2">
        <v>0.74210844521560104</v>
      </c>
      <c r="Y155" s="2">
        <v>0.64682592631788505</v>
      </c>
      <c r="Z155" s="2">
        <v>0.72227017112499503</v>
      </c>
    </row>
    <row r="156" spans="1:26">
      <c r="A156" t="s">
        <v>3689</v>
      </c>
      <c r="B156">
        <v>106914099</v>
      </c>
      <c r="C156">
        <v>106917120</v>
      </c>
      <c r="D156">
        <v>3022</v>
      </c>
      <c r="E156" t="s">
        <v>3759</v>
      </c>
      <c r="F156">
        <v>101</v>
      </c>
      <c r="G156" t="s">
        <v>3761</v>
      </c>
      <c r="H156" t="s">
        <v>3136</v>
      </c>
      <c r="I156" s="2">
        <v>0.95536514702336195</v>
      </c>
      <c r="J156" s="2">
        <v>5.0267672205994603E-2</v>
      </c>
      <c r="K156" s="2">
        <v>0.36455094490009499</v>
      </c>
      <c r="L156" s="2">
        <v>0.61605934953813901</v>
      </c>
      <c r="M156" s="2">
        <v>0.90634912968081205</v>
      </c>
      <c r="N156" s="2">
        <v>0.82897275904734102</v>
      </c>
      <c r="O156" s="2">
        <v>0.82004586496090004</v>
      </c>
      <c r="P156" s="2">
        <v>0.85014530785263698</v>
      </c>
      <c r="Q156" s="2">
        <v>0.90136816863282898</v>
      </c>
      <c r="R156" s="2">
        <v>0.83547674808396799</v>
      </c>
      <c r="S156" s="2">
        <v>0.85925215694703605</v>
      </c>
      <c r="T156" s="2">
        <v>0.95564675940124399</v>
      </c>
      <c r="U156" s="2">
        <v>0.88638458489914795</v>
      </c>
      <c r="V156" s="2">
        <v>0.88027053446578796</v>
      </c>
      <c r="W156" s="2">
        <v>0.90365171905236996</v>
      </c>
      <c r="X156" s="2">
        <v>0.87800385617866294</v>
      </c>
      <c r="Y156" s="2">
        <v>0.89877593652398802</v>
      </c>
      <c r="Z156" s="2">
        <v>0.74559151501986698</v>
      </c>
    </row>
    <row r="157" spans="1:26">
      <c r="A157" t="s">
        <v>3707</v>
      </c>
      <c r="B157">
        <v>26543186</v>
      </c>
      <c r="C157">
        <v>26544020</v>
      </c>
      <c r="D157">
        <v>835</v>
      </c>
      <c r="E157" t="s">
        <v>3756</v>
      </c>
      <c r="F157">
        <v>43</v>
      </c>
      <c r="G157" t="s">
        <v>3761</v>
      </c>
      <c r="H157" t="s">
        <v>3137</v>
      </c>
      <c r="I157" s="2">
        <v>0.93019538705022597</v>
      </c>
      <c r="J157" s="2">
        <v>0.14187988896354201</v>
      </c>
      <c r="K157" s="2">
        <v>0.27928819084774298</v>
      </c>
      <c r="L157" s="2">
        <v>0.529852588878307</v>
      </c>
      <c r="M157" s="2">
        <v>0.89760707526939698</v>
      </c>
      <c r="N157" s="2">
        <v>0.91016144248947595</v>
      </c>
      <c r="O157" s="2">
        <v>0.81761786649231805</v>
      </c>
      <c r="P157" s="2">
        <v>0.86524743651095004</v>
      </c>
      <c r="Q157" s="2">
        <v>0.93037571225071203</v>
      </c>
      <c r="R157" s="2">
        <v>0.87103463867126496</v>
      </c>
      <c r="S157" s="2">
        <v>0.91985518739444405</v>
      </c>
      <c r="T157" s="2">
        <v>0.94432651533263301</v>
      </c>
      <c r="U157" s="2">
        <v>0.90737553063075804</v>
      </c>
      <c r="V157" s="2">
        <v>0.91313836313214403</v>
      </c>
      <c r="W157" s="2">
        <v>0.92644373208726805</v>
      </c>
      <c r="X157" s="2">
        <v>0.91601479600665103</v>
      </c>
      <c r="Y157" s="2">
        <v>0.88822539931684197</v>
      </c>
      <c r="Z157" s="2">
        <v>0.80291447575849395</v>
      </c>
    </row>
    <row r="158" spans="1:26">
      <c r="A158" t="s">
        <v>3707</v>
      </c>
      <c r="B158">
        <v>28014332</v>
      </c>
      <c r="C158">
        <v>28017710</v>
      </c>
      <c r="D158">
        <v>3379</v>
      </c>
      <c r="E158" t="s">
        <v>3759</v>
      </c>
      <c r="F158">
        <v>117</v>
      </c>
      <c r="G158" t="s">
        <v>3757</v>
      </c>
      <c r="H158" t="s">
        <v>3138</v>
      </c>
      <c r="I158" s="2">
        <v>0.91368194713782902</v>
      </c>
      <c r="J158" s="2">
        <v>7.1396015140476402E-2</v>
      </c>
      <c r="K158" s="2">
        <v>0.381334851971662</v>
      </c>
      <c r="L158" s="2">
        <v>0.54495007563368403</v>
      </c>
      <c r="M158" s="2">
        <v>0.89264704205283996</v>
      </c>
      <c r="N158" s="2">
        <v>0.93583607960144299</v>
      </c>
      <c r="O158" s="2">
        <v>0.87172131724175195</v>
      </c>
      <c r="P158" s="2">
        <v>0.90465894326839502</v>
      </c>
      <c r="Q158" s="2">
        <v>0.903329686684049</v>
      </c>
      <c r="R158" s="2">
        <v>0.874558998792067</v>
      </c>
      <c r="S158" s="2">
        <v>0.88022045619731704</v>
      </c>
      <c r="T158" s="2">
        <v>0.91760372567971105</v>
      </c>
      <c r="U158" s="2">
        <v>0.92311812970374396</v>
      </c>
      <c r="V158" s="2">
        <v>0.90300807218533496</v>
      </c>
      <c r="W158" s="2">
        <v>0.93040553064790599</v>
      </c>
      <c r="X158" s="2">
        <v>0.92633830279470497</v>
      </c>
      <c r="Y158" s="2">
        <v>0.909616935177334</v>
      </c>
      <c r="Z158" s="2">
        <v>0.84958237977180096</v>
      </c>
    </row>
    <row r="159" spans="1:26">
      <c r="A159" t="s">
        <v>3707</v>
      </c>
      <c r="B159">
        <v>28049153</v>
      </c>
      <c r="C159">
        <v>28052211</v>
      </c>
      <c r="D159">
        <v>3059</v>
      </c>
      <c r="E159" t="s">
        <v>3759</v>
      </c>
      <c r="F159">
        <v>125</v>
      </c>
      <c r="G159" t="s">
        <v>3757</v>
      </c>
      <c r="H159" t="s">
        <v>3138</v>
      </c>
      <c r="I159" s="2">
        <v>0.95827386360816202</v>
      </c>
      <c r="J159" s="2">
        <v>5.20756359229659E-2</v>
      </c>
      <c r="K159" s="2">
        <v>0.42276573068887802</v>
      </c>
      <c r="L159" s="2">
        <v>0.51646804690016901</v>
      </c>
      <c r="M159" s="2">
        <v>0.91127075259484702</v>
      </c>
      <c r="N159" s="2">
        <v>0.95311821821215004</v>
      </c>
      <c r="O159" s="2">
        <v>0.87808328979148198</v>
      </c>
      <c r="P159" s="2">
        <v>0.88372018849610001</v>
      </c>
      <c r="Q159" s="2">
        <v>0.92046468816586502</v>
      </c>
      <c r="R159" s="2">
        <v>0.90018189922800895</v>
      </c>
      <c r="S159" s="2">
        <v>0.92643967132248595</v>
      </c>
      <c r="T159" s="2">
        <v>0.94921021122497595</v>
      </c>
      <c r="U159" s="2">
        <v>0.922000064080715</v>
      </c>
      <c r="V159" s="2">
        <v>0.92905733852650796</v>
      </c>
      <c r="W159" s="2">
        <v>0.93224808416049798</v>
      </c>
      <c r="X159" s="2">
        <v>0.92228602405534399</v>
      </c>
      <c r="Y159" s="2">
        <v>0.91166434971881405</v>
      </c>
      <c r="Z159" s="2">
        <v>0.80831646852863503</v>
      </c>
    </row>
    <row r="160" spans="1:26">
      <c r="A160" t="s">
        <v>3707</v>
      </c>
      <c r="B160">
        <v>28076171</v>
      </c>
      <c r="C160">
        <v>28077082</v>
      </c>
      <c r="D160">
        <v>912</v>
      </c>
      <c r="E160" t="s">
        <v>3756</v>
      </c>
      <c r="F160">
        <v>30</v>
      </c>
      <c r="G160" t="s">
        <v>3757</v>
      </c>
      <c r="H160" t="s">
        <v>3138</v>
      </c>
      <c r="I160" s="2">
        <v>0.97212121212121205</v>
      </c>
      <c r="J160" s="2">
        <v>0.12529253307730301</v>
      </c>
      <c r="K160" s="2">
        <v>0.35820681532784199</v>
      </c>
      <c r="L160" s="2">
        <v>0.41621693312823799</v>
      </c>
      <c r="M160" s="2">
        <v>0.89805142118400505</v>
      </c>
      <c r="N160" s="2">
        <v>0.92429493922899897</v>
      </c>
      <c r="O160" s="2">
        <v>0.828176356549987</v>
      </c>
      <c r="P160" s="2">
        <v>0.91662500586531004</v>
      </c>
      <c r="Q160" s="2">
        <v>0.89023451899949402</v>
      </c>
      <c r="R160" s="2">
        <v>0.845681803873223</v>
      </c>
      <c r="S160" s="2">
        <v>0.87513358358834203</v>
      </c>
      <c r="T160" s="2">
        <v>0.92821665072732495</v>
      </c>
      <c r="U160" s="2">
        <v>0.91756209340370498</v>
      </c>
      <c r="V160" s="2">
        <v>0.92393798596236398</v>
      </c>
      <c r="W160" s="2">
        <v>0.92296127945640105</v>
      </c>
      <c r="X160" s="2">
        <v>0.90427127262189499</v>
      </c>
      <c r="Y160" s="2">
        <v>0.90530862617983099</v>
      </c>
      <c r="Z160" s="2">
        <v>0.71314634600399796</v>
      </c>
    </row>
    <row r="161" spans="1:26">
      <c r="A161" t="s">
        <v>3707</v>
      </c>
      <c r="B161">
        <v>28147753</v>
      </c>
      <c r="C161">
        <v>28148511</v>
      </c>
      <c r="D161">
        <v>759</v>
      </c>
      <c r="E161" t="s">
        <v>3759</v>
      </c>
      <c r="F161">
        <v>44</v>
      </c>
      <c r="G161" t="s">
        <v>3757</v>
      </c>
      <c r="H161" t="s">
        <v>3138</v>
      </c>
      <c r="I161" s="2">
        <v>0.944352869352869</v>
      </c>
      <c r="J161" s="2">
        <v>3.0776352947688299E-2</v>
      </c>
      <c r="K161" s="2">
        <v>0.41616822790575497</v>
      </c>
      <c r="L161" s="2">
        <v>0.55546478058364401</v>
      </c>
      <c r="M161" s="2">
        <v>0.85004025081163104</v>
      </c>
      <c r="N161" s="2">
        <v>0.84086169939864797</v>
      </c>
      <c r="O161" s="2">
        <v>0.77307835961238003</v>
      </c>
      <c r="P161" s="2">
        <v>0.72033489450586996</v>
      </c>
      <c r="Q161" s="2">
        <v>0.79010191197691204</v>
      </c>
      <c r="R161" s="2">
        <v>0.7929062601329</v>
      </c>
      <c r="S161" s="2">
        <v>0.84026428328064495</v>
      </c>
      <c r="T161" s="2">
        <v>0.87120809853139203</v>
      </c>
      <c r="U161" s="2">
        <v>0.88305338867919003</v>
      </c>
      <c r="V161" s="2">
        <v>0.84781215521353204</v>
      </c>
      <c r="W161" s="2">
        <v>0.879959309355829</v>
      </c>
      <c r="X161" s="2">
        <v>0.87580934850086001</v>
      </c>
      <c r="Y161" s="2">
        <v>0.84435917832539797</v>
      </c>
      <c r="Z161" s="2">
        <v>0.73283686558486405</v>
      </c>
    </row>
    <row r="162" spans="1:26">
      <c r="A162" t="s">
        <v>3707</v>
      </c>
      <c r="B162">
        <v>28247991</v>
      </c>
      <c r="C162">
        <v>28249546</v>
      </c>
      <c r="D162">
        <v>1556</v>
      </c>
      <c r="E162" t="s">
        <v>3759</v>
      </c>
      <c r="F162">
        <v>88</v>
      </c>
      <c r="G162" t="s">
        <v>3757</v>
      </c>
      <c r="H162" t="s">
        <v>3138</v>
      </c>
      <c r="I162" s="2">
        <v>0.97124800333356498</v>
      </c>
      <c r="J162" s="2">
        <v>7.2683797387504204E-2</v>
      </c>
      <c r="K162" s="2">
        <v>0.44962997505411201</v>
      </c>
      <c r="L162" s="2">
        <v>0.55343148303336798</v>
      </c>
      <c r="M162" s="2">
        <v>0.92779208777280298</v>
      </c>
      <c r="N162" s="2">
        <v>0.94224494771470602</v>
      </c>
      <c r="O162" s="2">
        <v>0.90956205161435499</v>
      </c>
      <c r="P162" s="2">
        <v>0.91663826082291</v>
      </c>
      <c r="Q162" s="2">
        <v>0.93035286741682099</v>
      </c>
      <c r="R162" s="2">
        <v>0.90639351571840199</v>
      </c>
      <c r="S162" s="2">
        <v>0.95956650665333898</v>
      </c>
      <c r="T162" s="2">
        <v>0.94174008267440201</v>
      </c>
      <c r="U162" s="2">
        <v>0.93980889107724697</v>
      </c>
      <c r="V162" s="2">
        <v>0.94129256633997405</v>
      </c>
      <c r="W162" s="2">
        <v>0.93520098032564303</v>
      </c>
      <c r="X162" s="2">
        <v>0.92693050244181396</v>
      </c>
      <c r="Y162" s="2">
        <v>0.91577659721882299</v>
      </c>
      <c r="Z162" s="2">
        <v>0.84004468374618901</v>
      </c>
    </row>
    <row r="163" spans="1:26">
      <c r="A163" t="s">
        <v>3707</v>
      </c>
      <c r="B163">
        <v>33602942</v>
      </c>
      <c r="C163">
        <v>33605250</v>
      </c>
      <c r="D163">
        <v>2309</v>
      </c>
      <c r="E163" t="s">
        <v>3759</v>
      </c>
      <c r="F163">
        <v>111</v>
      </c>
      <c r="G163" t="s">
        <v>3775</v>
      </c>
      <c r="H163" t="s">
        <v>3139</v>
      </c>
      <c r="I163" s="2">
        <v>0.92799443532202197</v>
      </c>
      <c r="J163" s="2">
        <v>2.3825847254842401E-2</v>
      </c>
      <c r="K163" s="2">
        <v>0.402149497567034</v>
      </c>
      <c r="L163" s="2">
        <v>0.39812392133195701</v>
      </c>
      <c r="M163" s="2">
        <v>0.128649465675366</v>
      </c>
      <c r="N163" s="2">
        <v>0.109892864976375</v>
      </c>
      <c r="O163" s="2">
        <v>9.7775444481677298E-2</v>
      </c>
      <c r="P163" s="2">
        <v>0.11448017231909099</v>
      </c>
      <c r="Q163" s="2">
        <v>0.12803443688177901</v>
      </c>
      <c r="R163" s="2">
        <v>0.103625040799829</v>
      </c>
      <c r="S163" s="2">
        <v>0.114357538584242</v>
      </c>
      <c r="T163" s="2">
        <v>0.10121743709389799</v>
      </c>
      <c r="U163" s="2">
        <v>0.124118451313324</v>
      </c>
      <c r="V163" s="2">
        <v>0.109196850869677</v>
      </c>
      <c r="W163" s="2">
        <v>0.118887544321452</v>
      </c>
      <c r="X163" s="2">
        <v>0.117385964060783</v>
      </c>
      <c r="Y163" s="2">
        <v>0.119002694971217</v>
      </c>
      <c r="Z163" s="2">
        <v>7.5968595459087407E-2</v>
      </c>
    </row>
    <row r="164" spans="1:26">
      <c r="A164" t="s">
        <v>3707</v>
      </c>
      <c r="B164">
        <v>40776984</v>
      </c>
      <c r="C164">
        <v>40783351</v>
      </c>
      <c r="D164">
        <v>6368</v>
      </c>
      <c r="E164" t="s">
        <v>3756</v>
      </c>
      <c r="F164">
        <v>238</v>
      </c>
      <c r="G164" t="s">
        <v>3775</v>
      </c>
      <c r="H164" t="s">
        <v>3140</v>
      </c>
      <c r="I164" s="2">
        <v>0.93055210384882803</v>
      </c>
      <c r="J164" s="2">
        <v>4.8356187073514502E-2</v>
      </c>
      <c r="K164" s="2">
        <v>0.37567974493372502</v>
      </c>
      <c r="L164" s="2">
        <v>0.56228914251133</v>
      </c>
      <c r="M164" s="2">
        <v>0.89575000489745904</v>
      </c>
      <c r="N164" s="2">
        <v>0.92681585433177505</v>
      </c>
      <c r="O164" s="2">
        <v>0.88670893371757498</v>
      </c>
      <c r="P164" s="2">
        <v>0.88873016706904195</v>
      </c>
      <c r="Q164" s="2">
        <v>0.90903482429601101</v>
      </c>
      <c r="R164" s="2">
        <v>0.87370427921968496</v>
      </c>
      <c r="S164" s="2">
        <v>0.90131464963692998</v>
      </c>
      <c r="T164" s="2">
        <v>0.93181257488588498</v>
      </c>
      <c r="U164" s="2">
        <v>0.91065832792119605</v>
      </c>
      <c r="V164" s="2">
        <v>0.89348110451484197</v>
      </c>
      <c r="W164" s="2">
        <v>0.92346408974919703</v>
      </c>
      <c r="X164" s="2">
        <v>0.90320894846714395</v>
      </c>
      <c r="Y164" s="2">
        <v>0.91424255863134696</v>
      </c>
      <c r="Z164" s="2">
        <v>0.82241156607775401</v>
      </c>
    </row>
    <row r="165" spans="1:26">
      <c r="A165" t="s">
        <v>3707</v>
      </c>
      <c r="B165">
        <v>40893755</v>
      </c>
      <c r="C165">
        <v>40895458</v>
      </c>
      <c r="D165">
        <v>1704</v>
      </c>
      <c r="E165" t="s">
        <v>3756</v>
      </c>
      <c r="F165">
        <v>68</v>
      </c>
      <c r="G165" t="s">
        <v>3757</v>
      </c>
      <c r="H165" t="s">
        <v>3141</v>
      </c>
      <c r="I165" s="2">
        <v>0.93463303671636999</v>
      </c>
      <c r="J165" s="2">
        <v>8.6533545590058103E-2</v>
      </c>
      <c r="K165" s="2">
        <v>0.39035685913598001</v>
      </c>
      <c r="L165" s="2">
        <v>0.64389161470445999</v>
      </c>
      <c r="M165" s="2">
        <v>0.94498086336321596</v>
      </c>
      <c r="N165" s="2">
        <v>0.96279195137351403</v>
      </c>
      <c r="O165" s="2">
        <v>0.94868175953927503</v>
      </c>
      <c r="P165" s="2">
        <v>0.95918072917538</v>
      </c>
      <c r="Q165" s="2">
        <v>0.97759906759906801</v>
      </c>
      <c r="R165" s="2">
        <v>0.94124288909160503</v>
      </c>
      <c r="S165" s="2">
        <v>0.96096528556951299</v>
      </c>
      <c r="T165" s="2">
        <v>0.94072981307915104</v>
      </c>
      <c r="U165" s="2">
        <v>0.96642853755826696</v>
      </c>
      <c r="V165" s="2">
        <v>0.96210626406650002</v>
      </c>
      <c r="W165" s="2">
        <v>0.95320213122803399</v>
      </c>
      <c r="X165" s="2">
        <v>0.95057953827526798</v>
      </c>
      <c r="Y165" s="2">
        <v>0.94565234652772101</v>
      </c>
      <c r="Z165" s="2">
        <v>0.94105002382701397</v>
      </c>
    </row>
    <row r="166" spans="1:26">
      <c r="A166" t="s">
        <v>3707</v>
      </c>
      <c r="B166">
        <v>43110499</v>
      </c>
      <c r="C166">
        <v>43111368</v>
      </c>
      <c r="D166">
        <v>870</v>
      </c>
      <c r="E166" t="s">
        <v>3756</v>
      </c>
      <c r="F166">
        <v>30</v>
      </c>
      <c r="G166" t="s">
        <v>3757</v>
      </c>
      <c r="H166" t="s">
        <v>3142</v>
      </c>
      <c r="I166" s="2">
        <v>0.96261581555699205</v>
      </c>
      <c r="J166" s="2">
        <v>0.130352619869918</v>
      </c>
      <c r="K166" s="2">
        <v>0.39882756667741298</v>
      </c>
      <c r="L166" s="2">
        <v>0.56708507197505398</v>
      </c>
      <c r="M166" s="2">
        <v>0.946780363599249</v>
      </c>
      <c r="N166" s="2">
        <v>0.91970380935842</v>
      </c>
      <c r="O166" s="2">
        <v>0.95448665407162603</v>
      </c>
      <c r="P166" s="2">
        <v>0.97799395237184705</v>
      </c>
      <c r="Q166" s="2">
        <v>0.97195127284306804</v>
      </c>
      <c r="R166" s="2">
        <v>0.97809739690058795</v>
      </c>
      <c r="S166" s="2">
        <v>0.94764403613915704</v>
      </c>
      <c r="T166" s="2">
        <v>0.90412980846253699</v>
      </c>
      <c r="U166" s="2">
        <v>0.96624811162638102</v>
      </c>
      <c r="V166" s="2">
        <v>0.96157751034438699</v>
      </c>
      <c r="W166" s="2">
        <v>0.93341411340531599</v>
      </c>
      <c r="X166" s="2">
        <v>0.913547199045321</v>
      </c>
      <c r="Y166" s="2">
        <v>0.938321750550699</v>
      </c>
      <c r="Z166" s="2">
        <v>0.93241421374864397</v>
      </c>
    </row>
    <row r="167" spans="1:26">
      <c r="A167" t="s">
        <v>3707</v>
      </c>
      <c r="B167">
        <v>44700254</v>
      </c>
      <c r="C167">
        <v>44702402</v>
      </c>
      <c r="D167">
        <v>2149</v>
      </c>
      <c r="E167" t="s">
        <v>3756</v>
      </c>
      <c r="F167">
        <v>62</v>
      </c>
      <c r="G167" t="s">
        <v>3757</v>
      </c>
      <c r="H167" t="s">
        <v>3143</v>
      </c>
      <c r="I167" s="2">
        <v>0.93329106417341701</v>
      </c>
      <c r="J167" s="2">
        <v>6.61766981406572E-2</v>
      </c>
      <c r="K167" s="2">
        <v>0.36596826813138</v>
      </c>
      <c r="L167" s="2">
        <v>0.347514130897775</v>
      </c>
      <c r="M167" s="2">
        <v>0.95642244846138502</v>
      </c>
      <c r="N167" s="2">
        <v>0.96103307035635699</v>
      </c>
      <c r="O167" s="2">
        <v>0.94957242021005395</v>
      </c>
      <c r="P167" s="2">
        <v>0.95606988196153098</v>
      </c>
      <c r="Q167" s="2">
        <v>0.95308623043419005</v>
      </c>
      <c r="R167" s="2">
        <v>0.96412960108706203</v>
      </c>
      <c r="S167" s="2">
        <v>0.96436632772088304</v>
      </c>
      <c r="T167" s="2">
        <v>0.95276141092285105</v>
      </c>
      <c r="U167" s="2">
        <v>0.97030144587070399</v>
      </c>
      <c r="V167" s="2">
        <v>0.97021715145709797</v>
      </c>
      <c r="W167" s="2">
        <v>0.96683554726082799</v>
      </c>
      <c r="X167" s="2">
        <v>0.968252133332547</v>
      </c>
      <c r="Y167" s="2">
        <v>0.96334204287457303</v>
      </c>
      <c r="Z167" s="2">
        <v>0.964034868716652</v>
      </c>
    </row>
    <row r="168" spans="1:26">
      <c r="A168" t="s">
        <v>3707</v>
      </c>
      <c r="B168">
        <v>45314075</v>
      </c>
      <c r="C168">
        <v>45316470</v>
      </c>
      <c r="D168">
        <v>2396</v>
      </c>
      <c r="E168" t="s">
        <v>3759</v>
      </c>
      <c r="F168">
        <v>91</v>
      </c>
      <c r="G168" t="s">
        <v>3775</v>
      </c>
      <c r="H168" t="s">
        <v>3144</v>
      </c>
      <c r="I168" s="2">
        <v>0.92757244389597304</v>
      </c>
      <c r="J168" s="2">
        <v>3.9014694624277098E-2</v>
      </c>
      <c r="K168" s="2">
        <v>0.36178177025741998</v>
      </c>
      <c r="L168" s="2">
        <v>0.36861972774462598</v>
      </c>
      <c r="M168" s="2">
        <v>0.23096299577458401</v>
      </c>
      <c r="N168" s="2">
        <v>0.21020773055495701</v>
      </c>
      <c r="O168" s="2">
        <v>0.228729918151786</v>
      </c>
      <c r="P168" s="2">
        <v>0.21107043776522399</v>
      </c>
      <c r="Q168" s="2">
        <v>0.24189183424654701</v>
      </c>
      <c r="R168" s="2">
        <v>0.236081791088841</v>
      </c>
      <c r="S168" s="2">
        <v>0.26668794131711299</v>
      </c>
      <c r="T168" s="2">
        <v>0.21227363310233199</v>
      </c>
      <c r="U168" s="2">
        <v>0.24142289247399101</v>
      </c>
      <c r="V168" s="2">
        <v>0.25065152760506298</v>
      </c>
      <c r="W168" s="2">
        <v>0.212905676019745</v>
      </c>
      <c r="X168" s="2">
        <v>0.20767748478162501</v>
      </c>
      <c r="Y168" s="2">
        <v>0.24311379309417699</v>
      </c>
      <c r="Z168" s="2">
        <v>0.22842399613780501</v>
      </c>
    </row>
    <row r="169" spans="1:26">
      <c r="A169" t="s">
        <v>3707</v>
      </c>
      <c r="B169">
        <v>54270587</v>
      </c>
      <c r="C169">
        <v>54271898</v>
      </c>
      <c r="D169">
        <v>1312</v>
      </c>
      <c r="E169" t="s">
        <v>3756</v>
      </c>
      <c r="F169">
        <v>31</v>
      </c>
      <c r="G169" t="s">
        <v>3775</v>
      </c>
      <c r="H169" t="s">
        <v>3145</v>
      </c>
      <c r="I169" s="2">
        <v>0.92891156462585001</v>
      </c>
      <c r="J169" s="2">
        <v>4.7085673835125498E-2</v>
      </c>
      <c r="K169" s="2">
        <v>0.314899119931833</v>
      </c>
      <c r="L169" s="2">
        <v>0.52836988119430195</v>
      </c>
      <c r="M169" s="2">
        <v>0.17902081803276501</v>
      </c>
      <c r="N169" s="2">
        <v>0.113595456320761</v>
      </c>
      <c r="O169" s="2">
        <v>0.143599797614791</v>
      </c>
      <c r="P169" s="2">
        <v>0.11134874939493999</v>
      </c>
      <c r="Q169" s="2">
        <v>0.16002669417979501</v>
      </c>
      <c r="R169" s="2">
        <v>0.13006336792102999</v>
      </c>
      <c r="S169" s="2">
        <v>2.17077163630277E-2</v>
      </c>
      <c r="T169" s="2">
        <v>0.17450967946585899</v>
      </c>
      <c r="U169" s="2">
        <v>0.12512514794789301</v>
      </c>
      <c r="V169" s="2">
        <v>0.10829503967762</v>
      </c>
      <c r="W169" s="2">
        <v>0.14067693261679401</v>
      </c>
      <c r="X169" s="2">
        <v>0.12578208418103901</v>
      </c>
      <c r="Y169" s="2">
        <v>0.16999363091824601</v>
      </c>
      <c r="Z169" s="2">
        <v>8.6390566120390699E-2</v>
      </c>
    </row>
    <row r="170" spans="1:26">
      <c r="A170" t="s">
        <v>3707</v>
      </c>
      <c r="B170">
        <v>64672541</v>
      </c>
      <c r="C170">
        <v>64674483</v>
      </c>
      <c r="D170">
        <v>1943</v>
      </c>
      <c r="E170" t="s">
        <v>3756</v>
      </c>
      <c r="F170">
        <v>60</v>
      </c>
      <c r="G170" t="s">
        <v>3775</v>
      </c>
      <c r="H170" t="s">
        <v>3146</v>
      </c>
      <c r="I170" s="2">
        <v>0.88277840393225004</v>
      </c>
      <c r="J170" s="2">
        <v>5.5838770896041799E-2</v>
      </c>
      <c r="K170" s="2">
        <v>0.33870112845441702</v>
      </c>
      <c r="L170" s="2">
        <v>0.53985558490855801</v>
      </c>
      <c r="M170" s="2">
        <v>0.220606174345854</v>
      </c>
      <c r="N170" s="2">
        <v>0.241291618421061</v>
      </c>
      <c r="O170" s="2">
        <v>0.24924863092247801</v>
      </c>
      <c r="P170" s="2">
        <v>0.15138527183629799</v>
      </c>
      <c r="Q170" s="2">
        <v>0.19244423876776801</v>
      </c>
      <c r="R170" s="2">
        <v>0.20340551606618501</v>
      </c>
      <c r="S170" s="2">
        <v>0.13027320447301399</v>
      </c>
      <c r="T170" s="2">
        <v>0.231166758862344</v>
      </c>
      <c r="U170" s="2">
        <v>0.18722940625616899</v>
      </c>
      <c r="V170" s="2">
        <v>0.20963451069934</v>
      </c>
      <c r="W170" s="2">
        <v>0.210870266041433</v>
      </c>
      <c r="X170" s="2">
        <v>0.174283486422874</v>
      </c>
      <c r="Y170" s="2">
        <v>0.20963465542394299</v>
      </c>
      <c r="Z170" s="2">
        <v>0.19816379677825999</v>
      </c>
    </row>
    <row r="171" spans="1:26">
      <c r="A171" t="s">
        <v>3707</v>
      </c>
      <c r="B171">
        <v>79851786</v>
      </c>
      <c r="C171">
        <v>79856095</v>
      </c>
      <c r="D171">
        <v>4310</v>
      </c>
      <c r="E171" t="s">
        <v>3756</v>
      </c>
      <c r="F171">
        <v>106</v>
      </c>
      <c r="G171" t="s">
        <v>3761</v>
      </c>
      <c r="H171" t="s">
        <v>3147</v>
      </c>
      <c r="I171" s="2">
        <v>0.91047030529383499</v>
      </c>
      <c r="J171" s="2">
        <v>6.7595127408703007E-2</v>
      </c>
      <c r="K171" s="2">
        <v>0.37492813047482199</v>
      </c>
      <c r="L171" s="2">
        <v>0.48763429921596502</v>
      </c>
      <c r="M171" s="2">
        <v>0.87141039374565499</v>
      </c>
      <c r="N171" s="2">
        <v>0.90163129394550201</v>
      </c>
      <c r="O171" s="2">
        <v>0.85606552100815003</v>
      </c>
      <c r="P171" s="2">
        <v>0.76672661330500402</v>
      </c>
      <c r="Q171" s="2">
        <v>0.86890308959665197</v>
      </c>
      <c r="R171" s="2">
        <v>0.86952156823568405</v>
      </c>
      <c r="S171" s="2">
        <v>0.84936586906427503</v>
      </c>
      <c r="T171" s="2">
        <v>0.91167680703005605</v>
      </c>
      <c r="U171" s="2">
        <v>0.86647603355620095</v>
      </c>
      <c r="V171" s="2">
        <v>0.87844241974289505</v>
      </c>
      <c r="W171" s="2">
        <v>0.851038195320174</v>
      </c>
      <c r="X171" s="2">
        <v>0.85756698157984002</v>
      </c>
      <c r="Y171" s="2">
        <v>0.86121653164383405</v>
      </c>
      <c r="Z171" s="2">
        <v>0.77477327177672195</v>
      </c>
    </row>
    <row r="172" spans="1:26">
      <c r="A172" t="s">
        <v>3707</v>
      </c>
      <c r="B172">
        <v>80242750</v>
      </c>
      <c r="C172">
        <v>80243866</v>
      </c>
      <c r="D172">
        <v>1117</v>
      </c>
      <c r="E172" t="s">
        <v>3756</v>
      </c>
      <c r="F172">
        <v>38</v>
      </c>
      <c r="G172" t="s">
        <v>3761</v>
      </c>
      <c r="H172" t="s">
        <v>3148</v>
      </c>
      <c r="I172" s="2">
        <v>0.89130954107030702</v>
      </c>
      <c r="J172" s="2">
        <v>0.11331029427530701</v>
      </c>
      <c r="K172" s="2">
        <v>0.34653093419868902</v>
      </c>
      <c r="L172" s="2">
        <v>0.63358822939625303</v>
      </c>
      <c r="M172" s="2">
        <v>0.94523918528318096</v>
      </c>
      <c r="N172" s="2">
        <v>0.94726031963963797</v>
      </c>
      <c r="O172" s="2">
        <v>0.94798737092896701</v>
      </c>
      <c r="P172" s="2">
        <v>0.95186967505158204</v>
      </c>
      <c r="Q172" s="2">
        <v>0.94023809523809498</v>
      </c>
      <c r="R172" s="2">
        <v>0.91611339099270905</v>
      </c>
      <c r="S172" s="2">
        <v>0.95242902330275503</v>
      </c>
      <c r="T172" s="2">
        <v>0.95725474011408296</v>
      </c>
      <c r="U172" s="2">
        <v>0.96292400399759004</v>
      </c>
      <c r="V172" s="2">
        <v>0.95371508881876499</v>
      </c>
      <c r="W172" s="2">
        <v>0.95470055657103703</v>
      </c>
      <c r="X172" s="2">
        <v>0.95330854640283602</v>
      </c>
      <c r="Y172" s="2">
        <v>0.94079526409201597</v>
      </c>
      <c r="Z172" s="2">
        <v>0.88991059403894501</v>
      </c>
    </row>
    <row r="173" spans="1:26">
      <c r="A173" t="s">
        <v>3707</v>
      </c>
      <c r="B173">
        <v>89948716</v>
      </c>
      <c r="C173">
        <v>89955839</v>
      </c>
      <c r="D173">
        <v>7124</v>
      </c>
      <c r="E173" t="s">
        <v>3759</v>
      </c>
      <c r="F173">
        <v>356</v>
      </c>
      <c r="G173" t="s">
        <v>3761</v>
      </c>
      <c r="H173" t="s">
        <v>3149</v>
      </c>
      <c r="I173" s="2">
        <v>0.878029559772459</v>
      </c>
      <c r="J173" s="2">
        <v>1.8713409168800401E-2</v>
      </c>
      <c r="K173" s="2">
        <v>0.35362236812605002</v>
      </c>
      <c r="L173" s="2">
        <v>0.51295232113397105</v>
      </c>
      <c r="M173" s="2">
        <v>0.103061094606541</v>
      </c>
      <c r="N173" s="2">
        <v>0.28485020578204101</v>
      </c>
      <c r="O173" s="2">
        <v>0.139999898910835</v>
      </c>
      <c r="P173" s="2">
        <v>6.7782531034888904E-2</v>
      </c>
      <c r="Q173" s="2">
        <v>7.1463861061043896E-2</v>
      </c>
      <c r="R173" s="2">
        <v>0.158565769418756</v>
      </c>
      <c r="S173" s="2">
        <v>8.2840891789804305E-2</v>
      </c>
      <c r="T173" s="2">
        <v>6.04735506353705E-2</v>
      </c>
      <c r="U173" s="2">
        <v>9.3405656235767298E-2</v>
      </c>
      <c r="V173" s="2">
        <v>7.6222526980710303E-2</v>
      </c>
      <c r="W173" s="2">
        <v>7.8713955997399707E-2</v>
      </c>
      <c r="X173" s="2">
        <v>6.9420986179222696E-2</v>
      </c>
      <c r="Y173" s="2">
        <v>8.2472992156139596E-2</v>
      </c>
      <c r="Z173" s="2">
        <v>0.151830017210169</v>
      </c>
    </row>
    <row r="174" spans="1:26">
      <c r="A174" t="s">
        <v>3707</v>
      </c>
      <c r="B174">
        <v>93197773</v>
      </c>
      <c r="C174">
        <v>93199829</v>
      </c>
      <c r="D174">
        <v>2057</v>
      </c>
      <c r="E174" t="s">
        <v>3759</v>
      </c>
      <c r="F174">
        <v>122</v>
      </c>
      <c r="G174" t="s">
        <v>3775</v>
      </c>
      <c r="H174" t="s">
        <v>3150</v>
      </c>
      <c r="I174" s="2">
        <v>0.94320175438596499</v>
      </c>
      <c r="J174" s="2">
        <v>2.2611437159092501E-2</v>
      </c>
      <c r="K174" s="2">
        <v>0.417418536105301</v>
      </c>
      <c r="L174" s="2">
        <v>0.41373044703511602</v>
      </c>
      <c r="M174" s="2">
        <v>0.110469645130953</v>
      </c>
      <c r="N174" s="2">
        <v>0.11263864169172901</v>
      </c>
      <c r="O174" s="2">
        <v>0.131425769825817</v>
      </c>
      <c r="P174" s="2">
        <v>0.11127727825242199</v>
      </c>
      <c r="Q174" s="2">
        <v>0.104358566478996</v>
      </c>
      <c r="R174" s="2">
        <v>0.116728968013405</v>
      </c>
      <c r="S174" s="2">
        <v>0.119540931078419</v>
      </c>
      <c r="T174" s="2">
        <v>7.1697073658516894E-2</v>
      </c>
      <c r="U174" s="2">
        <v>0.105194484477222</v>
      </c>
      <c r="V174" s="2">
        <v>0.10047945557746001</v>
      </c>
      <c r="W174" s="2">
        <v>0.106177960945222</v>
      </c>
      <c r="X174" s="2">
        <v>0.114087472544205</v>
      </c>
      <c r="Y174" s="2">
        <v>9.8224646412251204E-2</v>
      </c>
      <c r="Z174" s="2">
        <v>6.2733690264154707E-2</v>
      </c>
    </row>
    <row r="175" spans="1:26">
      <c r="A175" t="s">
        <v>3707</v>
      </c>
      <c r="B175">
        <v>93614288</v>
      </c>
      <c r="C175">
        <v>93617030</v>
      </c>
      <c r="D175">
        <v>2743</v>
      </c>
      <c r="E175" t="s">
        <v>3759</v>
      </c>
      <c r="F175">
        <v>159</v>
      </c>
      <c r="G175" t="s">
        <v>3775</v>
      </c>
      <c r="H175" t="s">
        <v>3151</v>
      </c>
      <c r="I175" s="2">
        <v>0.93608210231921596</v>
      </c>
      <c r="J175" s="2">
        <v>1.3047506822225699E-2</v>
      </c>
      <c r="K175" s="2">
        <v>0.36892289852957599</v>
      </c>
      <c r="L175" s="2">
        <v>0.49361390612064499</v>
      </c>
      <c r="M175" s="2">
        <v>0.13237394009644601</v>
      </c>
      <c r="N175" s="2">
        <v>0.12436216990089501</v>
      </c>
      <c r="O175" s="2">
        <v>9.5907475680241994E-2</v>
      </c>
      <c r="P175" s="2">
        <v>6.0362459341375699E-2</v>
      </c>
      <c r="Q175" s="2">
        <v>0.115968335811135</v>
      </c>
      <c r="R175" s="2">
        <v>0.16221796502105101</v>
      </c>
      <c r="S175" s="2">
        <v>7.7488432949011699E-2</v>
      </c>
      <c r="T175" s="2">
        <v>0.12148149196123501</v>
      </c>
      <c r="U175" s="2">
        <v>5.9284455506645101E-2</v>
      </c>
      <c r="V175" s="2">
        <v>7.2342485697577202E-2</v>
      </c>
      <c r="W175" s="2">
        <v>0.119289226304387</v>
      </c>
      <c r="X175" s="2">
        <v>9.9982083003949895E-2</v>
      </c>
      <c r="Y175" s="2">
        <v>0.111667114903874</v>
      </c>
      <c r="Z175" s="2">
        <v>0.16616161519022099</v>
      </c>
    </row>
    <row r="176" spans="1:26">
      <c r="A176" t="s">
        <v>3707</v>
      </c>
      <c r="B176">
        <v>99122855</v>
      </c>
      <c r="C176">
        <v>99123637</v>
      </c>
      <c r="D176">
        <v>783</v>
      </c>
      <c r="E176" t="s">
        <v>3756</v>
      </c>
      <c r="F176">
        <v>25</v>
      </c>
      <c r="G176" t="s">
        <v>3761</v>
      </c>
      <c r="H176" t="s">
        <v>3152</v>
      </c>
      <c r="I176" s="2">
        <v>0.92424242424242398</v>
      </c>
      <c r="J176" s="2">
        <v>0.125872786340852</v>
      </c>
      <c r="K176" s="2">
        <v>0.33370370618564599</v>
      </c>
      <c r="L176" s="2">
        <v>0.53745899209388004</v>
      </c>
      <c r="M176" s="2">
        <v>0.88463820389590697</v>
      </c>
      <c r="N176" s="2">
        <v>0.94576792302486701</v>
      </c>
      <c r="O176" s="2">
        <v>0.86697472110899498</v>
      </c>
      <c r="P176" s="2">
        <v>0.91234972164178696</v>
      </c>
      <c r="Q176" s="2">
        <v>0.87205499814195497</v>
      </c>
      <c r="R176" s="2">
        <v>0.85222264375335</v>
      </c>
      <c r="S176" s="2">
        <v>0.90324508759380895</v>
      </c>
      <c r="T176" s="2">
        <v>0.96429152329152301</v>
      </c>
      <c r="U176" s="2">
        <v>0.89814051002426398</v>
      </c>
      <c r="V176" s="2">
        <v>0.92710015890004005</v>
      </c>
      <c r="W176" s="2">
        <v>0.93374214559489299</v>
      </c>
      <c r="X176" s="2">
        <v>0.91692777596421204</v>
      </c>
      <c r="Y176" s="2">
        <v>0.90149877985667204</v>
      </c>
      <c r="Z176" s="2">
        <v>0.83047071586313204</v>
      </c>
    </row>
    <row r="177" spans="1:26">
      <c r="A177" t="s">
        <v>3719</v>
      </c>
      <c r="B177">
        <v>1892381</v>
      </c>
      <c r="C177">
        <v>1893613</v>
      </c>
      <c r="D177">
        <v>1233</v>
      </c>
      <c r="E177" t="s">
        <v>3756</v>
      </c>
      <c r="F177">
        <v>52</v>
      </c>
      <c r="G177" t="s">
        <v>3775</v>
      </c>
      <c r="H177" t="s">
        <v>3153</v>
      </c>
      <c r="I177" s="2">
        <v>0.95908446712018103</v>
      </c>
      <c r="J177" s="2">
        <v>7.0215555187428197E-2</v>
      </c>
      <c r="K177" s="2">
        <v>0.41769133797828201</v>
      </c>
      <c r="L177" s="2">
        <v>0.372497110290953</v>
      </c>
      <c r="M177" s="2">
        <v>0.94283862270795404</v>
      </c>
      <c r="N177" s="2">
        <v>0.92810978786406695</v>
      </c>
      <c r="O177" s="2">
        <v>0.91715932742798201</v>
      </c>
      <c r="P177" s="2">
        <v>0.88887140063314596</v>
      </c>
      <c r="Q177" s="2">
        <v>0.93182499331880098</v>
      </c>
      <c r="R177" s="2">
        <v>0.88780653833098999</v>
      </c>
      <c r="S177" s="2">
        <v>0.90198552109512198</v>
      </c>
      <c r="T177" s="2">
        <v>0.92300471100741399</v>
      </c>
      <c r="U177" s="2">
        <v>0.93878790341249396</v>
      </c>
      <c r="V177" s="2">
        <v>0.91604350785299404</v>
      </c>
      <c r="W177" s="2">
        <v>0.945264830190095</v>
      </c>
      <c r="X177" s="2">
        <v>0.92442978108562301</v>
      </c>
      <c r="Y177" s="2">
        <v>0.95174094403933895</v>
      </c>
      <c r="Z177" s="2">
        <v>0.84293670112664898</v>
      </c>
    </row>
    <row r="178" spans="1:26">
      <c r="A178" t="s">
        <v>3719</v>
      </c>
      <c r="B178">
        <v>5256991</v>
      </c>
      <c r="C178">
        <v>5257782</v>
      </c>
      <c r="D178">
        <v>792</v>
      </c>
      <c r="E178" t="s">
        <v>3756</v>
      </c>
      <c r="F178">
        <v>29</v>
      </c>
      <c r="G178" t="s">
        <v>3761</v>
      </c>
      <c r="H178" t="s">
        <v>3154</v>
      </c>
      <c r="I178" s="2">
        <v>0.98181818181818203</v>
      </c>
      <c r="J178" s="2">
        <v>8.7154198546301895E-2</v>
      </c>
      <c r="K178" s="2">
        <v>0.39523604448607802</v>
      </c>
      <c r="L178" s="2">
        <v>0.44616170126178201</v>
      </c>
      <c r="M178" s="2">
        <v>0.91923594600636105</v>
      </c>
      <c r="N178" s="2">
        <v>0.82979773772930399</v>
      </c>
      <c r="O178" s="2">
        <v>0.88723369336468905</v>
      </c>
      <c r="P178" s="2">
        <v>0.40683686589678703</v>
      </c>
      <c r="Q178" s="2">
        <v>0.90254460605880504</v>
      </c>
      <c r="R178" s="2">
        <v>0.85205051727390801</v>
      </c>
      <c r="S178" s="2">
        <v>0.87983748617019197</v>
      </c>
      <c r="T178" s="2">
        <v>0.92283012720613999</v>
      </c>
      <c r="U178" s="2">
        <v>0.87587470887260199</v>
      </c>
      <c r="V178" s="2">
        <v>0.91529378821195495</v>
      </c>
      <c r="W178" s="2">
        <v>0.86453310108440196</v>
      </c>
      <c r="X178" s="2">
        <v>0.88379096049736094</v>
      </c>
      <c r="Y178" s="2">
        <v>0.90559857069372596</v>
      </c>
      <c r="Z178" s="2">
        <v>0.79762246507540602</v>
      </c>
    </row>
    <row r="179" spans="1:26">
      <c r="A179" t="s">
        <v>3719</v>
      </c>
      <c r="B179">
        <v>6069853</v>
      </c>
      <c r="C179">
        <v>6071735</v>
      </c>
      <c r="D179">
        <v>1883</v>
      </c>
      <c r="E179" t="s">
        <v>3759</v>
      </c>
      <c r="F179">
        <v>73</v>
      </c>
      <c r="G179" t="s">
        <v>3775</v>
      </c>
      <c r="H179" t="s">
        <v>3155</v>
      </c>
      <c r="I179" s="2">
        <v>0.92852419425646004</v>
      </c>
      <c r="J179" s="2">
        <v>3.6222748825755699E-2</v>
      </c>
      <c r="K179" s="2">
        <v>0.327414617726624</v>
      </c>
      <c r="L179" s="2">
        <v>0.50910254663404297</v>
      </c>
      <c r="M179" s="2">
        <v>0.216625515124932</v>
      </c>
      <c r="N179" s="2">
        <v>0.184393524639579</v>
      </c>
      <c r="O179" s="2">
        <v>0.15720476257508001</v>
      </c>
      <c r="P179" s="2">
        <v>0.11400081086002101</v>
      </c>
      <c r="Q179" s="2">
        <v>0.151120804965343</v>
      </c>
      <c r="R179" s="2">
        <v>0.171811826250134</v>
      </c>
      <c r="S179" s="2">
        <v>0.15118140956383699</v>
      </c>
      <c r="T179" s="2">
        <v>0.17440152726418701</v>
      </c>
      <c r="U179" s="2">
        <v>0.15967387904077501</v>
      </c>
      <c r="V179" s="2">
        <v>0.149132611230681</v>
      </c>
      <c r="W179" s="2">
        <v>0.19440513610191901</v>
      </c>
      <c r="X179" s="2">
        <v>0.15408203067617399</v>
      </c>
      <c r="Y179" s="2">
        <v>0.171852263578434</v>
      </c>
      <c r="Z179" s="2">
        <v>9.9450808762251902E-2</v>
      </c>
    </row>
    <row r="180" spans="1:26">
      <c r="A180" t="s">
        <v>3719</v>
      </c>
      <c r="B180">
        <v>6623272</v>
      </c>
      <c r="C180">
        <v>6625730</v>
      </c>
      <c r="D180">
        <v>2459</v>
      </c>
      <c r="E180" t="s">
        <v>3756</v>
      </c>
      <c r="F180">
        <v>89</v>
      </c>
      <c r="G180" t="s">
        <v>3775</v>
      </c>
      <c r="H180" t="s">
        <v>3156</v>
      </c>
      <c r="I180" s="2">
        <v>0.92588664601542503</v>
      </c>
      <c r="J180" s="2">
        <v>8.6263469148850594E-2</v>
      </c>
      <c r="K180" s="2">
        <v>0.34618412468439902</v>
      </c>
      <c r="L180" s="2">
        <v>0.51941128271362702</v>
      </c>
      <c r="M180" s="2">
        <v>0.75262291838027395</v>
      </c>
      <c r="N180" s="2">
        <v>0.67723914858890999</v>
      </c>
      <c r="O180" s="2">
        <v>0.64255037613676103</v>
      </c>
      <c r="P180" s="2">
        <v>0.68848715677879002</v>
      </c>
      <c r="Q180" s="2">
        <v>0.72191372561535405</v>
      </c>
      <c r="R180" s="2">
        <v>0.67853699290386604</v>
      </c>
      <c r="S180" s="2">
        <v>0.68742569212458404</v>
      </c>
      <c r="T180" s="2">
        <v>0.74052348757238495</v>
      </c>
      <c r="U180" s="2">
        <v>0.74787725325754495</v>
      </c>
      <c r="V180" s="2">
        <v>0.69136109554191305</v>
      </c>
      <c r="W180" s="2">
        <v>0.74533078757943005</v>
      </c>
      <c r="X180" s="2">
        <v>0.73364397785372004</v>
      </c>
      <c r="Y180" s="2">
        <v>0.73266200136165105</v>
      </c>
      <c r="Z180" s="2">
        <v>0.56741783167834103</v>
      </c>
    </row>
    <row r="181" spans="1:26">
      <c r="A181" t="s">
        <v>3719</v>
      </c>
      <c r="B181">
        <v>6838177</v>
      </c>
      <c r="C181">
        <v>6839715</v>
      </c>
      <c r="D181">
        <v>1539</v>
      </c>
      <c r="E181" t="s">
        <v>3756</v>
      </c>
      <c r="F181">
        <v>35</v>
      </c>
      <c r="G181" t="s">
        <v>3757</v>
      </c>
      <c r="H181" t="s">
        <v>3155</v>
      </c>
      <c r="I181" s="2">
        <v>0.91301802364302398</v>
      </c>
      <c r="J181" s="2">
        <v>8.2309811265463106E-2</v>
      </c>
      <c r="K181" s="2">
        <v>0.38487408964248399</v>
      </c>
      <c r="L181" s="2">
        <v>0.47888889333142098</v>
      </c>
      <c r="M181" s="2">
        <v>0.90425560023215901</v>
      </c>
      <c r="N181" s="2">
        <v>0.95552235711311995</v>
      </c>
      <c r="O181" s="2">
        <v>0.77444916632203398</v>
      </c>
      <c r="P181" s="2">
        <v>0.86421173158550801</v>
      </c>
      <c r="Q181" s="2">
        <v>0.87457238495885703</v>
      </c>
      <c r="R181" s="2">
        <v>0.85187151959794005</v>
      </c>
      <c r="S181" s="2">
        <v>0.89228474732890295</v>
      </c>
      <c r="T181" s="2">
        <v>0.93935849756271195</v>
      </c>
      <c r="U181" s="2">
        <v>0.89362701868785099</v>
      </c>
      <c r="V181" s="2">
        <v>0.89913590352983896</v>
      </c>
      <c r="W181" s="2">
        <v>0.92851379720079297</v>
      </c>
      <c r="X181" s="2">
        <v>0.90275991541033296</v>
      </c>
      <c r="Y181" s="2">
        <v>0.87325936900742296</v>
      </c>
      <c r="Z181" s="2">
        <v>0.65335058437725702</v>
      </c>
    </row>
    <row r="182" spans="1:26">
      <c r="A182" t="s">
        <v>3719</v>
      </c>
      <c r="B182">
        <v>6875751</v>
      </c>
      <c r="C182">
        <v>6876550</v>
      </c>
      <c r="D182">
        <v>800</v>
      </c>
      <c r="E182" t="s">
        <v>3756</v>
      </c>
      <c r="F182">
        <v>27</v>
      </c>
      <c r="G182" t="s">
        <v>3757</v>
      </c>
      <c r="H182" t="s">
        <v>3155</v>
      </c>
      <c r="I182" s="2">
        <v>0.92661988304093601</v>
      </c>
      <c r="J182" s="2">
        <v>0.11732121429704299</v>
      </c>
      <c r="K182" s="2">
        <v>0.288441655727531</v>
      </c>
      <c r="L182" s="2">
        <v>0.523291900877076</v>
      </c>
      <c r="M182" s="2">
        <v>0.90425278059709202</v>
      </c>
      <c r="N182" s="2">
        <v>0.94248169702134299</v>
      </c>
      <c r="O182" s="2">
        <v>0.80011715930795602</v>
      </c>
      <c r="P182" s="2">
        <v>0.87922825621019796</v>
      </c>
      <c r="Q182" s="2">
        <v>0.91425252243965704</v>
      </c>
      <c r="R182" s="2">
        <v>0.87809754517587102</v>
      </c>
      <c r="S182" s="2">
        <v>0.88611675610231699</v>
      </c>
      <c r="T182" s="2">
        <v>0.97025475137527195</v>
      </c>
      <c r="U182" s="2">
        <v>0.91786915299412197</v>
      </c>
      <c r="V182" s="2">
        <v>0.91122033608192299</v>
      </c>
      <c r="W182" s="2">
        <v>0.93894939861175597</v>
      </c>
      <c r="X182" s="2">
        <v>0.92682659414253799</v>
      </c>
      <c r="Y182" s="2">
        <v>0.910103814210518</v>
      </c>
      <c r="Z182" s="2">
        <v>0.75492246661431095</v>
      </c>
    </row>
    <row r="183" spans="1:26">
      <c r="A183" t="s">
        <v>3719</v>
      </c>
      <c r="B183">
        <v>7557666</v>
      </c>
      <c r="C183">
        <v>7559145</v>
      </c>
      <c r="D183">
        <v>1480</v>
      </c>
      <c r="E183" t="s">
        <v>3756</v>
      </c>
      <c r="F183">
        <v>39</v>
      </c>
      <c r="G183" t="s">
        <v>3757</v>
      </c>
      <c r="H183" t="s">
        <v>3155</v>
      </c>
      <c r="I183" s="2">
        <v>0.92463864992637401</v>
      </c>
      <c r="J183" s="2">
        <v>5.8188301992251099E-2</v>
      </c>
      <c r="K183" s="2">
        <v>0.36455327069721399</v>
      </c>
      <c r="L183" s="2">
        <v>0.56824879691415697</v>
      </c>
      <c r="M183" s="2">
        <v>0.91642559368241405</v>
      </c>
      <c r="N183" s="2">
        <v>0.88631156049945603</v>
      </c>
      <c r="O183" s="2">
        <v>0.80818320155629397</v>
      </c>
      <c r="P183" s="2">
        <v>0.91322789611067001</v>
      </c>
      <c r="Q183" s="2">
        <v>0.895773191304996</v>
      </c>
      <c r="R183" s="2">
        <v>0.88543197779391403</v>
      </c>
      <c r="S183" s="2">
        <v>0.83937026642143298</v>
      </c>
      <c r="T183" s="2">
        <v>0.94608462549127503</v>
      </c>
      <c r="U183" s="2">
        <v>0.92096320711776003</v>
      </c>
      <c r="V183" s="2">
        <v>0.90867362080610303</v>
      </c>
      <c r="W183" s="2">
        <v>0.89504654584140997</v>
      </c>
      <c r="X183" s="2">
        <v>0.87953145992071802</v>
      </c>
      <c r="Y183" s="2">
        <v>0.89319011741823495</v>
      </c>
      <c r="Z183" s="2">
        <v>0.72619133061832197</v>
      </c>
    </row>
    <row r="184" spans="1:26">
      <c r="A184" t="s">
        <v>3719</v>
      </c>
      <c r="B184">
        <v>9857044</v>
      </c>
      <c r="C184">
        <v>9858349</v>
      </c>
      <c r="D184">
        <v>1306</v>
      </c>
      <c r="E184" t="s">
        <v>3756</v>
      </c>
      <c r="F184">
        <v>43</v>
      </c>
      <c r="G184" t="s">
        <v>3757</v>
      </c>
      <c r="H184" t="s">
        <v>3157</v>
      </c>
      <c r="I184" s="2">
        <v>0.93749576644313504</v>
      </c>
      <c r="J184" s="2">
        <v>0.14672260232600901</v>
      </c>
      <c r="K184" s="2">
        <v>0.35823720999443198</v>
      </c>
      <c r="L184" s="2">
        <v>0.54265177219278304</v>
      </c>
      <c r="M184" s="2">
        <v>0.91001719263733105</v>
      </c>
      <c r="N184" s="2">
        <v>0.92944487055830205</v>
      </c>
      <c r="O184" s="2">
        <v>0.81078283784859695</v>
      </c>
      <c r="P184" s="2">
        <v>0.89910652516015699</v>
      </c>
      <c r="Q184" s="2">
        <v>0.93666238444425098</v>
      </c>
      <c r="R184" s="2">
        <v>0.85342995211885198</v>
      </c>
      <c r="S184" s="2">
        <v>0.92527930494928901</v>
      </c>
      <c r="T184" s="2">
        <v>0.943978268481384</v>
      </c>
      <c r="U184" s="2">
        <v>0.90259227301811995</v>
      </c>
      <c r="V184" s="2">
        <v>0.92494068669718699</v>
      </c>
      <c r="W184" s="2">
        <v>0.92474278317944503</v>
      </c>
      <c r="X184" s="2">
        <v>0.90522077966623504</v>
      </c>
      <c r="Y184" s="2">
        <v>0.89568852051806902</v>
      </c>
      <c r="Z184" s="2">
        <v>0.74650303117870898</v>
      </c>
    </row>
    <row r="185" spans="1:26">
      <c r="A185" t="s">
        <v>3719</v>
      </c>
      <c r="B185">
        <v>15527453</v>
      </c>
      <c r="C185">
        <v>15530264</v>
      </c>
      <c r="D185">
        <v>2812</v>
      </c>
      <c r="E185" t="s">
        <v>3759</v>
      </c>
      <c r="F185">
        <v>113</v>
      </c>
      <c r="G185" t="s">
        <v>3775</v>
      </c>
      <c r="H185" t="s">
        <v>3158</v>
      </c>
      <c r="I185" s="2">
        <v>0.94160082972583004</v>
      </c>
      <c r="J185" s="2">
        <v>3.4678002016028102E-2</v>
      </c>
      <c r="K185" s="2">
        <v>0.35206592104381101</v>
      </c>
      <c r="L185" s="2">
        <v>0.38873820374419299</v>
      </c>
      <c r="M185" s="2">
        <v>0.21183100543216901</v>
      </c>
      <c r="N185" s="2">
        <v>0.118270898475379</v>
      </c>
      <c r="O185" s="2">
        <v>0.165283651548427</v>
      </c>
      <c r="P185" s="2">
        <v>0.15443039694136801</v>
      </c>
      <c r="Q185" s="2">
        <v>0.22666888139258901</v>
      </c>
      <c r="R185" s="2">
        <v>0.16004405795169099</v>
      </c>
      <c r="S185" s="2">
        <v>0.14748985597233299</v>
      </c>
      <c r="T185" s="2">
        <v>0.22268467132835701</v>
      </c>
      <c r="U185" s="2">
        <v>0.18069099728382801</v>
      </c>
      <c r="V185" s="2">
        <v>0.188135704614458</v>
      </c>
      <c r="W185" s="2">
        <v>0.206885320066062</v>
      </c>
      <c r="X185" s="2">
        <v>0.180533526130048</v>
      </c>
      <c r="Y185" s="2">
        <v>0.202268042611917</v>
      </c>
      <c r="Z185" s="2">
        <v>0.15755578618025501</v>
      </c>
    </row>
    <row r="186" spans="1:26">
      <c r="A186" t="s">
        <v>3719</v>
      </c>
      <c r="B186">
        <v>22630842</v>
      </c>
      <c r="C186">
        <v>22631477</v>
      </c>
      <c r="D186">
        <v>636</v>
      </c>
      <c r="E186" t="s">
        <v>3756</v>
      </c>
      <c r="F186">
        <v>28</v>
      </c>
      <c r="G186" t="s">
        <v>3761</v>
      </c>
      <c r="H186" t="s">
        <v>3159</v>
      </c>
      <c r="I186" s="2">
        <v>0.923604797979798</v>
      </c>
      <c r="J186" s="2">
        <v>0.132022500309564</v>
      </c>
      <c r="K186" s="2">
        <v>0.396397310829949</v>
      </c>
      <c r="L186" s="2">
        <v>0.41737044608738599</v>
      </c>
      <c r="M186" s="2">
        <v>0.90986280317074797</v>
      </c>
      <c r="N186" s="2">
        <v>0.86218734075692405</v>
      </c>
      <c r="O186" s="2">
        <v>0.87810132180114397</v>
      </c>
      <c r="P186" s="2">
        <v>0.87476696597666503</v>
      </c>
      <c r="Q186" s="2">
        <v>0.901252684997771</v>
      </c>
      <c r="R186" s="2">
        <v>0.86787858048020805</v>
      </c>
      <c r="S186" s="2">
        <v>0.88201133674424004</v>
      </c>
      <c r="T186" s="2">
        <v>0.94890088743924295</v>
      </c>
      <c r="U186" s="2">
        <v>0.897724209617353</v>
      </c>
      <c r="V186" s="2">
        <v>0.89207671495303298</v>
      </c>
      <c r="W186" s="2">
        <v>0.91529913098149995</v>
      </c>
      <c r="X186" s="2">
        <v>0.90109731990428799</v>
      </c>
      <c r="Y186" s="2">
        <v>0.91179990892135199</v>
      </c>
      <c r="Z186" s="2">
        <v>0.81749114639712195</v>
      </c>
    </row>
    <row r="187" spans="1:26">
      <c r="A187" t="s">
        <v>3719</v>
      </c>
      <c r="B187">
        <v>30816189</v>
      </c>
      <c r="C187">
        <v>30817099</v>
      </c>
      <c r="D187">
        <v>911</v>
      </c>
      <c r="E187" t="s">
        <v>3759</v>
      </c>
      <c r="F187">
        <v>48</v>
      </c>
      <c r="G187" t="s">
        <v>3761</v>
      </c>
      <c r="H187" t="s">
        <v>3160</v>
      </c>
      <c r="I187" s="2">
        <v>0.94322077922077896</v>
      </c>
      <c r="J187" s="2">
        <v>3.5265614512290398E-2</v>
      </c>
      <c r="K187" s="2">
        <v>0.37299276073662702</v>
      </c>
      <c r="L187" s="2">
        <v>0.41214927399953399</v>
      </c>
      <c r="M187" s="2">
        <v>0.21570935519232901</v>
      </c>
      <c r="N187" s="2">
        <v>0.14124952060488</v>
      </c>
      <c r="O187" s="2">
        <v>0.17127595595634701</v>
      </c>
      <c r="P187" s="2">
        <v>0.111689063361264</v>
      </c>
      <c r="Q187" s="2">
        <v>0.15650738567509501</v>
      </c>
      <c r="R187" s="2">
        <v>0.103517618534423</v>
      </c>
      <c r="S187" s="2">
        <v>0.104514859951842</v>
      </c>
      <c r="T187" s="2">
        <v>0.179249085297435</v>
      </c>
      <c r="U187" s="2">
        <v>0.12851568020329199</v>
      </c>
      <c r="V187" s="2">
        <v>0.14940441968446999</v>
      </c>
      <c r="W187" s="2">
        <v>0.15416687787906899</v>
      </c>
      <c r="X187" s="2">
        <v>0.12856311761894301</v>
      </c>
      <c r="Y187" s="2">
        <v>0.17167941253094901</v>
      </c>
      <c r="Z187" s="2">
        <v>9.9242730626794201E-2</v>
      </c>
    </row>
    <row r="188" spans="1:26">
      <c r="A188" t="s">
        <v>3719</v>
      </c>
      <c r="B188">
        <v>48397923</v>
      </c>
      <c r="C188">
        <v>48400894</v>
      </c>
      <c r="D188">
        <v>2972</v>
      </c>
      <c r="E188" t="s">
        <v>3759</v>
      </c>
      <c r="F188">
        <v>84</v>
      </c>
      <c r="G188" t="s">
        <v>3775</v>
      </c>
      <c r="H188" t="s">
        <v>3161</v>
      </c>
      <c r="I188" s="2">
        <v>0.94873237105070996</v>
      </c>
      <c r="J188" s="2">
        <v>5.2015766088666197E-2</v>
      </c>
      <c r="K188" s="2">
        <v>0.39552916936760801</v>
      </c>
      <c r="L188" s="2">
        <v>0.32195874547811099</v>
      </c>
      <c r="M188" s="2">
        <v>0.39807294647534203</v>
      </c>
      <c r="N188" s="2">
        <v>0.32720468000047598</v>
      </c>
      <c r="O188" s="2">
        <v>0.35204520352070701</v>
      </c>
      <c r="P188" s="2">
        <v>0.26247990672482202</v>
      </c>
      <c r="Q188" s="2">
        <v>0.346751894352959</v>
      </c>
      <c r="R188" s="2">
        <v>0.28466736718437602</v>
      </c>
      <c r="S188" s="2">
        <v>0.26198978889387398</v>
      </c>
      <c r="T188" s="2">
        <v>0.396397268853725</v>
      </c>
      <c r="U188" s="2">
        <v>0.28995595464173901</v>
      </c>
      <c r="V188" s="2">
        <v>0.31586487155373399</v>
      </c>
      <c r="W188" s="2">
        <v>0.33722472447766799</v>
      </c>
      <c r="X188" s="2">
        <v>0.30926412188326402</v>
      </c>
      <c r="Y188" s="2">
        <v>0.38375400573210799</v>
      </c>
      <c r="Z188" s="2">
        <v>0.27769274318669401</v>
      </c>
    </row>
    <row r="189" spans="1:26">
      <c r="A189" t="s">
        <v>3719</v>
      </c>
      <c r="B189">
        <v>63161405</v>
      </c>
      <c r="C189">
        <v>63164545</v>
      </c>
      <c r="D189">
        <v>3141</v>
      </c>
      <c r="E189" t="s">
        <v>3756</v>
      </c>
      <c r="F189">
        <v>84</v>
      </c>
      <c r="G189" t="s">
        <v>3775</v>
      </c>
      <c r="H189" t="s">
        <v>3162</v>
      </c>
      <c r="I189" s="2">
        <v>0.93243518933174097</v>
      </c>
      <c r="J189" s="2">
        <v>6.7465237683152907E-2</v>
      </c>
      <c r="K189" s="2">
        <v>0.41728255734018499</v>
      </c>
      <c r="L189" s="2">
        <v>0.43200587709728699</v>
      </c>
      <c r="M189" s="2">
        <v>0.909818024649797</v>
      </c>
      <c r="N189" s="2">
        <v>0.92108775431632195</v>
      </c>
      <c r="O189" s="2">
        <v>0.89749531714721498</v>
      </c>
      <c r="P189" s="2">
        <v>0.92546803853287296</v>
      </c>
      <c r="Q189" s="2">
        <v>0.93056495814169504</v>
      </c>
      <c r="R189" s="2">
        <v>0.91034967117229004</v>
      </c>
      <c r="S189" s="2">
        <v>0.92149865886529903</v>
      </c>
      <c r="T189" s="2">
        <v>0.93927310533158104</v>
      </c>
      <c r="U189" s="2">
        <v>0.93284306546250995</v>
      </c>
      <c r="V189" s="2">
        <v>0.92153373228378399</v>
      </c>
      <c r="W189" s="2">
        <v>0.93111343524301604</v>
      </c>
      <c r="X189" s="2">
        <v>0.92566061003425903</v>
      </c>
      <c r="Y189" s="2">
        <v>0.89560419288151205</v>
      </c>
      <c r="Z189" s="2">
        <v>0.91545861710237897</v>
      </c>
    </row>
    <row r="190" spans="1:26">
      <c r="A190" t="s">
        <v>3719</v>
      </c>
      <c r="B190">
        <v>66637337</v>
      </c>
      <c r="C190">
        <v>66640186</v>
      </c>
      <c r="D190">
        <v>2850</v>
      </c>
      <c r="E190" t="s">
        <v>3759</v>
      </c>
      <c r="F190">
        <v>200</v>
      </c>
      <c r="G190" t="s">
        <v>3775</v>
      </c>
      <c r="H190" t="s">
        <v>3163</v>
      </c>
      <c r="I190" s="2">
        <v>0.90969406750656701</v>
      </c>
      <c r="J190" s="2">
        <v>2.76064124107075E-2</v>
      </c>
      <c r="K190" s="2">
        <v>0.41302032995577798</v>
      </c>
      <c r="L190" s="2">
        <v>0.35212028629047898</v>
      </c>
      <c r="M190" s="2">
        <v>5.5156854902543302E-2</v>
      </c>
      <c r="N190" s="2">
        <v>9.5308206833307998E-2</v>
      </c>
      <c r="O190" s="2">
        <v>0.18114264251295401</v>
      </c>
      <c r="P190" s="2">
        <v>0.105968598536574</v>
      </c>
      <c r="Q190" s="2">
        <v>8.4547780312390297E-2</v>
      </c>
      <c r="R190" s="2">
        <v>8.3530005656862097E-2</v>
      </c>
      <c r="S190" s="2">
        <v>6.9549331203361098E-2</v>
      </c>
      <c r="T190" s="2">
        <v>6.6841480569636694E-2</v>
      </c>
      <c r="U190" s="2">
        <v>6.4649463011749606E-2</v>
      </c>
      <c r="V190" s="2">
        <v>7.0568033100570998E-2</v>
      </c>
      <c r="W190" s="2">
        <v>7.6530739476565898E-2</v>
      </c>
      <c r="X190" s="2">
        <v>7.4078473698214201E-2</v>
      </c>
      <c r="Y190" s="2">
        <v>6.5213222450115696E-2</v>
      </c>
      <c r="Z190" s="2">
        <v>0.246218776767233</v>
      </c>
    </row>
    <row r="191" spans="1:26">
      <c r="A191" t="s">
        <v>3719</v>
      </c>
      <c r="B191">
        <v>68572176</v>
      </c>
      <c r="C191">
        <v>68574654</v>
      </c>
      <c r="D191">
        <v>2479</v>
      </c>
      <c r="E191" t="s">
        <v>3759</v>
      </c>
      <c r="F191">
        <v>122</v>
      </c>
      <c r="G191" t="s">
        <v>3775</v>
      </c>
      <c r="H191" t="s">
        <v>3164</v>
      </c>
      <c r="I191" s="2">
        <v>0.94808057795862699</v>
      </c>
      <c r="J191" s="2">
        <v>3.8096524729191297E-2</v>
      </c>
      <c r="K191" s="2">
        <v>0.42852787400563203</v>
      </c>
      <c r="L191" s="2">
        <v>0.48680941880414602</v>
      </c>
      <c r="M191" s="2">
        <v>0.208008758787495</v>
      </c>
      <c r="N191" s="2">
        <v>0.23961844791568801</v>
      </c>
      <c r="O191" s="2">
        <v>0.25060106608810601</v>
      </c>
      <c r="P191" s="2">
        <v>0.21477003826472299</v>
      </c>
      <c r="Q191" s="2">
        <v>0.19857593378793501</v>
      </c>
      <c r="R191" s="2">
        <v>0.19789158611297</v>
      </c>
      <c r="S191" s="2">
        <v>0.20446260721446599</v>
      </c>
      <c r="T191" s="2">
        <v>0.20602014856881301</v>
      </c>
      <c r="U191" s="2">
        <v>0.21866978835523901</v>
      </c>
      <c r="V191" s="2">
        <v>0.204032150943768</v>
      </c>
      <c r="W191" s="2">
        <v>0.24015921320328301</v>
      </c>
      <c r="X191" s="2">
        <v>0.228181517107442</v>
      </c>
      <c r="Y191" s="2">
        <v>0.217759008550968</v>
      </c>
      <c r="Z191" s="2">
        <v>0.22559430351208601</v>
      </c>
    </row>
    <row r="192" spans="1:26">
      <c r="A192" t="s">
        <v>3719</v>
      </c>
      <c r="B192">
        <v>69485256</v>
      </c>
      <c r="C192">
        <v>69486693</v>
      </c>
      <c r="D192">
        <v>1438</v>
      </c>
      <c r="E192" t="s">
        <v>3756</v>
      </c>
      <c r="F192">
        <v>46</v>
      </c>
      <c r="G192" t="s">
        <v>3757</v>
      </c>
      <c r="H192" t="s">
        <v>3165</v>
      </c>
      <c r="I192" s="2">
        <v>0.97564102564102595</v>
      </c>
      <c r="J192" s="2">
        <v>9.7964202943623693E-2</v>
      </c>
      <c r="K192" s="2">
        <v>0.33417340951971197</v>
      </c>
      <c r="L192" s="2">
        <v>0.74338032995692604</v>
      </c>
      <c r="M192" s="2">
        <v>0.91918243852387105</v>
      </c>
      <c r="N192" s="2">
        <v>0.929807322296206</v>
      </c>
      <c r="O192" s="2">
        <v>0.92785839114753499</v>
      </c>
      <c r="P192" s="2">
        <v>0.93711912362656502</v>
      </c>
      <c r="Q192" s="2">
        <v>0.95566574814699301</v>
      </c>
      <c r="R192" s="2">
        <v>0.91917828237928401</v>
      </c>
      <c r="S192" s="2">
        <v>0.95333117309786897</v>
      </c>
      <c r="T192" s="2">
        <v>0.94444089773250794</v>
      </c>
      <c r="U192" s="2">
        <v>0.94397304517978198</v>
      </c>
      <c r="V192" s="2">
        <v>0.93131497580584899</v>
      </c>
      <c r="W192" s="2">
        <v>0.93710521364266097</v>
      </c>
      <c r="X192" s="2">
        <v>0.94300322945264503</v>
      </c>
      <c r="Y192" s="2">
        <v>0.93774934737008797</v>
      </c>
      <c r="Z192" s="2">
        <v>0.90737799782446704</v>
      </c>
    </row>
    <row r="193" spans="1:26">
      <c r="A193" t="s">
        <v>3719</v>
      </c>
      <c r="B193">
        <v>71459069</v>
      </c>
      <c r="C193">
        <v>71461854</v>
      </c>
      <c r="D193">
        <v>2786</v>
      </c>
      <c r="E193" t="s">
        <v>3759</v>
      </c>
      <c r="F193">
        <v>99</v>
      </c>
      <c r="G193" t="s">
        <v>3775</v>
      </c>
      <c r="H193" t="s">
        <v>3166</v>
      </c>
      <c r="I193" s="2">
        <v>0.93990706896589205</v>
      </c>
      <c r="J193" s="2">
        <v>2.8813380428990901E-2</v>
      </c>
      <c r="K193" s="2">
        <v>0.371182773413265</v>
      </c>
      <c r="L193" s="2">
        <v>0.25095180272784401</v>
      </c>
      <c r="M193" s="2">
        <v>0.30068888176311398</v>
      </c>
      <c r="N193" s="2">
        <v>0.30332108050861101</v>
      </c>
      <c r="O193" s="2">
        <v>0.290207305452162</v>
      </c>
      <c r="P193" s="2">
        <v>0.24635665174555199</v>
      </c>
      <c r="Q193" s="2">
        <v>0.32117606031525198</v>
      </c>
      <c r="R193" s="2">
        <v>0.29064772566133301</v>
      </c>
      <c r="S193" s="2">
        <v>0.27078223848021699</v>
      </c>
      <c r="T193" s="2">
        <v>0.29495405824953602</v>
      </c>
      <c r="U193" s="2">
        <v>0.302258230474786</v>
      </c>
      <c r="V193" s="2">
        <v>0.28454673473602299</v>
      </c>
      <c r="W193" s="2">
        <v>0.26272759339291202</v>
      </c>
      <c r="X193" s="2">
        <v>0.26839333858438602</v>
      </c>
      <c r="Y193" s="2">
        <v>0.28244655565809901</v>
      </c>
      <c r="Z193" s="2">
        <v>0.25082678101864903</v>
      </c>
    </row>
    <row r="194" spans="1:26">
      <c r="A194" t="s">
        <v>3719</v>
      </c>
      <c r="B194">
        <v>76268071</v>
      </c>
      <c r="C194">
        <v>76270137</v>
      </c>
      <c r="D194">
        <v>2067</v>
      </c>
      <c r="E194" t="s">
        <v>3759</v>
      </c>
      <c r="F194">
        <v>54</v>
      </c>
      <c r="G194" t="s">
        <v>3757</v>
      </c>
      <c r="H194" t="s">
        <v>3167</v>
      </c>
      <c r="I194" s="2">
        <v>0.97266216616810797</v>
      </c>
      <c r="J194" s="2">
        <v>5.7467854986476399E-2</v>
      </c>
      <c r="K194" s="2">
        <v>0.39197794499039501</v>
      </c>
      <c r="L194" s="2">
        <v>0.62084928609226697</v>
      </c>
      <c r="M194" s="2">
        <v>0.91770358503622695</v>
      </c>
      <c r="N194" s="2">
        <v>0.95698333987691997</v>
      </c>
      <c r="O194" s="2">
        <v>0.896713439223776</v>
      </c>
      <c r="P194" s="2">
        <v>0.91019733324470498</v>
      </c>
      <c r="Q194" s="2">
        <v>0.92598573533651196</v>
      </c>
      <c r="R194" s="2">
        <v>0.89747532451393097</v>
      </c>
      <c r="S194" s="2">
        <v>0.90938847577320403</v>
      </c>
      <c r="T194" s="2">
        <v>0.94177510109251295</v>
      </c>
      <c r="U194" s="2">
        <v>0.91670627173428199</v>
      </c>
      <c r="V194" s="2">
        <v>0.92718512810132703</v>
      </c>
      <c r="W194" s="2">
        <v>0.93603331261769895</v>
      </c>
      <c r="X194" s="2">
        <v>0.91880378789292505</v>
      </c>
      <c r="Y194" s="2">
        <v>0.90924969945845302</v>
      </c>
      <c r="Z194" s="2">
        <v>0.91219904376018501</v>
      </c>
    </row>
    <row r="195" spans="1:26">
      <c r="A195" t="s">
        <v>3719</v>
      </c>
      <c r="B195">
        <v>76666860</v>
      </c>
      <c r="C195">
        <v>76669141</v>
      </c>
      <c r="D195">
        <v>2282</v>
      </c>
      <c r="E195" t="s">
        <v>3759</v>
      </c>
      <c r="F195">
        <v>78</v>
      </c>
      <c r="G195" t="s">
        <v>3775</v>
      </c>
      <c r="H195" t="s">
        <v>3168</v>
      </c>
      <c r="I195" s="2">
        <v>0.96661858974359005</v>
      </c>
      <c r="J195" s="2">
        <v>6.4864187622706196E-2</v>
      </c>
      <c r="K195" s="2">
        <v>0.39879954248467903</v>
      </c>
      <c r="L195" s="2">
        <v>0.57879622603640701</v>
      </c>
      <c r="M195" s="2">
        <v>0.86748145234729301</v>
      </c>
      <c r="N195" s="2">
        <v>0.86524324768309102</v>
      </c>
      <c r="O195" s="2">
        <v>0.83595576409407601</v>
      </c>
      <c r="P195" s="2">
        <v>0.87274155701654899</v>
      </c>
      <c r="Q195" s="2">
        <v>0.85079894496413999</v>
      </c>
      <c r="R195" s="2">
        <v>0.80854101646348797</v>
      </c>
      <c r="S195" s="2">
        <v>0.82949472597296003</v>
      </c>
      <c r="T195" s="2">
        <v>0.92316839073792401</v>
      </c>
      <c r="U195" s="2">
        <v>0.83456408874749499</v>
      </c>
      <c r="V195" s="2">
        <v>0.83877839026761103</v>
      </c>
      <c r="W195" s="2">
        <v>0.87364471539335897</v>
      </c>
      <c r="X195" s="2">
        <v>0.88435413092156601</v>
      </c>
      <c r="Y195" s="2">
        <v>0.85036781013111695</v>
      </c>
      <c r="Z195" s="2">
        <v>0.78216251175043405</v>
      </c>
    </row>
    <row r="196" spans="1:26">
      <c r="A196" t="s">
        <v>3719</v>
      </c>
      <c r="B196">
        <v>86950658</v>
      </c>
      <c r="C196">
        <v>86951858</v>
      </c>
      <c r="D196">
        <v>1201</v>
      </c>
      <c r="E196" t="s">
        <v>3756</v>
      </c>
      <c r="F196">
        <v>58</v>
      </c>
      <c r="G196" t="s">
        <v>3761</v>
      </c>
      <c r="H196" t="s">
        <v>3169</v>
      </c>
      <c r="I196" s="2">
        <v>0.93616375687804299</v>
      </c>
      <c r="J196" s="2">
        <v>8.6805735591572106E-2</v>
      </c>
      <c r="K196" s="2">
        <v>0.362082144016102</v>
      </c>
      <c r="L196" s="2">
        <v>0.57660329563930801</v>
      </c>
      <c r="M196" s="2">
        <v>0.93391224553936303</v>
      </c>
      <c r="N196" s="2">
        <v>0.96631914238085603</v>
      </c>
      <c r="O196" s="2">
        <v>0.90270967623022003</v>
      </c>
      <c r="P196" s="2">
        <v>0.92553358983378098</v>
      </c>
      <c r="Q196" s="2">
        <v>0.94994186002465197</v>
      </c>
      <c r="R196" s="2">
        <v>0.91524118234608398</v>
      </c>
      <c r="S196" s="2">
        <v>0.96236200972280705</v>
      </c>
      <c r="T196" s="2">
        <v>0.95204879197220404</v>
      </c>
      <c r="U196" s="2">
        <v>0.93672731572981005</v>
      </c>
      <c r="V196" s="2">
        <v>0.95938945022288502</v>
      </c>
      <c r="W196" s="2">
        <v>0.918860982520458</v>
      </c>
      <c r="X196" s="2">
        <v>0.94180458963555203</v>
      </c>
      <c r="Y196" s="2">
        <v>0.92297904764674998</v>
      </c>
      <c r="Z196" s="2">
        <v>0.83557767889481405</v>
      </c>
    </row>
    <row r="197" spans="1:26">
      <c r="A197" t="s">
        <v>3524</v>
      </c>
      <c r="B197">
        <v>258676</v>
      </c>
      <c r="C197">
        <v>261180</v>
      </c>
      <c r="D197">
        <v>2505</v>
      </c>
      <c r="E197" t="s">
        <v>3759</v>
      </c>
      <c r="F197">
        <v>131</v>
      </c>
      <c r="G197" t="s">
        <v>3775</v>
      </c>
      <c r="H197" t="s">
        <v>3170</v>
      </c>
      <c r="I197" s="2">
        <v>0.93756868131868099</v>
      </c>
      <c r="J197" s="2">
        <v>3.3824057843064102E-2</v>
      </c>
      <c r="K197" s="2">
        <v>0.37082802378826601</v>
      </c>
      <c r="L197" s="2">
        <v>0.437462621000902</v>
      </c>
      <c r="M197" s="2">
        <v>0.17051383852761701</v>
      </c>
      <c r="N197" s="2">
        <v>0.197517502494577</v>
      </c>
      <c r="O197" s="2">
        <v>0.21063212882611801</v>
      </c>
      <c r="P197" s="2">
        <v>0.190915672344072</v>
      </c>
      <c r="Q197" s="2">
        <v>0.209854622159484</v>
      </c>
      <c r="R197" s="2">
        <v>0.17927044895010899</v>
      </c>
      <c r="S197" s="2">
        <v>0.20182350274907501</v>
      </c>
      <c r="T197" s="2">
        <v>0.22811523485690499</v>
      </c>
      <c r="U197" s="2">
        <v>0.175006413907102</v>
      </c>
      <c r="V197" s="2">
        <v>0.220756650574192</v>
      </c>
      <c r="W197" s="2">
        <v>0.19927730789001799</v>
      </c>
      <c r="X197" s="2">
        <v>0.18112385041662499</v>
      </c>
      <c r="Y197" s="2">
        <v>0.207249585117421</v>
      </c>
      <c r="Z197" s="2">
        <v>0.16986478575496999</v>
      </c>
    </row>
    <row r="198" spans="1:26">
      <c r="A198" t="s">
        <v>3524</v>
      </c>
      <c r="B198">
        <v>5025608</v>
      </c>
      <c r="C198">
        <v>5027183</v>
      </c>
      <c r="D198">
        <v>1576</v>
      </c>
      <c r="E198" t="s">
        <v>3759</v>
      </c>
      <c r="F198">
        <v>130</v>
      </c>
      <c r="G198" t="s">
        <v>3775</v>
      </c>
      <c r="H198" t="s">
        <v>3171</v>
      </c>
      <c r="I198" s="2">
        <v>0.89325654504225904</v>
      </c>
      <c r="J198" s="2">
        <v>3.8953187784086601E-2</v>
      </c>
      <c r="K198" s="2">
        <v>0.39573589139083198</v>
      </c>
      <c r="L198" s="2">
        <v>0.50199538893892204</v>
      </c>
      <c r="M198" s="2">
        <v>0.29634502226038001</v>
      </c>
      <c r="N198" s="2">
        <v>0.204146105250193</v>
      </c>
      <c r="O198" s="2">
        <v>0.25646242780776901</v>
      </c>
      <c r="P198" s="2">
        <v>0.195920894242471</v>
      </c>
      <c r="Q198" s="2">
        <v>0.221855053257492</v>
      </c>
      <c r="R198" s="2">
        <v>0.20472192607943601</v>
      </c>
      <c r="S198" s="2">
        <v>0.154922571119953</v>
      </c>
      <c r="T198" s="2">
        <v>0.29260063707422601</v>
      </c>
      <c r="U198" s="2">
        <v>0.15068336205232999</v>
      </c>
      <c r="V198" s="2">
        <v>0.21766669280104101</v>
      </c>
      <c r="W198" s="2">
        <v>0.24535340841477701</v>
      </c>
      <c r="X198" s="2">
        <v>0.22697920751263301</v>
      </c>
      <c r="Y198" s="2">
        <v>0.24876662864351201</v>
      </c>
      <c r="Z198" s="2">
        <v>0.192436543780902</v>
      </c>
    </row>
    <row r="199" spans="1:26">
      <c r="A199" t="s">
        <v>3524</v>
      </c>
      <c r="B199">
        <v>12653367</v>
      </c>
      <c r="C199">
        <v>12654171</v>
      </c>
      <c r="D199">
        <v>805</v>
      </c>
      <c r="E199" t="s">
        <v>3756</v>
      </c>
      <c r="F199">
        <v>27</v>
      </c>
      <c r="G199" t="s">
        <v>3757</v>
      </c>
      <c r="H199" t="s">
        <v>3172</v>
      </c>
      <c r="I199" s="2">
        <v>0.939393939393939</v>
      </c>
      <c r="J199" s="2">
        <v>9.20432721702166E-2</v>
      </c>
      <c r="K199" s="2">
        <v>0.31711249177909701</v>
      </c>
      <c r="L199" s="2">
        <v>0.54628103087298396</v>
      </c>
      <c r="M199" s="2">
        <v>0.912204889262765</v>
      </c>
      <c r="N199" s="2">
        <v>0.93244166734184497</v>
      </c>
      <c r="O199" s="2">
        <v>0.88077777664335399</v>
      </c>
      <c r="P199" s="2">
        <v>0.87716871294825904</v>
      </c>
      <c r="Q199" s="2">
        <v>0.93192976936957606</v>
      </c>
      <c r="R199" s="2">
        <v>0.89447411113709996</v>
      </c>
      <c r="S199" s="2">
        <v>0.92751592567248498</v>
      </c>
      <c r="T199" s="2">
        <v>0.93198814815133002</v>
      </c>
      <c r="U199" s="2">
        <v>0.91744013438233996</v>
      </c>
      <c r="V199" s="2">
        <v>0.90900107196748503</v>
      </c>
      <c r="W199" s="2">
        <v>0.91425982858178401</v>
      </c>
      <c r="X199" s="2">
        <v>0.93127203246392998</v>
      </c>
      <c r="Y199" s="2">
        <v>0.89295192704232396</v>
      </c>
      <c r="Z199" s="2">
        <v>0.83384091616031997</v>
      </c>
    </row>
    <row r="200" spans="1:26">
      <c r="A200" t="s">
        <v>3524</v>
      </c>
      <c r="B200">
        <v>12876728</v>
      </c>
      <c r="C200">
        <v>12877537</v>
      </c>
      <c r="D200">
        <v>810</v>
      </c>
      <c r="E200" t="s">
        <v>3759</v>
      </c>
      <c r="F200">
        <v>37</v>
      </c>
      <c r="G200" t="s">
        <v>3775</v>
      </c>
      <c r="H200" t="s">
        <v>3173</v>
      </c>
      <c r="I200" s="2">
        <v>0.91663216011042103</v>
      </c>
      <c r="J200" s="2">
        <v>6.0560365733521297E-2</v>
      </c>
      <c r="K200" s="2">
        <v>0.46414968448688099</v>
      </c>
      <c r="L200" s="2">
        <v>0.55054333163478397</v>
      </c>
      <c r="M200" s="2">
        <v>0.16848842040198</v>
      </c>
      <c r="N200" s="2">
        <v>0.116960940904306</v>
      </c>
      <c r="O200" s="2">
        <v>0.176477521204603</v>
      </c>
      <c r="P200" s="2">
        <v>8.7085204290280202E-2</v>
      </c>
      <c r="Q200" s="2">
        <v>0.137185820190206</v>
      </c>
      <c r="R200" s="2">
        <v>0.11546809046809001</v>
      </c>
      <c r="S200" s="2">
        <v>9.8082265530292506E-2</v>
      </c>
      <c r="T200" s="2">
        <v>0.151319178118097</v>
      </c>
      <c r="U200" s="2">
        <v>0.10774383871132</v>
      </c>
      <c r="V200" s="2">
        <v>0.26839183132822703</v>
      </c>
      <c r="W200" s="2">
        <v>0.266289538432674</v>
      </c>
      <c r="X200" s="2">
        <v>0.29565230399012299</v>
      </c>
      <c r="Y200" s="2">
        <v>0.13914214395003899</v>
      </c>
      <c r="Z200" s="2">
        <v>0.28657994789895103</v>
      </c>
    </row>
    <row r="201" spans="1:26">
      <c r="A201" t="s">
        <v>3524</v>
      </c>
      <c r="B201">
        <v>42082959</v>
      </c>
      <c r="C201">
        <v>42083637</v>
      </c>
      <c r="D201">
        <v>679</v>
      </c>
      <c r="E201" t="s">
        <v>3759</v>
      </c>
      <c r="F201">
        <v>57</v>
      </c>
      <c r="G201" t="s">
        <v>3775</v>
      </c>
      <c r="H201" t="s">
        <v>3174</v>
      </c>
      <c r="I201" s="2">
        <v>0.92083884479717804</v>
      </c>
      <c r="J201" s="2">
        <v>6.8998242847201604E-3</v>
      </c>
      <c r="K201" s="2">
        <v>0.269819744439033</v>
      </c>
      <c r="L201" s="2">
        <v>0.59138735407031395</v>
      </c>
      <c r="M201" s="2">
        <v>5.0354848732795499E-2</v>
      </c>
      <c r="N201" s="2">
        <v>0.12938064457924001</v>
      </c>
      <c r="O201" s="2">
        <v>1.7948402645741299E-2</v>
      </c>
      <c r="P201" s="2">
        <v>3.3015048688281597E-2</v>
      </c>
      <c r="Q201" s="2">
        <v>4.73352119578535E-2</v>
      </c>
      <c r="R201" s="2">
        <v>0.136712594356802</v>
      </c>
      <c r="S201" s="2">
        <v>0.163502670350407</v>
      </c>
      <c r="T201" s="2">
        <v>2.30064553657938E-2</v>
      </c>
      <c r="U201" s="2">
        <v>3.1440010144289897E-2</v>
      </c>
      <c r="V201" s="2">
        <v>5.3329087581084698E-2</v>
      </c>
      <c r="W201" s="2">
        <v>3.0856468881468702E-2</v>
      </c>
      <c r="X201" s="2">
        <v>2.2769328170038999E-2</v>
      </c>
      <c r="Y201" s="2">
        <v>3.4476241662526601E-2</v>
      </c>
      <c r="Z201" s="2">
        <v>5.2794932013486701E-2</v>
      </c>
    </row>
    <row r="202" spans="1:26">
      <c r="A202" t="s">
        <v>3524</v>
      </c>
      <c r="B202">
        <v>50156103</v>
      </c>
      <c r="C202">
        <v>50158967</v>
      </c>
      <c r="D202">
        <v>2865</v>
      </c>
      <c r="E202" t="s">
        <v>3756</v>
      </c>
      <c r="F202">
        <v>64</v>
      </c>
      <c r="G202" t="s">
        <v>3757</v>
      </c>
      <c r="H202" t="s">
        <v>3175</v>
      </c>
      <c r="I202" s="2">
        <v>0.93706709956709999</v>
      </c>
      <c r="J202" s="2">
        <v>7.9161980037440405E-2</v>
      </c>
      <c r="K202" s="2">
        <v>0.40903130250569902</v>
      </c>
      <c r="L202" s="2">
        <v>0.50971868138502197</v>
      </c>
      <c r="M202" s="2">
        <v>0.91646506142889095</v>
      </c>
      <c r="N202" s="2">
        <v>0.94930239699875196</v>
      </c>
      <c r="O202" s="2">
        <v>0.83209109341996901</v>
      </c>
      <c r="P202" s="2">
        <v>0.91472784431133203</v>
      </c>
      <c r="Q202" s="2">
        <v>0.91370535328045699</v>
      </c>
      <c r="R202" s="2">
        <v>0.86014120816914896</v>
      </c>
      <c r="S202" s="2">
        <v>0.90615477724108895</v>
      </c>
      <c r="T202" s="2">
        <v>0.94568463762400601</v>
      </c>
      <c r="U202" s="2">
        <v>0.90138740709427401</v>
      </c>
      <c r="V202" s="2">
        <v>0.91064546085707998</v>
      </c>
      <c r="W202" s="2">
        <v>0.91382068275084705</v>
      </c>
      <c r="X202" s="2">
        <v>0.92084556882018298</v>
      </c>
      <c r="Y202" s="2">
        <v>0.88298536281849405</v>
      </c>
      <c r="Z202" s="2">
        <v>0.83997834938854699</v>
      </c>
    </row>
    <row r="203" spans="1:26">
      <c r="A203" t="s">
        <v>3524</v>
      </c>
      <c r="B203">
        <v>66595379</v>
      </c>
      <c r="C203">
        <v>66598658</v>
      </c>
      <c r="D203">
        <v>3280</v>
      </c>
      <c r="E203" t="s">
        <v>3759</v>
      </c>
      <c r="F203">
        <v>192</v>
      </c>
      <c r="G203" t="s">
        <v>3775</v>
      </c>
      <c r="H203" t="s">
        <v>3176</v>
      </c>
      <c r="I203" s="2">
        <v>0.90315858186951903</v>
      </c>
      <c r="J203" s="2">
        <v>2.0858784385907801E-2</v>
      </c>
      <c r="K203" s="2">
        <v>0.42902182945051898</v>
      </c>
      <c r="L203" s="2">
        <v>0.43204039793573501</v>
      </c>
      <c r="M203" s="2">
        <v>0.10655650354297901</v>
      </c>
      <c r="N203" s="2">
        <v>0.13383275876985901</v>
      </c>
      <c r="O203" s="2">
        <v>4.8419869044112003E-2</v>
      </c>
      <c r="P203" s="2">
        <v>0.12685640541293799</v>
      </c>
      <c r="Q203" s="2">
        <v>7.5128936820084105E-2</v>
      </c>
      <c r="R203" s="2">
        <v>0.145297357124369</v>
      </c>
      <c r="S203" s="2">
        <v>0.16379809033923801</v>
      </c>
      <c r="T203" s="2">
        <v>9.0243981317808003E-2</v>
      </c>
      <c r="U203" s="2">
        <v>0.123105531901466</v>
      </c>
      <c r="V203" s="2">
        <v>8.23855209569299E-2</v>
      </c>
      <c r="W203" s="2">
        <v>8.4431530564554297E-2</v>
      </c>
      <c r="X203" s="2">
        <v>8.16283653711697E-2</v>
      </c>
      <c r="Y203" s="2">
        <v>9.4843519152117403E-2</v>
      </c>
      <c r="Z203" s="2">
        <v>0.146088233361852</v>
      </c>
    </row>
    <row r="204" spans="1:26">
      <c r="A204" t="s">
        <v>3524</v>
      </c>
      <c r="B204">
        <v>75447164</v>
      </c>
      <c r="C204">
        <v>75448643</v>
      </c>
      <c r="D204">
        <v>1480</v>
      </c>
      <c r="E204" t="s">
        <v>3759</v>
      </c>
      <c r="F204">
        <v>76</v>
      </c>
      <c r="G204" t="s">
        <v>3775</v>
      </c>
      <c r="H204" s="1">
        <v>41160</v>
      </c>
      <c r="I204" s="2">
        <v>0.886976770715459</v>
      </c>
      <c r="J204" s="2">
        <v>5.1529301301555898E-2</v>
      </c>
      <c r="K204" s="2">
        <v>0.33429997203228601</v>
      </c>
      <c r="L204" s="2">
        <v>0.35470903490306699</v>
      </c>
      <c r="M204" s="2">
        <v>2.7907761599883101E-2</v>
      </c>
      <c r="N204" s="2">
        <v>1.9078709371310801E-2</v>
      </c>
      <c r="O204" s="2">
        <v>8.9341892183909796E-2</v>
      </c>
      <c r="P204" s="2">
        <v>4.6791987599215601E-2</v>
      </c>
      <c r="Q204" s="2">
        <v>4.8132085968403099E-2</v>
      </c>
      <c r="R204" s="2">
        <v>6.2731899052264894E-2</v>
      </c>
      <c r="S204" s="2">
        <v>4.5774776773120397E-2</v>
      </c>
      <c r="T204" s="2">
        <v>3.04264236292573E-2</v>
      </c>
      <c r="U204" s="2">
        <v>2.7915777920693802E-2</v>
      </c>
      <c r="V204" s="2">
        <v>4.4672353593660299E-2</v>
      </c>
      <c r="W204" s="2">
        <v>1.9301969300128199E-2</v>
      </c>
      <c r="X204" s="2">
        <v>2.51415532858595E-2</v>
      </c>
      <c r="Y204" s="2">
        <v>6.5510016993441597E-2</v>
      </c>
      <c r="Z204" s="2">
        <v>7.1466136523121407E-2</v>
      </c>
    </row>
    <row r="205" spans="1:26">
      <c r="A205" t="s">
        <v>3524</v>
      </c>
      <c r="B205">
        <v>76480164</v>
      </c>
      <c r="C205">
        <v>76481032</v>
      </c>
      <c r="D205">
        <v>869</v>
      </c>
      <c r="E205" t="s">
        <v>3756</v>
      </c>
      <c r="F205">
        <v>35</v>
      </c>
      <c r="G205" t="s">
        <v>3775</v>
      </c>
      <c r="H205" t="s">
        <v>3177</v>
      </c>
      <c r="I205" s="2">
        <v>0.96493055555555596</v>
      </c>
      <c r="J205" s="2">
        <v>6.0678666133822001E-2</v>
      </c>
      <c r="K205" s="2">
        <v>0.22670706296458801</v>
      </c>
      <c r="L205" s="2">
        <v>0.218496378591022</v>
      </c>
      <c r="M205" s="2">
        <v>0.23753986211906</v>
      </c>
      <c r="N205" s="2">
        <v>0.232584507047361</v>
      </c>
      <c r="O205" s="2">
        <v>0.172730964359402</v>
      </c>
      <c r="P205" s="2">
        <v>0.156029753646445</v>
      </c>
      <c r="Q205" s="2">
        <v>0.19436468880913299</v>
      </c>
      <c r="R205" s="2">
        <v>0.18192711893369801</v>
      </c>
      <c r="S205" s="2">
        <v>0.202294583980831</v>
      </c>
      <c r="T205" s="2">
        <v>0.11136625112681101</v>
      </c>
      <c r="U205" s="2">
        <v>0.263923606634832</v>
      </c>
      <c r="V205" s="2">
        <v>0.138932041749457</v>
      </c>
      <c r="W205" s="2">
        <v>0.15501925855014201</v>
      </c>
      <c r="X205" s="2">
        <v>0.120816551403892</v>
      </c>
      <c r="Y205" s="2">
        <v>0.18741517634205501</v>
      </c>
      <c r="Z205" s="2">
        <v>0.15390884967328</v>
      </c>
    </row>
    <row r="206" spans="1:26">
      <c r="A206" t="s">
        <v>3540</v>
      </c>
      <c r="B206">
        <v>2905116</v>
      </c>
      <c r="C206">
        <v>2906995</v>
      </c>
      <c r="D206">
        <v>1880</v>
      </c>
      <c r="E206" t="s">
        <v>3759</v>
      </c>
      <c r="F206">
        <v>137</v>
      </c>
      <c r="G206" t="s">
        <v>3775</v>
      </c>
      <c r="H206" t="s">
        <v>3178</v>
      </c>
      <c r="I206" s="2">
        <v>0.85575316060390705</v>
      </c>
      <c r="J206" s="2">
        <v>1.9650086097314699E-2</v>
      </c>
      <c r="K206" s="2">
        <v>0.385456866309832</v>
      </c>
      <c r="L206" s="2">
        <v>0.38392626062782498</v>
      </c>
      <c r="M206" s="2">
        <v>0.110899746438914</v>
      </c>
      <c r="N206" s="2">
        <v>0.15091703832435399</v>
      </c>
      <c r="O206" s="2">
        <v>0.199236669554537</v>
      </c>
      <c r="P206" s="2">
        <v>0.137211932451617</v>
      </c>
      <c r="Q206" s="2">
        <v>0.15914416295588901</v>
      </c>
      <c r="R206" s="2">
        <v>0.15326360689833399</v>
      </c>
      <c r="S206" s="2">
        <v>0.16626386577907301</v>
      </c>
      <c r="T206" s="2">
        <v>0.122638069075933</v>
      </c>
      <c r="U206" s="2">
        <v>0.14066325917592701</v>
      </c>
      <c r="V206" s="2">
        <v>0.131320925756995</v>
      </c>
      <c r="W206" s="2">
        <v>0.111698448976322</v>
      </c>
      <c r="X206" s="2">
        <v>0.120885335396562</v>
      </c>
      <c r="Y206" s="2">
        <v>0.12514559749496601</v>
      </c>
      <c r="Z206" s="2">
        <v>0.188713937776333</v>
      </c>
    </row>
    <row r="207" spans="1:26">
      <c r="A207" t="s">
        <v>3540</v>
      </c>
      <c r="B207">
        <v>4008878</v>
      </c>
      <c r="C207">
        <v>4009304</v>
      </c>
      <c r="D207">
        <v>427</v>
      </c>
      <c r="E207" t="s">
        <v>3756</v>
      </c>
      <c r="F207">
        <v>28</v>
      </c>
      <c r="G207" t="s">
        <v>3757</v>
      </c>
      <c r="H207" t="s">
        <v>3179</v>
      </c>
      <c r="I207" s="2">
        <v>0.97151360544217702</v>
      </c>
      <c r="J207" s="2">
        <v>0.15959151561274501</v>
      </c>
      <c r="K207" s="2">
        <v>0.33867071124131998</v>
      </c>
      <c r="L207" s="2">
        <v>0.50488924680051595</v>
      </c>
      <c r="M207" s="2">
        <v>0.90423391566980105</v>
      </c>
      <c r="N207" s="2">
        <v>0.87934452211037795</v>
      </c>
      <c r="O207" s="2">
        <v>0.89985023833071598</v>
      </c>
      <c r="P207" s="2">
        <v>0.87533193022536804</v>
      </c>
      <c r="Q207" s="2">
        <v>0.88564169207444099</v>
      </c>
      <c r="R207" s="2">
        <v>0.90487937017632403</v>
      </c>
      <c r="S207" s="2">
        <v>0.93254480386280503</v>
      </c>
      <c r="T207" s="2">
        <v>0.93185954463941401</v>
      </c>
      <c r="U207" s="2">
        <v>0.88723984879103701</v>
      </c>
      <c r="V207" s="2">
        <v>0.94476258429005899</v>
      </c>
      <c r="W207" s="2">
        <v>0.92136912875342103</v>
      </c>
      <c r="X207" s="2">
        <v>0.92376942219047697</v>
      </c>
      <c r="Y207" s="2">
        <v>0.89386699372344303</v>
      </c>
      <c r="Z207" s="2">
        <v>0.90526508970697095</v>
      </c>
    </row>
    <row r="208" spans="1:26">
      <c r="A208" t="s">
        <v>3540</v>
      </c>
      <c r="B208">
        <v>12431548</v>
      </c>
      <c r="C208">
        <v>12435318</v>
      </c>
      <c r="D208">
        <v>3771</v>
      </c>
      <c r="E208" t="s">
        <v>3759</v>
      </c>
      <c r="F208">
        <v>184</v>
      </c>
      <c r="G208" t="s">
        <v>3775</v>
      </c>
      <c r="H208" t="s">
        <v>3180</v>
      </c>
      <c r="I208" s="2">
        <v>0.959850369365295</v>
      </c>
      <c r="J208" s="2">
        <v>3.8424827111290298E-2</v>
      </c>
      <c r="K208" s="2">
        <v>0.38745257061848998</v>
      </c>
      <c r="L208" s="2">
        <v>0.76749546443625305</v>
      </c>
      <c r="M208" s="2">
        <v>0.94373423575748205</v>
      </c>
      <c r="N208" s="2">
        <v>0.94505616362169398</v>
      </c>
      <c r="O208" s="2">
        <v>0.94051095549380603</v>
      </c>
      <c r="P208" s="2">
        <v>0.94688857695961204</v>
      </c>
      <c r="Q208" s="2">
        <v>0.95093349632823299</v>
      </c>
      <c r="R208" s="2">
        <v>0.95459609712219595</v>
      </c>
      <c r="S208" s="2">
        <v>0.94385179004129005</v>
      </c>
      <c r="T208" s="2">
        <v>0.95227060092488502</v>
      </c>
      <c r="U208" s="2">
        <v>0.95716598779153605</v>
      </c>
      <c r="V208" s="2">
        <v>0.95829642723161002</v>
      </c>
      <c r="W208" s="2">
        <v>0.94760198114573402</v>
      </c>
      <c r="X208" s="2">
        <v>0.95045761650403304</v>
      </c>
      <c r="Y208" s="2">
        <v>0.95511395169878099</v>
      </c>
      <c r="Z208" s="2">
        <v>0.93097819499436796</v>
      </c>
    </row>
    <row r="209" spans="1:26">
      <c r="A209" t="s">
        <v>3540</v>
      </c>
      <c r="B209">
        <v>32956700</v>
      </c>
      <c r="C209">
        <v>32958649</v>
      </c>
      <c r="D209">
        <v>1950</v>
      </c>
      <c r="E209" t="s">
        <v>3759</v>
      </c>
      <c r="F209">
        <v>101</v>
      </c>
      <c r="G209" t="s">
        <v>3775</v>
      </c>
      <c r="H209" t="s">
        <v>3181</v>
      </c>
      <c r="I209" s="2">
        <v>0.94403795609152796</v>
      </c>
      <c r="J209" s="2">
        <v>2.0341268530263398E-2</v>
      </c>
      <c r="K209" s="2">
        <v>0.38711440591093998</v>
      </c>
      <c r="L209" s="2">
        <v>0.38579143105521702</v>
      </c>
      <c r="M209" s="2">
        <v>0.22377503431208101</v>
      </c>
      <c r="N209" s="2">
        <v>0.20765993361310101</v>
      </c>
      <c r="O209" s="2">
        <v>0.21019356326095301</v>
      </c>
      <c r="P209" s="2">
        <v>0.16675167101972899</v>
      </c>
      <c r="Q209" s="2">
        <v>0.21209750106922501</v>
      </c>
      <c r="R209" s="2">
        <v>0.207746044432565</v>
      </c>
      <c r="S209" s="2">
        <v>0.12977208582927199</v>
      </c>
      <c r="T209" s="2">
        <v>0.22268787491261699</v>
      </c>
      <c r="U209" s="2">
        <v>0.176422932696955</v>
      </c>
      <c r="V209" s="2">
        <v>0.18956321729067899</v>
      </c>
      <c r="W209" s="2">
        <v>0.21053316820861001</v>
      </c>
      <c r="X209" s="2">
        <v>0.19877489252112501</v>
      </c>
      <c r="Y209" s="2">
        <v>0.20711587808412199</v>
      </c>
      <c r="Z209" s="2">
        <v>0.15581034944713101</v>
      </c>
    </row>
    <row r="210" spans="1:26">
      <c r="A210" t="s">
        <v>3540</v>
      </c>
      <c r="B210">
        <v>34340118</v>
      </c>
      <c r="C210">
        <v>34342218</v>
      </c>
      <c r="D210">
        <v>2101</v>
      </c>
      <c r="E210" t="s">
        <v>3759</v>
      </c>
      <c r="F210">
        <v>53</v>
      </c>
      <c r="G210" t="s">
        <v>3757</v>
      </c>
      <c r="H210" t="s">
        <v>3182</v>
      </c>
      <c r="I210" s="2">
        <v>0.95979204487268999</v>
      </c>
      <c r="J210" s="2">
        <v>7.0021002826642198E-2</v>
      </c>
      <c r="K210" s="2">
        <v>0.38746487414081798</v>
      </c>
      <c r="L210" s="2">
        <v>0.521915882716664</v>
      </c>
      <c r="M210" s="2">
        <v>0.92514265897403003</v>
      </c>
      <c r="N210" s="2">
        <v>0.95631036745670595</v>
      </c>
      <c r="O210" s="2">
        <v>0.89945390835577799</v>
      </c>
      <c r="P210" s="2">
        <v>0.94928143833754097</v>
      </c>
      <c r="Q210" s="2">
        <v>0.93541895987215595</v>
      </c>
      <c r="R210" s="2">
        <v>0.93168089795704401</v>
      </c>
      <c r="S210" s="2">
        <v>0.92983732310816203</v>
      </c>
      <c r="T210" s="2">
        <v>0.94801401064053503</v>
      </c>
      <c r="U210" s="2">
        <v>0.92423396444613704</v>
      </c>
      <c r="V210" s="2">
        <v>0.911715893235998</v>
      </c>
      <c r="W210" s="2">
        <v>0.93975729364365002</v>
      </c>
      <c r="X210" s="2">
        <v>0.91773728445689096</v>
      </c>
      <c r="Y210" s="2">
        <v>0.919382453228209</v>
      </c>
      <c r="Z210" s="2">
        <v>0.91006550971900702</v>
      </c>
    </row>
    <row r="211" spans="1:26">
      <c r="A211" t="s">
        <v>3540</v>
      </c>
      <c r="B211">
        <v>37270782</v>
      </c>
      <c r="C211">
        <v>37272073</v>
      </c>
      <c r="D211">
        <v>1292</v>
      </c>
      <c r="E211" t="s">
        <v>3756</v>
      </c>
      <c r="F211">
        <v>38</v>
      </c>
      <c r="G211" t="s">
        <v>3757</v>
      </c>
      <c r="H211" t="s">
        <v>3183</v>
      </c>
      <c r="I211" s="2">
        <v>0.99135802469135803</v>
      </c>
      <c r="J211" s="2">
        <v>0.120911356616437</v>
      </c>
      <c r="K211" s="2">
        <v>0.31594509569492601</v>
      </c>
      <c r="L211" s="2">
        <v>0.70074994607858099</v>
      </c>
      <c r="M211" s="2">
        <v>0.93268852064836605</v>
      </c>
      <c r="N211" s="2">
        <v>0.94962763403492401</v>
      </c>
      <c r="O211" s="2">
        <v>0.86074672482504799</v>
      </c>
      <c r="P211" s="2">
        <v>0.86574984124265097</v>
      </c>
      <c r="Q211" s="2">
        <v>0.92349758025435102</v>
      </c>
      <c r="R211" s="2">
        <v>0.92581542950366402</v>
      </c>
      <c r="S211" s="2">
        <v>0.83411163150590895</v>
      </c>
      <c r="T211" s="2">
        <v>0.930671030141344</v>
      </c>
      <c r="U211" s="2">
        <v>0.92872424042139701</v>
      </c>
      <c r="V211" s="2">
        <v>0.93015710640266402</v>
      </c>
      <c r="W211" s="2">
        <v>0.937047744758152</v>
      </c>
      <c r="X211" s="2">
        <v>0.91447972954252599</v>
      </c>
      <c r="Y211" s="2">
        <v>0.91559515259232005</v>
      </c>
      <c r="Z211" s="2">
        <v>0.85383715157658802</v>
      </c>
    </row>
    <row r="212" spans="1:26">
      <c r="A212" t="s">
        <v>3540</v>
      </c>
      <c r="B212">
        <v>52721082</v>
      </c>
      <c r="C212">
        <v>52723011</v>
      </c>
      <c r="D212">
        <v>1930</v>
      </c>
      <c r="E212" t="s">
        <v>3756</v>
      </c>
      <c r="F212">
        <v>34</v>
      </c>
      <c r="G212" t="s">
        <v>3761</v>
      </c>
      <c r="H212" t="s">
        <v>3184</v>
      </c>
      <c r="I212" s="2">
        <v>0.93677536231884095</v>
      </c>
      <c r="J212" s="2">
        <v>8.0709242797574104E-2</v>
      </c>
      <c r="K212" s="2">
        <v>0.38892870115464501</v>
      </c>
      <c r="L212" s="2">
        <v>0.51484058720516301</v>
      </c>
      <c r="M212" s="2">
        <v>0.89897925737292295</v>
      </c>
      <c r="N212" s="2">
        <v>0.56831018204766404</v>
      </c>
      <c r="O212" s="2">
        <v>0.78696316788986598</v>
      </c>
      <c r="P212" s="2">
        <v>0.82562640641291296</v>
      </c>
      <c r="Q212" s="2">
        <v>0.90161089288663698</v>
      </c>
      <c r="R212" s="2">
        <v>0.86866365485013297</v>
      </c>
      <c r="S212" s="2">
        <v>0.86251076463912302</v>
      </c>
      <c r="T212" s="2">
        <v>0.95300481076370502</v>
      </c>
      <c r="U212" s="2">
        <v>0.88681401850964603</v>
      </c>
      <c r="V212" s="2">
        <v>0.86621778803780203</v>
      </c>
      <c r="W212" s="2">
        <v>0.90304281835204503</v>
      </c>
      <c r="X212" s="2">
        <v>0.88072941789121895</v>
      </c>
      <c r="Y212" s="2">
        <v>0.90191589360154001</v>
      </c>
      <c r="Z212" s="2">
        <v>0.77297087575597101</v>
      </c>
    </row>
    <row r="213" spans="1:26">
      <c r="A213" t="s">
        <v>3540</v>
      </c>
      <c r="B213">
        <v>54789136</v>
      </c>
      <c r="C213">
        <v>54790392</v>
      </c>
      <c r="D213">
        <v>1257</v>
      </c>
      <c r="E213" t="s">
        <v>3759</v>
      </c>
      <c r="F213">
        <v>28</v>
      </c>
      <c r="G213" t="s">
        <v>3761</v>
      </c>
      <c r="H213" t="s">
        <v>3185</v>
      </c>
      <c r="I213" s="2">
        <v>1</v>
      </c>
      <c r="J213" s="2">
        <v>7.2071960068857605E-2</v>
      </c>
      <c r="K213" s="2">
        <v>0.32088966070837099</v>
      </c>
      <c r="L213" s="2">
        <v>0.36425368185455198</v>
      </c>
      <c r="M213" s="2">
        <v>0.34945281699151698</v>
      </c>
      <c r="N213" s="2">
        <v>0.374134144186613</v>
      </c>
      <c r="O213" s="2">
        <v>0.45367330670011602</v>
      </c>
      <c r="P213" s="2">
        <v>0.19126870083306899</v>
      </c>
      <c r="Q213" s="2">
        <v>0.23400457549254999</v>
      </c>
      <c r="R213" s="2">
        <v>0.20501838938563199</v>
      </c>
      <c r="S213" s="2">
        <v>0.16843237482655099</v>
      </c>
      <c r="T213" s="2">
        <v>0.35364374293821899</v>
      </c>
      <c r="U213" s="2">
        <v>0.17442026430213101</v>
      </c>
      <c r="V213" s="2">
        <v>0.19226603651568699</v>
      </c>
      <c r="W213" s="2">
        <v>0.29557638020868299</v>
      </c>
      <c r="X213" s="2">
        <v>0.285532027477511</v>
      </c>
      <c r="Y213" s="2">
        <v>0.303183264236281</v>
      </c>
      <c r="Z213" s="2">
        <v>0.25721231169859599</v>
      </c>
    </row>
    <row r="214" spans="1:26">
      <c r="A214" t="s">
        <v>3540</v>
      </c>
      <c r="B214">
        <v>54813906</v>
      </c>
      <c r="C214">
        <v>54815433</v>
      </c>
      <c r="D214">
        <v>1528</v>
      </c>
      <c r="E214" t="s">
        <v>3756</v>
      </c>
      <c r="F214">
        <v>66</v>
      </c>
      <c r="G214" t="s">
        <v>3775</v>
      </c>
      <c r="H214" t="s">
        <v>3186</v>
      </c>
      <c r="I214" s="2">
        <v>0.96475644238802105</v>
      </c>
      <c r="J214" s="2">
        <v>4.1473368722222501E-2</v>
      </c>
      <c r="K214" s="2">
        <v>0.38616162704764601</v>
      </c>
      <c r="L214" s="2">
        <v>0.47711166626205298</v>
      </c>
      <c r="M214" s="2">
        <v>0.89213091928614496</v>
      </c>
      <c r="N214" s="2">
        <v>0.92909094229265798</v>
      </c>
      <c r="O214" s="2">
        <v>0.903851112266844</v>
      </c>
      <c r="P214" s="2">
        <v>0.85476885014175297</v>
      </c>
      <c r="Q214" s="2">
        <v>0.835521675887689</v>
      </c>
      <c r="R214" s="2">
        <v>0.86496602182356297</v>
      </c>
      <c r="S214" s="2">
        <v>0.85594137811724202</v>
      </c>
      <c r="T214" s="2">
        <v>0.89730612038864599</v>
      </c>
      <c r="U214" s="2">
        <v>0.87748608683676399</v>
      </c>
      <c r="V214" s="2">
        <v>0.85322647783160599</v>
      </c>
      <c r="W214" s="2">
        <v>0.91309962139461298</v>
      </c>
      <c r="X214" s="2">
        <v>0.90406239235041097</v>
      </c>
      <c r="Y214" s="2">
        <v>0.86877292409403295</v>
      </c>
      <c r="Z214" s="2">
        <v>0.78629124795491101</v>
      </c>
    </row>
    <row r="215" spans="1:26">
      <c r="A215" t="s">
        <v>3540</v>
      </c>
      <c r="B215">
        <v>55018587</v>
      </c>
      <c r="C215">
        <v>55021644</v>
      </c>
      <c r="D215">
        <v>3058</v>
      </c>
      <c r="E215" t="s">
        <v>3759</v>
      </c>
      <c r="F215">
        <v>180</v>
      </c>
      <c r="G215" t="s">
        <v>3757</v>
      </c>
      <c r="H215" t="s">
        <v>3187</v>
      </c>
      <c r="I215" s="2">
        <v>0.95062793430849002</v>
      </c>
      <c r="J215" s="2">
        <v>1.55041082699617E-2</v>
      </c>
      <c r="K215" s="2">
        <v>0.42350931196434399</v>
      </c>
      <c r="L215" s="2">
        <v>0.34018670340803397</v>
      </c>
      <c r="M215" s="2">
        <v>0.12023808432305499</v>
      </c>
      <c r="N215" s="2">
        <v>6.4893327099113093E-2</v>
      </c>
      <c r="O215" s="2">
        <v>0.21558199561931099</v>
      </c>
      <c r="P215" s="2">
        <v>4.68923327596295E-2</v>
      </c>
      <c r="Q215" s="2">
        <v>7.6731415262450794E-2</v>
      </c>
      <c r="R215" s="2">
        <v>5.8937876095790098E-2</v>
      </c>
      <c r="S215" s="2">
        <v>5.4607041696990197E-2</v>
      </c>
      <c r="T215" s="2">
        <v>7.9218079648055106E-2</v>
      </c>
      <c r="U215" s="2">
        <v>0.132412603775865</v>
      </c>
      <c r="V215" s="2">
        <v>7.9752442810600094E-2</v>
      </c>
      <c r="W215" s="2">
        <v>9.2657480539333203E-2</v>
      </c>
      <c r="X215" s="2">
        <v>9.6981204741764901E-2</v>
      </c>
      <c r="Y215" s="2">
        <v>0.109836719725857</v>
      </c>
      <c r="Z215" s="2">
        <v>6.5850350540854696E-2</v>
      </c>
    </row>
    <row r="216" spans="1:26">
      <c r="A216" t="s">
        <v>3540</v>
      </c>
      <c r="B216">
        <v>55093329</v>
      </c>
      <c r="C216">
        <v>55102536</v>
      </c>
      <c r="D216">
        <v>9208</v>
      </c>
      <c r="E216" t="s">
        <v>3759</v>
      </c>
      <c r="F216">
        <v>366</v>
      </c>
      <c r="G216" t="s">
        <v>3775</v>
      </c>
      <c r="H216" t="s">
        <v>3188</v>
      </c>
      <c r="I216" s="2">
        <v>0.84910879173214704</v>
      </c>
      <c r="J216" s="2">
        <v>3.5490957823369897E-2</v>
      </c>
      <c r="K216" s="2">
        <v>0.35533926414685901</v>
      </c>
      <c r="L216" s="2">
        <v>0.48258422833252301</v>
      </c>
      <c r="M216" s="2">
        <v>0.122827114146313</v>
      </c>
      <c r="N216" s="2">
        <v>0.13817801307623001</v>
      </c>
      <c r="O216" s="2">
        <v>0.23944654230145099</v>
      </c>
      <c r="P216" s="2">
        <v>9.9735352094918503E-2</v>
      </c>
      <c r="Q216" s="2">
        <v>8.46871107133495E-2</v>
      </c>
      <c r="R216" s="2">
        <v>0.122348819891265</v>
      </c>
      <c r="S216" s="2">
        <v>0.13870599008832801</v>
      </c>
      <c r="T216" s="2">
        <v>9.6028335770807494E-2</v>
      </c>
      <c r="U216" s="2">
        <v>0.14306573058726699</v>
      </c>
      <c r="V216" s="2">
        <v>0.11032824106040701</v>
      </c>
      <c r="W216" s="2">
        <v>9.2841539998266498E-2</v>
      </c>
      <c r="X216" s="2">
        <v>7.0948415191027001E-2</v>
      </c>
      <c r="Y216" s="2">
        <v>0.10479509937645</v>
      </c>
      <c r="Z216" s="2">
        <v>0.136883032578551</v>
      </c>
    </row>
    <row r="217" spans="1:26">
      <c r="A217" t="s">
        <v>3540</v>
      </c>
      <c r="B217">
        <v>64710067</v>
      </c>
      <c r="C217">
        <v>64712231</v>
      </c>
      <c r="D217">
        <v>2165</v>
      </c>
      <c r="E217" t="s">
        <v>3756</v>
      </c>
      <c r="F217">
        <v>42</v>
      </c>
      <c r="G217" t="s">
        <v>3775</v>
      </c>
      <c r="H217" t="s">
        <v>3189</v>
      </c>
      <c r="I217" s="2">
        <v>0.99228896103896103</v>
      </c>
      <c r="J217" s="2">
        <v>4.29569994047619E-2</v>
      </c>
      <c r="K217" s="2">
        <v>0.380748849356844</v>
      </c>
      <c r="L217" s="2">
        <v>0.44649758419913699</v>
      </c>
      <c r="M217" s="2">
        <v>0.91210396774081104</v>
      </c>
      <c r="N217" s="2">
        <v>0.94526231539141803</v>
      </c>
      <c r="O217" s="2">
        <v>0.86327227297496101</v>
      </c>
      <c r="P217" s="2">
        <v>0.93388804596793995</v>
      </c>
      <c r="Q217" s="2">
        <v>0.92815408575949598</v>
      </c>
      <c r="R217" s="2">
        <v>0.90775231036637505</v>
      </c>
      <c r="S217" s="2">
        <v>0.92494559507439</v>
      </c>
      <c r="T217" s="2">
        <v>0.95110151719499703</v>
      </c>
      <c r="U217" s="2">
        <v>0.89803870150719201</v>
      </c>
      <c r="V217" s="2">
        <v>0.91116096714934103</v>
      </c>
      <c r="W217" s="2">
        <v>0.92030685830500603</v>
      </c>
      <c r="X217" s="2">
        <v>0.934577782755313</v>
      </c>
      <c r="Y217" s="2">
        <v>0.89279870323477095</v>
      </c>
      <c r="Z217" s="2">
        <v>0.841157504203352</v>
      </c>
    </row>
    <row r="218" spans="1:26">
      <c r="A218" t="s">
        <v>3540</v>
      </c>
      <c r="B218">
        <v>67176557</v>
      </c>
      <c r="C218">
        <v>67177769</v>
      </c>
      <c r="D218">
        <v>1213</v>
      </c>
      <c r="E218" t="s">
        <v>3756</v>
      </c>
      <c r="F218">
        <v>26</v>
      </c>
      <c r="G218" t="s">
        <v>3757</v>
      </c>
      <c r="H218" t="s">
        <v>3190</v>
      </c>
      <c r="I218" s="2">
        <v>0.87964943553178798</v>
      </c>
      <c r="J218" s="2">
        <v>0.109509769929346</v>
      </c>
      <c r="K218" s="2">
        <v>0.35269838361558298</v>
      </c>
      <c r="L218" s="2">
        <v>0.55693915079530698</v>
      </c>
      <c r="M218" s="2">
        <v>0.86438633934576303</v>
      </c>
      <c r="N218" s="2">
        <v>0.91730716115980804</v>
      </c>
      <c r="O218" s="2">
        <v>0.89854744592882496</v>
      </c>
      <c r="P218" s="2">
        <v>0.88792412588967495</v>
      </c>
      <c r="Q218" s="2">
        <v>0.87071777013309304</v>
      </c>
      <c r="R218" s="2">
        <v>0.84629401977201302</v>
      </c>
      <c r="S218" s="2">
        <v>0.90623427226188802</v>
      </c>
      <c r="T218" s="2">
        <v>0.94644655750781403</v>
      </c>
      <c r="U218" s="2">
        <v>0.89981147093329295</v>
      </c>
      <c r="V218" s="2">
        <v>0.89661294564757898</v>
      </c>
      <c r="W218" s="2">
        <v>0.88828078788239595</v>
      </c>
      <c r="X218" s="2">
        <v>0.88317284557419395</v>
      </c>
      <c r="Y218" s="2">
        <v>0.87386614894874504</v>
      </c>
      <c r="Z218" s="2">
        <v>0.78799970424791199</v>
      </c>
    </row>
    <row r="219" spans="1:26">
      <c r="A219" t="s">
        <v>3540</v>
      </c>
      <c r="B219">
        <v>74803822</v>
      </c>
      <c r="C219">
        <v>74804871</v>
      </c>
      <c r="D219">
        <v>1050</v>
      </c>
      <c r="E219" t="s">
        <v>3759</v>
      </c>
      <c r="F219">
        <v>49</v>
      </c>
      <c r="G219" t="s">
        <v>3757</v>
      </c>
      <c r="H219" t="s">
        <v>3191</v>
      </c>
      <c r="I219" s="2">
        <v>0.91921343604350103</v>
      </c>
      <c r="J219" s="2">
        <v>5.7443637877008798E-2</v>
      </c>
      <c r="K219" s="2">
        <v>0.307384123143013</v>
      </c>
      <c r="L219" s="2">
        <v>0.479273854818423</v>
      </c>
      <c r="M219" s="2">
        <v>0.92211781794236103</v>
      </c>
      <c r="N219" s="2">
        <v>0.76943478245703101</v>
      </c>
      <c r="O219" s="2">
        <v>0.92792545613840205</v>
      </c>
      <c r="P219" s="2">
        <v>0.54466082868519805</v>
      </c>
      <c r="Q219" s="2">
        <v>0.90446106993193698</v>
      </c>
      <c r="R219" s="2">
        <v>0.86788781311973795</v>
      </c>
      <c r="S219" s="2">
        <v>0.95031399941817596</v>
      </c>
      <c r="T219" s="2">
        <v>0.96108969182382498</v>
      </c>
      <c r="U219" s="2">
        <v>0.924580190589252</v>
      </c>
      <c r="V219" s="2">
        <v>0.93516835302910295</v>
      </c>
      <c r="W219" s="2">
        <v>0.93963658427461405</v>
      </c>
      <c r="X219" s="2">
        <v>0.92317852816127899</v>
      </c>
      <c r="Y219" s="2">
        <v>0.90887809816684095</v>
      </c>
      <c r="Z219" s="2">
        <v>0.93107063061250495</v>
      </c>
    </row>
    <row r="220" spans="1:26">
      <c r="A220" t="s">
        <v>3540</v>
      </c>
      <c r="B220">
        <v>75228870</v>
      </c>
      <c r="C220">
        <v>75231163</v>
      </c>
      <c r="D220">
        <v>2294</v>
      </c>
      <c r="E220" t="s">
        <v>3756</v>
      </c>
      <c r="F220">
        <v>76</v>
      </c>
      <c r="G220" t="s">
        <v>3757</v>
      </c>
      <c r="H220" t="s">
        <v>3192</v>
      </c>
      <c r="I220" s="2">
        <v>0.93920038586530197</v>
      </c>
      <c r="J220" s="2">
        <v>4.65648084713981E-2</v>
      </c>
      <c r="K220" s="2">
        <v>0.37286935385087799</v>
      </c>
      <c r="L220" s="2">
        <v>0.54618838755829902</v>
      </c>
      <c r="M220" s="2">
        <v>0.91642118128093897</v>
      </c>
      <c r="N220" s="2">
        <v>0.94447231269667797</v>
      </c>
      <c r="O220" s="2">
        <v>0.85904367875875798</v>
      </c>
      <c r="P220" s="2">
        <v>0.90044607169470603</v>
      </c>
      <c r="Q220" s="2">
        <v>0.93239166798587003</v>
      </c>
      <c r="R220" s="2">
        <v>0.84373955379611998</v>
      </c>
      <c r="S220" s="2">
        <v>0.912939028591922</v>
      </c>
      <c r="T220" s="2">
        <v>0.93284462300189697</v>
      </c>
      <c r="U220" s="2">
        <v>0.90806035253946504</v>
      </c>
      <c r="V220" s="2">
        <v>0.91190515038826603</v>
      </c>
      <c r="W220" s="2">
        <v>0.92388429750243195</v>
      </c>
      <c r="X220" s="2">
        <v>0.92706403558394201</v>
      </c>
      <c r="Y220" s="2">
        <v>0.90363877804126203</v>
      </c>
      <c r="Z220" s="2">
        <v>0.830224655134851</v>
      </c>
    </row>
    <row r="221" spans="1:26">
      <c r="A221" t="s">
        <v>3540</v>
      </c>
      <c r="B221">
        <v>77252665</v>
      </c>
      <c r="C221">
        <v>77254292</v>
      </c>
      <c r="D221">
        <v>1628</v>
      </c>
      <c r="E221" t="s">
        <v>3759</v>
      </c>
      <c r="F221">
        <v>127</v>
      </c>
      <c r="G221" t="s">
        <v>3757</v>
      </c>
      <c r="H221" t="s">
        <v>3193</v>
      </c>
      <c r="I221" s="2">
        <v>0.96452045606975201</v>
      </c>
      <c r="J221" s="2">
        <v>5.3810119796696601E-2</v>
      </c>
      <c r="K221" s="2">
        <v>0.399903187794239</v>
      </c>
      <c r="L221" s="2">
        <v>0.59768828749274705</v>
      </c>
      <c r="M221" s="2">
        <v>0.94761966110497997</v>
      </c>
      <c r="N221" s="2">
        <v>0.95799345573226102</v>
      </c>
      <c r="O221" s="2">
        <v>0.950267322631416</v>
      </c>
      <c r="P221" s="2">
        <v>0.972682632794445</v>
      </c>
      <c r="Q221" s="2">
        <v>0.95617771078369496</v>
      </c>
      <c r="R221" s="2">
        <v>0.95937774148795796</v>
      </c>
      <c r="S221" s="2">
        <v>0.96692789358428499</v>
      </c>
      <c r="T221" s="2">
        <v>0.95946171224308097</v>
      </c>
      <c r="U221" s="2">
        <v>0.97015525455170903</v>
      </c>
      <c r="V221" s="2">
        <v>0.96445361232790505</v>
      </c>
      <c r="W221" s="2">
        <v>0.95768471853479997</v>
      </c>
      <c r="X221" s="2">
        <v>0.94788651810758295</v>
      </c>
      <c r="Y221" s="2">
        <v>0.97297722099883299</v>
      </c>
      <c r="Z221" s="2">
        <v>0.967688942281412</v>
      </c>
    </row>
    <row r="222" spans="1:26">
      <c r="A222" t="s">
        <v>3540</v>
      </c>
      <c r="B222">
        <v>77376189</v>
      </c>
      <c r="C222">
        <v>77378625</v>
      </c>
      <c r="D222">
        <v>2437</v>
      </c>
      <c r="E222" t="s">
        <v>3759</v>
      </c>
      <c r="F222">
        <v>192</v>
      </c>
      <c r="G222" t="s">
        <v>3761</v>
      </c>
      <c r="H222" t="s">
        <v>3194</v>
      </c>
      <c r="I222" s="2">
        <v>0.86823525358214304</v>
      </c>
      <c r="J222" s="2">
        <v>4.6024692677503101E-2</v>
      </c>
      <c r="K222" s="2">
        <v>0.40196277093571797</v>
      </c>
      <c r="L222" s="2">
        <v>0.55045128086517703</v>
      </c>
      <c r="M222" s="2">
        <v>0.60757431291324304</v>
      </c>
      <c r="N222" s="2">
        <v>0.712225613585587</v>
      </c>
      <c r="O222" s="2">
        <v>0.65170556125389301</v>
      </c>
      <c r="P222" s="2">
        <v>0.49753776002650402</v>
      </c>
      <c r="Q222" s="2">
        <v>0.53615999240999201</v>
      </c>
      <c r="R222" s="2">
        <v>0.58680699354939603</v>
      </c>
      <c r="S222" s="2">
        <v>0.62335493084898197</v>
      </c>
      <c r="T222" s="2">
        <v>0.58198726964813097</v>
      </c>
      <c r="U222" s="2">
        <v>0.62577776658433104</v>
      </c>
      <c r="V222" s="2">
        <v>0.66183033672699199</v>
      </c>
      <c r="W222" s="2">
        <v>0.67073926772188397</v>
      </c>
      <c r="X222" s="2">
        <v>0.66274846976041502</v>
      </c>
      <c r="Y222" s="2">
        <v>0.63441293057933701</v>
      </c>
      <c r="Z222" s="2">
        <v>0.52822723912534797</v>
      </c>
    </row>
    <row r="223" spans="1:26">
      <c r="A223" t="s">
        <v>3568</v>
      </c>
      <c r="B223">
        <v>426793</v>
      </c>
      <c r="C223">
        <v>429667</v>
      </c>
      <c r="D223">
        <v>2875</v>
      </c>
      <c r="E223" t="s">
        <v>3759</v>
      </c>
      <c r="F223">
        <v>147</v>
      </c>
      <c r="G223" t="s">
        <v>3757</v>
      </c>
      <c r="H223" t="s">
        <v>3195</v>
      </c>
      <c r="I223" s="2">
        <v>0.95473098330241202</v>
      </c>
      <c r="J223" s="2">
        <v>7.58698598476788E-2</v>
      </c>
      <c r="K223" s="2">
        <v>0.43745671048590901</v>
      </c>
      <c r="L223" s="2">
        <v>0.44748239731034001</v>
      </c>
      <c r="M223" s="2">
        <v>0.80882058667365397</v>
      </c>
      <c r="N223" s="2">
        <v>0.75552885258219504</v>
      </c>
      <c r="O223" s="2">
        <v>0.91985097840919405</v>
      </c>
      <c r="P223" s="2">
        <v>0.60655899730366003</v>
      </c>
      <c r="Q223" s="2">
        <v>0.88886927582651298</v>
      </c>
      <c r="R223" s="2">
        <v>0.88336657087897996</v>
      </c>
      <c r="S223" s="2">
        <v>0.78038538434237703</v>
      </c>
      <c r="T223" s="2">
        <v>0.81068261973359701</v>
      </c>
      <c r="U223" s="2">
        <v>0.86212592288804901</v>
      </c>
      <c r="V223" s="2">
        <v>0.81772959838694204</v>
      </c>
      <c r="W223" s="2">
        <v>0.84534567829144303</v>
      </c>
      <c r="X223" s="2">
        <v>0.87272905878853102</v>
      </c>
      <c r="Y223" s="2">
        <v>0.82285114148495797</v>
      </c>
      <c r="Z223" s="2">
        <v>0.90794924591599302</v>
      </c>
    </row>
    <row r="224" spans="1:26">
      <c r="A224" t="s">
        <v>3568</v>
      </c>
      <c r="B224">
        <v>1583913</v>
      </c>
      <c r="C224">
        <v>1585862</v>
      </c>
      <c r="D224">
        <v>1950</v>
      </c>
      <c r="E224" t="s">
        <v>3759</v>
      </c>
      <c r="F224">
        <v>129</v>
      </c>
      <c r="G224" t="s">
        <v>3775</v>
      </c>
      <c r="H224" t="s">
        <v>3196</v>
      </c>
      <c r="I224" s="2">
        <v>0.95936020576645598</v>
      </c>
      <c r="J224" s="2">
        <v>6.3424923623378496E-2</v>
      </c>
      <c r="K224" s="2">
        <v>0.41194399403689003</v>
      </c>
      <c r="L224" s="2">
        <v>0.42398890524870902</v>
      </c>
      <c r="M224" s="2">
        <v>0.96214161151623701</v>
      </c>
      <c r="N224" s="2">
        <v>0.924199251885923</v>
      </c>
      <c r="O224" s="2">
        <v>0.94212751171605602</v>
      </c>
      <c r="P224" s="2">
        <v>0.87547760214880699</v>
      </c>
      <c r="Q224" s="2">
        <v>0.91355648018991698</v>
      </c>
      <c r="R224" s="2">
        <v>0.88388533714129403</v>
      </c>
      <c r="S224" s="2">
        <v>0.84346423673009696</v>
      </c>
      <c r="T224" s="2">
        <v>0.95579836064574697</v>
      </c>
      <c r="U224" s="2">
        <v>0.93612347741833002</v>
      </c>
      <c r="V224" s="2">
        <v>0.94283876395755695</v>
      </c>
      <c r="W224" s="2">
        <v>0.92923495174237303</v>
      </c>
      <c r="X224" s="2">
        <v>0.917540088236528</v>
      </c>
      <c r="Y224" s="2">
        <v>0.96376073021189601</v>
      </c>
      <c r="Z224" s="2">
        <v>0.93292947108546398</v>
      </c>
    </row>
    <row r="225" spans="1:26">
      <c r="A225" t="s">
        <v>3568</v>
      </c>
      <c r="B225">
        <v>2641762</v>
      </c>
      <c r="C225">
        <v>2645100</v>
      </c>
      <c r="D225">
        <v>3339</v>
      </c>
      <c r="E225" t="s">
        <v>3759</v>
      </c>
      <c r="F225">
        <v>108</v>
      </c>
      <c r="G225" t="s">
        <v>3775</v>
      </c>
      <c r="H225" t="s">
        <v>3197</v>
      </c>
      <c r="I225" s="2">
        <v>0.91576596247620801</v>
      </c>
      <c r="J225" s="2">
        <v>5.0038845683434197E-2</v>
      </c>
      <c r="K225" s="2">
        <v>0.358515019422398</v>
      </c>
      <c r="L225" s="2">
        <v>0.53428757941681104</v>
      </c>
      <c r="M225" s="2">
        <v>0.93881421283864397</v>
      </c>
      <c r="N225" s="2">
        <v>0.88302199316296304</v>
      </c>
      <c r="O225" s="2">
        <v>0.91918558077575896</v>
      </c>
      <c r="P225" s="2">
        <v>0.83310989931940005</v>
      </c>
      <c r="Q225" s="2">
        <v>0.94512094703078597</v>
      </c>
      <c r="R225" s="2">
        <v>0.93071281546256601</v>
      </c>
      <c r="S225" s="2">
        <v>0.88455143414920001</v>
      </c>
      <c r="T225" s="2">
        <v>0.957898373788588</v>
      </c>
      <c r="U225" s="2">
        <v>0.91131935302584899</v>
      </c>
      <c r="V225" s="2">
        <v>0.91760648109797904</v>
      </c>
      <c r="W225" s="2">
        <v>0.92981877028029902</v>
      </c>
      <c r="X225" s="2">
        <v>0.91489099857019096</v>
      </c>
      <c r="Y225" s="2">
        <v>0.90735216506543304</v>
      </c>
      <c r="Z225" s="2">
        <v>0.90372644080737397</v>
      </c>
    </row>
    <row r="226" spans="1:26">
      <c r="A226" t="s">
        <v>3568</v>
      </c>
      <c r="B226">
        <v>5222532</v>
      </c>
      <c r="C226">
        <v>5223350</v>
      </c>
      <c r="D226">
        <v>819</v>
      </c>
      <c r="E226" t="s">
        <v>3759</v>
      </c>
      <c r="F226">
        <v>83</v>
      </c>
      <c r="G226" t="s">
        <v>3757</v>
      </c>
      <c r="H226" t="s">
        <v>3198</v>
      </c>
      <c r="I226" s="2">
        <v>0.95873167249355895</v>
      </c>
      <c r="J226" s="2">
        <v>0.12270564062058099</v>
      </c>
      <c r="K226" s="2">
        <v>0.34059531960147399</v>
      </c>
      <c r="L226" s="2">
        <v>0.316687529443477</v>
      </c>
      <c r="M226" s="2">
        <v>0.94251275040748705</v>
      </c>
      <c r="N226" s="2">
        <v>0.97141889893390598</v>
      </c>
      <c r="O226" s="2">
        <v>0.95799867134544003</v>
      </c>
      <c r="P226" s="2">
        <v>0.951984644915008</v>
      </c>
      <c r="Q226" s="2">
        <v>0.95563709502065697</v>
      </c>
      <c r="R226" s="2">
        <v>0.97008037879221798</v>
      </c>
      <c r="S226" s="2">
        <v>0.964869956991247</v>
      </c>
      <c r="T226" s="2">
        <v>0.95901145810979305</v>
      </c>
      <c r="U226" s="2">
        <v>0.95305933938259002</v>
      </c>
      <c r="V226" s="2">
        <v>0.95421400183556904</v>
      </c>
      <c r="W226" s="2">
        <v>0.96690871166387005</v>
      </c>
      <c r="X226" s="2">
        <v>0.96043396810373605</v>
      </c>
      <c r="Y226" s="2">
        <v>0.95664975341896996</v>
      </c>
      <c r="Z226" s="2">
        <v>0.97655216177816595</v>
      </c>
    </row>
    <row r="227" spans="1:26">
      <c r="A227" t="s">
        <v>3568</v>
      </c>
      <c r="B227">
        <v>9473150</v>
      </c>
      <c r="C227">
        <v>9474042</v>
      </c>
      <c r="D227">
        <v>893</v>
      </c>
      <c r="E227" t="s">
        <v>3759</v>
      </c>
      <c r="F227">
        <v>41</v>
      </c>
      <c r="G227" t="s">
        <v>3775</v>
      </c>
      <c r="H227" t="s">
        <v>2975</v>
      </c>
      <c r="I227" s="2">
        <v>0.92372728281819205</v>
      </c>
      <c r="J227" s="2">
        <v>5.9147314327707798E-2</v>
      </c>
      <c r="K227" s="2">
        <v>0.38616086727694598</v>
      </c>
      <c r="L227" s="2">
        <v>0.50616046854009</v>
      </c>
      <c r="M227" s="2">
        <v>0.17730335835189601</v>
      </c>
      <c r="N227" s="2">
        <v>0.144768949155578</v>
      </c>
      <c r="O227" s="2">
        <v>0.22058545423338399</v>
      </c>
      <c r="P227" s="2">
        <v>8.7413308857217001E-2</v>
      </c>
      <c r="Q227" s="2">
        <v>0.12928932855762101</v>
      </c>
      <c r="R227" s="2">
        <v>0.129630956768124</v>
      </c>
      <c r="S227" s="2">
        <v>0.104692529890847</v>
      </c>
      <c r="T227" s="2">
        <v>0.169576781455963</v>
      </c>
      <c r="U227" s="2">
        <v>0.14221271764906701</v>
      </c>
      <c r="V227" s="2">
        <v>0.13660031895076799</v>
      </c>
      <c r="W227" s="2">
        <v>0.14935333356927399</v>
      </c>
      <c r="X227" s="2">
        <v>0.13559038701464499</v>
      </c>
      <c r="Y227" s="2">
        <v>0.16421249768697399</v>
      </c>
      <c r="Z227" s="2">
        <v>9.7651192233565207E-2</v>
      </c>
    </row>
    <row r="228" spans="1:26">
      <c r="A228" t="s">
        <v>3568</v>
      </c>
      <c r="B228">
        <v>10304096</v>
      </c>
      <c r="C228">
        <v>10305415</v>
      </c>
      <c r="D228">
        <v>1320</v>
      </c>
      <c r="E228" t="s">
        <v>3759</v>
      </c>
      <c r="F228">
        <v>63</v>
      </c>
      <c r="G228" t="s">
        <v>3775</v>
      </c>
      <c r="H228" t="s">
        <v>2976</v>
      </c>
      <c r="I228" s="2">
        <v>0.90466255966256004</v>
      </c>
      <c r="J228" s="2">
        <v>3.5085888078135501E-2</v>
      </c>
      <c r="K228" s="2">
        <v>0.34486007041771699</v>
      </c>
      <c r="L228" s="2">
        <v>0.42750077392161301</v>
      </c>
      <c r="M228" s="2">
        <v>9.7016954804272595E-2</v>
      </c>
      <c r="N228" s="2">
        <v>0.114654856857669</v>
      </c>
      <c r="O228" s="2">
        <v>0.12796248632690299</v>
      </c>
      <c r="P228" s="2">
        <v>0.118614213233096</v>
      </c>
      <c r="Q228" s="2">
        <v>0.102629233511586</v>
      </c>
      <c r="R228" s="2">
        <v>0.11795395653476</v>
      </c>
      <c r="S228" s="2">
        <v>9.9405496154982703E-2</v>
      </c>
      <c r="T228" s="2">
        <v>0.143341044282845</v>
      </c>
      <c r="U228" s="2">
        <v>8.72890095387025E-2</v>
      </c>
      <c r="V228" s="2">
        <v>0.11511413832897199</v>
      </c>
      <c r="W228" s="2">
        <v>0.103492074509748</v>
      </c>
      <c r="X228" s="2">
        <v>9.7565636231975505E-2</v>
      </c>
      <c r="Y228" s="2">
        <v>0.10570697937887</v>
      </c>
      <c r="Z228" s="2">
        <v>0.112004644871186</v>
      </c>
    </row>
    <row r="229" spans="1:26">
      <c r="A229" t="s">
        <v>3568</v>
      </c>
      <c r="B229">
        <v>12766661</v>
      </c>
      <c r="C229">
        <v>12769447</v>
      </c>
      <c r="D229">
        <v>2787</v>
      </c>
      <c r="E229" t="s">
        <v>3759</v>
      </c>
      <c r="F229">
        <v>134</v>
      </c>
      <c r="G229" t="s">
        <v>3775</v>
      </c>
      <c r="H229" t="s">
        <v>2977</v>
      </c>
      <c r="I229" s="2">
        <v>0.97225874098285003</v>
      </c>
      <c r="J229" s="2">
        <v>7.3496378218150193E-2</v>
      </c>
      <c r="K229" s="2">
        <v>0.41428181231116601</v>
      </c>
      <c r="L229" s="2">
        <v>0.77813306838834895</v>
      </c>
      <c r="M229" s="2">
        <v>0.94268532545098704</v>
      </c>
      <c r="N229" s="2">
        <v>0.86913024623749102</v>
      </c>
      <c r="O229" s="2">
        <v>0.90968269897092702</v>
      </c>
      <c r="P229" s="2">
        <v>0.84674334714488197</v>
      </c>
      <c r="Q229" s="2">
        <v>0.89173623324850704</v>
      </c>
      <c r="R229" s="2">
        <v>0.81890291672184901</v>
      </c>
      <c r="S229" s="2">
        <v>0.79824860458515401</v>
      </c>
      <c r="T229" s="2">
        <v>0.93929485708693605</v>
      </c>
      <c r="U229" s="2">
        <v>0.88637044168184498</v>
      </c>
      <c r="V229" s="2">
        <v>0.88738357148315095</v>
      </c>
      <c r="W229" s="2">
        <v>0.92145827158624105</v>
      </c>
      <c r="X229" s="2">
        <v>0.86815246926432699</v>
      </c>
      <c r="Y229" s="2">
        <v>0.90996496215390299</v>
      </c>
      <c r="Z229" s="2">
        <v>0.86744421008415096</v>
      </c>
    </row>
    <row r="230" spans="1:26">
      <c r="A230" t="s">
        <v>3568</v>
      </c>
      <c r="B230">
        <v>13614882</v>
      </c>
      <c r="C230">
        <v>13618186</v>
      </c>
      <c r="D230">
        <v>3305</v>
      </c>
      <c r="E230" t="s">
        <v>3759</v>
      </c>
      <c r="F230">
        <v>140</v>
      </c>
      <c r="G230" t="s">
        <v>3775</v>
      </c>
      <c r="H230" t="s">
        <v>2978</v>
      </c>
      <c r="I230" s="2">
        <v>0.879190630461817</v>
      </c>
      <c r="J230" s="2">
        <v>2.9318731986660001E-2</v>
      </c>
      <c r="K230" s="2">
        <v>0.380408337214027</v>
      </c>
      <c r="L230" s="2">
        <v>0.39685575076142698</v>
      </c>
      <c r="M230" s="2">
        <v>0.180141337142706</v>
      </c>
      <c r="N230" s="2">
        <v>0.17958583603876399</v>
      </c>
      <c r="O230" s="2">
        <v>0.139471602504391</v>
      </c>
      <c r="P230" s="2">
        <v>0.13818731959453501</v>
      </c>
      <c r="Q230" s="2">
        <v>0.16824042960406599</v>
      </c>
      <c r="R230" s="2">
        <v>0.13860091400156699</v>
      </c>
      <c r="S230" s="2">
        <v>0.15446635905394501</v>
      </c>
      <c r="T230" s="2">
        <v>0.173742619658631</v>
      </c>
      <c r="U230" s="2">
        <v>0.17397870790711101</v>
      </c>
      <c r="V230" s="2">
        <v>0.15826531394892401</v>
      </c>
      <c r="W230" s="2">
        <v>0.17446418202827299</v>
      </c>
      <c r="X230" s="2">
        <v>0.17031113239114601</v>
      </c>
      <c r="Y230" s="2">
        <v>0.176278119139373</v>
      </c>
      <c r="Z230" s="2">
        <v>0.11935931041419599</v>
      </c>
    </row>
    <row r="231" spans="1:26">
      <c r="A231" t="s">
        <v>3568</v>
      </c>
      <c r="B231">
        <v>21260967</v>
      </c>
      <c r="C231">
        <v>21264948</v>
      </c>
      <c r="D231">
        <v>3982</v>
      </c>
      <c r="E231" t="s">
        <v>3756</v>
      </c>
      <c r="F231">
        <v>103</v>
      </c>
      <c r="G231" t="s">
        <v>3775</v>
      </c>
      <c r="H231" t="s">
        <v>2979</v>
      </c>
      <c r="I231" s="2">
        <v>0.94182074987159703</v>
      </c>
      <c r="J231" s="2">
        <v>5.7697866042349499E-2</v>
      </c>
      <c r="K231" s="2">
        <v>0.427163470984747</v>
      </c>
      <c r="L231" s="2">
        <v>0.72772374564154196</v>
      </c>
      <c r="M231" s="2">
        <v>0.921444563551716</v>
      </c>
      <c r="N231" s="2">
        <v>0.93214913102649199</v>
      </c>
      <c r="O231" s="2">
        <v>0.89233090117795399</v>
      </c>
      <c r="P231" s="2">
        <v>0.94833317755796898</v>
      </c>
      <c r="Q231" s="2">
        <v>0.94384872644065099</v>
      </c>
      <c r="R231" s="2">
        <v>0.94333544209656595</v>
      </c>
      <c r="S231" s="2">
        <v>0.940482488119045</v>
      </c>
      <c r="T231" s="2">
        <v>0.93083268547507703</v>
      </c>
      <c r="U231" s="2">
        <v>0.93488765759152404</v>
      </c>
      <c r="V231" s="2">
        <v>0.93326599607467897</v>
      </c>
      <c r="W231" s="2">
        <v>0.926063553378903</v>
      </c>
      <c r="X231" s="2">
        <v>0.93038277704125005</v>
      </c>
      <c r="Y231" s="2">
        <v>0.95110544835716704</v>
      </c>
      <c r="Z231" s="2">
        <v>0.93467026838641198</v>
      </c>
    </row>
    <row r="232" spans="1:26">
      <c r="A232" t="s">
        <v>3568</v>
      </c>
      <c r="B232">
        <v>23299839</v>
      </c>
      <c r="C232">
        <v>23301550</v>
      </c>
      <c r="D232">
        <v>1712</v>
      </c>
      <c r="E232" t="s">
        <v>3759</v>
      </c>
      <c r="F232">
        <v>44</v>
      </c>
      <c r="G232" t="s">
        <v>3775</v>
      </c>
      <c r="H232" t="s">
        <v>2980</v>
      </c>
      <c r="I232" s="2">
        <v>0.88518035046375099</v>
      </c>
      <c r="J232" s="2">
        <v>3.7199002148104399E-2</v>
      </c>
      <c r="K232" s="2">
        <v>0.38599629035141703</v>
      </c>
      <c r="L232" s="2">
        <v>0.27094094332334201</v>
      </c>
      <c r="M232" s="2">
        <v>0.13922358706450499</v>
      </c>
      <c r="N232" s="2">
        <v>0.106363343114575</v>
      </c>
      <c r="O232" s="2">
        <v>9.9413145441947903E-2</v>
      </c>
      <c r="P232" s="2">
        <v>8.2973671281325503E-2</v>
      </c>
      <c r="Q232" s="2">
        <v>7.3599589512726701E-2</v>
      </c>
      <c r="R232" s="2">
        <v>0.10157783867803601</v>
      </c>
      <c r="S232" s="2">
        <v>7.4739070262696702E-2</v>
      </c>
      <c r="T232" s="2">
        <v>8.9423208221846698E-2</v>
      </c>
      <c r="U232" s="2">
        <v>9.3015763397180706E-2</v>
      </c>
      <c r="V232" s="2">
        <v>8.9449478562188101E-2</v>
      </c>
      <c r="W232" s="2">
        <v>9.1025443654015006E-2</v>
      </c>
      <c r="X232" s="2">
        <v>9.3872652684929794E-2</v>
      </c>
      <c r="Y232" s="2">
        <v>8.4765712113286498E-2</v>
      </c>
      <c r="Z232" s="2">
        <v>8.3653210820753096E-2</v>
      </c>
    </row>
    <row r="233" spans="1:26">
      <c r="A233" t="s">
        <v>3568</v>
      </c>
      <c r="B233">
        <v>34835427</v>
      </c>
      <c r="C233">
        <v>34836343</v>
      </c>
      <c r="D233">
        <v>917</v>
      </c>
      <c r="E233" t="s">
        <v>3756</v>
      </c>
      <c r="F233">
        <v>31</v>
      </c>
      <c r="G233" t="s">
        <v>3757</v>
      </c>
      <c r="H233" t="s">
        <v>2981</v>
      </c>
      <c r="I233" s="2">
        <v>0.91830065359477098</v>
      </c>
      <c r="J233" s="2">
        <v>8.5136798935784699E-2</v>
      </c>
      <c r="K233" s="2">
        <v>0.400188809084912</v>
      </c>
      <c r="L233" s="2">
        <v>0.59567393542128599</v>
      </c>
      <c r="M233" s="2">
        <v>0.89104637499198303</v>
      </c>
      <c r="N233" s="2">
        <v>0.944363140989955</v>
      </c>
      <c r="O233" s="2">
        <v>0.91098985418171496</v>
      </c>
      <c r="P233" s="2">
        <v>0.96342425328294901</v>
      </c>
      <c r="Q233" s="2">
        <v>0.955348484848485</v>
      </c>
      <c r="R233" s="2">
        <v>0.96422176423175099</v>
      </c>
      <c r="S233" s="2">
        <v>0.96638876467663604</v>
      </c>
      <c r="T233" s="2">
        <v>0.951586105880874</v>
      </c>
      <c r="U233" s="2">
        <v>0.96599705774765499</v>
      </c>
      <c r="V233" s="2">
        <v>0.97261109339519503</v>
      </c>
      <c r="W233" s="2">
        <v>0.95524431597220805</v>
      </c>
      <c r="X233" s="2">
        <v>0.95737295097364905</v>
      </c>
      <c r="Y233" s="2">
        <v>0.94969435868343799</v>
      </c>
      <c r="Z233" s="2">
        <v>0.93722758390709504</v>
      </c>
    </row>
    <row r="234" spans="1:26">
      <c r="A234" t="s">
        <v>3568</v>
      </c>
      <c r="B234">
        <v>35065432</v>
      </c>
      <c r="C234">
        <v>35068702</v>
      </c>
      <c r="D234">
        <v>3271</v>
      </c>
      <c r="E234" t="s">
        <v>3759</v>
      </c>
      <c r="F234">
        <v>104</v>
      </c>
      <c r="G234" t="s">
        <v>3775</v>
      </c>
      <c r="H234" t="s">
        <v>2982</v>
      </c>
      <c r="I234" s="2">
        <v>0.95196762805655699</v>
      </c>
      <c r="J234" s="2">
        <v>7.1277687752348301E-2</v>
      </c>
      <c r="K234" s="2">
        <v>0.424340726423656</v>
      </c>
      <c r="L234" s="2">
        <v>0.49160340562583399</v>
      </c>
      <c r="M234" s="2">
        <v>0.60663772431331198</v>
      </c>
      <c r="N234" s="2">
        <v>0.64801051528789499</v>
      </c>
      <c r="O234" s="2">
        <v>0.67769795439493397</v>
      </c>
      <c r="P234" s="2">
        <v>0.6093610512862</v>
      </c>
      <c r="Q234" s="2">
        <v>0.58012677549151803</v>
      </c>
      <c r="R234" s="2">
        <v>0.59653627439620105</v>
      </c>
      <c r="S234" s="2">
        <v>0.572536816353024</v>
      </c>
      <c r="T234" s="2">
        <v>0.60643151836173304</v>
      </c>
      <c r="U234" s="2">
        <v>0.61587656567447002</v>
      </c>
      <c r="V234" s="2">
        <v>0.61344682403572703</v>
      </c>
      <c r="W234" s="2">
        <v>0.62494248556002696</v>
      </c>
      <c r="X234" s="2">
        <v>0.60156842800785704</v>
      </c>
      <c r="Y234" s="2">
        <v>0.56804678045630397</v>
      </c>
      <c r="Z234" s="2">
        <v>0.80402641561708199</v>
      </c>
    </row>
    <row r="235" spans="1:26">
      <c r="A235" t="s">
        <v>3568</v>
      </c>
      <c r="B235">
        <v>37783625</v>
      </c>
      <c r="C235">
        <v>37784948</v>
      </c>
      <c r="D235">
        <v>1324</v>
      </c>
      <c r="E235" t="s">
        <v>3759</v>
      </c>
      <c r="F235">
        <v>81</v>
      </c>
      <c r="G235" t="s">
        <v>3761</v>
      </c>
      <c r="H235" t="s">
        <v>2983</v>
      </c>
      <c r="I235" s="2">
        <v>0.94257163127510801</v>
      </c>
      <c r="J235" s="2">
        <v>6.4577474711220606E-2</v>
      </c>
      <c r="K235" s="2">
        <v>0.29474222686707602</v>
      </c>
      <c r="L235" s="2">
        <v>0.64730140670963299</v>
      </c>
      <c r="M235" s="2">
        <v>0.93675701463755701</v>
      </c>
      <c r="N235" s="2">
        <v>0.94869448480639196</v>
      </c>
      <c r="O235" s="2">
        <v>0.92202082183960099</v>
      </c>
      <c r="P235" s="2">
        <v>0.94022717379672505</v>
      </c>
      <c r="Q235" s="2">
        <v>0.93912829896224304</v>
      </c>
      <c r="R235" s="2">
        <v>0.94721539204681904</v>
      </c>
      <c r="S235" s="2">
        <v>0.94757156839815504</v>
      </c>
      <c r="T235" s="2">
        <v>0.92879066569809499</v>
      </c>
      <c r="U235" s="2">
        <v>0.96469238493212695</v>
      </c>
      <c r="V235" s="2">
        <v>0.97338309939575995</v>
      </c>
      <c r="W235" s="2">
        <v>0.95974158629108297</v>
      </c>
      <c r="X235" s="2">
        <v>0.95033612996134298</v>
      </c>
      <c r="Y235" s="2">
        <v>0.93928928220548003</v>
      </c>
      <c r="Z235" s="2">
        <v>0.89923227650882998</v>
      </c>
    </row>
    <row r="236" spans="1:26">
      <c r="A236" t="s">
        <v>3568</v>
      </c>
      <c r="B236">
        <v>38943241</v>
      </c>
      <c r="C236">
        <v>38944399</v>
      </c>
      <c r="D236">
        <v>1159</v>
      </c>
      <c r="E236" t="s">
        <v>3759</v>
      </c>
      <c r="F236">
        <v>54</v>
      </c>
      <c r="G236" t="s">
        <v>3757</v>
      </c>
      <c r="H236" t="s">
        <v>2984</v>
      </c>
      <c r="I236" s="2">
        <v>0.94483211233211195</v>
      </c>
      <c r="J236" s="2">
        <v>6.7091453455314004E-2</v>
      </c>
      <c r="K236" s="2">
        <v>0.32548564591796098</v>
      </c>
      <c r="L236" s="2">
        <v>0.34195475091640898</v>
      </c>
      <c r="M236" s="2">
        <v>0.74285743840984098</v>
      </c>
      <c r="N236" s="2">
        <v>0.79499347392571795</v>
      </c>
      <c r="O236" s="2">
        <v>0.65697299172352897</v>
      </c>
      <c r="P236" s="2">
        <v>0.70999378452972395</v>
      </c>
      <c r="Q236" s="2">
        <v>0.70919230769230801</v>
      </c>
      <c r="R236" s="2">
        <v>0.69348753212695002</v>
      </c>
      <c r="S236" s="2">
        <v>0.68384485465455802</v>
      </c>
      <c r="T236" s="2">
        <v>0.82117556476030995</v>
      </c>
      <c r="U236" s="2">
        <v>0.68562242913542304</v>
      </c>
      <c r="V236" s="2">
        <v>0.80697802495189797</v>
      </c>
      <c r="W236" s="2">
        <v>0.75638803594301496</v>
      </c>
      <c r="X236" s="2">
        <v>0.72285916365765301</v>
      </c>
      <c r="Y236" s="2">
        <v>0.69272700324555503</v>
      </c>
      <c r="Z236" s="2">
        <v>0.57476537667174799</v>
      </c>
    </row>
    <row r="237" spans="1:26">
      <c r="A237" t="s">
        <v>3568</v>
      </c>
      <c r="B237">
        <v>39034004</v>
      </c>
      <c r="C237">
        <v>39035362</v>
      </c>
      <c r="D237">
        <v>1359</v>
      </c>
      <c r="E237" t="s">
        <v>3756</v>
      </c>
      <c r="F237">
        <v>43</v>
      </c>
      <c r="G237" t="s">
        <v>3757</v>
      </c>
      <c r="H237" t="s">
        <v>2984</v>
      </c>
      <c r="I237" s="2">
        <v>0.94935583207642005</v>
      </c>
      <c r="J237" s="2">
        <v>6.4980399913823206E-2</v>
      </c>
      <c r="K237" s="2">
        <v>0.37598013998986901</v>
      </c>
      <c r="L237" s="2">
        <v>0.31053733318919202</v>
      </c>
      <c r="M237" s="2">
        <v>0.67413322968619305</v>
      </c>
      <c r="N237" s="2">
        <v>0.62186143530738702</v>
      </c>
      <c r="O237" s="2">
        <v>0.567075616692994</v>
      </c>
      <c r="P237" s="2">
        <v>0.65579975220431497</v>
      </c>
      <c r="Q237" s="2">
        <v>0.61448637003977602</v>
      </c>
      <c r="R237" s="2">
        <v>0.59292054867400701</v>
      </c>
      <c r="S237" s="2">
        <v>0.53717396019434105</v>
      </c>
      <c r="T237" s="2">
        <v>0.56555839132434105</v>
      </c>
      <c r="U237" s="2">
        <v>0.62201587299093397</v>
      </c>
      <c r="V237" s="2">
        <v>0.53717524390188198</v>
      </c>
      <c r="W237" s="2">
        <v>0.66714067789870302</v>
      </c>
      <c r="X237" s="2">
        <v>0.60616863937256305</v>
      </c>
      <c r="Y237" s="2">
        <v>0.64871970279607205</v>
      </c>
      <c r="Z237" s="2">
        <v>0.460686958872077</v>
      </c>
    </row>
    <row r="238" spans="1:26">
      <c r="A238" t="s">
        <v>3568</v>
      </c>
      <c r="B238">
        <v>40322885</v>
      </c>
      <c r="C238">
        <v>40325789</v>
      </c>
      <c r="D238">
        <v>2905</v>
      </c>
      <c r="E238" t="s">
        <v>3759</v>
      </c>
      <c r="F238">
        <v>111</v>
      </c>
      <c r="G238" t="s">
        <v>3775</v>
      </c>
      <c r="H238" t="s">
        <v>2985</v>
      </c>
      <c r="I238" s="2">
        <v>0.92114856043427495</v>
      </c>
      <c r="J238" s="2">
        <v>3.5989346027214403E-2</v>
      </c>
      <c r="K238" s="2">
        <v>0.37181099107869298</v>
      </c>
      <c r="L238" s="2">
        <v>0.489300473266367</v>
      </c>
      <c r="M238" s="2">
        <v>0.129694056649344</v>
      </c>
      <c r="N238" s="2">
        <v>0.12659480831610301</v>
      </c>
      <c r="O238" s="2">
        <v>0.13771930419329501</v>
      </c>
      <c r="P238" s="2">
        <v>0.10233001571231599</v>
      </c>
      <c r="Q238" s="2">
        <v>0.17055293237358499</v>
      </c>
      <c r="R238" s="2">
        <v>0.122268091922697</v>
      </c>
      <c r="S238" s="2">
        <v>0.132295059079266</v>
      </c>
      <c r="T238" s="2">
        <v>0.13611682082072399</v>
      </c>
      <c r="U238" s="2">
        <v>0.13098485180066399</v>
      </c>
      <c r="V238" s="2">
        <v>0.14230079153934899</v>
      </c>
      <c r="W238" s="2">
        <v>0.14430835197966299</v>
      </c>
      <c r="X238" s="2">
        <v>0.134754669646202</v>
      </c>
      <c r="Y238" s="2">
        <v>0.13239151006762001</v>
      </c>
      <c r="Z238" s="2">
        <v>0.124055582468729</v>
      </c>
    </row>
    <row r="239" spans="1:26">
      <c r="A239" t="s">
        <v>3568</v>
      </c>
      <c r="B239">
        <v>40719165</v>
      </c>
      <c r="C239">
        <v>40720075</v>
      </c>
      <c r="D239">
        <v>911</v>
      </c>
      <c r="E239" t="s">
        <v>3759</v>
      </c>
      <c r="F239">
        <v>96</v>
      </c>
      <c r="G239" t="s">
        <v>3757</v>
      </c>
      <c r="H239" t="s">
        <v>2986</v>
      </c>
      <c r="I239" s="2">
        <v>0.89931075365858004</v>
      </c>
      <c r="J239" s="2">
        <v>3.4285451772535197E-2</v>
      </c>
      <c r="K239" s="2">
        <v>0.30585587365486899</v>
      </c>
      <c r="L239" s="2">
        <v>0.56066635490708205</v>
      </c>
      <c r="M239" s="2">
        <v>0.93566392271749399</v>
      </c>
      <c r="N239" s="2">
        <v>0.91396776767032994</v>
      </c>
      <c r="O239" s="2">
        <v>0.94085151743818596</v>
      </c>
      <c r="P239" s="2">
        <v>0.87610638240380001</v>
      </c>
      <c r="Q239" s="2">
        <v>0.92925642479213899</v>
      </c>
      <c r="R239" s="2">
        <v>0.90630316517413301</v>
      </c>
      <c r="S239" s="2">
        <v>0.870857960269242</v>
      </c>
      <c r="T239" s="2">
        <v>0.95804583460151505</v>
      </c>
      <c r="U239" s="2">
        <v>0.89759983613630701</v>
      </c>
      <c r="V239" s="2">
        <v>0.93977849601257102</v>
      </c>
      <c r="W239" s="2">
        <v>0.94870679077015996</v>
      </c>
      <c r="X239" s="2">
        <v>0.91957551068560495</v>
      </c>
      <c r="Y239" s="2">
        <v>0.91981352185452303</v>
      </c>
      <c r="Z239" s="2">
        <v>0.86599889320920997</v>
      </c>
    </row>
    <row r="240" spans="1:26">
      <c r="A240" t="s">
        <v>3568</v>
      </c>
      <c r="B240">
        <v>46799242</v>
      </c>
      <c r="C240">
        <v>46801217</v>
      </c>
      <c r="D240">
        <v>1976</v>
      </c>
      <c r="E240" t="s">
        <v>3759</v>
      </c>
      <c r="F240">
        <v>55</v>
      </c>
      <c r="G240" t="s">
        <v>3775</v>
      </c>
      <c r="H240" t="s">
        <v>2987</v>
      </c>
      <c r="I240" s="2">
        <v>0.93422389576235698</v>
      </c>
      <c r="J240" s="2">
        <v>6.5032790328833398E-2</v>
      </c>
      <c r="K240" s="2">
        <v>0.39852084949872302</v>
      </c>
      <c r="L240" s="2">
        <v>0.380874011407841</v>
      </c>
      <c r="M240" s="2">
        <v>0.17770791020073301</v>
      </c>
      <c r="N240" s="2">
        <v>0.141750923424033</v>
      </c>
      <c r="O240" s="2">
        <v>0.249929352578626</v>
      </c>
      <c r="P240" s="2">
        <v>0.143431343342701</v>
      </c>
      <c r="Q240" s="2">
        <v>0.14544207426560399</v>
      </c>
      <c r="R240" s="2">
        <v>0.19615544511934899</v>
      </c>
      <c r="S240" s="2">
        <v>0.119630371028331</v>
      </c>
      <c r="T240" s="2">
        <v>0.128982323589069</v>
      </c>
      <c r="U240" s="2">
        <v>0.13943776606547001</v>
      </c>
      <c r="V240" s="2">
        <v>0.128871520624215</v>
      </c>
      <c r="W240" s="2">
        <v>0.13543081546104099</v>
      </c>
      <c r="X240" s="2">
        <v>0.11640755037381099</v>
      </c>
      <c r="Y240" s="2">
        <v>0.154687622489356</v>
      </c>
      <c r="Z240" s="2">
        <v>0.21748356136649</v>
      </c>
    </row>
    <row r="241" spans="1:26">
      <c r="A241" t="s">
        <v>3568</v>
      </c>
      <c r="B241">
        <v>50311405</v>
      </c>
      <c r="C241">
        <v>50313149</v>
      </c>
      <c r="D241">
        <v>1745</v>
      </c>
      <c r="E241" t="s">
        <v>3759</v>
      </c>
      <c r="F241">
        <v>100</v>
      </c>
      <c r="G241" t="s">
        <v>3775</v>
      </c>
      <c r="H241" t="s">
        <v>2988</v>
      </c>
      <c r="I241" s="2">
        <v>0.91536840652738305</v>
      </c>
      <c r="J241" s="2">
        <v>4.5335428268640399E-2</v>
      </c>
      <c r="K241" s="2">
        <v>0.230846761729741</v>
      </c>
      <c r="L241" s="2">
        <v>0.33849280334040899</v>
      </c>
      <c r="M241" s="2">
        <v>0.28148525073730502</v>
      </c>
      <c r="N241" s="2">
        <v>0.173870450355261</v>
      </c>
      <c r="O241" s="2">
        <v>0.18830266779011501</v>
      </c>
      <c r="P241" s="2">
        <v>0.160600932211825</v>
      </c>
      <c r="Q241" s="2">
        <v>0.20162919416861899</v>
      </c>
      <c r="R241" s="2">
        <v>0.16141073652444199</v>
      </c>
      <c r="S241" s="2">
        <v>0.18712110854328401</v>
      </c>
      <c r="T241" s="2">
        <v>0.22175720255550299</v>
      </c>
      <c r="U241" s="2">
        <v>0.174395610283999</v>
      </c>
      <c r="V241" s="2">
        <v>0.196899854248346</v>
      </c>
      <c r="W241" s="2">
        <v>0.23858609510686399</v>
      </c>
      <c r="X241" s="2">
        <v>0.20165712466036301</v>
      </c>
      <c r="Y241" s="2">
        <v>0.210149513912672</v>
      </c>
      <c r="Z241" s="2">
        <v>0.163847362085179</v>
      </c>
    </row>
    <row r="242" spans="1:26">
      <c r="A242" t="s">
        <v>3568</v>
      </c>
      <c r="B242">
        <v>50713660</v>
      </c>
      <c r="C242">
        <v>50714515</v>
      </c>
      <c r="D242">
        <v>856</v>
      </c>
      <c r="E242" t="s">
        <v>3759</v>
      </c>
      <c r="F242">
        <v>57</v>
      </c>
      <c r="G242" t="s">
        <v>3775</v>
      </c>
      <c r="H242" t="s">
        <v>2989</v>
      </c>
      <c r="I242" s="2">
        <v>0.93759622020491595</v>
      </c>
      <c r="J242" s="2">
        <v>4.6722122860398702E-2</v>
      </c>
      <c r="K242" s="2">
        <v>0.375947170134112</v>
      </c>
      <c r="L242" s="2">
        <v>0.51695426646466702</v>
      </c>
      <c r="M242" s="2">
        <v>0.90359297319213805</v>
      </c>
      <c r="N242" s="2">
        <v>0.95988734864748004</v>
      </c>
      <c r="O242" s="2">
        <v>0.94904153494306398</v>
      </c>
      <c r="P242" s="2">
        <v>0.92238716293367895</v>
      </c>
      <c r="Q242" s="2">
        <v>0.94216958160789499</v>
      </c>
      <c r="R242" s="2">
        <v>0.87787777249417598</v>
      </c>
      <c r="S242" s="2">
        <v>0.947802665889111</v>
      </c>
      <c r="T242" s="2">
        <v>0.947917054635256</v>
      </c>
      <c r="U242" s="2">
        <v>0.92004263919739004</v>
      </c>
      <c r="V242" s="2">
        <v>0.95146192827874498</v>
      </c>
      <c r="W242" s="2">
        <v>0.94952718765671196</v>
      </c>
      <c r="X242" s="2">
        <v>0.94848832302408004</v>
      </c>
      <c r="Y242" s="2">
        <v>0.90807245389619096</v>
      </c>
      <c r="Z242" s="2">
        <v>0.94776440081476399</v>
      </c>
    </row>
    <row r="243" spans="1:26">
      <c r="A243" t="s">
        <v>3568</v>
      </c>
      <c r="B243">
        <v>51022065</v>
      </c>
      <c r="C243">
        <v>51023061</v>
      </c>
      <c r="D243">
        <v>997</v>
      </c>
      <c r="E243" t="s">
        <v>3759</v>
      </c>
      <c r="F243">
        <v>62</v>
      </c>
      <c r="G243" t="s">
        <v>3757</v>
      </c>
      <c r="H243" t="s">
        <v>2990</v>
      </c>
      <c r="I243" s="2">
        <v>0.92556381148452804</v>
      </c>
      <c r="J243" s="2">
        <v>6.0510953749783297E-2</v>
      </c>
      <c r="K243" s="2">
        <v>0.35401872810058299</v>
      </c>
      <c r="L243" s="2">
        <v>0.64972587389368597</v>
      </c>
      <c r="M243" s="2">
        <v>0.94343580287704898</v>
      </c>
      <c r="N243" s="2">
        <v>0.96651742883574399</v>
      </c>
      <c r="O243" s="2">
        <v>0.93408568616324705</v>
      </c>
      <c r="P243" s="2">
        <v>0.94779935605691601</v>
      </c>
      <c r="Q243" s="2">
        <v>0.95034011687237496</v>
      </c>
      <c r="R243" s="2">
        <v>0.92419644477718998</v>
      </c>
      <c r="S243" s="2">
        <v>0.96475661214924002</v>
      </c>
      <c r="T243" s="2">
        <v>0.95435796131901196</v>
      </c>
      <c r="U243" s="2">
        <v>0.95380499625416404</v>
      </c>
      <c r="V243" s="2">
        <v>0.95920133051784995</v>
      </c>
      <c r="W243" s="2">
        <v>0.957273713130954</v>
      </c>
      <c r="X243" s="2">
        <v>0.95492448936929097</v>
      </c>
      <c r="Y243" s="2">
        <v>0.95226796341757602</v>
      </c>
      <c r="Z243" s="2">
        <v>0.88506656956378704</v>
      </c>
    </row>
    <row r="244" spans="1:26">
      <c r="A244" t="s">
        <v>3568</v>
      </c>
      <c r="B244">
        <v>54150473</v>
      </c>
      <c r="C244">
        <v>54153745</v>
      </c>
      <c r="D244">
        <v>3273</v>
      </c>
      <c r="E244" t="s">
        <v>3759</v>
      </c>
      <c r="F244">
        <v>170</v>
      </c>
      <c r="G244" t="s">
        <v>3761</v>
      </c>
      <c r="H244" t="s">
        <v>2991</v>
      </c>
      <c r="I244" s="2">
        <v>0.97086555419888798</v>
      </c>
      <c r="J244" s="2">
        <v>4.9736000935749397E-2</v>
      </c>
      <c r="K244" s="2">
        <v>0.416447695173215</v>
      </c>
      <c r="L244" s="2">
        <v>0.458161188830357</v>
      </c>
      <c r="M244" s="2">
        <v>0.93553992780394502</v>
      </c>
      <c r="N244" s="2">
        <v>0.96139709903256398</v>
      </c>
      <c r="O244" s="2">
        <v>0.92382447032911497</v>
      </c>
      <c r="P244" s="2">
        <v>0.97037163946120497</v>
      </c>
      <c r="Q244" s="2">
        <v>0.96459261638976201</v>
      </c>
      <c r="R244" s="2">
        <v>0.94838178879280499</v>
      </c>
      <c r="S244" s="2">
        <v>0.95262986423838003</v>
      </c>
      <c r="T244" s="2">
        <v>0.950618179583816</v>
      </c>
      <c r="U244" s="2">
        <v>0.96621685727753404</v>
      </c>
      <c r="V244" s="2">
        <v>0.95846135567698398</v>
      </c>
      <c r="W244" s="2">
        <v>0.94782326460969601</v>
      </c>
      <c r="X244" s="2">
        <v>0.94596864165356798</v>
      </c>
      <c r="Y244" s="2">
        <v>0.95313201437055595</v>
      </c>
      <c r="Z244" s="2">
        <v>0.91672666916147505</v>
      </c>
    </row>
    <row r="245" spans="1:26">
      <c r="A245" t="s">
        <v>3568</v>
      </c>
      <c r="B245">
        <v>57237645</v>
      </c>
      <c r="C245">
        <v>57238484</v>
      </c>
      <c r="D245">
        <v>840</v>
      </c>
      <c r="E245" t="s">
        <v>3756</v>
      </c>
      <c r="F245">
        <v>28</v>
      </c>
      <c r="G245" t="s">
        <v>3757</v>
      </c>
      <c r="H245" t="s">
        <v>2992</v>
      </c>
      <c r="I245" s="2">
        <v>0.90043290043290003</v>
      </c>
      <c r="J245" s="2">
        <v>0.13553528684807301</v>
      </c>
      <c r="K245" s="2">
        <v>0.41393958444922002</v>
      </c>
      <c r="L245" s="2">
        <v>0.54907613222641904</v>
      </c>
      <c r="M245" s="2">
        <v>0.835500376210355</v>
      </c>
      <c r="N245" s="2">
        <v>0.72997599681694703</v>
      </c>
      <c r="O245" s="2">
        <v>0.73125583090745605</v>
      </c>
      <c r="P245" s="2">
        <v>0.75524347586587603</v>
      </c>
      <c r="Q245" s="2">
        <v>0.80142343896213897</v>
      </c>
      <c r="R245" s="2">
        <v>0.719331213362147</v>
      </c>
      <c r="S245" s="2">
        <v>0.76770893528556405</v>
      </c>
      <c r="T245" s="2">
        <v>0.85704751056506101</v>
      </c>
      <c r="U245" s="2">
        <v>0.78484790142263705</v>
      </c>
      <c r="V245" s="2">
        <v>0.80793035048455897</v>
      </c>
      <c r="W245" s="2">
        <v>0.83182798671490499</v>
      </c>
      <c r="X245" s="2">
        <v>0.80439395428052995</v>
      </c>
      <c r="Y245" s="2">
        <v>0.80201676559740098</v>
      </c>
      <c r="Z245" s="2">
        <v>0.65865939109105598</v>
      </c>
    </row>
    <row r="246" spans="1:26">
      <c r="A246" t="s">
        <v>3568</v>
      </c>
      <c r="B246">
        <v>58219595</v>
      </c>
      <c r="C246">
        <v>58222044</v>
      </c>
      <c r="D246">
        <v>2450</v>
      </c>
      <c r="E246" t="s">
        <v>3759</v>
      </c>
      <c r="F246">
        <v>98</v>
      </c>
      <c r="G246" t="s">
        <v>3775</v>
      </c>
      <c r="H246" t="s">
        <v>2993</v>
      </c>
      <c r="I246" s="2">
        <v>0.83463034824882398</v>
      </c>
      <c r="J246" s="2">
        <v>3.91301509912656E-2</v>
      </c>
      <c r="K246" s="2">
        <v>0.37473695543732299</v>
      </c>
      <c r="L246" s="2">
        <v>0.59500445326509999</v>
      </c>
      <c r="M246" s="2">
        <v>0.28438613340542301</v>
      </c>
      <c r="N246" s="2">
        <v>0.19945302941756901</v>
      </c>
      <c r="O246" s="2">
        <v>0.27240458876997098</v>
      </c>
      <c r="P246" s="2">
        <v>0.173450110041317</v>
      </c>
      <c r="Q246" s="2">
        <v>0.204216933533518</v>
      </c>
      <c r="R246" s="2">
        <v>0.19753970527908099</v>
      </c>
      <c r="S246" s="2">
        <v>0.17676388715466701</v>
      </c>
      <c r="T246" s="2">
        <v>0.246753203828323</v>
      </c>
      <c r="U246" s="2">
        <v>0.21453460467654101</v>
      </c>
      <c r="V246" s="2">
        <v>0.21373962936937399</v>
      </c>
      <c r="W246" s="2">
        <v>0.24615048132244299</v>
      </c>
      <c r="X246" s="2">
        <v>0.18918201445611599</v>
      </c>
      <c r="Y246" s="2">
        <v>0.237587191841064</v>
      </c>
      <c r="Z246" s="2">
        <v>0.19870853731459301</v>
      </c>
    </row>
    <row r="247" spans="1:26">
      <c r="A247" t="s">
        <v>3568</v>
      </c>
      <c r="B247">
        <v>58906936</v>
      </c>
      <c r="C247">
        <v>58909057</v>
      </c>
      <c r="D247">
        <v>2122</v>
      </c>
      <c r="E247" t="s">
        <v>3759</v>
      </c>
      <c r="F247">
        <v>160</v>
      </c>
      <c r="G247" t="s">
        <v>3775</v>
      </c>
      <c r="H247" t="s">
        <v>2994</v>
      </c>
      <c r="I247" s="2">
        <v>0.86293554223554203</v>
      </c>
      <c r="J247" s="2">
        <v>1.9395722870610001E-2</v>
      </c>
      <c r="K247" s="2">
        <v>0.26411888646591603</v>
      </c>
      <c r="L247" s="2">
        <v>0.35384450465453599</v>
      </c>
      <c r="M247" s="2">
        <v>0.26946488648198302</v>
      </c>
      <c r="N247" s="2">
        <v>0.18745033820149001</v>
      </c>
      <c r="O247" s="2">
        <v>0.22546994225605799</v>
      </c>
      <c r="P247" s="2">
        <v>0.20518872426485801</v>
      </c>
      <c r="Q247" s="2">
        <v>0.24468168195440901</v>
      </c>
      <c r="R247" s="2">
        <v>0.16950919218105201</v>
      </c>
      <c r="S247" s="2">
        <v>0.168838939280855</v>
      </c>
      <c r="T247" s="2">
        <v>0.24478787624902601</v>
      </c>
      <c r="U247" s="2">
        <v>0.174305073712717</v>
      </c>
      <c r="V247" s="2">
        <v>0.17471076683850201</v>
      </c>
      <c r="W247" s="2">
        <v>0.184387516408899</v>
      </c>
      <c r="X247" s="2">
        <v>0.15680392363739101</v>
      </c>
      <c r="Y247" s="2">
        <v>0.21131603055010401</v>
      </c>
      <c r="Z247" s="2">
        <v>0.17541723204937601</v>
      </c>
    </row>
    <row r="248" spans="1:26">
      <c r="A248" t="s">
        <v>3587</v>
      </c>
      <c r="B248">
        <v>355290</v>
      </c>
      <c r="C248">
        <v>357014</v>
      </c>
      <c r="D248">
        <v>1725</v>
      </c>
      <c r="E248" t="s">
        <v>3756</v>
      </c>
      <c r="F248">
        <v>41</v>
      </c>
      <c r="G248" t="s">
        <v>3761</v>
      </c>
      <c r="H248" t="s">
        <v>2995</v>
      </c>
      <c r="I248" s="2">
        <v>0.94015151515151496</v>
      </c>
      <c r="J248" s="2">
        <v>7.6895876191121204E-2</v>
      </c>
      <c r="K248" s="2">
        <v>0.33642233709720498</v>
      </c>
      <c r="L248" s="2">
        <v>0.53959956830857903</v>
      </c>
      <c r="M248" s="2">
        <v>0.88335317273493197</v>
      </c>
      <c r="N248" s="2">
        <v>0.93188253415673905</v>
      </c>
      <c r="O248" s="2">
        <v>0.79128258383261196</v>
      </c>
      <c r="P248" s="2">
        <v>0.76132237674143299</v>
      </c>
      <c r="Q248" s="2">
        <v>0.85564752941102695</v>
      </c>
      <c r="R248" s="2">
        <v>0.81841109172469495</v>
      </c>
      <c r="S248" s="2">
        <v>0.93881223754927301</v>
      </c>
      <c r="T248" s="2">
        <v>0.90227716945075898</v>
      </c>
      <c r="U248" s="2">
        <v>0.88517294794402401</v>
      </c>
      <c r="V248" s="2">
        <v>0.85001045996165603</v>
      </c>
      <c r="W248" s="2">
        <v>0.85490670093072296</v>
      </c>
      <c r="X248" s="2">
        <v>0.82819358601125503</v>
      </c>
      <c r="Y248" s="2">
        <v>0.85549675947713399</v>
      </c>
      <c r="Z248" s="2">
        <v>0.80698041683960597</v>
      </c>
    </row>
    <row r="249" spans="1:26">
      <c r="A249" t="s">
        <v>3587</v>
      </c>
      <c r="B249">
        <v>1017458</v>
      </c>
      <c r="C249">
        <v>1018858</v>
      </c>
      <c r="D249">
        <v>1401</v>
      </c>
      <c r="E249" t="s">
        <v>3756</v>
      </c>
      <c r="F249">
        <v>26</v>
      </c>
      <c r="G249" t="s">
        <v>3757</v>
      </c>
      <c r="H249" t="s">
        <v>2996</v>
      </c>
      <c r="I249" s="2">
        <v>0.97527010804321701</v>
      </c>
      <c r="J249" s="2">
        <v>9.96638173994078E-2</v>
      </c>
      <c r="K249" s="2">
        <v>0.28181544802338898</v>
      </c>
      <c r="L249" s="2">
        <v>0.41355816226520198</v>
      </c>
      <c r="M249" s="2">
        <v>0.85135064289260298</v>
      </c>
      <c r="N249" s="2">
        <v>0.89746350256559704</v>
      </c>
      <c r="O249" s="2">
        <v>0.69519368191970099</v>
      </c>
      <c r="P249" s="2">
        <v>0.85469976376729395</v>
      </c>
      <c r="Q249" s="2">
        <v>0.89864320462146596</v>
      </c>
      <c r="R249" s="2">
        <v>0.84450617134988004</v>
      </c>
      <c r="S249" s="2">
        <v>0.86833513469397305</v>
      </c>
      <c r="T249" s="2">
        <v>0.91298880575369201</v>
      </c>
      <c r="U249" s="2">
        <v>0.87161804182091596</v>
      </c>
      <c r="V249" s="2">
        <v>0.85910888012825004</v>
      </c>
      <c r="W249" s="2">
        <v>0.865361196025354</v>
      </c>
      <c r="X249" s="2">
        <v>0.839149240330471</v>
      </c>
      <c r="Y249" s="2">
        <v>0.89377793629205404</v>
      </c>
      <c r="Z249" s="2">
        <v>0.79272698858396495</v>
      </c>
    </row>
    <row r="250" spans="1:26">
      <c r="A250" t="s">
        <v>3587</v>
      </c>
      <c r="B250">
        <v>1425207</v>
      </c>
      <c r="C250">
        <v>1427167</v>
      </c>
      <c r="D250">
        <v>1961</v>
      </c>
      <c r="E250" t="s">
        <v>3756</v>
      </c>
      <c r="F250">
        <v>77</v>
      </c>
      <c r="G250" t="s">
        <v>3757</v>
      </c>
      <c r="H250" t="s">
        <v>3590</v>
      </c>
      <c r="I250" s="2">
        <v>0.97865041512100304</v>
      </c>
      <c r="J250" s="2">
        <v>6.6499123718382402E-2</v>
      </c>
      <c r="K250" s="2">
        <v>0.43742802477951298</v>
      </c>
      <c r="L250" s="2">
        <v>0.56640403001500195</v>
      </c>
      <c r="M250" s="2">
        <v>0.88459627687213005</v>
      </c>
      <c r="N250" s="2">
        <v>0.897745145397704</v>
      </c>
      <c r="O250" s="2">
        <v>0.79946865512637999</v>
      </c>
      <c r="P250" s="2">
        <v>0.80070658430570496</v>
      </c>
      <c r="Q250" s="2">
        <v>0.86966537452022596</v>
      </c>
      <c r="R250" s="2">
        <v>0.85643228310946395</v>
      </c>
      <c r="S250" s="2">
        <v>0.86262171227755502</v>
      </c>
      <c r="T250" s="2">
        <v>0.91134682241614196</v>
      </c>
      <c r="U250" s="2">
        <v>0.87273306245093396</v>
      </c>
      <c r="V250" s="2">
        <v>0.79701677749517197</v>
      </c>
      <c r="W250" s="2">
        <v>0.86763843050128198</v>
      </c>
      <c r="X250" s="2">
        <v>0.85562745270818097</v>
      </c>
      <c r="Y250" s="2">
        <v>0.85273050877901102</v>
      </c>
      <c r="Z250" s="2">
        <v>0.77174845596135699</v>
      </c>
    </row>
    <row r="251" spans="1:26">
      <c r="A251" t="s">
        <v>3587</v>
      </c>
      <c r="B251">
        <v>1479036</v>
      </c>
      <c r="C251">
        <v>1482103</v>
      </c>
      <c r="D251">
        <v>3068</v>
      </c>
      <c r="E251" t="s">
        <v>3759</v>
      </c>
      <c r="F251">
        <v>165</v>
      </c>
      <c r="G251" t="s">
        <v>3757</v>
      </c>
      <c r="H251" t="s">
        <v>3590</v>
      </c>
      <c r="I251" s="2">
        <v>0.92283835526409796</v>
      </c>
      <c r="J251" s="2">
        <v>3.8931339288420699E-2</v>
      </c>
      <c r="K251" s="2">
        <v>0.38832045288464601</v>
      </c>
      <c r="L251" s="2">
        <v>0.53714117850008103</v>
      </c>
      <c r="M251" s="2">
        <v>0.77813809687718505</v>
      </c>
      <c r="N251" s="2">
        <v>0.85884853931359595</v>
      </c>
      <c r="O251" s="2">
        <v>0.80906230960960901</v>
      </c>
      <c r="P251" s="2">
        <v>0.82430728947688203</v>
      </c>
      <c r="Q251" s="2">
        <v>0.84969270135678798</v>
      </c>
      <c r="R251" s="2">
        <v>0.78489106901636996</v>
      </c>
      <c r="S251" s="2">
        <v>0.80938148470206395</v>
      </c>
      <c r="T251" s="2">
        <v>0.80612344794328505</v>
      </c>
      <c r="U251" s="2">
        <v>0.83370347418458701</v>
      </c>
      <c r="V251" s="2">
        <v>0.83528982753487402</v>
      </c>
      <c r="W251" s="2">
        <v>0.86888801565002505</v>
      </c>
      <c r="X251" s="2">
        <v>0.86220428847518804</v>
      </c>
      <c r="Y251" s="2">
        <v>0.81898773761867405</v>
      </c>
      <c r="Z251" s="2">
        <v>0.69695359861443495</v>
      </c>
    </row>
    <row r="252" spans="1:26">
      <c r="A252" t="s">
        <v>3587</v>
      </c>
      <c r="B252">
        <v>1571501</v>
      </c>
      <c r="C252">
        <v>1572530</v>
      </c>
      <c r="D252">
        <v>1030</v>
      </c>
      <c r="E252" t="s">
        <v>3759</v>
      </c>
      <c r="F252">
        <v>85</v>
      </c>
      <c r="G252" t="s">
        <v>3757</v>
      </c>
      <c r="H252" t="s">
        <v>2997</v>
      </c>
      <c r="I252" s="2">
        <v>0.92539265804014703</v>
      </c>
      <c r="J252" s="2">
        <v>9.8091437893505606E-2</v>
      </c>
      <c r="K252" s="2">
        <v>0.50634205345511796</v>
      </c>
      <c r="L252" s="2">
        <v>0.60844587633698199</v>
      </c>
      <c r="M252" s="2">
        <v>0.95424598662708904</v>
      </c>
      <c r="N252" s="2">
        <v>0.90197736683760199</v>
      </c>
      <c r="O252" s="2">
        <v>0.88829002400764301</v>
      </c>
      <c r="P252" s="2">
        <v>0.91636470492604505</v>
      </c>
      <c r="Q252" s="2">
        <v>0.90206997665294397</v>
      </c>
      <c r="R252" s="2">
        <v>0.90729425266531005</v>
      </c>
      <c r="S252" s="2">
        <v>0.92916623989771097</v>
      </c>
      <c r="T252" s="2">
        <v>0.90988970538720004</v>
      </c>
      <c r="U252" s="2">
        <v>0.92586613467373102</v>
      </c>
      <c r="V252" s="2">
        <v>0.95415226096841699</v>
      </c>
      <c r="W252" s="2">
        <v>0.93139925503311005</v>
      </c>
      <c r="X252" s="2">
        <v>0.91820857868462502</v>
      </c>
      <c r="Y252" s="2">
        <v>0.92639981521412396</v>
      </c>
      <c r="Z252" s="2">
        <v>0.88416298436461205</v>
      </c>
    </row>
    <row r="253" spans="1:26">
      <c r="A253" t="s">
        <v>3587</v>
      </c>
      <c r="B253">
        <v>2829123</v>
      </c>
      <c r="C253">
        <v>2830475</v>
      </c>
      <c r="D253">
        <v>1353</v>
      </c>
      <c r="E253" t="s">
        <v>3756</v>
      </c>
      <c r="F253">
        <v>38</v>
      </c>
      <c r="G253" t="s">
        <v>3761</v>
      </c>
      <c r="H253" t="s">
        <v>2998</v>
      </c>
      <c r="I253" s="2">
        <v>0.98928644884527195</v>
      </c>
      <c r="J253" s="2">
        <v>9.6673095654511404E-2</v>
      </c>
      <c r="K253" s="2">
        <v>0.38342103864645399</v>
      </c>
      <c r="L253" s="2">
        <v>0.50303253898216704</v>
      </c>
      <c r="M253" s="2">
        <v>0.87519634758325304</v>
      </c>
      <c r="N253" s="2">
        <v>0.91257206032084004</v>
      </c>
      <c r="O253" s="2">
        <v>0.79976087115415895</v>
      </c>
      <c r="P253" s="2">
        <v>0.84848566587543095</v>
      </c>
      <c r="Q253" s="2">
        <v>0.876504591175847</v>
      </c>
      <c r="R253" s="2">
        <v>0.87554331693183296</v>
      </c>
      <c r="S253" s="2">
        <v>0.776724580559085</v>
      </c>
      <c r="T253" s="2">
        <v>0.93985006234493096</v>
      </c>
      <c r="U253" s="2">
        <v>0.76359984661949798</v>
      </c>
      <c r="V253" s="2">
        <v>0.81489810421989495</v>
      </c>
      <c r="W253" s="2">
        <v>0.87094104286058704</v>
      </c>
      <c r="X253" s="2">
        <v>0.80989148247296305</v>
      </c>
      <c r="Y253" s="2">
        <v>0.88337406321291401</v>
      </c>
      <c r="Z253" s="2">
        <v>0.75857840563420198</v>
      </c>
    </row>
    <row r="254" spans="1:26">
      <c r="A254" t="s">
        <v>3587</v>
      </c>
      <c r="B254">
        <v>7229295</v>
      </c>
      <c r="C254">
        <v>7230726</v>
      </c>
      <c r="D254">
        <v>1432</v>
      </c>
      <c r="E254" t="s">
        <v>3756</v>
      </c>
      <c r="F254">
        <v>53</v>
      </c>
      <c r="G254" t="s">
        <v>3761</v>
      </c>
      <c r="H254" t="s">
        <v>2999</v>
      </c>
      <c r="I254" s="2">
        <v>0.93937603401889103</v>
      </c>
      <c r="J254" s="2">
        <v>8.1741417306706907E-2</v>
      </c>
      <c r="K254" s="2">
        <v>0.394977932709903</v>
      </c>
      <c r="L254" s="2">
        <v>0.66993396507809899</v>
      </c>
      <c r="M254" s="2">
        <v>0.92551080551159104</v>
      </c>
      <c r="N254" s="2">
        <v>0.93234923071856801</v>
      </c>
      <c r="O254" s="2">
        <v>0.90027878733299704</v>
      </c>
      <c r="P254" s="2">
        <v>0.89306965291116702</v>
      </c>
      <c r="Q254" s="2">
        <v>0.94107207729863795</v>
      </c>
      <c r="R254" s="2">
        <v>0.954703529478649</v>
      </c>
      <c r="S254" s="2">
        <v>0.95851127158322003</v>
      </c>
      <c r="T254" s="2">
        <v>0.95343948999771799</v>
      </c>
      <c r="U254" s="2">
        <v>0.89590559175645801</v>
      </c>
      <c r="V254" s="2">
        <v>0.93017557543823703</v>
      </c>
      <c r="W254" s="2">
        <v>0.88773444585372796</v>
      </c>
      <c r="X254" s="2">
        <v>0.857029945742666</v>
      </c>
      <c r="Y254" s="2">
        <v>0.93358987945177596</v>
      </c>
      <c r="Z254" s="2">
        <v>0.93373227475989895</v>
      </c>
    </row>
    <row r="255" spans="1:26">
      <c r="A255" t="s">
        <v>3587</v>
      </c>
      <c r="B255">
        <v>11732553</v>
      </c>
      <c r="C255">
        <v>11733752</v>
      </c>
      <c r="D255">
        <v>1200</v>
      </c>
      <c r="E255" t="s">
        <v>3759</v>
      </c>
      <c r="F255">
        <v>61</v>
      </c>
      <c r="G255" t="s">
        <v>3757</v>
      </c>
      <c r="H255" t="s">
        <v>3000</v>
      </c>
      <c r="I255" s="2">
        <v>0.98382173382173399</v>
      </c>
      <c r="J255" s="2">
        <v>4.6888499244434202E-2</v>
      </c>
      <c r="K255" s="2">
        <v>0.315466594021445</v>
      </c>
      <c r="L255" s="2">
        <v>0.460391194138001</v>
      </c>
      <c r="M255" s="2">
        <v>0.89417092606620097</v>
      </c>
      <c r="N255" s="2">
        <v>0.92448413740396096</v>
      </c>
      <c r="O255" s="2">
        <v>0.945690132800868</v>
      </c>
      <c r="P255" s="2">
        <v>0.92076592485703501</v>
      </c>
      <c r="Q255" s="2">
        <v>0.93449219723809895</v>
      </c>
      <c r="R255" s="2">
        <v>0.92508231145640696</v>
      </c>
      <c r="S255" s="2">
        <v>0.891816504443953</v>
      </c>
      <c r="T255" s="2">
        <v>0.91948849391874599</v>
      </c>
      <c r="U255" s="2">
        <v>0.92382382121593698</v>
      </c>
      <c r="V255" s="2">
        <v>0.93948871051123195</v>
      </c>
      <c r="W255" s="2">
        <v>0.93992604358936305</v>
      </c>
      <c r="X255" s="2">
        <v>0.94252214622466302</v>
      </c>
      <c r="Y255" s="2">
        <v>0.88939429448373997</v>
      </c>
      <c r="Z255" s="2">
        <v>0.88805514018729603</v>
      </c>
    </row>
    <row r="256" spans="1:26">
      <c r="A256" t="s">
        <v>3587</v>
      </c>
      <c r="B256">
        <v>11780007</v>
      </c>
      <c r="C256">
        <v>11781067</v>
      </c>
      <c r="D256">
        <v>1061</v>
      </c>
      <c r="E256" t="s">
        <v>3756</v>
      </c>
      <c r="F256">
        <v>45</v>
      </c>
      <c r="G256" t="s">
        <v>3757</v>
      </c>
      <c r="H256" t="s">
        <v>3000</v>
      </c>
      <c r="I256" s="2">
        <v>0.93271593997400404</v>
      </c>
      <c r="J256" s="2">
        <v>0.16337013406855999</v>
      </c>
      <c r="K256" s="2">
        <v>0.37831449318576099</v>
      </c>
      <c r="L256" s="2">
        <v>0.46542607303154898</v>
      </c>
      <c r="M256" s="2">
        <v>0.87546820135743397</v>
      </c>
      <c r="N256" s="2">
        <v>0.92420971736582902</v>
      </c>
      <c r="O256" s="2">
        <v>0.92345731948111698</v>
      </c>
      <c r="P256" s="2">
        <v>0.91671838073183998</v>
      </c>
      <c r="Q256" s="2">
        <v>0.87632091286041303</v>
      </c>
      <c r="R256" s="2">
        <v>0.90358486562682405</v>
      </c>
      <c r="S256" s="2">
        <v>0.88261800815711899</v>
      </c>
      <c r="T256" s="2">
        <v>0.920401626535999</v>
      </c>
      <c r="U256" s="2">
        <v>0.90527528176133498</v>
      </c>
      <c r="V256" s="2">
        <v>0.92050561225346506</v>
      </c>
      <c r="W256" s="2">
        <v>0.89372571759591402</v>
      </c>
      <c r="X256" s="2">
        <v>0.89136299269952401</v>
      </c>
      <c r="Y256" s="2">
        <v>0.88792025124534601</v>
      </c>
      <c r="Z256" s="2">
        <v>0.87093558475853206</v>
      </c>
    </row>
    <row r="257" spans="1:26">
      <c r="A257" t="s">
        <v>3587</v>
      </c>
      <c r="B257">
        <v>17036148</v>
      </c>
      <c r="C257">
        <v>17036959</v>
      </c>
      <c r="D257">
        <v>812</v>
      </c>
      <c r="E257" t="s">
        <v>3756</v>
      </c>
      <c r="F257">
        <v>28</v>
      </c>
      <c r="G257" t="s">
        <v>3761</v>
      </c>
      <c r="H257" t="s">
        <v>3001</v>
      </c>
      <c r="I257" s="2">
        <v>0.93523426135268195</v>
      </c>
      <c r="J257" s="2">
        <v>9.3433793073678606E-2</v>
      </c>
      <c r="K257" s="2">
        <v>0.39120438477073699</v>
      </c>
      <c r="L257" s="2">
        <v>0.68497306685277703</v>
      </c>
      <c r="M257" s="2">
        <v>0.93524336047141199</v>
      </c>
      <c r="N257" s="2">
        <v>0.94488868210205201</v>
      </c>
      <c r="O257" s="2">
        <v>0.96011926356096899</v>
      </c>
      <c r="P257" s="2">
        <v>0.95587110697010103</v>
      </c>
      <c r="Q257" s="2">
        <v>0.93344010681195599</v>
      </c>
      <c r="R257" s="2">
        <v>0.90588122462210297</v>
      </c>
      <c r="S257" s="2">
        <v>0.93720278395134304</v>
      </c>
      <c r="T257" s="2">
        <v>0.97033535829025697</v>
      </c>
      <c r="U257" s="2">
        <v>0.952705295481584</v>
      </c>
      <c r="V257" s="2">
        <v>0.95407090349073298</v>
      </c>
      <c r="W257" s="2">
        <v>0.94123881110433405</v>
      </c>
      <c r="X257" s="2">
        <v>0.95121914163532795</v>
      </c>
      <c r="Y257" s="2">
        <v>0.94896176403612997</v>
      </c>
      <c r="Z257" s="2">
        <v>0.81866295351457397</v>
      </c>
    </row>
    <row r="258" spans="1:26">
      <c r="A258" t="s">
        <v>3587</v>
      </c>
      <c r="B258">
        <v>18452582</v>
      </c>
      <c r="C258">
        <v>18454214</v>
      </c>
      <c r="D258">
        <v>1633</v>
      </c>
      <c r="E258" t="s">
        <v>3756</v>
      </c>
      <c r="F258">
        <v>31</v>
      </c>
      <c r="G258" t="s">
        <v>3757</v>
      </c>
      <c r="H258" t="s">
        <v>3002</v>
      </c>
      <c r="I258" s="2">
        <v>0.97774036662925601</v>
      </c>
      <c r="J258" s="2">
        <v>0.10087673243912899</v>
      </c>
      <c r="K258" s="2">
        <v>0.38319269438785503</v>
      </c>
      <c r="L258" s="2">
        <v>0.51535257282699898</v>
      </c>
      <c r="M258" s="2">
        <v>0.85797767474388598</v>
      </c>
      <c r="N258" s="2">
        <v>0.93526044510000494</v>
      </c>
      <c r="O258" s="2">
        <v>0.819333428248327</v>
      </c>
      <c r="P258" s="2">
        <v>0.896908956821721</v>
      </c>
      <c r="Q258" s="2">
        <v>0.89396182670376201</v>
      </c>
      <c r="R258" s="2">
        <v>0.85208542904072804</v>
      </c>
      <c r="S258" s="2">
        <v>0.81287409647645303</v>
      </c>
      <c r="T258" s="2">
        <v>0.91751334985641497</v>
      </c>
      <c r="U258" s="2">
        <v>0.89169356686663603</v>
      </c>
      <c r="V258" s="2">
        <v>0.87452222114843903</v>
      </c>
      <c r="W258" s="2">
        <v>0.89071071679005798</v>
      </c>
      <c r="X258" s="2">
        <v>0.87286347136838005</v>
      </c>
      <c r="Y258" s="2">
        <v>0.84201857872183505</v>
      </c>
      <c r="Z258" s="2">
        <v>0.71273843092440903</v>
      </c>
    </row>
    <row r="259" spans="1:26">
      <c r="A259" t="s">
        <v>3587</v>
      </c>
      <c r="B259">
        <v>29975246</v>
      </c>
      <c r="C259">
        <v>29975956</v>
      </c>
      <c r="D259">
        <v>711</v>
      </c>
      <c r="E259" t="s">
        <v>3756</v>
      </c>
      <c r="F259">
        <v>27</v>
      </c>
      <c r="G259" t="s">
        <v>3757</v>
      </c>
      <c r="H259" t="s">
        <v>3003</v>
      </c>
      <c r="I259" s="2">
        <v>0.95202020202020199</v>
      </c>
      <c r="J259" s="2">
        <v>9.5174187244613101E-2</v>
      </c>
      <c r="K259" s="2">
        <v>0.45947281128816497</v>
      </c>
      <c r="L259" s="2">
        <v>0.57103807435822596</v>
      </c>
      <c r="M259" s="2">
        <v>0.86885730692879404</v>
      </c>
      <c r="N259" s="2">
        <v>0.92853889929504396</v>
      </c>
      <c r="O259" s="2">
        <v>0.87358055756527297</v>
      </c>
      <c r="P259" s="2">
        <v>0.944309786513297</v>
      </c>
      <c r="Q259" s="2">
        <v>0.85331649831649803</v>
      </c>
      <c r="R259" s="2">
        <v>0.88768912732856697</v>
      </c>
      <c r="S259" s="2">
        <v>0.87047766389158099</v>
      </c>
      <c r="T259" s="2">
        <v>0.91420854441913502</v>
      </c>
      <c r="U259" s="2">
        <v>0.87311382767235801</v>
      </c>
      <c r="V259" s="2">
        <v>0.86981657411894098</v>
      </c>
      <c r="W259" s="2">
        <v>0.87223310247623098</v>
      </c>
      <c r="X259" s="2">
        <v>0.79904993355758402</v>
      </c>
      <c r="Y259" s="2">
        <v>0.84060699854272902</v>
      </c>
      <c r="Z259" s="2">
        <v>0.91225523542750397</v>
      </c>
    </row>
    <row r="260" spans="1:26">
      <c r="A260" t="s">
        <v>3587</v>
      </c>
      <c r="B260">
        <v>41035291</v>
      </c>
      <c r="C260">
        <v>41036900</v>
      </c>
      <c r="D260">
        <v>1610</v>
      </c>
      <c r="E260" t="s">
        <v>3756</v>
      </c>
      <c r="F260">
        <v>31</v>
      </c>
      <c r="G260" t="s">
        <v>3761</v>
      </c>
      <c r="H260" t="s">
        <v>3004</v>
      </c>
      <c r="I260" s="2">
        <v>0.94828070480244397</v>
      </c>
      <c r="J260" s="2">
        <v>0.13512774128309901</v>
      </c>
      <c r="K260" s="2">
        <v>0.36325204023496599</v>
      </c>
      <c r="L260" s="2">
        <v>0.535118132102544</v>
      </c>
      <c r="M260" s="2">
        <v>0.898807131851175</v>
      </c>
      <c r="N260" s="2">
        <v>0.94450989181836098</v>
      </c>
      <c r="O260" s="2">
        <v>0.79962549448006504</v>
      </c>
      <c r="P260" s="2">
        <v>0.89350224285559898</v>
      </c>
      <c r="Q260" s="2">
        <v>0.91762285084923201</v>
      </c>
      <c r="R260" s="2">
        <v>0.89019409886016698</v>
      </c>
      <c r="S260" s="2">
        <v>0.919349706953001</v>
      </c>
      <c r="T260" s="2">
        <v>0.91029246640456996</v>
      </c>
      <c r="U260" s="2">
        <v>0.89326560230960905</v>
      </c>
      <c r="V260" s="2">
        <v>0.89236607559866499</v>
      </c>
      <c r="W260" s="2">
        <v>0.92927247132659796</v>
      </c>
      <c r="X260" s="2">
        <v>0.92243056793182499</v>
      </c>
      <c r="Y260" s="2">
        <v>0.89760100845225799</v>
      </c>
      <c r="Z260" s="2">
        <v>0.76640793281521902</v>
      </c>
    </row>
    <row r="261" spans="1:26">
      <c r="A261" t="s">
        <v>3587</v>
      </c>
      <c r="B261">
        <v>41562699</v>
      </c>
      <c r="C261">
        <v>41563705</v>
      </c>
      <c r="D261">
        <v>1007</v>
      </c>
      <c r="E261" t="s">
        <v>3756</v>
      </c>
      <c r="F261">
        <v>43</v>
      </c>
      <c r="G261" t="s">
        <v>3761</v>
      </c>
      <c r="H261" t="s">
        <v>3005</v>
      </c>
      <c r="I261" s="2">
        <v>0.91185383244206797</v>
      </c>
      <c r="J261" s="2">
        <v>0.13635366454672301</v>
      </c>
      <c r="K261" s="2">
        <v>0.42208859953785599</v>
      </c>
      <c r="L261" s="2">
        <v>0.52896761374641599</v>
      </c>
      <c r="M261" s="2">
        <v>0.92319420759956305</v>
      </c>
      <c r="N261" s="2">
        <v>0.94535904069919197</v>
      </c>
      <c r="O261" s="2">
        <v>0.87811549267150102</v>
      </c>
      <c r="P261" s="2">
        <v>0.909623286458769</v>
      </c>
      <c r="Q261" s="2">
        <v>0.95011583488750695</v>
      </c>
      <c r="R261" s="2">
        <v>0.968937494357347</v>
      </c>
      <c r="S261" s="2">
        <v>0.98144368401954096</v>
      </c>
      <c r="T261" s="2">
        <v>0.96627981362429904</v>
      </c>
      <c r="U261" s="2">
        <v>0.94925268206927604</v>
      </c>
      <c r="V261" s="2">
        <v>0.92985760366349801</v>
      </c>
      <c r="W261" s="2">
        <v>0.94800508222441204</v>
      </c>
      <c r="X261" s="2">
        <v>0.94373864951818198</v>
      </c>
      <c r="Y261" s="2">
        <v>0.93629258532905502</v>
      </c>
      <c r="Z261" s="2">
        <v>0.84613905523215804</v>
      </c>
    </row>
    <row r="262" spans="1:26">
      <c r="A262" t="s">
        <v>3587</v>
      </c>
      <c r="B262">
        <v>46655894</v>
      </c>
      <c r="C262">
        <v>46657384</v>
      </c>
      <c r="D262">
        <v>1491</v>
      </c>
      <c r="E262" t="s">
        <v>3756</v>
      </c>
      <c r="F262">
        <v>52</v>
      </c>
      <c r="G262" t="s">
        <v>3775</v>
      </c>
      <c r="H262" t="s">
        <v>3006</v>
      </c>
      <c r="I262" s="2">
        <v>0.94131054131054104</v>
      </c>
      <c r="J262" s="2">
        <v>5.81671509342266E-2</v>
      </c>
      <c r="K262" s="2">
        <v>0.39288417481205301</v>
      </c>
      <c r="L262" s="2">
        <v>0.51830530869644997</v>
      </c>
      <c r="M262" s="2">
        <v>0.94607619077681404</v>
      </c>
      <c r="N262" s="2">
        <v>0.96198343237449702</v>
      </c>
      <c r="O262" s="2">
        <v>0.950632474549304</v>
      </c>
      <c r="P262" s="2">
        <v>0.946382686123036</v>
      </c>
      <c r="Q262" s="2">
        <v>0.97132958952811899</v>
      </c>
      <c r="R262" s="2">
        <v>0.93789946746045605</v>
      </c>
      <c r="S262" s="2">
        <v>0.96458749498656404</v>
      </c>
      <c r="T262" s="2">
        <v>0.96230225763450405</v>
      </c>
      <c r="U262" s="2">
        <v>0.93922241858240296</v>
      </c>
      <c r="V262" s="2">
        <v>0.951873466359761</v>
      </c>
      <c r="W262" s="2">
        <v>0.93813789278120896</v>
      </c>
      <c r="X262" s="2">
        <v>0.94721365857759998</v>
      </c>
      <c r="Y262" s="2">
        <v>0.94150326132698203</v>
      </c>
      <c r="Z262" s="2">
        <v>0.93681110598594997</v>
      </c>
    </row>
    <row r="263" spans="1:26">
      <c r="A263" t="s">
        <v>3587</v>
      </c>
      <c r="B263">
        <v>51073952</v>
      </c>
      <c r="C263">
        <v>51075386</v>
      </c>
      <c r="D263">
        <v>1435</v>
      </c>
      <c r="E263" t="s">
        <v>3756</v>
      </c>
      <c r="F263">
        <v>35</v>
      </c>
      <c r="G263" t="s">
        <v>3757</v>
      </c>
      <c r="H263" t="s">
        <v>3007</v>
      </c>
      <c r="I263" s="2">
        <v>0.98403861544617799</v>
      </c>
      <c r="J263" s="2">
        <v>0.12601333595861799</v>
      </c>
      <c r="K263" s="2">
        <v>0.36773181147115702</v>
      </c>
      <c r="L263" s="2">
        <v>0.677219718753996</v>
      </c>
      <c r="M263" s="2">
        <v>0.86223765149430298</v>
      </c>
      <c r="N263" s="2">
        <v>0.91910047003724804</v>
      </c>
      <c r="O263" s="2">
        <v>0.88862517160407595</v>
      </c>
      <c r="P263" s="2">
        <v>0.842932764043272</v>
      </c>
      <c r="Q263" s="2">
        <v>0.829743322302117</v>
      </c>
      <c r="R263" s="2">
        <v>0.77129734553494</v>
      </c>
      <c r="S263" s="2">
        <v>0.89523746074396504</v>
      </c>
      <c r="T263" s="2">
        <v>0.939611136073361</v>
      </c>
      <c r="U263" s="2">
        <v>0.82697872740842404</v>
      </c>
      <c r="V263" s="2">
        <v>0.84148925387639995</v>
      </c>
      <c r="W263" s="2">
        <v>0.85832201233148797</v>
      </c>
      <c r="X263" s="2">
        <v>0.85176367858709701</v>
      </c>
      <c r="Y263" s="2">
        <v>0.790850120950917</v>
      </c>
      <c r="Z263" s="2">
        <v>0.78129114249021203</v>
      </c>
    </row>
    <row r="264" spans="1:26">
      <c r="A264" t="s">
        <v>3587</v>
      </c>
      <c r="B264">
        <v>51808748</v>
      </c>
      <c r="C264">
        <v>51809810</v>
      </c>
      <c r="D264">
        <v>1063</v>
      </c>
      <c r="E264" t="s">
        <v>3756</v>
      </c>
      <c r="F264">
        <v>27</v>
      </c>
      <c r="G264" t="s">
        <v>3757</v>
      </c>
      <c r="H264" t="s">
        <v>3597</v>
      </c>
      <c r="I264" s="2">
        <v>0.92417420814479601</v>
      </c>
      <c r="J264" s="2">
        <v>4.8438148556933597E-2</v>
      </c>
      <c r="K264" s="2">
        <v>0.38336319082973502</v>
      </c>
      <c r="L264" s="2">
        <v>0.48384686630082402</v>
      </c>
      <c r="M264" s="2">
        <v>0.88858730241885797</v>
      </c>
      <c r="N264" s="2">
        <v>0.95913053727446196</v>
      </c>
      <c r="O264" s="2">
        <v>0.82129623217105296</v>
      </c>
      <c r="P264" s="2">
        <v>0.89273888818034297</v>
      </c>
      <c r="Q264" s="2">
        <v>0.90203574888760096</v>
      </c>
      <c r="R264" s="2">
        <v>0.80776662196242</v>
      </c>
      <c r="S264" s="2">
        <v>0.93027711734066199</v>
      </c>
      <c r="T264" s="2">
        <v>0.92455002242763995</v>
      </c>
      <c r="U264" s="2">
        <v>0.88483098840674401</v>
      </c>
      <c r="V264" s="2">
        <v>0.90214619317478995</v>
      </c>
      <c r="W264" s="2">
        <v>0.90307293168108604</v>
      </c>
      <c r="X264" s="2">
        <v>0.88995687264414303</v>
      </c>
      <c r="Y264" s="2">
        <v>0.87464351298629395</v>
      </c>
      <c r="Z264" s="2">
        <v>0.76231789191311705</v>
      </c>
    </row>
    <row r="265" spans="1:26">
      <c r="A265" t="s">
        <v>3587</v>
      </c>
      <c r="B265">
        <v>51819389</v>
      </c>
      <c r="C265">
        <v>51820317</v>
      </c>
      <c r="D265">
        <v>929</v>
      </c>
      <c r="E265" t="s">
        <v>3756</v>
      </c>
      <c r="F265">
        <v>28</v>
      </c>
      <c r="G265" t="s">
        <v>3757</v>
      </c>
      <c r="H265" t="s">
        <v>3597</v>
      </c>
      <c r="I265" s="2">
        <v>0.94920634920634905</v>
      </c>
      <c r="J265" s="2">
        <v>8.3058878787878807E-2</v>
      </c>
      <c r="K265" s="2">
        <v>0.43907737176565498</v>
      </c>
      <c r="L265" s="2">
        <v>0.64905291385007502</v>
      </c>
      <c r="M265" s="2">
        <v>0.928109019801026</v>
      </c>
      <c r="N265" s="2">
        <v>0.95313042506009105</v>
      </c>
      <c r="O265" s="2">
        <v>0.900652408596883</v>
      </c>
      <c r="P265" s="2">
        <v>0.93584195157265604</v>
      </c>
      <c r="Q265" s="2">
        <v>0.94909621191133797</v>
      </c>
      <c r="R265" s="2">
        <v>0.88879146621721405</v>
      </c>
      <c r="S265" s="2">
        <v>0.96743360106720899</v>
      </c>
      <c r="T265" s="2">
        <v>0.93651552837889795</v>
      </c>
      <c r="U265" s="2">
        <v>0.91723517229382301</v>
      </c>
      <c r="V265" s="2">
        <v>0.95039088522427395</v>
      </c>
      <c r="W265" s="2">
        <v>0.93742412718463397</v>
      </c>
      <c r="X265" s="2">
        <v>0.93162781971939401</v>
      </c>
      <c r="Y265" s="2">
        <v>0.90649058924917802</v>
      </c>
      <c r="Z265" s="2">
        <v>0.90494836585253702</v>
      </c>
    </row>
    <row r="266" spans="1:26">
      <c r="A266" t="s">
        <v>3587</v>
      </c>
      <c r="B266">
        <v>52469517</v>
      </c>
      <c r="C266">
        <v>52472040</v>
      </c>
      <c r="D266">
        <v>2524</v>
      </c>
      <c r="E266" t="s">
        <v>3756</v>
      </c>
      <c r="F266">
        <v>41</v>
      </c>
      <c r="G266" t="s">
        <v>3757</v>
      </c>
      <c r="H266" t="s">
        <v>3597</v>
      </c>
      <c r="I266" s="2">
        <v>0.95797101449275401</v>
      </c>
      <c r="J266" s="2">
        <v>0.100234273124572</v>
      </c>
      <c r="K266" s="2">
        <v>0.30427353289779802</v>
      </c>
      <c r="L266" s="2">
        <v>0.48927682518241</v>
      </c>
      <c r="M266" s="2">
        <v>0.85749863139862303</v>
      </c>
      <c r="N266" s="2">
        <v>0.93195385533738695</v>
      </c>
      <c r="O266" s="2">
        <v>0.81808172448794503</v>
      </c>
      <c r="P266" s="2">
        <v>0.88179525854790397</v>
      </c>
      <c r="Q266" s="2">
        <v>0.89175274269813798</v>
      </c>
      <c r="R266" s="2">
        <v>0.83736461164652698</v>
      </c>
      <c r="S266" s="2">
        <v>0.93181217837612096</v>
      </c>
      <c r="T266" s="2">
        <v>0.93309709011086595</v>
      </c>
      <c r="U266" s="2">
        <v>0.88701436625333296</v>
      </c>
      <c r="V266" s="2">
        <v>0.88505742248258801</v>
      </c>
      <c r="W266" s="2">
        <v>0.91091413088039896</v>
      </c>
      <c r="X266" s="2">
        <v>0.909242228118323</v>
      </c>
      <c r="Y266" s="2">
        <v>0.87158547706691303</v>
      </c>
      <c r="Z266" s="2">
        <v>0.81937511149140896</v>
      </c>
    </row>
    <row r="267" spans="1:26">
      <c r="A267" t="s">
        <v>3587</v>
      </c>
      <c r="B267">
        <v>52539772</v>
      </c>
      <c r="C267">
        <v>52540883</v>
      </c>
      <c r="D267">
        <v>1112</v>
      </c>
      <c r="E267" t="s">
        <v>3756</v>
      </c>
      <c r="F267">
        <v>28</v>
      </c>
      <c r="G267" t="s">
        <v>3757</v>
      </c>
      <c r="H267" t="s">
        <v>3597</v>
      </c>
      <c r="I267" s="2">
        <v>0.93599562830332095</v>
      </c>
      <c r="J267" s="2">
        <v>9.3996263122171894E-2</v>
      </c>
      <c r="K267" s="2">
        <v>0.38404042475442102</v>
      </c>
      <c r="L267" s="2">
        <v>0.50763415988083205</v>
      </c>
      <c r="M267" s="2">
        <v>0.87443494094708896</v>
      </c>
      <c r="N267" s="2">
        <v>0.80594628555171799</v>
      </c>
      <c r="O267" s="2">
        <v>0.86437561192325496</v>
      </c>
      <c r="P267" s="2">
        <v>0.90159045087640499</v>
      </c>
      <c r="Q267" s="2">
        <v>0.94083867521367504</v>
      </c>
      <c r="R267" s="2">
        <v>0.84061770783660095</v>
      </c>
      <c r="S267" s="2">
        <v>0.92019880801576903</v>
      </c>
      <c r="T267" s="2">
        <v>0.95087868668443098</v>
      </c>
      <c r="U267" s="2">
        <v>0.89545769626016503</v>
      </c>
      <c r="V267" s="2">
        <v>0.90698336281413605</v>
      </c>
      <c r="W267" s="2">
        <v>0.95185522169346504</v>
      </c>
      <c r="X267" s="2">
        <v>0.91960959627322203</v>
      </c>
      <c r="Y267" s="2">
        <v>0.91083455668208402</v>
      </c>
      <c r="Z267" s="2">
        <v>0.851021875449258</v>
      </c>
    </row>
    <row r="268" spans="1:26">
      <c r="A268" t="s">
        <v>3587</v>
      </c>
      <c r="B268">
        <v>53193847</v>
      </c>
      <c r="C268">
        <v>53194868</v>
      </c>
      <c r="D268">
        <v>1022</v>
      </c>
      <c r="E268" t="s">
        <v>3756</v>
      </c>
      <c r="F268">
        <v>31</v>
      </c>
      <c r="G268" t="s">
        <v>3761</v>
      </c>
      <c r="H268" t="s">
        <v>3008</v>
      </c>
      <c r="I268" s="2">
        <v>0.91873015873015895</v>
      </c>
      <c r="J268" s="2">
        <v>8.8083645300751898E-2</v>
      </c>
      <c r="K268" s="2">
        <v>0.461990333468703</v>
      </c>
      <c r="L268" s="2">
        <v>0.46419458209870301</v>
      </c>
      <c r="M268" s="2">
        <v>0.89239040090558097</v>
      </c>
      <c r="N268" s="2">
        <v>0.92854721839442</v>
      </c>
      <c r="O268" s="2">
        <v>0.90209411897602998</v>
      </c>
      <c r="P268" s="2">
        <v>0.89825111593183904</v>
      </c>
      <c r="Q268" s="2">
        <v>0.92670266723651396</v>
      </c>
      <c r="R268" s="2">
        <v>0.89568548875227805</v>
      </c>
      <c r="S268" s="2">
        <v>0.94858238573814602</v>
      </c>
      <c r="T268" s="2">
        <v>0.95395869024853996</v>
      </c>
      <c r="U268" s="2">
        <v>0.90945663135646504</v>
      </c>
      <c r="V268" s="2">
        <v>0.90974189616581602</v>
      </c>
      <c r="W268" s="2">
        <v>0.89348527686972001</v>
      </c>
      <c r="X268" s="2">
        <v>0.88982550170052799</v>
      </c>
      <c r="Y268" s="2">
        <v>0.84906422085701105</v>
      </c>
      <c r="Z268" s="2">
        <v>0.94167960901102299</v>
      </c>
    </row>
    <row r="269" spans="1:26">
      <c r="A269" t="s">
        <v>3587</v>
      </c>
      <c r="B269">
        <v>57311093</v>
      </c>
      <c r="C269">
        <v>57313607</v>
      </c>
      <c r="D269">
        <v>2515</v>
      </c>
      <c r="E269" t="s">
        <v>3756</v>
      </c>
      <c r="F269">
        <v>47</v>
      </c>
      <c r="G269" t="s">
        <v>3761</v>
      </c>
      <c r="H269" t="s">
        <v>3009</v>
      </c>
      <c r="I269" s="2">
        <v>0.94658119658119699</v>
      </c>
      <c r="J269" s="2">
        <v>8.4319125411107504E-2</v>
      </c>
      <c r="K269" s="2">
        <v>0.36447669134025501</v>
      </c>
      <c r="L269" s="2">
        <v>0.51586370580122098</v>
      </c>
      <c r="M269" s="2">
        <v>0.90072725727966096</v>
      </c>
      <c r="N269" s="2">
        <v>0.952379817947826</v>
      </c>
      <c r="O269" s="2">
        <v>0.81489439875523595</v>
      </c>
      <c r="P269" s="2">
        <v>0.89709763891310801</v>
      </c>
      <c r="Q269" s="2">
        <v>0.90234901282166702</v>
      </c>
      <c r="R269" s="2">
        <v>0.89380115051079201</v>
      </c>
      <c r="S269" s="2">
        <v>0.89687137718410803</v>
      </c>
      <c r="T269" s="2">
        <v>0.94543386149623998</v>
      </c>
      <c r="U269" s="2">
        <v>0.91039452837474999</v>
      </c>
      <c r="V269" s="2">
        <v>0.91710510763081998</v>
      </c>
      <c r="W269" s="2">
        <v>0.93224191522173305</v>
      </c>
      <c r="X269" s="2">
        <v>0.92002714361274396</v>
      </c>
      <c r="Y269" s="2">
        <v>0.86700965995370105</v>
      </c>
      <c r="Z269" s="2">
        <v>0.84660262492058402</v>
      </c>
    </row>
    <row r="270" spans="1:26">
      <c r="A270" t="s">
        <v>3587</v>
      </c>
      <c r="B270">
        <v>62733299</v>
      </c>
      <c r="C270">
        <v>62734454</v>
      </c>
      <c r="D270">
        <v>1156</v>
      </c>
      <c r="E270" t="s">
        <v>3759</v>
      </c>
      <c r="F270">
        <v>41</v>
      </c>
      <c r="G270" t="s">
        <v>3775</v>
      </c>
      <c r="H270" t="s">
        <v>3010</v>
      </c>
      <c r="I270" s="2">
        <v>0.98182583409856095</v>
      </c>
      <c r="J270" s="2">
        <v>2.9588686363636402E-2</v>
      </c>
      <c r="K270" s="2">
        <v>0.36654676668257002</v>
      </c>
      <c r="L270" s="2">
        <v>0.44899704995012502</v>
      </c>
      <c r="M270" s="2">
        <v>8.8427635916875497E-2</v>
      </c>
      <c r="N270" s="2">
        <v>5.8890062826143598E-2</v>
      </c>
      <c r="O270" s="2">
        <v>2.8380090839646099E-2</v>
      </c>
      <c r="P270" s="2">
        <v>5.5557034785211901E-2</v>
      </c>
      <c r="Q270" s="2">
        <v>4.9891774891774897E-2</v>
      </c>
      <c r="R270" s="2">
        <v>3.75568619641223E-2</v>
      </c>
      <c r="S270" s="2">
        <v>3.9363856992693701E-2</v>
      </c>
      <c r="T270" s="2">
        <v>7.1535696007114902E-2</v>
      </c>
      <c r="U270" s="2">
        <v>6.1863900013422797E-2</v>
      </c>
      <c r="V270" s="2">
        <v>7.0989654594338494E-2</v>
      </c>
      <c r="W270" s="2">
        <v>7.5310920810249204E-2</v>
      </c>
      <c r="X270" s="2">
        <v>6.7998831859654205E-2</v>
      </c>
      <c r="Y270" s="2">
        <v>6.4689249056457093E-2</v>
      </c>
      <c r="Z270" s="2">
        <v>4.8735659730984503E-2</v>
      </c>
    </row>
    <row r="271" spans="1:26">
      <c r="A271" t="s">
        <v>3587</v>
      </c>
      <c r="B271">
        <v>70994590</v>
      </c>
      <c r="C271">
        <v>70995229</v>
      </c>
      <c r="D271">
        <v>640</v>
      </c>
      <c r="E271" t="s">
        <v>3759</v>
      </c>
      <c r="F271">
        <v>54</v>
      </c>
      <c r="G271" t="s">
        <v>3775</v>
      </c>
      <c r="H271" t="s">
        <v>3011</v>
      </c>
      <c r="I271" s="2">
        <v>0.92667596978961697</v>
      </c>
      <c r="J271" s="2">
        <v>3.8893533950617302E-3</v>
      </c>
      <c r="K271" s="2">
        <v>0.29300596781257598</v>
      </c>
      <c r="L271" s="2">
        <v>0.28984302310677701</v>
      </c>
      <c r="M271" s="2">
        <v>1.4631022439616601E-2</v>
      </c>
      <c r="N271" s="2">
        <v>1.14355176998568E-2</v>
      </c>
      <c r="O271" s="2">
        <v>5.4337590696129097E-2</v>
      </c>
      <c r="P271" s="2">
        <v>1.1942463512511801E-2</v>
      </c>
      <c r="Q271" s="2">
        <v>6.3632948248332896E-3</v>
      </c>
      <c r="R271" s="2">
        <v>1.5375964804868801E-2</v>
      </c>
      <c r="S271" s="2">
        <v>7.9213933720912299E-3</v>
      </c>
      <c r="T271" s="2">
        <v>1.13450403314836E-2</v>
      </c>
      <c r="U271" s="2">
        <v>1.1844277082595301E-2</v>
      </c>
      <c r="V271" s="2">
        <v>2.7138421416876699E-2</v>
      </c>
      <c r="W271" s="2">
        <v>2.3658532821392499E-2</v>
      </c>
      <c r="X271" s="2">
        <v>1.1616670714511499E-2</v>
      </c>
      <c r="Y271" s="2">
        <v>2.5613973650394199E-2</v>
      </c>
      <c r="Z271" s="2">
        <v>2.3341448475857101E-2</v>
      </c>
    </row>
    <row r="272" spans="1:26">
      <c r="A272" t="s">
        <v>3587</v>
      </c>
      <c r="B272">
        <v>73519359</v>
      </c>
      <c r="C272">
        <v>73521905</v>
      </c>
      <c r="D272">
        <v>2547</v>
      </c>
      <c r="E272" t="s">
        <v>3759</v>
      </c>
      <c r="F272">
        <v>155</v>
      </c>
      <c r="G272" t="s">
        <v>3775</v>
      </c>
      <c r="H272" t="s">
        <v>3012</v>
      </c>
      <c r="I272" s="2">
        <v>0.92388175795642202</v>
      </c>
      <c r="J272" s="2">
        <v>8.7996385707482493E-3</v>
      </c>
      <c r="K272" s="2">
        <v>0.40075487198103199</v>
      </c>
      <c r="L272" s="2">
        <v>0.38117144572515599</v>
      </c>
      <c r="M272" s="2">
        <v>6.2853796012243904E-2</v>
      </c>
      <c r="N272" s="2">
        <v>4.9320435713530203E-2</v>
      </c>
      <c r="O272" s="2">
        <v>8.3950445991204006E-2</v>
      </c>
      <c r="P272" s="2">
        <v>4.8558304819347198E-2</v>
      </c>
      <c r="Q272" s="2">
        <v>5.9110333925779399E-2</v>
      </c>
      <c r="R272" s="2">
        <v>4.7352733593720303E-2</v>
      </c>
      <c r="S272" s="2">
        <v>5.3008340909948298E-2</v>
      </c>
      <c r="T272" s="2">
        <v>5.4919935054690103E-2</v>
      </c>
      <c r="U272" s="2">
        <v>5.4636364200871999E-2</v>
      </c>
      <c r="V272" s="2">
        <v>6.0479763924293002E-2</v>
      </c>
      <c r="W272" s="2">
        <v>6.14365006631519E-2</v>
      </c>
      <c r="X272" s="2">
        <v>5.9480259888453298E-2</v>
      </c>
      <c r="Y272" s="2">
        <v>5.6028315931969698E-2</v>
      </c>
      <c r="Z272" s="2">
        <v>6.2582713360535502E-2</v>
      </c>
    </row>
    <row r="273" spans="1:26">
      <c r="A273" t="s">
        <v>3587</v>
      </c>
      <c r="B273">
        <v>74345587</v>
      </c>
      <c r="C273">
        <v>74348298</v>
      </c>
      <c r="D273">
        <v>2712</v>
      </c>
      <c r="E273" t="s">
        <v>3759</v>
      </c>
      <c r="F273">
        <v>77</v>
      </c>
      <c r="G273" t="s">
        <v>3761</v>
      </c>
      <c r="H273" t="s">
        <v>3013</v>
      </c>
      <c r="I273" s="2">
        <v>0.88693898090637202</v>
      </c>
      <c r="J273" s="2">
        <v>4.0608951358695598E-2</v>
      </c>
      <c r="K273" s="2">
        <v>0.34482441060895003</v>
      </c>
      <c r="L273" s="2">
        <v>0.455870167211337</v>
      </c>
      <c r="M273" s="2">
        <v>0.26330768849405201</v>
      </c>
      <c r="N273" s="2">
        <v>0.28316325715797502</v>
      </c>
      <c r="O273" s="2">
        <v>0.31237408856211502</v>
      </c>
      <c r="P273" s="2">
        <v>0.32745513500135598</v>
      </c>
      <c r="Q273" s="2">
        <v>0.29211499673456198</v>
      </c>
      <c r="R273" s="2">
        <v>0.26638255779651798</v>
      </c>
      <c r="S273" s="2">
        <v>0.27207620485477502</v>
      </c>
      <c r="T273" s="2">
        <v>0.26282562825534</v>
      </c>
      <c r="U273" s="2">
        <v>0.28014377125515799</v>
      </c>
      <c r="V273" s="2">
        <v>0.26526538052110099</v>
      </c>
      <c r="W273" s="2">
        <v>0.27933522101434399</v>
      </c>
      <c r="X273" s="2">
        <v>0.26924987763875602</v>
      </c>
      <c r="Y273" s="2">
        <v>0.292029627189476</v>
      </c>
      <c r="Z273" s="2">
        <v>0.24433538858956999</v>
      </c>
    </row>
    <row r="274" spans="1:26">
      <c r="A274" t="s">
        <v>3587</v>
      </c>
      <c r="B274">
        <v>79003223</v>
      </c>
      <c r="C274">
        <v>79011211</v>
      </c>
      <c r="D274">
        <v>7989</v>
      </c>
      <c r="E274" t="s">
        <v>3756</v>
      </c>
      <c r="F274">
        <v>158</v>
      </c>
      <c r="G274" t="s">
        <v>3761</v>
      </c>
      <c r="H274" t="s">
        <v>3014</v>
      </c>
      <c r="I274" s="2">
        <v>0.94882983892417805</v>
      </c>
      <c r="J274" s="2">
        <v>0.115980167068837</v>
      </c>
      <c r="K274" s="2">
        <v>0.38355906909526999</v>
      </c>
      <c r="L274" s="2">
        <v>0.50949993450605002</v>
      </c>
      <c r="M274" s="2">
        <v>0.86168749622288199</v>
      </c>
      <c r="N274" s="2">
        <v>0.90540213518141999</v>
      </c>
      <c r="O274" s="2">
        <v>0.76511098719869297</v>
      </c>
      <c r="P274" s="2">
        <v>0.75769472910148095</v>
      </c>
      <c r="Q274" s="2">
        <v>0.86312613246117098</v>
      </c>
      <c r="R274" s="2">
        <v>0.86136729710367499</v>
      </c>
      <c r="S274" s="2">
        <v>0.77242866852855996</v>
      </c>
      <c r="T274" s="2">
        <v>0.89857587929799598</v>
      </c>
      <c r="U274" s="2">
        <v>0.85087148774969901</v>
      </c>
      <c r="V274" s="2">
        <v>0.86394943048714001</v>
      </c>
      <c r="W274" s="2">
        <v>0.85932975334796702</v>
      </c>
      <c r="X274" s="2">
        <v>0.84807705324156102</v>
      </c>
      <c r="Y274" s="2">
        <v>0.85560303593846199</v>
      </c>
      <c r="Z274" s="2">
        <v>0.81726344202159995</v>
      </c>
    </row>
    <row r="275" spans="1:26">
      <c r="A275" t="s">
        <v>3587</v>
      </c>
      <c r="B275">
        <v>83749409</v>
      </c>
      <c r="C275">
        <v>83750516</v>
      </c>
      <c r="D275">
        <v>1108</v>
      </c>
      <c r="E275" t="s">
        <v>3756</v>
      </c>
      <c r="F275">
        <v>30</v>
      </c>
      <c r="G275" t="s">
        <v>3775</v>
      </c>
      <c r="H275" t="s">
        <v>3015</v>
      </c>
      <c r="I275" s="2">
        <v>0.97619047619047605</v>
      </c>
      <c r="J275" s="2">
        <v>0.13159498221952601</v>
      </c>
      <c r="K275" s="2">
        <v>0.40061629374229801</v>
      </c>
      <c r="L275" s="2">
        <v>0.50460180025738699</v>
      </c>
      <c r="M275" s="2">
        <v>0.91968921285304195</v>
      </c>
      <c r="N275" s="2">
        <v>0.94588624264908105</v>
      </c>
      <c r="O275" s="2">
        <v>0.85127060131999699</v>
      </c>
      <c r="P275" s="2">
        <v>0.93434896015713798</v>
      </c>
      <c r="Q275" s="2">
        <v>0.89908787132760704</v>
      </c>
      <c r="R275" s="2">
        <v>0.87877195561033095</v>
      </c>
      <c r="S275" s="2">
        <v>0.94392429176732595</v>
      </c>
      <c r="T275" s="2">
        <v>0.94138508437733703</v>
      </c>
      <c r="U275" s="2">
        <v>0.94687096224087697</v>
      </c>
      <c r="V275" s="2">
        <v>0.93864436324412603</v>
      </c>
      <c r="W275" s="2">
        <v>0.91134445584909796</v>
      </c>
      <c r="X275" s="2">
        <v>0.902712407920372</v>
      </c>
      <c r="Y275" s="2">
        <v>0.91073906883716704</v>
      </c>
      <c r="Z275" s="2">
        <v>0.85988386978737297</v>
      </c>
    </row>
    <row r="276" spans="1:26">
      <c r="A276" t="s">
        <v>3587</v>
      </c>
      <c r="B276">
        <v>84028756</v>
      </c>
      <c r="C276">
        <v>84030286</v>
      </c>
      <c r="D276">
        <v>1531</v>
      </c>
      <c r="E276" t="s">
        <v>3756</v>
      </c>
      <c r="F276">
        <v>36</v>
      </c>
      <c r="G276" t="s">
        <v>3761</v>
      </c>
      <c r="H276" t="s">
        <v>3016</v>
      </c>
      <c r="I276" s="2">
        <v>0.94886363636363602</v>
      </c>
      <c r="J276" s="2">
        <v>8.1831889939309094E-2</v>
      </c>
      <c r="K276" s="2">
        <v>0.39185897994624802</v>
      </c>
      <c r="L276" s="2">
        <v>0.4690101737147</v>
      </c>
      <c r="M276" s="2">
        <v>0.90645512686596497</v>
      </c>
      <c r="N276" s="2">
        <v>0.96412404391114703</v>
      </c>
      <c r="O276" s="2">
        <v>0.89000269337715499</v>
      </c>
      <c r="P276" s="2">
        <v>0.923881949464606</v>
      </c>
      <c r="Q276" s="2">
        <v>0.94773660341329502</v>
      </c>
      <c r="R276" s="2">
        <v>0.90879583241779605</v>
      </c>
      <c r="S276" s="2">
        <v>0.92162421493181002</v>
      </c>
      <c r="T276" s="2">
        <v>0.945344056892653</v>
      </c>
      <c r="U276" s="2">
        <v>0.93594692350040098</v>
      </c>
      <c r="V276" s="2">
        <v>0.94908076271054498</v>
      </c>
      <c r="W276" s="2">
        <v>0.92593043969149202</v>
      </c>
      <c r="X276" s="2">
        <v>0.92303587978655599</v>
      </c>
      <c r="Y276" s="2">
        <v>0.920952624018335</v>
      </c>
      <c r="Z276" s="2">
        <v>0.83260065339235301</v>
      </c>
    </row>
    <row r="277" spans="1:26">
      <c r="A277" t="s">
        <v>3587</v>
      </c>
      <c r="B277">
        <v>84517101</v>
      </c>
      <c r="C277">
        <v>84518540</v>
      </c>
      <c r="D277">
        <v>1440</v>
      </c>
      <c r="E277" t="s">
        <v>3759</v>
      </c>
      <c r="F277">
        <v>41</v>
      </c>
      <c r="G277" t="s">
        <v>3775</v>
      </c>
      <c r="H277" t="s">
        <v>3017</v>
      </c>
      <c r="I277" s="2">
        <v>0.947424124696852</v>
      </c>
      <c r="J277" s="2">
        <v>7.40145470350239E-2</v>
      </c>
      <c r="K277" s="2">
        <v>0.37176015469639501</v>
      </c>
      <c r="L277" s="2">
        <v>0.44547594219284598</v>
      </c>
      <c r="M277" s="2">
        <v>0.86537078341418705</v>
      </c>
      <c r="N277" s="2">
        <v>0.94568327555315901</v>
      </c>
      <c r="O277" s="2">
        <v>0.93061123484568098</v>
      </c>
      <c r="P277" s="2">
        <v>0.88988523550734</v>
      </c>
      <c r="Q277" s="2">
        <v>0.93053279707531</v>
      </c>
      <c r="R277" s="2">
        <v>0.88346338059580998</v>
      </c>
      <c r="S277" s="2">
        <v>0.92595183440151196</v>
      </c>
      <c r="T277" s="2">
        <v>0.94173083550462899</v>
      </c>
      <c r="U277" s="2">
        <v>0.910441327693992</v>
      </c>
      <c r="V277" s="2">
        <v>0.90887372513466602</v>
      </c>
      <c r="W277" s="2">
        <v>0.91655561657161899</v>
      </c>
      <c r="X277" s="2">
        <v>0.91635828286197596</v>
      </c>
      <c r="Y277" s="2">
        <v>0.87997684320403502</v>
      </c>
      <c r="Z277" s="2">
        <v>0.85117103489574997</v>
      </c>
    </row>
    <row r="278" spans="1:26">
      <c r="A278" t="s">
        <v>3587</v>
      </c>
      <c r="B278">
        <v>114299476</v>
      </c>
      <c r="C278">
        <v>114299967</v>
      </c>
      <c r="D278">
        <v>492</v>
      </c>
      <c r="E278" t="s">
        <v>3759</v>
      </c>
      <c r="F278">
        <v>67</v>
      </c>
      <c r="G278" t="s">
        <v>3775</v>
      </c>
      <c r="H278" t="s">
        <v>3018</v>
      </c>
      <c r="I278" s="2">
        <v>0.89600948071536302</v>
      </c>
      <c r="J278" s="2">
        <v>6.676620496419E-3</v>
      </c>
      <c r="K278" s="2">
        <v>0.40612465062789999</v>
      </c>
      <c r="L278" s="2">
        <v>0.38197425923011802</v>
      </c>
      <c r="M278" s="2">
        <v>2.2961235128491499E-2</v>
      </c>
      <c r="N278" s="2">
        <v>7.1270198906094604E-3</v>
      </c>
      <c r="O278" s="2">
        <v>4.3125473545428401E-2</v>
      </c>
      <c r="P278" s="2">
        <v>3.3333333333333301E-3</v>
      </c>
      <c r="Q278" s="2">
        <v>5.0505050505050596E-3</v>
      </c>
      <c r="R278" s="2">
        <v>5.8700209643605897E-3</v>
      </c>
      <c r="S278" s="2">
        <v>9.3601042580283306E-3</v>
      </c>
      <c r="T278" s="2">
        <v>2.3273411268779302E-3</v>
      </c>
      <c r="U278" s="2">
        <v>8.4485407066052301E-3</v>
      </c>
      <c r="V278" s="2">
        <v>5.6105936905541699E-3</v>
      </c>
      <c r="W278" s="2">
        <v>1.1132271123081501E-2</v>
      </c>
      <c r="X278" s="2">
        <v>9.9452191434040403E-3</v>
      </c>
      <c r="Y278" s="2">
        <v>1.7720212530762201E-2</v>
      </c>
      <c r="Z278" s="2">
        <v>7.60464469846621E-3</v>
      </c>
    </row>
    <row r="279" spans="1:26">
      <c r="A279" t="s">
        <v>3587</v>
      </c>
      <c r="B279">
        <v>117981123</v>
      </c>
      <c r="C279">
        <v>117982466</v>
      </c>
      <c r="D279">
        <v>1344</v>
      </c>
      <c r="E279" t="s">
        <v>3756</v>
      </c>
      <c r="F279">
        <v>30</v>
      </c>
      <c r="G279" t="s">
        <v>3761</v>
      </c>
      <c r="H279" t="s">
        <v>3019</v>
      </c>
      <c r="I279" s="2">
        <v>0.97740384615384601</v>
      </c>
      <c r="J279" s="2">
        <v>0.13631462644300099</v>
      </c>
      <c r="K279" s="2">
        <v>0.34560518679989499</v>
      </c>
      <c r="L279" s="2">
        <v>0.47114548596821398</v>
      </c>
      <c r="M279" s="2">
        <v>0.93529689770917801</v>
      </c>
      <c r="N279" s="2">
        <v>0.94555341814568505</v>
      </c>
      <c r="O279" s="2">
        <v>0.82066678041705998</v>
      </c>
      <c r="P279" s="2">
        <v>0.90564879288339895</v>
      </c>
      <c r="Q279" s="2">
        <v>0.91768461266902301</v>
      </c>
      <c r="R279" s="2">
        <v>0.87980722607652895</v>
      </c>
      <c r="S279" s="2">
        <v>0.89927454416339303</v>
      </c>
      <c r="T279" s="2">
        <v>0.95275157045266701</v>
      </c>
      <c r="U279" s="2">
        <v>0.91237465765061398</v>
      </c>
      <c r="V279" s="2">
        <v>0.90781253188434896</v>
      </c>
      <c r="W279" s="2">
        <v>0.93521081124641303</v>
      </c>
      <c r="X279" s="2">
        <v>0.92363062399113705</v>
      </c>
      <c r="Y279" s="2">
        <v>0.909059927338283</v>
      </c>
      <c r="Z279" s="2">
        <v>0.76776031505568598</v>
      </c>
    </row>
    <row r="280" spans="1:26">
      <c r="A280" t="s">
        <v>3587</v>
      </c>
      <c r="B280">
        <v>118943937</v>
      </c>
      <c r="C280">
        <v>118944846</v>
      </c>
      <c r="D280">
        <v>910</v>
      </c>
      <c r="E280" t="s">
        <v>3759</v>
      </c>
      <c r="F280">
        <v>44</v>
      </c>
      <c r="G280" t="s">
        <v>3775</v>
      </c>
      <c r="H280" t="s">
        <v>3020</v>
      </c>
      <c r="I280" s="2">
        <v>0.93450514132332296</v>
      </c>
      <c r="J280" s="2">
        <v>1.4865829669792699E-2</v>
      </c>
      <c r="K280" s="2">
        <v>0.40793739112202598</v>
      </c>
      <c r="L280" s="2">
        <v>0.49663520841278203</v>
      </c>
      <c r="M280" s="2">
        <v>0.27538989176249901</v>
      </c>
      <c r="N280" s="2">
        <v>0.26273598053637798</v>
      </c>
      <c r="O280" s="2">
        <v>0.24003756603601001</v>
      </c>
      <c r="P280" s="2">
        <v>0.18768626400014199</v>
      </c>
      <c r="Q280" s="2">
        <v>0.203018613242398</v>
      </c>
      <c r="R280" s="2">
        <v>0.23184658058472499</v>
      </c>
      <c r="S280" s="2">
        <v>0.173303917202909</v>
      </c>
      <c r="T280" s="2">
        <v>0.27633285407026897</v>
      </c>
      <c r="U280" s="2">
        <v>0.25085479018040702</v>
      </c>
      <c r="V280" s="2">
        <v>0.228320187438215</v>
      </c>
      <c r="W280" s="2">
        <v>0.26127030869741502</v>
      </c>
      <c r="X280" s="2">
        <v>0.24810773613364701</v>
      </c>
      <c r="Y280" s="2">
        <v>0.25456937238352001</v>
      </c>
      <c r="Z280" s="2">
        <v>0.227741119510806</v>
      </c>
    </row>
    <row r="281" spans="1:26">
      <c r="A281" t="s">
        <v>3587</v>
      </c>
      <c r="B281">
        <v>118981475</v>
      </c>
      <c r="C281">
        <v>118982352</v>
      </c>
      <c r="D281">
        <v>878</v>
      </c>
      <c r="E281" t="s">
        <v>3759</v>
      </c>
      <c r="F281">
        <v>69</v>
      </c>
      <c r="G281" t="s">
        <v>3761</v>
      </c>
      <c r="H281" t="s">
        <v>3021</v>
      </c>
      <c r="I281" s="2">
        <v>0.94013761395836903</v>
      </c>
      <c r="J281" s="2">
        <v>7.0182140602837598E-3</v>
      </c>
      <c r="K281" s="2">
        <v>0.34606126564998002</v>
      </c>
      <c r="L281" s="2">
        <v>0.37560981033244101</v>
      </c>
      <c r="M281" s="2">
        <v>1.89268274457681E-2</v>
      </c>
      <c r="N281" s="2">
        <v>4.7841980662610001E-2</v>
      </c>
      <c r="O281" s="2">
        <v>0.123012095851495</v>
      </c>
      <c r="P281" s="2">
        <v>9.1235324712010096E-2</v>
      </c>
      <c r="Q281" s="2">
        <v>4.1822314400311103E-2</v>
      </c>
      <c r="R281" s="2">
        <v>7.4062806879622203E-2</v>
      </c>
      <c r="S281" s="2">
        <v>8.8210857803238604E-2</v>
      </c>
      <c r="T281" s="2">
        <v>1.4206032284026801E-2</v>
      </c>
      <c r="U281" s="2">
        <v>4.1356776784941297E-2</v>
      </c>
      <c r="V281" s="2">
        <v>6.2566491516884495E-2</v>
      </c>
      <c r="W281" s="2">
        <v>1.4150620505765399E-2</v>
      </c>
      <c r="X281" s="2">
        <v>3.29837561581202E-2</v>
      </c>
      <c r="Y281" s="2">
        <v>2.6309001745203599E-2</v>
      </c>
      <c r="Z281" s="2">
        <v>9.7875613473830905E-2</v>
      </c>
    </row>
    <row r="282" spans="1:26">
      <c r="A282" t="s">
        <v>3587</v>
      </c>
      <c r="B282">
        <v>119068275</v>
      </c>
      <c r="C282">
        <v>119069332</v>
      </c>
      <c r="D282">
        <v>1058</v>
      </c>
      <c r="E282" t="s">
        <v>3756</v>
      </c>
      <c r="F282">
        <v>25</v>
      </c>
      <c r="G282" t="s">
        <v>3761</v>
      </c>
      <c r="H282" t="s">
        <v>3021</v>
      </c>
      <c r="I282" s="2">
        <v>0.905282290808607</v>
      </c>
      <c r="J282" s="2">
        <v>7.1216576078548602E-2</v>
      </c>
      <c r="K282" s="2">
        <v>0.35680378543429497</v>
      </c>
      <c r="L282" s="2">
        <v>0.70736254389471498</v>
      </c>
      <c r="M282" s="2">
        <v>0.54088459461349503</v>
      </c>
      <c r="N282" s="2">
        <v>0.476175495679731</v>
      </c>
      <c r="O282" s="2">
        <v>0.70651429348946604</v>
      </c>
      <c r="P282" s="2">
        <v>0.43161562884833299</v>
      </c>
      <c r="Q282" s="2">
        <v>0.423292873792874</v>
      </c>
      <c r="R282" s="2">
        <v>0.49423291987163298</v>
      </c>
      <c r="S282" s="2">
        <v>0.55463137976440802</v>
      </c>
      <c r="T282" s="2">
        <v>0.56751774088343598</v>
      </c>
      <c r="U282" s="2">
        <v>0.456043780451237</v>
      </c>
      <c r="V282" s="2">
        <v>0.52991676264458099</v>
      </c>
      <c r="W282" s="2">
        <v>0.43176886865259401</v>
      </c>
      <c r="X282" s="2">
        <v>0.430565691668779</v>
      </c>
      <c r="Y282" s="2">
        <v>0.532128549193156</v>
      </c>
      <c r="Z282" s="2">
        <v>0.64424389691163897</v>
      </c>
    </row>
    <row r="283" spans="1:26">
      <c r="A283" t="s">
        <v>3587</v>
      </c>
      <c r="B283">
        <v>122598318</v>
      </c>
      <c r="C283">
        <v>122599327</v>
      </c>
      <c r="D283">
        <v>1010</v>
      </c>
      <c r="E283" t="s">
        <v>3756</v>
      </c>
      <c r="F283">
        <v>25</v>
      </c>
      <c r="G283" t="s">
        <v>3761</v>
      </c>
      <c r="H283" t="s">
        <v>3022</v>
      </c>
      <c r="I283" s="2">
        <v>0.92903138528138496</v>
      </c>
      <c r="J283" s="2">
        <v>9.3687974276126296E-2</v>
      </c>
      <c r="K283" s="2">
        <v>0.37676979364312502</v>
      </c>
      <c r="L283" s="2">
        <v>0.52247973247973201</v>
      </c>
      <c r="M283" s="2">
        <v>0.90488037519730902</v>
      </c>
      <c r="N283" s="2">
        <v>0.93685272489524696</v>
      </c>
      <c r="O283" s="2">
        <v>0.86874928143274699</v>
      </c>
      <c r="P283" s="2">
        <v>0.88032120520354595</v>
      </c>
      <c r="Q283" s="2">
        <v>0.92584827453248497</v>
      </c>
      <c r="R283" s="2">
        <v>0.861503568848898</v>
      </c>
      <c r="S283" s="2">
        <v>0.91146602729328696</v>
      </c>
      <c r="T283" s="2">
        <v>0.95618932898798603</v>
      </c>
      <c r="U283" s="2">
        <v>0.90639332834339503</v>
      </c>
      <c r="V283" s="2">
        <v>0.91192925058552898</v>
      </c>
      <c r="W283" s="2">
        <v>0.93992730284370796</v>
      </c>
      <c r="X283" s="2">
        <v>0.93589796299516204</v>
      </c>
      <c r="Y283" s="2">
        <v>0.90322953830017605</v>
      </c>
      <c r="Z283" s="2">
        <v>0.78972607476519097</v>
      </c>
    </row>
    <row r="284" spans="1:26">
      <c r="A284" t="s">
        <v>3587</v>
      </c>
      <c r="B284">
        <v>137521072</v>
      </c>
      <c r="C284">
        <v>137524138</v>
      </c>
      <c r="D284">
        <v>3067</v>
      </c>
      <c r="E284" t="s">
        <v>3759</v>
      </c>
      <c r="F284">
        <v>150</v>
      </c>
      <c r="G284" t="s">
        <v>3775</v>
      </c>
      <c r="H284" t="s">
        <v>3023</v>
      </c>
      <c r="I284" s="2">
        <v>0.92422250271515005</v>
      </c>
      <c r="J284" s="2">
        <v>1.4831062652594301E-2</v>
      </c>
      <c r="K284" s="2">
        <v>0.46280300810763297</v>
      </c>
      <c r="L284" s="2">
        <v>0.47608770014302099</v>
      </c>
      <c r="M284" s="2">
        <v>5.16183141780239E-2</v>
      </c>
      <c r="N284" s="2">
        <v>3.79096783896717E-2</v>
      </c>
      <c r="O284" s="2">
        <v>3.5196418210273001E-2</v>
      </c>
      <c r="P284" s="2">
        <v>2.1295312491973799E-2</v>
      </c>
      <c r="Q284" s="2">
        <v>3.4700195818411203E-2</v>
      </c>
      <c r="R284" s="2">
        <v>2.0485166508691401E-2</v>
      </c>
      <c r="S284" s="2">
        <v>2.2728127071575201E-2</v>
      </c>
      <c r="T284" s="2">
        <v>3.1422466268399299E-2</v>
      </c>
      <c r="U284" s="2">
        <v>2.7937037032531999E-2</v>
      </c>
      <c r="V284" s="2">
        <v>3.9156934603109997E-2</v>
      </c>
      <c r="W284" s="2">
        <v>3.8230551175104703E-2</v>
      </c>
      <c r="X284" s="2">
        <v>3.6345886381578901E-2</v>
      </c>
      <c r="Y284" s="2">
        <v>4.4515194825907503E-2</v>
      </c>
      <c r="Z284" s="2">
        <v>1.8717789450689099E-2</v>
      </c>
    </row>
    <row r="285" spans="1:26">
      <c r="A285" t="s">
        <v>3587</v>
      </c>
      <c r="B285">
        <v>141440244</v>
      </c>
      <c r="C285">
        <v>141441910</v>
      </c>
      <c r="D285">
        <v>1667</v>
      </c>
      <c r="E285" t="s">
        <v>3756</v>
      </c>
      <c r="F285">
        <v>31</v>
      </c>
      <c r="G285" t="s">
        <v>3757</v>
      </c>
      <c r="H285" t="s">
        <v>3024</v>
      </c>
      <c r="I285" s="2">
        <v>0.93906926406926405</v>
      </c>
      <c r="J285" s="2">
        <v>0.105424437409443</v>
      </c>
      <c r="K285" s="2">
        <v>0.32749501400213299</v>
      </c>
      <c r="L285" s="2">
        <v>0.42342230638800399</v>
      </c>
      <c r="M285" s="2">
        <v>0.76787547140562395</v>
      </c>
      <c r="N285" s="2">
        <v>0.80930984326432298</v>
      </c>
      <c r="O285" s="2">
        <v>0.75333225495971501</v>
      </c>
      <c r="P285" s="2">
        <v>0.783268498872838</v>
      </c>
      <c r="Q285" s="2">
        <v>0.78219934187676099</v>
      </c>
      <c r="R285" s="2">
        <v>0.77475332668033703</v>
      </c>
      <c r="S285" s="2">
        <v>0.79652535867486196</v>
      </c>
      <c r="T285" s="2">
        <v>0.79318934965264098</v>
      </c>
      <c r="U285" s="2">
        <v>0.75863631735597503</v>
      </c>
      <c r="V285" s="2">
        <v>0.86897645183717698</v>
      </c>
      <c r="W285" s="2">
        <v>0.77774933199297702</v>
      </c>
      <c r="X285" s="2">
        <v>0.77393455612691298</v>
      </c>
      <c r="Y285" s="2">
        <v>0.76231225578405903</v>
      </c>
      <c r="Z285" s="2">
        <v>0.72634520978989003</v>
      </c>
    </row>
    <row r="286" spans="1:26">
      <c r="A286" t="s">
        <v>3587</v>
      </c>
      <c r="B286">
        <v>153741349</v>
      </c>
      <c r="C286">
        <v>153742757</v>
      </c>
      <c r="D286">
        <v>1409</v>
      </c>
      <c r="E286" t="s">
        <v>3756</v>
      </c>
      <c r="F286">
        <v>29</v>
      </c>
      <c r="G286" t="s">
        <v>3761</v>
      </c>
      <c r="H286" t="s">
        <v>3025</v>
      </c>
      <c r="I286" s="2">
        <v>0.95071428571428596</v>
      </c>
      <c r="J286" s="2">
        <v>8.6929408688693199E-2</v>
      </c>
      <c r="K286" s="2">
        <v>0.39843160656878801</v>
      </c>
      <c r="L286" s="2">
        <v>0.45438897923905702</v>
      </c>
      <c r="M286" s="2">
        <v>0.87695152634514195</v>
      </c>
      <c r="N286" s="2">
        <v>0.94430806978894699</v>
      </c>
      <c r="O286" s="2">
        <v>0.85152929752403095</v>
      </c>
      <c r="P286" s="2">
        <v>0.89074775631807501</v>
      </c>
      <c r="Q286" s="2">
        <v>0.88434536335040403</v>
      </c>
      <c r="R286" s="2">
        <v>0.88050640180867001</v>
      </c>
      <c r="S286" s="2">
        <v>0.89432992592840499</v>
      </c>
      <c r="T286" s="2">
        <v>0.90793896400019103</v>
      </c>
      <c r="U286" s="2">
        <v>0.89082600631701803</v>
      </c>
      <c r="V286" s="2">
        <v>0.91159247395943299</v>
      </c>
      <c r="W286" s="2">
        <v>0.90806188938988597</v>
      </c>
      <c r="X286" s="2">
        <v>0.89132727102035603</v>
      </c>
      <c r="Y286" s="2">
        <v>0.888803715720478</v>
      </c>
      <c r="Z286" s="2">
        <v>0.78711048558038199</v>
      </c>
    </row>
    <row r="287" spans="1:26">
      <c r="A287" t="s">
        <v>3587</v>
      </c>
      <c r="B287">
        <v>164008974</v>
      </c>
      <c r="C287">
        <v>164010043</v>
      </c>
      <c r="D287">
        <v>1070</v>
      </c>
      <c r="E287" t="s">
        <v>3756</v>
      </c>
      <c r="F287">
        <v>28</v>
      </c>
      <c r="G287" t="s">
        <v>3761</v>
      </c>
      <c r="H287" t="s">
        <v>3026</v>
      </c>
      <c r="I287" s="2">
        <v>0.953037904124861</v>
      </c>
      <c r="J287" s="2">
        <v>0.12830411969793501</v>
      </c>
      <c r="K287" s="2">
        <v>0.37125871447138398</v>
      </c>
      <c r="L287" s="2">
        <v>0.58985761800379</v>
      </c>
      <c r="M287" s="2">
        <v>0.88649630362920895</v>
      </c>
      <c r="N287" s="2">
        <v>0.93778529271992705</v>
      </c>
      <c r="O287" s="2">
        <v>0.83690386112416504</v>
      </c>
      <c r="P287" s="2">
        <v>0.89810800353627596</v>
      </c>
      <c r="Q287" s="2">
        <v>0.90706948227905904</v>
      </c>
      <c r="R287" s="2">
        <v>0.83521251348051595</v>
      </c>
      <c r="S287" s="2">
        <v>0.93280143776058899</v>
      </c>
      <c r="T287" s="2">
        <v>0.94749300538492598</v>
      </c>
      <c r="U287" s="2">
        <v>0.89100396676889304</v>
      </c>
      <c r="V287" s="2">
        <v>0.91380504941321405</v>
      </c>
      <c r="W287" s="2">
        <v>0.92073388276340895</v>
      </c>
      <c r="X287" s="2">
        <v>0.90004571032886005</v>
      </c>
      <c r="Y287" s="2">
        <v>0.88679120322390703</v>
      </c>
      <c r="Z287" s="2">
        <v>0.82010169359965901</v>
      </c>
    </row>
    <row r="288" spans="1:26">
      <c r="A288" t="s">
        <v>3587</v>
      </c>
      <c r="B288">
        <v>168571967</v>
      </c>
      <c r="C288">
        <v>168573906</v>
      </c>
      <c r="D288">
        <v>1940</v>
      </c>
      <c r="E288" t="s">
        <v>3759</v>
      </c>
      <c r="F288">
        <v>38</v>
      </c>
      <c r="G288" t="s">
        <v>3761</v>
      </c>
      <c r="H288" t="s">
        <v>3027</v>
      </c>
      <c r="I288" s="2">
        <v>0.93516614104849405</v>
      </c>
      <c r="J288" s="2">
        <v>7.9636066005992198E-2</v>
      </c>
      <c r="K288" s="2">
        <v>0.36131686236094701</v>
      </c>
      <c r="L288" s="2">
        <v>0.38998268350585003</v>
      </c>
      <c r="M288" s="2">
        <v>0.75503315375151703</v>
      </c>
      <c r="N288" s="2">
        <v>0.85172513991101095</v>
      </c>
      <c r="O288" s="2">
        <v>0.84896879797102798</v>
      </c>
      <c r="P288" s="2">
        <v>0.81277425274983595</v>
      </c>
      <c r="Q288" s="2">
        <v>0.86534325580031901</v>
      </c>
      <c r="R288" s="2">
        <v>0.85196970278574302</v>
      </c>
      <c r="S288" s="2">
        <v>0.79097753371493595</v>
      </c>
      <c r="T288" s="2">
        <v>0.84545687652176804</v>
      </c>
      <c r="U288" s="2">
        <v>0.848569678493029</v>
      </c>
      <c r="V288" s="2">
        <v>0.85754593567355597</v>
      </c>
      <c r="W288" s="2">
        <v>0.87911358224866099</v>
      </c>
      <c r="X288" s="2">
        <v>0.86778065858519704</v>
      </c>
      <c r="Y288" s="2">
        <v>0.81202732768170205</v>
      </c>
      <c r="Z288" s="2">
        <v>0.84045588535994098</v>
      </c>
    </row>
    <row r="289" spans="1:26">
      <c r="A289" t="s">
        <v>3587</v>
      </c>
      <c r="B289">
        <v>177041720</v>
      </c>
      <c r="C289">
        <v>177044521</v>
      </c>
      <c r="D289">
        <v>2802</v>
      </c>
      <c r="E289" t="s">
        <v>3759</v>
      </c>
      <c r="F289">
        <v>91</v>
      </c>
      <c r="G289" t="s">
        <v>3775</v>
      </c>
      <c r="H289" t="s">
        <v>3028</v>
      </c>
      <c r="I289" s="2">
        <v>0.86712880031845596</v>
      </c>
      <c r="J289" s="2">
        <v>2.7903877891016501E-2</v>
      </c>
      <c r="K289" s="2">
        <v>0.33302408034347503</v>
      </c>
      <c r="L289" s="2">
        <v>0.373973303482797</v>
      </c>
      <c r="M289" s="2">
        <v>7.0469085489800506E-2</v>
      </c>
      <c r="N289" s="2">
        <v>0.140153242177154</v>
      </c>
      <c r="O289" s="2">
        <v>0.13062216215865399</v>
      </c>
      <c r="P289" s="2">
        <v>0.11637629617783</v>
      </c>
      <c r="Q289" s="2">
        <v>8.8732092670386703E-2</v>
      </c>
      <c r="R289" s="2">
        <v>0.10894229363251599</v>
      </c>
      <c r="S289" s="2">
        <v>0.14820908533774499</v>
      </c>
      <c r="T289" s="2">
        <v>4.40517120917868E-2</v>
      </c>
      <c r="U289" s="2">
        <v>0.11351250890471</v>
      </c>
      <c r="V289" s="2">
        <v>0.186796342916246</v>
      </c>
      <c r="W289" s="2">
        <v>0.180969093585403</v>
      </c>
      <c r="X289" s="2">
        <v>9.7817613160663106E-2</v>
      </c>
      <c r="Y289" s="2">
        <v>7.1373513331505101E-2</v>
      </c>
      <c r="Z289" s="2">
        <v>9.6119484185485105E-2</v>
      </c>
    </row>
    <row r="290" spans="1:26">
      <c r="A290" t="s">
        <v>3587</v>
      </c>
      <c r="B290">
        <v>187917862</v>
      </c>
      <c r="C290">
        <v>187919523</v>
      </c>
      <c r="D290">
        <v>1662</v>
      </c>
      <c r="E290" t="s">
        <v>3756</v>
      </c>
      <c r="F290">
        <v>37</v>
      </c>
      <c r="G290" t="s">
        <v>3757</v>
      </c>
      <c r="H290" t="s">
        <v>3029</v>
      </c>
      <c r="I290" s="2">
        <v>0.97367415193502105</v>
      </c>
      <c r="J290" s="2">
        <v>8.8557875266978198E-2</v>
      </c>
      <c r="K290" s="2">
        <v>0.40544806257639798</v>
      </c>
      <c r="L290" s="2">
        <v>0.55502232268464702</v>
      </c>
      <c r="M290" s="2">
        <v>0.92467687202285798</v>
      </c>
      <c r="N290" s="2">
        <v>0.95797159938754595</v>
      </c>
      <c r="O290" s="2">
        <v>0.903368254918262</v>
      </c>
      <c r="P290" s="2">
        <v>0.94840163203389405</v>
      </c>
      <c r="Q290" s="2">
        <v>0.93210294568990204</v>
      </c>
      <c r="R290" s="2">
        <v>0.91779225545074405</v>
      </c>
      <c r="S290" s="2">
        <v>0.95858115115993003</v>
      </c>
      <c r="T290" s="2">
        <v>0.96201921386262002</v>
      </c>
      <c r="U290" s="2">
        <v>0.95262733482627804</v>
      </c>
      <c r="V290" s="2">
        <v>0.94579699002833295</v>
      </c>
      <c r="W290" s="2">
        <v>0.94166111425306398</v>
      </c>
      <c r="X290" s="2">
        <v>0.92759080931173199</v>
      </c>
      <c r="Y290" s="2">
        <v>0.93365853629772599</v>
      </c>
      <c r="Z290" s="2">
        <v>0.83816036345352096</v>
      </c>
    </row>
    <row r="291" spans="1:26">
      <c r="A291" t="s">
        <v>3587</v>
      </c>
      <c r="B291">
        <v>196931489</v>
      </c>
      <c r="C291">
        <v>196934370</v>
      </c>
      <c r="D291">
        <v>2882</v>
      </c>
      <c r="E291" t="s">
        <v>3759</v>
      </c>
      <c r="F291">
        <v>71</v>
      </c>
      <c r="G291" t="s">
        <v>3775</v>
      </c>
      <c r="H291" t="s">
        <v>3030</v>
      </c>
      <c r="I291" s="2">
        <v>0.94237437676034197</v>
      </c>
      <c r="J291" s="2">
        <v>3.5030380465548502E-2</v>
      </c>
      <c r="K291" s="2">
        <v>0.39664135732306899</v>
      </c>
      <c r="L291" s="2">
        <v>0.29249422437033901</v>
      </c>
      <c r="M291" s="2">
        <v>0.221456195821085</v>
      </c>
      <c r="N291" s="2">
        <v>0.13769375581082999</v>
      </c>
      <c r="O291" s="2">
        <v>0.17009423758932499</v>
      </c>
      <c r="P291" s="2">
        <v>0.14531914062347301</v>
      </c>
      <c r="Q291" s="2">
        <v>0.190138917883967</v>
      </c>
      <c r="R291" s="2">
        <v>0.13762928072382999</v>
      </c>
      <c r="S291" s="2">
        <v>0.141042645802675</v>
      </c>
      <c r="T291" s="2">
        <v>0.19978512270568799</v>
      </c>
      <c r="U291" s="2">
        <v>0.17297467015833101</v>
      </c>
      <c r="V291" s="2">
        <v>0.18108458463372501</v>
      </c>
      <c r="W291" s="2">
        <v>0.193418381193181</v>
      </c>
      <c r="X291" s="2">
        <v>0.176701949094413</v>
      </c>
      <c r="Y291" s="2">
        <v>0.20321690737895901</v>
      </c>
      <c r="Z291" s="2">
        <v>0.107896677889567</v>
      </c>
    </row>
    <row r="292" spans="1:26">
      <c r="A292" t="s">
        <v>3587</v>
      </c>
      <c r="B292">
        <v>199052820</v>
      </c>
      <c r="C292">
        <v>199054342</v>
      </c>
      <c r="D292">
        <v>1523</v>
      </c>
      <c r="E292" t="s">
        <v>3756</v>
      </c>
      <c r="F292">
        <v>27</v>
      </c>
      <c r="G292" t="s">
        <v>3757</v>
      </c>
      <c r="H292" t="s">
        <v>3031</v>
      </c>
      <c r="I292" s="2">
        <v>0.98941798941798897</v>
      </c>
      <c r="J292" s="2">
        <v>0.109498143592036</v>
      </c>
      <c r="K292" s="2">
        <v>0.317280278460426</v>
      </c>
      <c r="L292" s="2">
        <v>0.45154076998454401</v>
      </c>
      <c r="M292" s="2">
        <v>0.81529674416814601</v>
      </c>
      <c r="N292" s="2">
        <v>0.83147850546075297</v>
      </c>
      <c r="O292" s="2">
        <v>0.61239525731271005</v>
      </c>
      <c r="P292" s="2">
        <v>0.77871306057456002</v>
      </c>
      <c r="Q292" s="2">
        <v>0.79182670840064495</v>
      </c>
      <c r="R292" s="2">
        <v>0.78462536441722097</v>
      </c>
      <c r="S292" s="2">
        <v>0.83459936001639801</v>
      </c>
      <c r="T292" s="2">
        <v>0.877090980200387</v>
      </c>
      <c r="U292" s="2">
        <v>0.78893911855975596</v>
      </c>
      <c r="V292" s="2">
        <v>0.773467997042384</v>
      </c>
      <c r="W292" s="2">
        <v>0.857016984872354</v>
      </c>
      <c r="X292" s="2">
        <v>0.77016647355072398</v>
      </c>
      <c r="Y292" s="2">
        <v>0.77697744133348601</v>
      </c>
      <c r="Z292" s="2">
        <v>0.72726908640870502</v>
      </c>
    </row>
    <row r="293" spans="1:26">
      <c r="A293" t="s">
        <v>3587</v>
      </c>
      <c r="B293">
        <v>203638264</v>
      </c>
      <c r="C293">
        <v>203639930</v>
      </c>
      <c r="D293">
        <v>1667</v>
      </c>
      <c r="E293" t="s">
        <v>3759</v>
      </c>
      <c r="F293">
        <v>48</v>
      </c>
      <c r="G293" t="s">
        <v>3761</v>
      </c>
      <c r="H293" t="s">
        <v>3032</v>
      </c>
      <c r="I293" s="2">
        <v>0.98739002932551301</v>
      </c>
      <c r="J293" s="2">
        <v>5.5824989485141502E-2</v>
      </c>
      <c r="K293" s="2">
        <v>0.45427794544671102</v>
      </c>
      <c r="L293" s="2">
        <v>0.48841456872018402</v>
      </c>
      <c r="M293" s="2">
        <v>0.95821783347824996</v>
      </c>
      <c r="N293" s="2">
        <v>0.89224522535420903</v>
      </c>
      <c r="O293" s="2">
        <v>0.86627653098634405</v>
      </c>
      <c r="P293" s="2">
        <v>0.89091897290516697</v>
      </c>
      <c r="Q293" s="2">
        <v>0.93625125089908401</v>
      </c>
      <c r="R293" s="2">
        <v>0.832461480435432</v>
      </c>
      <c r="S293" s="2">
        <v>0.88887349635676405</v>
      </c>
      <c r="T293" s="2">
        <v>0.96274928293776296</v>
      </c>
      <c r="U293" s="2">
        <v>0.91877484638789297</v>
      </c>
      <c r="V293" s="2">
        <v>0.90894246766614895</v>
      </c>
      <c r="W293" s="2">
        <v>0.94065064650714103</v>
      </c>
      <c r="X293" s="2">
        <v>0.86507191924309801</v>
      </c>
      <c r="Y293" s="2">
        <v>0.94702748547570204</v>
      </c>
      <c r="Z293" s="2">
        <v>0.93379722565373102</v>
      </c>
    </row>
    <row r="294" spans="1:26">
      <c r="A294" t="s">
        <v>3587</v>
      </c>
      <c r="B294">
        <v>206914593</v>
      </c>
      <c r="C294">
        <v>206916263</v>
      </c>
      <c r="D294">
        <v>1671</v>
      </c>
      <c r="E294" t="s">
        <v>3756</v>
      </c>
      <c r="F294">
        <v>47</v>
      </c>
      <c r="G294" t="s">
        <v>3757</v>
      </c>
      <c r="H294" t="s">
        <v>3033</v>
      </c>
      <c r="I294" s="2">
        <v>0.95973274410774401</v>
      </c>
      <c r="J294" s="2">
        <v>8.7173820784891401E-2</v>
      </c>
      <c r="K294" s="2">
        <v>0.39423524299042401</v>
      </c>
      <c r="L294" s="2">
        <v>0.57506198443201695</v>
      </c>
      <c r="M294" s="2">
        <v>0.94589802011477198</v>
      </c>
      <c r="N294" s="2">
        <v>0.96087265256784804</v>
      </c>
      <c r="O294" s="2">
        <v>0.94860748877464496</v>
      </c>
      <c r="P294" s="2">
        <v>0.95288429389988005</v>
      </c>
      <c r="Q294" s="2">
        <v>0.96883858215209895</v>
      </c>
      <c r="R294" s="2">
        <v>0.96177744270467302</v>
      </c>
      <c r="S294" s="2">
        <v>0.96019646927764202</v>
      </c>
      <c r="T294" s="2">
        <v>0.94920232297401497</v>
      </c>
      <c r="U294" s="2">
        <v>0.952239734281078</v>
      </c>
      <c r="V294" s="2">
        <v>0.96635440297734998</v>
      </c>
      <c r="W294" s="2">
        <v>0.93915053264639503</v>
      </c>
      <c r="X294" s="2">
        <v>0.93544611639044695</v>
      </c>
      <c r="Y294" s="2">
        <v>0.96378002603182</v>
      </c>
      <c r="Z294" s="2">
        <v>0.96325102221761805</v>
      </c>
    </row>
    <row r="295" spans="1:26">
      <c r="A295" t="s">
        <v>3587</v>
      </c>
      <c r="B295">
        <v>207066967</v>
      </c>
      <c r="C295">
        <v>207069321</v>
      </c>
      <c r="D295">
        <v>2355</v>
      </c>
      <c r="E295" t="s">
        <v>3756</v>
      </c>
      <c r="F295">
        <v>81</v>
      </c>
      <c r="G295" t="s">
        <v>3757</v>
      </c>
      <c r="H295" t="s">
        <v>3034</v>
      </c>
      <c r="I295" s="2">
        <v>0.93850664701728503</v>
      </c>
      <c r="J295" s="2">
        <v>6.2092473390832598E-2</v>
      </c>
      <c r="K295" s="2">
        <v>0.37789595858793401</v>
      </c>
      <c r="L295" s="2">
        <v>0.36968904774320399</v>
      </c>
      <c r="M295" s="2">
        <v>0.89685240128363997</v>
      </c>
      <c r="N295" s="2">
        <v>0.92108614207361705</v>
      </c>
      <c r="O295" s="2">
        <v>0.83811054628797699</v>
      </c>
      <c r="P295" s="2">
        <v>0.86732541532156104</v>
      </c>
      <c r="Q295" s="2">
        <v>0.89746575305949705</v>
      </c>
      <c r="R295" s="2">
        <v>0.91159888792628996</v>
      </c>
      <c r="S295" s="2">
        <v>0.88114358272011395</v>
      </c>
      <c r="T295" s="2">
        <v>0.89553307185114395</v>
      </c>
      <c r="U295" s="2">
        <v>0.89218079523996496</v>
      </c>
      <c r="V295" s="2">
        <v>0.886878749811986</v>
      </c>
      <c r="W295" s="2">
        <v>0.92066092601094296</v>
      </c>
      <c r="X295" s="2">
        <v>0.91578866159434202</v>
      </c>
      <c r="Y295" s="2">
        <v>0.89687278182413499</v>
      </c>
      <c r="Z295" s="2">
        <v>0.80960785418020997</v>
      </c>
    </row>
    <row r="296" spans="1:26">
      <c r="A296" t="s">
        <v>3587</v>
      </c>
      <c r="B296">
        <v>212565232</v>
      </c>
      <c r="C296">
        <v>212566935</v>
      </c>
      <c r="D296">
        <v>1704</v>
      </c>
      <c r="E296" t="s">
        <v>3756</v>
      </c>
      <c r="F296">
        <v>37</v>
      </c>
      <c r="G296" t="s">
        <v>3757</v>
      </c>
      <c r="H296" t="s">
        <v>3035</v>
      </c>
      <c r="I296" s="2">
        <v>0.89847933112639</v>
      </c>
      <c r="J296" s="2">
        <v>9.2995531299129505E-2</v>
      </c>
      <c r="K296" s="2">
        <v>0.34556452615497302</v>
      </c>
      <c r="L296" s="2">
        <v>0.53264795188626102</v>
      </c>
      <c r="M296" s="2">
        <v>0.86346235294949802</v>
      </c>
      <c r="N296" s="2">
        <v>0.86872012190987202</v>
      </c>
      <c r="O296" s="2">
        <v>0.81413257546395001</v>
      </c>
      <c r="P296" s="2">
        <v>0.91333530876327296</v>
      </c>
      <c r="Q296" s="2">
        <v>0.90142141849166502</v>
      </c>
      <c r="R296" s="2">
        <v>0.87624711793927701</v>
      </c>
      <c r="S296" s="2">
        <v>0.93790776420959399</v>
      </c>
      <c r="T296" s="2">
        <v>0.94310820409853402</v>
      </c>
      <c r="U296" s="2">
        <v>0.87875837482940899</v>
      </c>
      <c r="V296" s="2">
        <v>0.88883066805184396</v>
      </c>
      <c r="W296" s="2">
        <v>0.909183638460619</v>
      </c>
      <c r="X296" s="2">
        <v>0.91615175903407098</v>
      </c>
      <c r="Y296" s="2">
        <v>0.88942024415656096</v>
      </c>
      <c r="Z296" s="2">
        <v>0.87654582159460204</v>
      </c>
    </row>
    <row r="297" spans="1:26">
      <c r="A297" t="s">
        <v>3587</v>
      </c>
      <c r="B297">
        <v>218013944</v>
      </c>
      <c r="C297">
        <v>218014717</v>
      </c>
      <c r="D297">
        <v>774</v>
      </c>
      <c r="E297" t="s">
        <v>3756</v>
      </c>
      <c r="F297">
        <v>27</v>
      </c>
      <c r="G297" t="s">
        <v>3761</v>
      </c>
      <c r="H297" t="s">
        <v>3036</v>
      </c>
      <c r="I297" s="2">
        <v>0.94564993829699695</v>
      </c>
      <c r="J297" s="2">
        <v>8.1934481244064605E-2</v>
      </c>
      <c r="K297" s="2">
        <v>0.39370839586673601</v>
      </c>
      <c r="L297" s="2">
        <v>0.58867451183580799</v>
      </c>
      <c r="M297" s="2">
        <v>0.87983983095094198</v>
      </c>
      <c r="N297" s="2">
        <v>0.96203322879433995</v>
      </c>
      <c r="O297" s="2">
        <v>0.887803075512136</v>
      </c>
      <c r="P297" s="2">
        <v>0.95475218719215604</v>
      </c>
      <c r="Q297" s="2">
        <v>0.94236612455566704</v>
      </c>
      <c r="R297" s="2">
        <v>0.88778059526733399</v>
      </c>
      <c r="S297" s="2">
        <v>0.95518902047489196</v>
      </c>
      <c r="T297" s="2">
        <v>0.92123327576637204</v>
      </c>
      <c r="U297" s="2">
        <v>0.94315802160624296</v>
      </c>
      <c r="V297" s="2">
        <v>0.92337078351083102</v>
      </c>
      <c r="W297" s="2">
        <v>0.919170995507685</v>
      </c>
      <c r="X297" s="2">
        <v>0.91772674246082098</v>
      </c>
      <c r="Y297" s="2">
        <v>0.91324595818058996</v>
      </c>
      <c r="Z297" s="2">
        <v>0.88515233337198196</v>
      </c>
    </row>
    <row r="298" spans="1:26">
      <c r="A298" t="s">
        <v>3587</v>
      </c>
      <c r="B298">
        <v>225906301</v>
      </c>
      <c r="C298">
        <v>225908840</v>
      </c>
      <c r="D298">
        <v>2540</v>
      </c>
      <c r="E298" t="s">
        <v>3759</v>
      </c>
      <c r="F298">
        <v>146</v>
      </c>
      <c r="G298" t="s">
        <v>3775</v>
      </c>
      <c r="H298" t="s">
        <v>3037</v>
      </c>
      <c r="I298" s="2">
        <v>0.90491440377804</v>
      </c>
      <c r="J298" s="2">
        <v>2.00477100194273E-2</v>
      </c>
      <c r="K298" s="2">
        <v>0.418168193788509</v>
      </c>
      <c r="L298" s="2">
        <v>0.36297976307457203</v>
      </c>
      <c r="M298" s="2">
        <v>7.89941437311103E-2</v>
      </c>
      <c r="N298" s="2">
        <v>5.5853186645625497E-2</v>
      </c>
      <c r="O298" s="2">
        <v>6.4812182884613906E-2</v>
      </c>
      <c r="P298" s="2">
        <v>6.0808068273152098E-2</v>
      </c>
      <c r="Q298" s="2">
        <v>8.9725117623668402E-2</v>
      </c>
      <c r="R298" s="2">
        <v>7.1919825949637001E-2</v>
      </c>
      <c r="S298" s="2">
        <v>6.7624920001559799E-2</v>
      </c>
      <c r="T298" s="2">
        <v>7.5006472309956204E-2</v>
      </c>
      <c r="U298" s="2">
        <v>6.2389691722083702E-2</v>
      </c>
      <c r="V298" s="2">
        <v>7.7722436198756503E-2</v>
      </c>
      <c r="W298" s="2">
        <v>7.0870195790305304E-2</v>
      </c>
      <c r="X298" s="2">
        <v>7.26315723323743E-2</v>
      </c>
      <c r="Y298" s="2">
        <v>7.5605643442058196E-2</v>
      </c>
      <c r="Z298" s="2">
        <v>5.4266787879510697E-2</v>
      </c>
    </row>
    <row r="299" spans="1:26">
      <c r="A299" t="s">
        <v>3587</v>
      </c>
      <c r="B299">
        <v>229043530</v>
      </c>
      <c r="C299">
        <v>229047055</v>
      </c>
      <c r="D299">
        <v>3526</v>
      </c>
      <c r="E299" t="s">
        <v>3759</v>
      </c>
      <c r="F299">
        <v>126</v>
      </c>
      <c r="G299" t="s">
        <v>3775</v>
      </c>
      <c r="H299" t="s">
        <v>3038</v>
      </c>
      <c r="I299" s="2">
        <v>0.92554598883199302</v>
      </c>
      <c r="J299" s="2">
        <v>1.4478731580406801E-2</v>
      </c>
      <c r="K299" s="2">
        <v>0.40630648389527502</v>
      </c>
      <c r="L299" s="2">
        <v>0.41922425811464298</v>
      </c>
      <c r="M299" s="2">
        <v>0.190721803693117</v>
      </c>
      <c r="N299" s="2">
        <v>0.10932396661975401</v>
      </c>
      <c r="O299" s="2">
        <v>0.119956895878645</v>
      </c>
      <c r="P299" s="2">
        <v>0.110097011695603</v>
      </c>
      <c r="Q299" s="2">
        <v>0.103457119158121</v>
      </c>
      <c r="R299" s="2">
        <v>0.12624911582441101</v>
      </c>
      <c r="S299" s="2">
        <v>9.5538403583434198E-2</v>
      </c>
      <c r="T299" s="2">
        <v>0.11768641679658901</v>
      </c>
      <c r="U299" s="2">
        <v>0.16169611310436299</v>
      </c>
      <c r="V299" s="2">
        <v>0.13233227638544401</v>
      </c>
      <c r="W299" s="2">
        <v>0.14951320079348199</v>
      </c>
      <c r="X299" s="2">
        <v>0.12421530349543</v>
      </c>
      <c r="Y299" s="2">
        <v>0.15433016791308099</v>
      </c>
      <c r="Z299" s="2">
        <v>6.6988574398426801E-2</v>
      </c>
    </row>
    <row r="300" spans="1:26">
      <c r="A300" t="s">
        <v>3587</v>
      </c>
      <c r="B300">
        <v>232120218</v>
      </c>
      <c r="C300">
        <v>232121331</v>
      </c>
      <c r="D300">
        <v>1114</v>
      </c>
      <c r="E300" t="s">
        <v>3759</v>
      </c>
      <c r="F300">
        <v>49</v>
      </c>
      <c r="G300" t="s">
        <v>3757</v>
      </c>
      <c r="H300" t="s">
        <v>3039</v>
      </c>
      <c r="I300" s="2">
        <v>0.95147247804669099</v>
      </c>
      <c r="J300" s="2">
        <v>8.7621631517177806E-2</v>
      </c>
      <c r="K300" s="2">
        <v>0.34595149906524197</v>
      </c>
      <c r="L300" s="2">
        <v>0.62928402364626101</v>
      </c>
      <c r="M300" s="2">
        <v>0.93484682946042996</v>
      </c>
      <c r="N300" s="2">
        <v>0.95014191847671703</v>
      </c>
      <c r="O300" s="2">
        <v>0.945921012939127</v>
      </c>
      <c r="P300" s="2">
        <v>0.90511853951694898</v>
      </c>
      <c r="Q300" s="2">
        <v>0.942139677338661</v>
      </c>
      <c r="R300" s="2">
        <v>0.95420280575537597</v>
      </c>
      <c r="S300" s="2">
        <v>0.91590845537971499</v>
      </c>
      <c r="T300" s="2">
        <v>0.95331304376067305</v>
      </c>
      <c r="U300" s="2">
        <v>0.93364323420768403</v>
      </c>
      <c r="V300" s="2">
        <v>0.92426062049887103</v>
      </c>
      <c r="W300" s="2">
        <v>0.94465004680161502</v>
      </c>
      <c r="X300" s="2">
        <v>0.94008901213875895</v>
      </c>
      <c r="Y300" s="2">
        <v>0.94153198970965102</v>
      </c>
      <c r="Z300" s="2">
        <v>0.92351324335769103</v>
      </c>
    </row>
    <row r="301" spans="1:26">
      <c r="A301" t="s">
        <v>3587</v>
      </c>
      <c r="B301">
        <v>242933472</v>
      </c>
      <c r="C301">
        <v>242934248</v>
      </c>
      <c r="D301">
        <v>777</v>
      </c>
      <c r="E301" t="s">
        <v>3756</v>
      </c>
      <c r="F301">
        <v>27</v>
      </c>
      <c r="G301" t="s">
        <v>3757</v>
      </c>
      <c r="H301" t="s">
        <v>3040</v>
      </c>
      <c r="I301" s="2">
        <v>0.95375457875457903</v>
      </c>
      <c r="J301" s="2">
        <v>9.7154626543325698E-2</v>
      </c>
      <c r="K301" s="2">
        <v>0.352040478011592</v>
      </c>
      <c r="L301" s="2">
        <v>0.43048046808867801</v>
      </c>
      <c r="M301" s="2">
        <v>0.92092820039299805</v>
      </c>
      <c r="N301" s="2">
        <v>0.93232860385836303</v>
      </c>
      <c r="O301" s="2">
        <v>0.93238855430776901</v>
      </c>
      <c r="P301" s="2">
        <v>0.85726851315685104</v>
      </c>
      <c r="Q301" s="2">
        <v>0.89957855764307404</v>
      </c>
      <c r="R301" s="2">
        <v>0.88390899680196</v>
      </c>
      <c r="S301" s="2">
        <v>0.85630704200915198</v>
      </c>
      <c r="T301" s="2">
        <v>0.96764165464207297</v>
      </c>
      <c r="U301" s="2">
        <v>0.92890845468612604</v>
      </c>
      <c r="V301" s="2">
        <v>0.92808928229591303</v>
      </c>
      <c r="W301" s="2">
        <v>0.89974477088348104</v>
      </c>
      <c r="X301" s="2">
        <v>0.89795390093570904</v>
      </c>
      <c r="Y301" s="2">
        <v>0.88455531816979704</v>
      </c>
      <c r="Z301" s="2">
        <v>0.91453256271019101</v>
      </c>
    </row>
    <row r="302" spans="1:26">
      <c r="A302" t="s">
        <v>3421</v>
      </c>
      <c r="B302">
        <v>6194486</v>
      </c>
      <c r="C302">
        <v>6196108</v>
      </c>
      <c r="D302">
        <v>1623</v>
      </c>
      <c r="E302" t="s">
        <v>3756</v>
      </c>
      <c r="F302">
        <v>25</v>
      </c>
      <c r="G302" t="s">
        <v>3761</v>
      </c>
      <c r="H302" t="s">
        <v>3041</v>
      </c>
      <c r="I302" s="2">
        <v>0.95667600373482697</v>
      </c>
      <c r="J302" s="2">
        <v>0.120808970327236</v>
      </c>
      <c r="K302" s="2">
        <v>0.29796971523239002</v>
      </c>
      <c r="L302" s="2">
        <v>0.465075289028544</v>
      </c>
      <c r="M302" s="2">
        <v>0.87308796156206103</v>
      </c>
      <c r="N302" s="2">
        <v>0.77514278742589404</v>
      </c>
      <c r="O302" s="2">
        <v>0.79160844015149401</v>
      </c>
      <c r="P302" s="2">
        <v>0.82471634270705096</v>
      </c>
      <c r="Q302" s="2">
        <v>0.88998227143947695</v>
      </c>
      <c r="R302" s="2">
        <v>0.80752080283410999</v>
      </c>
      <c r="S302" s="2">
        <v>0.88036208814808403</v>
      </c>
      <c r="T302" s="2">
        <v>0.94604743345433695</v>
      </c>
      <c r="U302" s="2">
        <v>0.84676061125506197</v>
      </c>
      <c r="V302" s="2">
        <v>0.87975691630034902</v>
      </c>
      <c r="W302" s="2">
        <v>0.88354607349549696</v>
      </c>
      <c r="X302" s="2">
        <v>0.87380607189795501</v>
      </c>
      <c r="Y302" s="2">
        <v>0.82793177580159605</v>
      </c>
      <c r="Z302" s="2">
        <v>0.61514558211735404</v>
      </c>
    </row>
    <row r="303" spans="1:26">
      <c r="A303" t="s">
        <v>3421</v>
      </c>
      <c r="B303">
        <v>12601041</v>
      </c>
      <c r="C303">
        <v>12603085</v>
      </c>
      <c r="D303">
        <v>2045</v>
      </c>
      <c r="E303" t="s">
        <v>3756</v>
      </c>
      <c r="F303">
        <v>37</v>
      </c>
      <c r="G303" t="s">
        <v>3761</v>
      </c>
      <c r="H303" t="s">
        <v>3042</v>
      </c>
      <c r="I303" s="2">
        <v>0.97213203463203501</v>
      </c>
      <c r="J303" s="2">
        <v>8.7103859948647805E-2</v>
      </c>
      <c r="K303" s="2">
        <v>0.36401250199344498</v>
      </c>
      <c r="L303" s="2">
        <v>0.525252483207029</v>
      </c>
      <c r="M303" s="2">
        <v>0.89120861414743502</v>
      </c>
      <c r="N303" s="2">
        <v>0.95641446883382397</v>
      </c>
      <c r="O303" s="2">
        <v>0.80118320742191196</v>
      </c>
      <c r="P303" s="2">
        <v>0.95578269595714704</v>
      </c>
      <c r="Q303" s="2">
        <v>0.90999626852802595</v>
      </c>
      <c r="R303" s="2">
        <v>0.88726235712652202</v>
      </c>
      <c r="S303" s="2">
        <v>0.92044722249338196</v>
      </c>
      <c r="T303" s="2">
        <v>0.94883383692396495</v>
      </c>
      <c r="U303" s="2">
        <v>0.88715351845859503</v>
      </c>
      <c r="V303" s="2">
        <v>0.89552863590268295</v>
      </c>
      <c r="W303" s="2">
        <v>0.91048203327242005</v>
      </c>
      <c r="X303" s="2">
        <v>0.89765110577392404</v>
      </c>
      <c r="Y303" s="2">
        <v>0.91103381111068504</v>
      </c>
      <c r="Z303" s="2">
        <v>0.85966751982742795</v>
      </c>
    </row>
    <row r="304" spans="1:26">
      <c r="A304" t="s">
        <v>3421</v>
      </c>
      <c r="B304">
        <v>13279382</v>
      </c>
      <c r="C304">
        <v>13280672</v>
      </c>
      <c r="D304">
        <v>1291</v>
      </c>
      <c r="E304" t="s">
        <v>3759</v>
      </c>
      <c r="F304">
        <v>53</v>
      </c>
      <c r="G304" t="s">
        <v>3757</v>
      </c>
      <c r="H304" t="s">
        <v>3043</v>
      </c>
      <c r="I304" s="2">
        <v>0.982136752136752</v>
      </c>
      <c r="J304" s="2">
        <v>5.2397591436785101E-2</v>
      </c>
      <c r="K304" s="2">
        <v>0.31846172366088898</v>
      </c>
      <c r="L304" s="2">
        <v>0.67449245437802396</v>
      </c>
      <c r="M304" s="2">
        <v>0.93027718873621101</v>
      </c>
      <c r="N304" s="2">
        <v>0.958399296392343</v>
      </c>
      <c r="O304" s="2">
        <v>0.93568907358031705</v>
      </c>
      <c r="P304" s="2">
        <v>0.91490902216626602</v>
      </c>
      <c r="Q304" s="2">
        <v>0.93787412464195397</v>
      </c>
      <c r="R304" s="2">
        <v>0.91351760488970601</v>
      </c>
      <c r="S304" s="2">
        <v>0.93453593099787102</v>
      </c>
      <c r="T304" s="2">
        <v>0.95421195714062301</v>
      </c>
      <c r="U304" s="2">
        <v>0.93670081830504903</v>
      </c>
      <c r="V304" s="2">
        <v>0.94091827865802302</v>
      </c>
      <c r="W304" s="2">
        <v>0.94221338534188503</v>
      </c>
      <c r="X304" s="2">
        <v>0.92896082227029297</v>
      </c>
      <c r="Y304" s="2">
        <v>0.90997587941145397</v>
      </c>
      <c r="Z304" s="2">
        <v>0.91076394648247305</v>
      </c>
    </row>
    <row r="305" spans="1:26">
      <c r="A305" t="s">
        <v>3421</v>
      </c>
      <c r="B305">
        <v>34635975</v>
      </c>
      <c r="C305">
        <v>34638588</v>
      </c>
      <c r="D305">
        <v>2614</v>
      </c>
      <c r="E305" t="s">
        <v>3759</v>
      </c>
      <c r="F305">
        <v>63</v>
      </c>
      <c r="G305" t="s">
        <v>3775</v>
      </c>
      <c r="H305" t="s">
        <v>3044</v>
      </c>
      <c r="I305" s="2">
        <v>0.94255102040816297</v>
      </c>
      <c r="J305" s="2">
        <v>3.5859240835535197E-2</v>
      </c>
      <c r="K305" s="2">
        <v>0.33129333465656102</v>
      </c>
      <c r="L305" s="2">
        <v>0.37174694353509302</v>
      </c>
      <c r="M305" s="2">
        <v>8.5229024428739406E-2</v>
      </c>
      <c r="N305" s="2">
        <v>7.1030092905191897E-2</v>
      </c>
      <c r="O305" s="2">
        <v>5.64969747755509E-2</v>
      </c>
      <c r="P305" s="2">
        <v>6.0688220475763201E-2</v>
      </c>
      <c r="Q305" s="2">
        <v>7.1783794162826403E-2</v>
      </c>
      <c r="R305" s="2">
        <v>6.0615653518071903E-2</v>
      </c>
      <c r="S305" s="2">
        <v>5.0515194301133298E-2</v>
      </c>
      <c r="T305" s="2">
        <v>0.13735783646607599</v>
      </c>
      <c r="U305" s="2">
        <v>5.5900577583191099E-2</v>
      </c>
      <c r="V305" s="2">
        <v>6.4891260204456999E-2</v>
      </c>
      <c r="W305" s="2">
        <v>7.5761375237603901E-2</v>
      </c>
      <c r="X305" s="2">
        <v>5.7804602874511703E-2</v>
      </c>
      <c r="Y305" s="2">
        <v>8.0150024313718496E-2</v>
      </c>
      <c r="Z305" s="2">
        <v>3.2552353207064601E-2</v>
      </c>
    </row>
    <row r="306" spans="1:26">
      <c r="A306" t="s">
        <v>3421</v>
      </c>
      <c r="B306">
        <v>35304016</v>
      </c>
      <c r="C306">
        <v>35306531</v>
      </c>
      <c r="D306">
        <v>2516</v>
      </c>
      <c r="E306" t="s">
        <v>3756</v>
      </c>
      <c r="F306">
        <v>67</v>
      </c>
      <c r="G306" t="s">
        <v>3757</v>
      </c>
      <c r="H306" t="s">
        <v>3045</v>
      </c>
      <c r="I306" s="2">
        <v>0.93148757807848703</v>
      </c>
      <c r="J306" s="2">
        <v>7.3145552028045499E-2</v>
      </c>
      <c r="K306" s="2">
        <v>0.379982077496475</v>
      </c>
      <c r="L306" s="2">
        <v>0.71980096386355996</v>
      </c>
      <c r="M306" s="2">
        <v>0.95459240283279301</v>
      </c>
      <c r="N306" s="2">
        <v>0.96435379536825705</v>
      </c>
      <c r="O306" s="2">
        <v>0.94286397766484698</v>
      </c>
      <c r="P306" s="2">
        <v>0.96086255350552796</v>
      </c>
      <c r="Q306" s="2">
        <v>0.97772067298582399</v>
      </c>
      <c r="R306" s="2">
        <v>0.95430213273729803</v>
      </c>
      <c r="S306" s="2">
        <v>0.95184412044690303</v>
      </c>
      <c r="T306" s="2">
        <v>0.96507137090760298</v>
      </c>
      <c r="U306" s="2">
        <v>0.95836101687356701</v>
      </c>
      <c r="V306" s="2">
        <v>0.96078780368602501</v>
      </c>
      <c r="W306" s="2">
        <v>0.962475790503448</v>
      </c>
      <c r="X306" s="2">
        <v>0.952410599424374</v>
      </c>
      <c r="Y306" s="2">
        <v>0.95995177554343902</v>
      </c>
      <c r="Z306" s="2">
        <v>0.94756245819393203</v>
      </c>
    </row>
    <row r="307" spans="1:26">
      <c r="A307" t="s">
        <v>3421</v>
      </c>
      <c r="B307">
        <v>40626848</v>
      </c>
      <c r="C307">
        <v>40628951</v>
      </c>
      <c r="D307">
        <v>2104</v>
      </c>
      <c r="E307" t="s">
        <v>3759</v>
      </c>
      <c r="F307">
        <v>126</v>
      </c>
      <c r="G307" t="s">
        <v>3757</v>
      </c>
      <c r="H307" t="s">
        <v>3046</v>
      </c>
      <c r="I307" s="2">
        <v>0.97951755621592596</v>
      </c>
      <c r="J307" s="2">
        <v>6.6544939791904803E-2</v>
      </c>
      <c r="K307" s="2">
        <v>0.41495924191922401</v>
      </c>
      <c r="L307" s="2">
        <v>0.59502684463833999</v>
      </c>
      <c r="M307" s="2">
        <v>0.90159740129435695</v>
      </c>
      <c r="N307" s="2">
        <v>0.95154660255603996</v>
      </c>
      <c r="O307" s="2">
        <v>0.883922768441602</v>
      </c>
      <c r="P307" s="2">
        <v>0.93618608252393398</v>
      </c>
      <c r="Q307" s="2">
        <v>0.93559317803457998</v>
      </c>
      <c r="R307" s="2">
        <v>0.90475559704803499</v>
      </c>
      <c r="S307" s="2">
        <v>0.91497427204548898</v>
      </c>
      <c r="T307" s="2">
        <v>0.92198841730925596</v>
      </c>
      <c r="U307" s="2">
        <v>0.94480618956875495</v>
      </c>
      <c r="V307" s="2">
        <v>0.92258702680668103</v>
      </c>
      <c r="W307" s="2">
        <v>0.93001144102248101</v>
      </c>
      <c r="X307" s="2">
        <v>0.91558876841611403</v>
      </c>
      <c r="Y307" s="2">
        <v>0.92215360721182604</v>
      </c>
      <c r="Z307" s="2">
        <v>0.87323909110257103</v>
      </c>
    </row>
    <row r="308" spans="1:26">
      <c r="A308" t="s">
        <v>3421</v>
      </c>
      <c r="B308">
        <v>44269250</v>
      </c>
      <c r="C308">
        <v>44269867</v>
      </c>
      <c r="D308">
        <v>618</v>
      </c>
      <c r="E308" t="s">
        <v>3756</v>
      </c>
      <c r="F308">
        <v>25</v>
      </c>
      <c r="G308" t="s">
        <v>3761</v>
      </c>
      <c r="H308" t="s">
        <v>3047</v>
      </c>
      <c r="I308" s="2">
        <v>0.98750000000000004</v>
      </c>
      <c r="J308" s="2">
        <v>0.137507949456976</v>
      </c>
      <c r="K308" s="2">
        <v>0.40892501055684499</v>
      </c>
      <c r="L308" s="2">
        <v>0.57144877199995403</v>
      </c>
      <c r="M308" s="2">
        <v>0.94568728863370799</v>
      </c>
      <c r="N308" s="2">
        <v>0.93599681210247698</v>
      </c>
      <c r="O308" s="2">
        <v>0.87853630661587301</v>
      </c>
      <c r="P308" s="2">
        <v>0.91388057492692898</v>
      </c>
      <c r="Q308" s="2">
        <v>0.90784313725490196</v>
      </c>
      <c r="R308" s="2">
        <v>0.86288000301975498</v>
      </c>
      <c r="S308" s="2">
        <v>0.89821828469241904</v>
      </c>
      <c r="T308" s="2">
        <v>0.94505437259610103</v>
      </c>
      <c r="U308" s="2">
        <v>0.92749537679460403</v>
      </c>
      <c r="V308" s="2">
        <v>0.94539907455894601</v>
      </c>
      <c r="W308" s="2">
        <v>0.93757158846620403</v>
      </c>
      <c r="X308" s="2">
        <v>0.96030059912551802</v>
      </c>
      <c r="Y308" s="2">
        <v>0.91173172405914804</v>
      </c>
      <c r="Z308" s="2">
        <v>0.83809337511437998</v>
      </c>
    </row>
    <row r="309" spans="1:26">
      <c r="A309" t="s">
        <v>3421</v>
      </c>
      <c r="B309">
        <v>50602246</v>
      </c>
      <c r="C309">
        <v>50603221</v>
      </c>
      <c r="D309">
        <v>976</v>
      </c>
      <c r="E309" t="s">
        <v>3756</v>
      </c>
      <c r="F309">
        <v>44</v>
      </c>
      <c r="G309" t="s">
        <v>3761</v>
      </c>
      <c r="H309" t="s">
        <v>3048</v>
      </c>
      <c r="I309" s="2">
        <v>0.93621656121656105</v>
      </c>
      <c r="J309" s="2">
        <v>6.9483730155463497E-2</v>
      </c>
      <c r="K309" s="2">
        <v>0.33383979446871898</v>
      </c>
      <c r="L309" s="2">
        <v>0.80520696937804304</v>
      </c>
      <c r="M309" s="2">
        <v>0.93670173088236797</v>
      </c>
      <c r="N309" s="2">
        <v>0.95718440345414502</v>
      </c>
      <c r="O309" s="2">
        <v>0.92260536988530595</v>
      </c>
      <c r="P309" s="2">
        <v>0.91686900732658505</v>
      </c>
      <c r="Q309" s="2">
        <v>0.94104564236143196</v>
      </c>
      <c r="R309" s="2">
        <v>0.93190685318815603</v>
      </c>
      <c r="S309" s="2">
        <v>0.94607495403699104</v>
      </c>
      <c r="T309" s="2">
        <v>0.95455364489615002</v>
      </c>
      <c r="U309" s="2">
        <v>0.94570032231587198</v>
      </c>
      <c r="V309" s="2">
        <v>0.95082563718770396</v>
      </c>
      <c r="W309" s="2">
        <v>0.96712929527816704</v>
      </c>
      <c r="X309" s="2">
        <v>0.94508462238292701</v>
      </c>
      <c r="Y309" s="2">
        <v>0.92845286469148303</v>
      </c>
      <c r="Z309" s="2">
        <v>0.91163414034496304</v>
      </c>
    </row>
    <row r="310" spans="1:26">
      <c r="A310" t="s">
        <v>3421</v>
      </c>
      <c r="B310">
        <v>50791443</v>
      </c>
      <c r="C310">
        <v>50793859</v>
      </c>
      <c r="D310">
        <v>2417</v>
      </c>
      <c r="E310" t="s">
        <v>3756</v>
      </c>
      <c r="F310">
        <v>76</v>
      </c>
      <c r="G310" t="s">
        <v>3775</v>
      </c>
      <c r="H310" t="s">
        <v>3049</v>
      </c>
      <c r="I310" s="2">
        <v>0.99194193963930799</v>
      </c>
      <c r="J310" s="2">
        <v>5.9350300883637797E-2</v>
      </c>
      <c r="K310" s="2">
        <v>0.461755892515329</v>
      </c>
      <c r="L310" s="2">
        <v>0.68799891229959598</v>
      </c>
      <c r="M310" s="2">
        <v>0.94979962715725297</v>
      </c>
      <c r="N310" s="2">
        <v>0.96898827181765201</v>
      </c>
      <c r="O310" s="2">
        <v>0.94577755865940905</v>
      </c>
      <c r="P310" s="2">
        <v>0.96291371297052397</v>
      </c>
      <c r="Q310" s="2">
        <v>0.96752096483127603</v>
      </c>
      <c r="R310" s="2">
        <v>0.95381855989039399</v>
      </c>
      <c r="S310" s="2">
        <v>0.96599108949262902</v>
      </c>
      <c r="T310" s="2">
        <v>0.959257414003993</v>
      </c>
      <c r="U310" s="2">
        <v>0.96095701425586899</v>
      </c>
      <c r="V310" s="2">
        <v>0.965208655470434</v>
      </c>
      <c r="W310" s="2">
        <v>0.97358661322250595</v>
      </c>
      <c r="X310" s="2">
        <v>0.95744414002803302</v>
      </c>
      <c r="Y310" s="2">
        <v>0.95538430973281396</v>
      </c>
      <c r="Z310" s="2">
        <v>0.95741004260875995</v>
      </c>
    </row>
    <row r="311" spans="1:26">
      <c r="A311" t="s">
        <v>3421</v>
      </c>
      <c r="B311">
        <v>52788534</v>
      </c>
      <c r="C311">
        <v>52792224</v>
      </c>
      <c r="D311">
        <v>3691</v>
      </c>
      <c r="E311" t="s">
        <v>3759</v>
      </c>
      <c r="F311">
        <v>167</v>
      </c>
      <c r="G311" t="s">
        <v>3775</v>
      </c>
      <c r="H311" t="s">
        <v>3050</v>
      </c>
      <c r="I311" s="2">
        <v>0.85003641156944898</v>
      </c>
      <c r="J311" s="2">
        <v>2.43027468107876E-2</v>
      </c>
      <c r="K311" s="2">
        <v>0.42022326024439999</v>
      </c>
      <c r="L311" s="2">
        <v>0.38137981034676199</v>
      </c>
      <c r="M311" s="2">
        <v>9.3942823859648195E-2</v>
      </c>
      <c r="N311" s="2">
        <v>0.102297846597814</v>
      </c>
      <c r="O311" s="2">
        <v>0.143527286575234</v>
      </c>
      <c r="P311" s="2">
        <v>9.8916858743534605E-2</v>
      </c>
      <c r="Q311" s="2">
        <v>9.0464145512443306E-2</v>
      </c>
      <c r="R311" s="2">
        <v>7.4359437932520894E-2</v>
      </c>
      <c r="S311" s="2">
        <v>6.2465326645383998E-2</v>
      </c>
      <c r="T311" s="2">
        <v>7.9877391913072707E-2</v>
      </c>
      <c r="U311" s="2">
        <v>7.8129978233589401E-2</v>
      </c>
      <c r="V311" s="2">
        <v>8.1429204489808199E-2</v>
      </c>
      <c r="W311" s="2">
        <v>8.0667239363925003E-2</v>
      </c>
      <c r="X311" s="2">
        <v>7.6742705079309401E-2</v>
      </c>
      <c r="Y311" s="2">
        <v>7.9723810780294696E-2</v>
      </c>
      <c r="Z311" s="2">
        <v>5.5136374666864302E-2</v>
      </c>
    </row>
    <row r="312" spans="1:26">
      <c r="A312" t="s">
        <v>3421</v>
      </c>
      <c r="B312">
        <v>53534742</v>
      </c>
      <c r="C312">
        <v>53536395</v>
      </c>
      <c r="D312">
        <v>1654</v>
      </c>
      <c r="E312" t="s">
        <v>3756</v>
      </c>
      <c r="F312">
        <v>29</v>
      </c>
      <c r="G312" t="s">
        <v>3761</v>
      </c>
      <c r="H312" t="s">
        <v>3051</v>
      </c>
      <c r="I312" s="2">
        <v>0.91391369047618998</v>
      </c>
      <c r="J312" s="2">
        <v>0.114615569061106</v>
      </c>
      <c r="K312" s="2">
        <v>0.36277132783508198</v>
      </c>
      <c r="L312" s="2">
        <v>0.47753850652061702</v>
      </c>
      <c r="M312" s="2">
        <v>0.89301875634273498</v>
      </c>
      <c r="N312" s="2">
        <v>0.93964844065046804</v>
      </c>
      <c r="O312" s="2">
        <v>0.81896929106347605</v>
      </c>
      <c r="P312" s="2">
        <v>0.88032132421353104</v>
      </c>
      <c r="Q312" s="2">
        <v>0.90214540762744899</v>
      </c>
      <c r="R312" s="2">
        <v>0.87390317052979105</v>
      </c>
      <c r="S312" s="2">
        <v>0.89572135191331903</v>
      </c>
      <c r="T312" s="2">
        <v>0.93988341693595001</v>
      </c>
      <c r="U312" s="2">
        <v>0.93961930398270199</v>
      </c>
      <c r="V312" s="2">
        <v>0.90207412481815097</v>
      </c>
      <c r="W312" s="2">
        <v>0.94186344807565603</v>
      </c>
      <c r="X312" s="2">
        <v>0.91353829744535298</v>
      </c>
      <c r="Y312" s="2">
        <v>0.90266069776789604</v>
      </c>
      <c r="Z312" s="2">
        <v>0.77601848784720395</v>
      </c>
    </row>
    <row r="313" spans="1:26">
      <c r="A313" t="s">
        <v>3421</v>
      </c>
      <c r="B313">
        <v>53592668</v>
      </c>
      <c r="C313">
        <v>53593533</v>
      </c>
      <c r="D313">
        <v>866</v>
      </c>
      <c r="E313" t="s">
        <v>3756</v>
      </c>
      <c r="F313">
        <v>27</v>
      </c>
      <c r="G313" t="s">
        <v>3761</v>
      </c>
      <c r="H313" t="s">
        <v>3051</v>
      </c>
      <c r="I313" s="2">
        <v>0.98333333333333295</v>
      </c>
      <c r="J313" s="2">
        <v>9.6313089960780002E-2</v>
      </c>
      <c r="K313" s="2">
        <v>0.44879947755683097</v>
      </c>
      <c r="L313" s="2">
        <v>0.48935412963144198</v>
      </c>
      <c r="M313" s="2">
        <v>0.92507827485135397</v>
      </c>
      <c r="N313" s="2">
        <v>0.93188692636357695</v>
      </c>
      <c r="O313" s="2">
        <v>0.84545586906652503</v>
      </c>
      <c r="P313" s="2">
        <v>0.91691807610805298</v>
      </c>
      <c r="Q313" s="2">
        <v>0.90761750308636802</v>
      </c>
      <c r="R313" s="2">
        <v>0.88943191152928003</v>
      </c>
      <c r="S313" s="2">
        <v>0.90652371312626501</v>
      </c>
      <c r="T313" s="2">
        <v>0.92395986275679598</v>
      </c>
      <c r="U313" s="2">
        <v>0.94315235124987995</v>
      </c>
      <c r="V313" s="2">
        <v>0.92918967380003203</v>
      </c>
      <c r="W313" s="2">
        <v>0.93047323025520701</v>
      </c>
      <c r="X313" s="2">
        <v>0.92915966843220199</v>
      </c>
      <c r="Y313" s="2">
        <v>0.90295588398412796</v>
      </c>
      <c r="Z313" s="2">
        <v>0.82200259302222201</v>
      </c>
    </row>
    <row r="314" spans="1:26">
      <c r="A314" t="s">
        <v>3421</v>
      </c>
      <c r="B314">
        <v>59832710</v>
      </c>
      <c r="C314">
        <v>59833317</v>
      </c>
      <c r="D314">
        <v>608</v>
      </c>
      <c r="E314" t="s">
        <v>3756</v>
      </c>
      <c r="F314">
        <v>31</v>
      </c>
      <c r="G314" t="s">
        <v>3757</v>
      </c>
      <c r="H314" t="s">
        <v>3052</v>
      </c>
      <c r="I314" s="2">
        <v>0.94310897435897401</v>
      </c>
      <c r="J314" s="2">
        <v>0.16982547253644101</v>
      </c>
      <c r="K314" s="2">
        <v>0.377682848831145</v>
      </c>
      <c r="L314" s="2">
        <v>0.53736012126311505</v>
      </c>
      <c r="M314" s="2">
        <v>0.93256332048337898</v>
      </c>
      <c r="N314" s="2">
        <v>0.95714784814891296</v>
      </c>
      <c r="O314" s="2">
        <v>0.79164525657204599</v>
      </c>
      <c r="P314" s="2">
        <v>0.95072301083895505</v>
      </c>
      <c r="Q314" s="2">
        <v>0.93780130726020405</v>
      </c>
      <c r="R314" s="2">
        <v>0.84972492071653305</v>
      </c>
      <c r="S314" s="2">
        <v>0.84434163466957002</v>
      </c>
      <c r="T314" s="2">
        <v>0.94280135522229003</v>
      </c>
      <c r="U314" s="2">
        <v>0.87002967797824204</v>
      </c>
      <c r="V314" s="2">
        <v>0.88885399073994098</v>
      </c>
      <c r="W314" s="2">
        <v>0.84245787171595099</v>
      </c>
      <c r="X314" s="2">
        <v>0.86113247924287895</v>
      </c>
      <c r="Y314" s="2">
        <v>0.92621923892582803</v>
      </c>
      <c r="Z314" s="2">
        <v>0.64238567999437501</v>
      </c>
    </row>
    <row r="315" spans="1:26">
      <c r="A315" t="s">
        <v>3439</v>
      </c>
      <c r="B315">
        <v>29007154</v>
      </c>
      <c r="C315">
        <v>29008533</v>
      </c>
      <c r="D315">
        <v>1380</v>
      </c>
      <c r="E315" t="s">
        <v>3756</v>
      </c>
      <c r="F315">
        <v>26</v>
      </c>
      <c r="G315" t="s">
        <v>3761</v>
      </c>
      <c r="H315" t="s">
        <v>3053</v>
      </c>
      <c r="I315" s="2">
        <v>0.95302197802197797</v>
      </c>
      <c r="J315" s="2">
        <v>0.121165239932393</v>
      </c>
      <c r="K315" s="2">
        <v>0.455951203752052</v>
      </c>
      <c r="L315" s="2">
        <v>0.567309237690514</v>
      </c>
      <c r="M315" s="2">
        <v>0.91555111555111601</v>
      </c>
      <c r="N315" s="2">
        <v>0.95864916703492598</v>
      </c>
      <c r="O315" s="2">
        <v>0.84367177227513102</v>
      </c>
      <c r="P315" s="2">
        <v>0.92748570850283696</v>
      </c>
      <c r="Q315" s="2">
        <v>0.90274894397118099</v>
      </c>
      <c r="R315" s="2">
        <v>0.85237651519330604</v>
      </c>
      <c r="S315" s="2">
        <v>0.93735395459338899</v>
      </c>
      <c r="T315" s="2">
        <v>0.92531207888586398</v>
      </c>
      <c r="U315" s="2">
        <v>0.95324510960948405</v>
      </c>
      <c r="V315" s="2">
        <v>0.94508017032712599</v>
      </c>
      <c r="W315" s="2">
        <v>0.90962282995812305</v>
      </c>
      <c r="X315" s="2">
        <v>0.92286016480673905</v>
      </c>
      <c r="Y315" s="2">
        <v>0.88356552334227101</v>
      </c>
      <c r="Z315" s="2">
        <v>0.81794773730025006</v>
      </c>
    </row>
    <row r="316" spans="1:26">
      <c r="A316" t="s">
        <v>3439</v>
      </c>
      <c r="B316">
        <v>29257805</v>
      </c>
      <c r="C316">
        <v>29259160</v>
      </c>
      <c r="D316">
        <v>1356</v>
      </c>
      <c r="E316" t="s">
        <v>3756</v>
      </c>
      <c r="F316">
        <v>36</v>
      </c>
      <c r="G316" t="s">
        <v>3761</v>
      </c>
      <c r="H316" t="s">
        <v>3054</v>
      </c>
      <c r="I316" s="2">
        <v>0.98750000000000004</v>
      </c>
      <c r="J316" s="2">
        <v>7.2623348313451297E-2</v>
      </c>
      <c r="K316" s="2">
        <v>0.39162937000827902</v>
      </c>
      <c r="L316" s="2">
        <v>0.576609572136496</v>
      </c>
      <c r="M316" s="2">
        <v>0.91778934573052195</v>
      </c>
      <c r="N316" s="2">
        <v>0.96872969015450405</v>
      </c>
      <c r="O316" s="2">
        <v>0.89989039142200999</v>
      </c>
      <c r="P316" s="2">
        <v>0.93181898455485102</v>
      </c>
      <c r="Q316" s="2">
        <v>0.92512772721106096</v>
      </c>
      <c r="R316" s="2">
        <v>0.89452737884816902</v>
      </c>
      <c r="S316" s="2">
        <v>0.93369743815735895</v>
      </c>
      <c r="T316" s="2">
        <v>0.965164586554906</v>
      </c>
      <c r="U316" s="2">
        <v>0.93092555995482396</v>
      </c>
      <c r="V316" s="2">
        <v>0.94252750535058605</v>
      </c>
      <c r="W316" s="2">
        <v>0.92780798071055604</v>
      </c>
      <c r="X316" s="2">
        <v>0.91576196433307999</v>
      </c>
      <c r="Y316" s="2">
        <v>0.87082957870814404</v>
      </c>
      <c r="Z316" s="2">
        <v>0.85631639869850495</v>
      </c>
    </row>
    <row r="317" spans="1:26">
      <c r="A317" t="s">
        <v>3439</v>
      </c>
      <c r="B317">
        <v>35007527</v>
      </c>
      <c r="C317">
        <v>35009825</v>
      </c>
      <c r="D317">
        <v>2299</v>
      </c>
      <c r="E317" t="s">
        <v>3756</v>
      </c>
      <c r="F317">
        <v>66</v>
      </c>
      <c r="G317" t="s">
        <v>3757</v>
      </c>
      <c r="H317" t="s">
        <v>3055</v>
      </c>
      <c r="I317" s="2">
        <v>0.90760416666666699</v>
      </c>
      <c r="J317" s="2">
        <v>9.2870354417088297E-2</v>
      </c>
      <c r="K317" s="2">
        <v>0.44082209218185298</v>
      </c>
      <c r="L317" s="2">
        <v>0.61962597985877199</v>
      </c>
      <c r="M317" s="2">
        <v>0.95138894383766703</v>
      </c>
      <c r="N317" s="2">
        <v>0.96382094609411395</v>
      </c>
      <c r="O317" s="2">
        <v>0.94731742299314903</v>
      </c>
      <c r="P317" s="2">
        <v>0.97600276047580703</v>
      </c>
      <c r="Q317" s="2">
        <v>0.97636029608251795</v>
      </c>
      <c r="R317" s="2">
        <v>0.96355705047512596</v>
      </c>
      <c r="S317" s="2">
        <v>0.95923646134094798</v>
      </c>
      <c r="T317" s="2">
        <v>0.93781232140777304</v>
      </c>
      <c r="U317" s="2">
        <v>0.97344326295344497</v>
      </c>
      <c r="V317" s="2">
        <v>0.95797427134938395</v>
      </c>
      <c r="W317" s="2">
        <v>0.96017792035861604</v>
      </c>
      <c r="X317" s="2">
        <v>0.95551458558567404</v>
      </c>
      <c r="Y317" s="2">
        <v>0.95677340511546805</v>
      </c>
      <c r="Z317" s="2">
        <v>0.95508538891620998</v>
      </c>
    </row>
    <row r="318" spans="1:26">
      <c r="A318" t="s">
        <v>3439</v>
      </c>
      <c r="B318">
        <v>38628588</v>
      </c>
      <c r="C318">
        <v>38630728</v>
      </c>
      <c r="D318">
        <v>2141</v>
      </c>
      <c r="E318" t="s">
        <v>3759</v>
      </c>
      <c r="F318">
        <v>79</v>
      </c>
      <c r="G318" t="s">
        <v>3757</v>
      </c>
      <c r="H318" t="s">
        <v>3056</v>
      </c>
      <c r="I318" s="2">
        <v>0.94711699787971004</v>
      </c>
      <c r="J318" s="2">
        <v>2.9159790609826399E-2</v>
      </c>
      <c r="K318" s="2">
        <v>0.38495700209810202</v>
      </c>
      <c r="L318" s="2">
        <v>0.63396411884985804</v>
      </c>
      <c r="M318" s="2">
        <v>0.180974139683061</v>
      </c>
      <c r="N318" s="2">
        <v>0.21315395467479001</v>
      </c>
      <c r="O318" s="2">
        <v>0.114728970209156</v>
      </c>
      <c r="P318" s="2">
        <v>0.20789137953395101</v>
      </c>
      <c r="Q318" s="2">
        <v>0.16070217103220799</v>
      </c>
      <c r="R318" s="2">
        <v>0.135563304741006</v>
      </c>
      <c r="S318" s="2">
        <v>0.25145036072788302</v>
      </c>
      <c r="T318" s="2">
        <v>0.112270616681343</v>
      </c>
      <c r="U318" s="2">
        <v>0.25009633468350001</v>
      </c>
      <c r="V318" s="2">
        <v>0.18803885065225401</v>
      </c>
      <c r="W318" s="2">
        <v>0.14645928443464701</v>
      </c>
      <c r="X318" s="2">
        <v>0.139210495876156</v>
      </c>
      <c r="Y318" s="2">
        <v>0.13102156578631499</v>
      </c>
      <c r="Z318" s="2">
        <v>0.239619790614748</v>
      </c>
    </row>
    <row r="319" spans="1:26">
      <c r="A319" t="s">
        <v>3439</v>
      </c>
      <c r="B319">
        <v>42217239</v>
      </c>
      <c r="C319">
        <v>42220399</v>
      </c>
      <c r="D319">
        <v>3161</v>
      </c>
      <c r="E319" t="s">
        <v>3759</v>
      </c>
      <c r="F319">
        <v>128</v>
      </c>
      <c r="G319" t="s">
        <v>3775</v>
      </c>
      <c r="H319" t="s">
        <v>3057</v>
      </c>
      <c r="I319" s="2">
        <v>0.84841114223467196</v>
      </c>
      <c r="J319" s="2">
        <v>4.2072109529446997E-2</v>
      </c>
      <c r="K319" s="2">
        <v>0.30884731580837499</v>
      </c>
      <c r="L319" s="2">
        <v>0.46586693239952798</v>
      </c>
      <c r="M319" s="2">
        <v>0.23474045600416399</v>
      </c>
      <c r="N319" s="2">
        <v>0.133584851234793</v>
      </c>
      <c r="O319" s="2">
        <v>0.20024277613577299</v>
      </c>
      <c r="P319" s="2">
        <v>0.18964042825994101</v>
      </c>
      <c r="Q319" s="2">
        <v>0.23248270818205499</v>
      </c>
      <c r="R319" s="2">
        <v>0.17884373726464101</v>
      </c>
      <c r="S319" s="2">
        <v>0.17201967022649001</v>
      </c>
      <c r="T319" s="2">
        <v>0.22374098609037299</v>
      </c>
      <c r="U319" s="2">
        <v>0.203790871792981</v>
      </c>
      <c r="V319" s="2">
        <v>0.203827059177001</v>
      </c>
      <c r="W319" s="2">
        <v>0.22605466910423</v>
      </c>
      <c r="X319" s="2">
        <v>0.19896473725918801</v>
      </c>
      <c r="Y319" s="2">
        <v>0.24872367717993599</v>
      </c>
      <c r="Z319" s="2">
        <v>0.13434061432941699</v>
      </c>
    </row>
    <row r="320" spans="1:26">
      <c r="A320" t="s">
        <v>3439</v>
      </c>
      <c r="B320">
        <v>46520647</v>
      </c>
      <c r="C320">
        <v>46521702</v>
      </c>
      <c r="D320">
        <v>1056</v>
      </c>
      <c r="E320" t="s">
        <v>3759</v>
      </c>
      <c r="F320">
        <v>72</v>
      </c>
      <c r="G320" t="s">
        <v>3757</v>
      </c>
      <c r="H320" t="s">
        <v>3058</v>
      </c>
      <c r="I320" s="2">
        <v>0.99516528925619796</v>
      </c>
      <c r="J320" s="2">
        <v>7.0036090300277895E-2</v>
      </c>
      <c r="K320" s="2">
        <v>0.34845469444499999</v>
      </c>
      <c r="L320" s="2">
        <v>0.56741573747740204</v>
      </c>
      <c r="M320" s="2">
        <v>0.96165703821506399</v>
      </c>
      <c r="N320" s="2">
        <v>0.93672684479536905</v>
      </c>
      <c r="O320" s="2">
        <v>0.95770449978538297</v>
      </c>
      <c r="P320" s="2">
        <v>0.95232354932761099</v>
      </c>
      <c r="Q320" s="2">
        <v>0.97213285081210898</v>
      </c>
      <c r="R320" s="2">
        <v>0.94067473143362801</v>
      </c>
      <c r="S320" s="2">
        <v>0.92501544374560796</v>
      </c>
      <c r="T320" s="2">
        <v>0.95057744597078597</v>
      </c>
      <c r="U320" s="2">
        <v>0.956059032263606</v>
      </c>
      <c r="V320" s="2">
        <v>0.96699585217151096</v>
      </c>
      <c r="W320" s="2">
        <v>0.97600147439278795</v>
      </c>
      <c r="X320" s="2">
        <v>0.96353013954462896</v>
      </c>
      <c r="Y320" s="2">
        <v>0.96353031217551099</v>
      </c>
      <c r="Z320" s="2">
        <v>0.95095587042826801</v>
      </c>
    </row>
    <row r="321" spans="1:26">
      <c r="A321" t="s">
        <v>3439</v>
      </c>
      <c r="B321">
        <v>47182791</v>
      </c>
      <c r="C321">
        <v>47184097</v>
      </c>
      <c r="D321">
        <v>1307</v>
      </c>
      <c r="E321" t="s">
        <v>3756</v>
      </c>
      <c r="F321">
        <v>45</v>
      </c>
      <c r="G321" t="s">
        <v>3757</v>
      </c>
      <c r="H321" t="s">
        <v>3059</v>
      </c>
      <c r="I321" s="2">
        <v>0.95274267399267398</v>
      </c>
      <c r="J321" s="2">
        <v>8.8361986710910098E-2</v>
      </c>
      <c r="K321" s="2">
        <v>0.296369506594784</v>
      </c>
      <c r="L321" s="2">
        <v>0.61375338096777499</v>
      </c>
      <c r="M321" s="2">
        <v>0.90906774924421996</v>
      </c>
      <c r="N321" s="2">
        <v>0.66852934462562896</v>
      </c>
      <c r="O321" s="2">
        <v>0.86615308921021195</v>
      </c>
      <c r="P321" s="2">
        <v>0.84509932667904997</v>
      </c>
      <c r="Q321" s="2">
        <v>0.86971175602788198</v>
      </c>
      <c r="R321" s="2">
        <v>0.76360604175296298</v>
      </c>
      <c r="S321" s="2">
        <v>0.86765879081109598</v>
      </c>
      <c r="T321" s="2">
        <v>0.93171515491121704</v>
      </c>
      <c r="U321" s="2">
        <v>0.84521050303998901</v>
      </c>
      <c r="V321" s="2">
        <v>0.84191262309637804</v>
      </c>
      <c r="W321" s="2">
        <v>0.868803194201339</v>
      </c>
      <c r="X321" s="2">
        <v>0.786634220280785</v>
      </c>
      <c r="Y321" s="2">
        <v>0.88256653236744798</v>
      </c>
      <c r="Z321" s="2">
        <v>0.80940954323165404</v>
      </c>
    </row>
    <row r="322" spans="1:26">
      <c r="A322" t="s">
        <v>3439</v>
      </c>
      <c r="B322">
        <v>47286783</v>
      </c>
      <c r="C322">
        <v>47289224</v>
      </c>
      <c r="D322">
        <v>2442</v>
      </c>
      <c r="E322" t="s">
        <v>3759</v>
      </c>
      <c r="F322">
        <v>122</v>
      </c>
      <c r="G322" t="s">
        <v>3757</v>
      </c>
      <c r="H322" t="s">
        <v>3060</v>
      </c>
      <c r="I322" s="2">
        <v>0.94926775012981901</v>
      </c>
      <c r="J322" s="2">
        <v>6.8180903028112499E-2</v>
      </c>
      <c r="K322" s="2">
        <v>0.33043536856526501</v>
      </c>
      <c r="L322" s="2">
        <v>0.43546451162598099</v>
      </c>
      <c r="M322" s="2">
        <v>0.87968239393789605</v>
      </c>
      <c r="N322" s="2">
        <v>0.93223567224086101</v>
      </c>
      <c r="O322" s="2">
        <v>0.81691188791000502</v>
      </c>
      <c r="P322" s="2">
        <v>0.82873469493429097</v>
      </c>
      <c r="Q322" s="2">
        <v>0.87869218869251398</v>
      </c>
      <c r="R322" s="2">
        <v>0.88218283634574202</v>
      </c>
      <c r="S322" s="2">
        <v>0.96293830739322495</v>
      </c>
      <c r="T322" s="2">
        <v>0.93414928715134604</v>
      </c>
      <c r="U322" s="2">
        <v>0.83980806822602105</v>
      </c>
      <c r="V322" s="2">
        <v>0.87344840214562303</v>
      </c>
      <c r="W322" s="2">
        <v>0.879933510660869</v>
      </c>
      <c r="X322" s="2">
        <v>0.860983985507494</v>
      </c>
      <c r="Y322" s="2">
        <v>0.90089400550699195</v>
      </c>
      <c r="Z322" s="2">
        <v>0.73713020972615695</v>
      </c>
    </row>
    <row r="323" spans="1:26">
      <c r="A323" t="s">
        <v>3446</v>
      </c>
      <c r="B323">
        <v>18008511</v>
      </c>
      <c r="C323">
        <v>18009344</v>
      </c>
      <c r="D323">
        <v>834</v>
      </c>
      <c r="E323" t="s">
        <v>3756</v>
      </c>
      <c r="F323">
        <v>32</v>
      </c>
      <c r="G323" t="s">
        <v>3757</v>
      </c>
      <c r="H323" t="s">
        <v>3061</v>
      </c>
      <c r="I323" s="2">
        <v>0.97</v>
      </c>
      <c r="J323" s="2">
        <v>8.0745480207292705E-2</v>
      </c>
      <c r="K323" s="2">
        <v>0.42410128605714398</v>
      </c>
      <c r="L323" s="2">
        <v>0.38032860254238898</v>
      </c>
      <c r="M323" s="2">
        <v>0.54462972826433897</v>
      </c>
      <c r="N323" s="2">
        <v>0.89278679184197196</v>
      </c>
      <c r="O323" s="2">
        <v>0.75957538778588596</v>
      </c>
      <c r="P323" s="2">
        <v>0.81545917534597501</v>
      </c>
      <c r="Q323" s="2">
        <v>0.48307439625647802</v>
      </c>
      <c r="R323" s="2">
        <v>0.67980003777289999</v>
      </c>
      <c r="S323" s="2">
        <v>0.65357095335909599</v>
      </c>
      <c r="T323" s="2">
        <v>0.56612228409853804</v>
      </c>
      <c r="U323" s="2">
        <v>0.65308487057724096</v>
      </c>
      <c r="V323" s="2">
        <v>0.62947712233196595</v>
      </c>
      <c r="W323" s="2">
        <v>0.64950105509402301</v>
      </c>
      <c r="X323" s="2">
        <v>0.636957913470802</v>
      </c>
      <c r="Y323" s="2">
        <v>0.48378522949825897</v>
      </c>
      <c r="Z323" s="2">
        <v>0.87943948635729496</v>
      </c>
    </row>
    <row r="324" spans="1:26">
      <c r="A324" t="s">
        <v>3446</v>
      </c>
      <c r="B324">
        <v>24551280</v>
      </c>
      <c r="C324">
        <v>24553640</v>
      </c>
      <c r="D324">
        <v>2361</v>
      </c>
      <c r="E324" t="s">
        <v>3759</v>
      </c>
      <c r="F324">
        <v>145</v>
      </c>
      <c r="G324" t="s">
        <v>3775</v>
      </c>
      <c r="H324" t="s">
        <v>3062</v>
      </c>
      <c r="I324" s="2">
        <v>0.91411742352618697</v>
      </c>
      <c r="J324" s="2">
        <v>2.6226469546095199E-2</v>
      </c>
      <c r="K324" s="2">
        <v>0.39941757279128998</v>
      </c>
      <c r="L324" s="2">
        <v>0.26656832700914701</v>
      </c>
      <c r="M324" s="2">
        <v>3.37508716336965E-2</v>
      </c>
      <c r="N324" s="2">
        <v>9.3115212987895393E-2</v>
      </c>
      <c r="O324" s="2">
        <v>7.1014772858457406E-2</v>
      </c>
      <c r="P324" s="2">
        <v>6.8283869332504604E-2</v>
      </c>
      <c r="Q324" s="2">
        <v>5.6023366864680103E-2</v>
      </c>
      <c r="R324" s="2">
        <v>6.0221173986620198E-2</v>
      </c>
      <c r="S324" s="2">
        <v>2.4372821830220898E-2</v>
      </c>
      <c r="T324" s="2">
        <v>2.2864514050650299E-2</v>
      </c>
      <c r="U324" s="2">
        <v>5.4384841048402702E-2</v>
      </c>
      <c r="V324" s="2">
        <v>4.0443636100320902E-2</v>
      </c>
      <c r="W324" s="2">
        <v>4.1543584575738403E-2</v>
      </c>
      <c r="X324" s="2">
        <v>5.7439704060772701E-2</v>
      </c>
      <c r="Y324" s="2">
        <v>4.19608571190093E-2</v>
      </c>
      <c r="Z324" s="2">
        <v>7.1485468077799694E-2</v>
      </c>
    </row>
    <row r="325" spans="1:26">
      <c r="A325" t="s">
        <v>3446</v>
      </c>
      <c r="B325">
        <v>25506340</v>
      </c>
      <c r="C325">
        <v>25509144</v>
      </c>
      <c r="D325">
        <v>2805</v>
      </c>
      <c r="E325" t="s">
        <v>3759</v>
      </c>
      <c r="F325">
        <v>95</v>
      </c>
      <c r="G325" t="s">
        <v>3775</v>
      </c>
      <c r="H325" t="s">
        <v>3063</v>
      </c>
      <c r="I325" s="2">
        <v>0.95579314348845601</v>
      </c>
      <c r="J325" s="2">
        <v>4.8963022501948499E-2</v>
      </c>
      <c r="K325" s="2">
        <v>0.39446497690868598</v>
      </c>
      <c r="L325" s="2">
        <v>0.31081158597042402</v>
      </c>
      <c r="M325" s="2">
        <v>0.35499661649652497</v>
      </c>
      <c r="N325" s="2">
        <v>0.30490965865147501</v>
      </c>
      <c r="O325" s="2">
        <v>0.112002801704937</v>
      </c>
      <c r="P325" s="2">
        <v>0.15202520163932001</v>
      </c>
      <c r="Q325" s="2">
        <v>0.26925594568531003</v>
      </c>
      <c r="R325" s="2">
        <v>0.20900071626657801</v>
      </c>
      <c r="S325" s="2">
        <v>0.127921482383622</v>
      </c>
      <c r="T325" s="2">
        <v>0.278049080944682</v>
      </c>
      <c r="U325" s="2">
        <v>0.187216710818012</v>
      </c>
      <c r="V325" s="2">
        <v>0.20577313824218399</v>
      </c>
      <c r="W325" s="2">
        <v>0.24814361094432999</v>
      </c>
      <c r="X325" s="2">
        <v>0.28056705229471401</v>
      </c>
      <c r="Y325" s="2">
        <v>0.283422120351214</v>
      </c>
      <c r="Z325" s="2">
        <v>0.30059256342464402</v>
      </c>
    </row>
    <row r="326" spans="1:26">
      <c r="A326" t="s">
        <v>3446</v>
      </c>
      <c r="B326">
        <v>40057496</v>
      </c>
      <c r="C326">
        <v>40061223</v>
      </c>
      <c r="D326">
        <v>3728</v>
      </c>
      <c r="E326" t="s">
        <v>3759</v>
      </c>
      <c r="F326">
        <v>198</v>
      </c>
      <c r="G326" t="s">
        <v>3757</v>
      </c>
      <c r="H326" t="s">
        <v>3064</v>
      </c>
      <c r="I326" s="2">
        <v>0.91874429033675598</v>
      </c>
      <c r="J326" s="2">
        <v>6.3930685889284203E-2</v>
      </c>
      <c r="K326" s="2">
        <v>0.36724156537542701</v>
      </c>
      <c r="L326" s="2">
        <v>0.29816517505442403</v>
      </c>
      <c r="M326" s="2">
        <v>0.27134978914982899</v>
      </c>
      <c r="N326" s="2">
        <v>0.24765700475251701</v>
      </c>
      <c r="O326" s="2">
        <v>0.22543999494598699</v>
      </c>
      <c r="P326" s="2">
        <v>0.155104499796692</v>
      </c>
      <c r="Q326" s="2">
        <v>0.24765083575428401</v>
      </c>
      <c r="R326" s="2">
        <v>0.37368498001219502</v>
      </c>
      <c r="S326" s="2">
        <v>0.15072631108180101</v>
      </c>
      <c r="T326" s="2">
        <v>0.17345726273588999</v>
      </c>
      <c r="U326" s="2">
        <v>0.29527173071149199</v>
      </c>
      <c r="V326" s="2">
        <v>0.19586452661877701</v>
      </c>
      <c r="W326" s="2">
        <v>0.201906885961293</v>
      </c>
      <c r="X326" s="2">
        <v>0.19061800172577301</v>
      </c>
      <c r="Y326" s="2">
        <v>0.21082656543455999</v>
      </c>
      <c r="Z326" s="2">
        <v>0.189488178206661</v>
      </c>
    </row>
    <row r="327" spans="1:26">
      <c r="A327" t="s">
        <v>3446</v>
      </c>
      <c r="B327">
        <v>50063890</v>
      </c>
      <c r="C327">
        <v>50067370</v>
      </c>
      <c r="D327">
        <v>3481</v>
      </c>
      <c r="E327" t="s">
        <v>3759</v>
      </c>
      <c r="F327">
        <v>174</v>
      </c>
      <c r="G327" t="s">
        <v>3761</v>
      </c>
      <c r="H327" t="s">
        <v>3065</v>
      </c>
      <c r="I327" s="2">
        <v>0.908216781548562</v>
      </c>
      <c r="J327" s="2">
        <v>2.3079774168005301E-2</v>
      </c>
      <c r="K327" s="2">
        <v>0.38713368278035398</v>
      </c>
      <c r="L327" s="2">
        <v>0.36360420013969802</v>
      </c>
      <c r="M327" s="2">
        <v>0.25937563503905398</v>
      </c>
      <c r="N327" s="2">
        <v>0.217789226597605</v>
      </c>
      <c r="O327" s="2">
        <v>0.23279846716277899</v>
      </c>
      <c r="P327" s="2">
        <v>0.16039441111067501</v>
      </c>
      <c r="Q327" s="2">
        <v>0.229034844918903</v>
      </c>
      <c r="R327" s="2">
        <v>0.20122483754398299</v>
      </c>
      <c r="S327" s="2">
        <v>0.211534023391895</v>
      </c>
      <c r="T327" s="2">
        <v>0.25267239434162397</v>
      </c>
      <c r="U327" s="2">
        <v>0.233327408259004</v>
      </c>
      <c r="V327" s="2">
        <v>0.24483528147140701</v>
      </c>
      <c r="W327" s="2">
        <v>0.24471469651680799</v>
      </c>
      <c r="X327" s="2">
        <v>0.204915183475122</v>
      </c>
      <c r="Y327" s="2">
        <v>0.26081957676821799</v>
      </c>
      <c r="Z327" s="2">
        <v>0.17847142819053999</v>
      </c>
    </row>
    <row r="328" spans="1:26">
      <c r="A328" t="s">
        <v>3458</v>
      </c>
      <c r="B328">
        <v>1665023</v>
      </c>
      <c r="C328">
        <v>1667113</v>
      </c>
      <c r="D328">
        <v>2091</v>
      </c>
      <c r="E328" t="s">
        <v>3756</v>
      </c>
      <c r="F328">
        <v>33</v>
      </c>
      <c r="G328" t="s">
        <v>3761</v>
      </c>
      <c r="H328" t="s">
        <v>3066</v>
      </c>
      <c r="I328" s="2">
        <v>0.915333333333333</v>
      </c>
      <c r="J328" s="2">
        <v>6.8074565574776105E-2</v>
      </c>
      <c r="K328" s="2">
        <v>0.34991732003613901</v>
      </c>
      <c r="L328" s="2">
        <v>0.455194482157671</v>
      </c>
      <c r="M328" s="2">
        <v>0.90634966884966905</v>
      </c>
      <c r="N328" s="2">
        <v>0.90261098830569797</v>
      </c>
      <c r="O328" s="2">
        <v>0.82254301091817295</v>
      </c>
      <c r="P328" s="2">
        <v>0.87182724647244703</v>
      </c>
      <c r="Q328" s="2">
        <v>0.89631514934804002</v>
      </c>
      <c r="R328" s="2">
        <v>0.89483590959288295</v>
      </c>
      <c r="S328" s="2">
        <v>0.88873451149766802</v>
      </c>
      <c r="T328" s="2">
        <v>0.91478285101593804</v>
      </c>
      <c r="U328" s="2">
        <v>0.85490235296989603</v>
      </c>
      <c r="V328" s="2">
        <v>0.89064001302681794</v>
      </c>
      <c r="W328" s="2">
        <v>0.89552340815650899</v>
      </c>
      <c r="X328" s="2">
        <v>0.88342278496858295</v>
      </c>
      <c r="Y328" s="2">
        <v>0.85702867902269397</v>
      </c>
      <c r="Z328" s="2">
        <v>0.71653950396718502</v>
      </c>
    </row>
    <row r="329" spans="1:26">
      <c r="A329" t="s">
        <v>3458</v>
      </c>
      <c r="B329">
        <v>5959859</v>
      </c>
      <c r="C329">
        <v>5961108</v>
      </c>
      <c r="D329">
        <v>1250</v>
      </c>
      <c r="E329" t="s">
        <v>3756</v>
      </c>
      <c r="F329">
        <v>36</v>
      </c>
      <c r="G329" t="s">
        <v>3761</v>
      </c>
      <c r="H329" t="s">
        <v>3067</v>
      </c>
      <c r="I329" s="2">
        <v>0.94591049382716097</v>
      </c>
      <c r="J329" s="2">
        <v>4.20690846560847E-2</v>
      </c>
      <c r="K329" s="2">
        <v>0.35126019492521199</v>
      </c>
      <c r="L329" s="2">
        <v>0.59889354422676899</v>
      </c>
      <c r="M329" s="2">
        <v>0.93133220168004105</v>
      </c>
      <c r="N329" s="2">
        <v>0.86997081613615301</v>
      </c>
      <c r="O329" s="2">
        <v>0.85854996721350296</v>
      </c>
      <c r="P329" s="2">
        <v>0.90474402505676399</v>
      </c>
      <c r="Q329" s="2">
        <v>0.92236520931291199</v>
      </c>
      <c r="R329" s="2">
        <v>0.889060245326589</v>
      </c>
      <c r="S329" s="2">
        <v>0.90072509262349998</v>
      </c>
      <c r="T329" s="2">
        <v>0.94144264102305197</v>
      </c>
      <c r="U329" s="2">
        <v>0.90678476770594396</v>
      </c>
      <c r="V329" s="2">
        <v>0.90356737141848797</v>
      </c>
      <c r="W329" s="2">
        <v>0.89318172233456505</v>
      </c>
      <c r="X329" s="2">
        <v>0.86914866373154798</v>
      </c>
      <c r="Y329" s="2">
        <v>0.90856595556152198</v>
      </c>
      <c r="Z329" s="2">
        <v>0.88670580332357396</v>
      </c>
    </row>
    <row r="330" spans="1:26">
      <c r="A330" t="s">
        <v>3458</v>
      </c>
      <c r="B330">
        <v>8209479</v>
      </c>
      <c r="C330">
        <v>8210731</v>
      </c>
      <c r="D330">
        <v>1253</v>
      </c>
      <c r="E330" t="s">
        <v>3756</v>
      </c>
      <c r="F330">
        <v>27</v>
      </c>
      <c r="G330" t="s">
        <v>3757</v>
      </c>
      <c r="H330" t="s">
        <v>3068</v>
      </c>
      <c r="I330" s="2">
        <v>0.96722222222222198</v>
      </c>
      <c r="J330" s="2">
        <v>8.8975002877862905E-2</v>
      </c>
      <c r="K330" s="2">
        <v>0.30285786597352299</v>
      </c>
      <c r="L330" s="2">
        <v>0.44362568838025102</v>
      </c>
      <c r="M330" s="2">
        <v>0.89102051854531505</v>
      </c>
      <c r="N330" s="2">
        <v>0.94295686003399803</v>
      </c>
      <c r="O330" s="2">
        <v>0.88723216591377296</v>
      </c>
      <c r="P330" s="2">
        <v>0.84608865567430003</v>
      </c>
      <c r="Q330" s="2">
        <v>0.90920118079485901</v>
      </c>
      <c r="R330" s="2">
        <v>0.85561825362126698</v>
      </c>
      <c r="S330" s="2">
        <v>0.88299350504517404</v>
      </c>
      <c r="T330" s="2">
        <v>0.91070509365264896</v>
      </c>
      <c r="U330" s="2">
        <v>0.923728896182748</v>
      </c>
      <c r="V330" s="2">
        <v>0.88678332449194397</v>
      </c>
      <c r="W330" s="2">
        <v>0.89508619001386402</v>
      </c>
      <c r="X330" s="2">
        <v>0.88413504685313604</v>
      </c>
      <c r="Y330" s="2">
        <v>0.878100495122623</v>
      </c>
      <c r="Z330" s="2">
        <v>0.77079358044079704</v>
      </c>
    </row>
    <row r="331" spans="1:26">
      <c r="A331" t="s">
        <v>3458</v>
      </c>
      <c r="B331">
        <v>19470103</v>
      </c>
      <c r="C331">
        <v>19471651</v>
      </c>
      <c r="D331">
        <v>1549</v>
      </c>
      <c r="E331" t="s">
        <v>3756</v>
      </c>
      <c r="F331">
        <v>32</v>
      </c>
      <c r="G331" t="s">
        <v>3757</v>
      </c>
      <c r="H331" t="s">
        <v>3069</v>
      </c>
      <c r="I331" s="2">
        <v>0.93472222222222201</v>
      </c>
      <c r="J331" s="2">
        <v>8.4795433831793193E-2</v>
      </c>
      <c r="K331" s="2">
        <v>0.38206388710671402</v>
      </c>
      <c r="L331" s="2">
        <v>0.51921233017777602</v>
      </c>
      <c r="M331" s="2">
        <v>0.93194404429831601</v>
      </c>
      <c r="N331" s="2">
        <v>0.93676313049545301</v>
      </c>
      <c r="O331" s="2">
        <v>0.82546726199113096</v>
      </c>
      <c r="P331" s="2">
        <v>0.88365893155169895</v>
      </c>
      <c r="Q331" s="2">
        <v>0.92520566400403903</v>
      </c>
      <c r="R331" s="2">
        <v>0.86672378810805295</v>
      </c>
      <c r="S331" s="2">
        <v>0.94587267585700197</v>
      </c>
      <c r="T331" s="2">
        <v>0.96353989694651598</v>
      </c>
      <c r="U331" s="2">
        <v>0.91313978920513394</v>
      </c>
      <c r="V331" s="2">
        <v>0.91087980531898605</v>
      </c>
      <c r="W331" s="2">
        <v>0.91420796719629605</v>
      </c>
      <c r="X331" s="2">
        <v>0.90159131274704396</v>
      </c>
      <c r="Y331" s="2">
        <v>0.91985897710779096</v>
      </c>
      <c r="Z331" s="2">
        <v>0.83705873406608899</v>
      </c>
    </row>
    <row r="332" spans="1:26">
      <c r="A332" t="s">
        <v>3458</v>
      </c>
      <c r="B332">
        <v>21790873</v>
      </c>
      <c r="C332">
        <v>21792537</v>
      </c>
      <c r="D332">
        <v>1665</v>
      </c>
      <c r="E332" t="s">
        <v>3756</v>
      </c>
      <c r="F332">
        <v>25</v>
      </c>
      <c r="G332" t="s">
        <v>3775</v>
      </c>
      <c r="H332" t="s">
        <v>3070</v>
      </c>
      <c r="I332" s="2">
        <v>0.91704545454545405</v>
      </c>
      <c r="J332" s="2">
        <v>5.9776346631532702E-2</v>
      </c>
      <c r="K332" s="2">
        <v>0.29283844484417898</v>
      </c>
      <c r="L332" s="2">
        <v>0.35246947622570202</v>
      </c>
      <c r="M332" s="2">
        <v>0.45196871488402302</v>
      </c>
      <c r="N332" s="2">
        <v>0.174544268255718</v>
      </c>
      <c r="O332" s="2">
        <v>0.32806629232499601</v>
      </c>
      <c r="P332" s="2">
        <v>0.21027388744230699</v>
      </c>
      <c r="Q332" s="2">
        <v>0.29858931915265202</v>
      </c>
      <c r="R332" s="2">
        <v>0.305972938442996</v>
      </c>
      <c r="S332" s="2">
        <v>3.9688529146153902E-2</v>
      </c>
      <c r="T332" s="2">
        <v>0.49069619920850999</v>
      </c>
      <c r="U332" s="2">
        <v>0.21882422065762799</v>
      </c>
      <c r="V332" s="2">
        <v>0.30198046261959</v>
      </c>
      <c r="W332" s="2">
        <v>0.29423709399577802</v>
      </c>
      <c r="X332" s="2">
        <v>0.25614700721397399</v>
      </c>
      <c r="Y332" s="2">
        <v>0.41740497751251299</v>
      </c>
      <c r="Z332" s="2">
        <v>0.22894839628842201</v>
      </c>
    </row>
    <row r="333" spans="1:26">
      <c r="A333" t="s">
        <v>3458</v>
      </c>
      <c r="B333">
        <v>25113791</v>
      </c>
      <c r="C333">
        <v>25115170</v>
      </c>
      <c r="D333">
        <v>1380</v>
      </c>
      <c r="E333" t="s">
        <v>3756</v>
      </c>
      <c r="F333">
        <v>29</v>
      </c>
      <c r="G333" t="s">
        <v>3757</v>
      </c>
      <c r="H333" t="s">
        <v>3071</v>
      </c>
      <c r="I333" s="2">
        <v>0.96675084175084203</v>
      </c>
      <c r="J333" s="2">
        <v>5.6820237564897798E-2</v>
      </c>
      <c r="K333" s="2">
        <v>0.41290639999639001</v>
      </c>
      <c r="L333" s="2">
        <v>0.57585713962953</v>
      </c>
      <c r="M333" s="2">
        <v>0.90634643659782999</v>
      </c>
      <c r="N333" s="2">
        <v>0.92864329830352799</v>
      </c>
      <c r="O333" s="2">
        <v>0.90124913190943801</v>
      </c>
      <c r="P333" s="2">
        <v>0.90325890295302003</v>
      </c>
      <c r="Q333" s="2">
        <v>0.92703121644919695</v>
      </c>
      <c r="R333" s="2">
        <v>0.88697379695094802</v>
      </c>
      <c r="S333" s="2">
        <v>0.95691872578422998</v>
      </c>
      <c r="T333" s="2">
        <v>0.96271372094639096</v>
      </c>
      <c r="U333" s="2">
        <v>0.941686958317413</v>
      </c>
      <c r="V333" s="2">
        <v>0.94151242384075595</v>
      </c>
      <c r="W333" s="2">
        <v>0.93116194848844802</v>
      </c>
      <c r="X333" s="2">
        <v>0.91085248423592202</v>
      </c>
      <c r="Y333" s="2">
        <v>0.91996570398841204</v>
      </c>
      <c r="Z333" s="2">
        <v>0.81534542060980497</v>
      </c>
    </row>
    <row r="334" spans="1:26">
      <c r="A334" t="s">
        <v>3458</v>
      </c>
      <c r="B334">
        <v>27503439</v>
      </c>
      <c r="C334">
        <v>27507173</v>
      </c>
      <c r="D334">
        <v>3735</v>
      </c>
      <c r="E334" t="s">
        <v>3756</v>
      </c>
      <c r="F334">
        <v>114</v>
      </c>
      <c r="G334" t="s">
        <v>3757</v>
      </c>
      <c r="H334" t="s">
        <v>3072</v>
      </c>
      <c r="I334" s="2">
        <v>0.96376442503256898</v>
      </c>
      <c r="J334" s="2">
        <v>6.8794430929177197E-2</v>
      </c>
      <c r="K334" s="2">
        <v>0.41432143465035998</v>
      </c>
      <c r="L334" s="2">
        <v>0.57724545055880805</v>
      </c>
      <c r="M334" s="2">
        <v>0.95873598418093198</v>
      </c>
      <c r="N334" s="2">
        <v>0.96215419312616202</v>
      </c>
      <c r="O334" s="2">
        <v>0.96054868445021102</v>
      </c>
      <c r="P334" s="2">
        <v>0.97192535336142705</v>
      </c>
      <c r="Q334" s="2">
        <v>0.97101346711005199</v>
      </c>
      <c r="R334" s="2">
        <v>0.97364618291832306</v>
      </c>
      <c r="S334" s="2">
        <v>0.97215817001528104</v>
      </c>
      <c r="T334" s="2">
        <v>0.964210659154768</v>
      </c>
      <c r="U334" s="2">
        <v>0.96791002005654203</v>
      </c>
      <c r="V334" s="2">
        <v>0.96908302976568295</v>
      </c>
      <c r="W334" s="2">
        <v>0.96420525645203903</v>
      </c>
      <c r="X334" s="2">
        <v>0.96811393189801898</v>
      </c>
      <c r="Y334" s="2">
        <v>0.96417593721193195</v>
      </c>
      <c r="Z334" s="2">
        <v>0.94358048539484096</v>
      </c>
    </row>
    <row r="335" spans="1:26">
      <c r="A335" t="s">
        <v>3458</v>
      </c>
      <c r="B335">
        <v>30934451</v>
      </c>
      <c r="C335">
        <v>30936397</v>
      </c>
      <c r="D335">
        <v>1947</v>
      </c>
      <c r="E335" t="s">
        <v>3759</v>
      </c>
      <c r="F335">
        <v>60</v>
      </c>
      <c r="G335" t="s">
        <v>3775</v>
      </c>
      <c r="H335" t="s">
        <v>3073</v>
      </c>
      <c r="I335" s="2">
        <v>0.93295003607503602</v>
      </c>
      <c r="J335" s="2">
        <v>3.7359766377758001E-2</v>
      </c>
      <c r="K335" s="2">
        <v>0.31518789746114401</v>
      </c>
      <c r="L335" s="2">
        <v>0.43826791746963001</v>
      </c>
      <c r="M335" s="2">
        <v>0.28357777065710998</v>
      </c>
      <c r="N335" s="2">
        <v>0.23854505354090599</v>
      </c>
      <c r="O335" s="2">
        <v>0.29226307414052699</v>
      </c>
      <c r="P335" s="2">
        <v>0.16140828654777301</v>
      </c>
      <c r="Q335" s="2">
        <v>0.26778446232710401</v>
      </c>
      <c r="R335" s="2">
        <v>0.247939736179974</v>
      </c>
      <c r="S335" s="2">
        <v>0.23259015805970301</v>
      </c>
      <c r="T335" s="2">
        <v>0.31109837638850801</v>
      </c>
      <c r="U335" s="2">
        <v>0.23019354148146901</v>
      </c>
      <c r="V335" s="2">
        <v>0.23922737350380699</v>
      </c>
      <c r="W335" s="2">
        <v>0.25176874544734201</v>
      </c>
      <c r="X335" s="2">
        <v>0.244624392167685</v>
      </c>
      <c r="Y335" s="2">
        <v>0.28174151984778301</v>
      </c>
      <c r="Z335" s="2">
        <v>0.189514131711018</v>
      </c>
    </row>
    <row r="336" spans="1:26">
      <c r="A336" t="s">
        <v>3458</v>
      </c>
      <c r="B336">
        <v>44062690</v>
      </c>
      <c r="C336">
        <v>44063649</v>
      </c>
      <c r="D336">
        <v>960</v>
      </c>
      <c r="E336" t="s">
        <v>3759</v>
      </c>
      <c r="F336">
        <v>35</v>
      </c>
      <c r="G336" t="s">
        <v>3761</v>
      </c>
      <c r="H336" t="s">
        <v>3074</v>
      </c>
      <c r="I336" s="2">
        <v>0.978671328671329</v>
      </c>
      <c r="J336" s="2">
        <v>3.7556070671183502E-2</v>
      </c>
      <c r="K336" s="2">
        <v>0.39208751665120301</v>
      </c>
      <c r="L336" s="2">
        <v>0.49539640652799999</v>
      </c>
      <c r="M336" s="2">
        <v>0.15682488825898799</v>
      </c>
      <c r="N336" s="2">
        <v>9.8819267775105205E-2</v>
      </c>
      <c r="O336" s="2">
        <v>0.121449309577288</v>
      </c>
      <c r="P336" s="2">
        <v>0.15721138020390699</v>
      </c>
      <c r="Q336" s="2">
        <v>0.132782000266913</v>
      </c>
      <c r="R336" s="2">
        <v>0.12534993796826499</v>
      </c>
      <c r="S336" s="2">
        <v>0.199077073577896</v>
      </c>
      <c r="T336" s="2">
        <v>0.115545493524971</v>
      </c>
      <c r="U336" s="2">
        <v>0.136337573813574</v>
      </c>
      <c r="V336" s="2">
        <v>0.260595347510445</v>
      </c>
      <c r="W336" s="2">
        <v>0.10466686150735</v>
      </c>
      <c r="X336" s="2">
        <v>0.109265506725911</v>
      </c>
      <c r="Y336" s="2">
        <v>0.104347617309666</v>
      </c>
      <c r="Z336" s="2">
        <v>0.111595589067827</v>
      </c>
    </row>
    <row r="337" spans="1:26">
      <c r="A337" t="s">
        <v>3458</v>
      </c>
      <c r="B337">
        <v>63082121</v>
      </c>
      <c r="C337">
        <v>63083277</v>
      </c>
      <c r="D337">
        <v>1157</v>
      </c>
      <c r="E337" t="s">
        <v>3756</v>
      </c>
      <c r="F337">
        <v>42</v>
      </c>
      <c r="G337" t="s">
        <v>3757</v>
      </c>
      <c r="H337" t="s">
        <v>3075</v>
      </c>
      <c r="I337" s="2">
        <v>0.90000214955323299</v>
      </c>
      <c r="J337" s="2">
        <v>3.3490505437485503E-2</v>
      </c>
      <c r="K337" s="2">
        <v>0.31719106683978998</v>
      </c>
      <c r="L337" s="2">
        <v>0.51757135730479198</v>
      </c>
      <c r="M337" s="2">
        <v>0.91337851655596203</v>
      </c>
      <c r="N337" s="2">
        <v>0.94911195934333303</v>
      </c>
      <c r="O337" s="2">
        <v>0.85775432054800305</v>
      </c>
      <c r="P337" s="2">
        <v>0.88556392748499402</v>
      </c>
      <c r="Q337" s="2">
        <v>0.93882195846481598</v>
      </c>
      <c r="R337" s="2">
        <v>0.88125946810515599</v>
      </c>
      <c r="S337" s="2">
        <v>0.92205457081601105</v>
      </c>
      <c r="T337" s="2">
        <v>0.94574633424452903</v>
      </c>
      <c r="U337" s="2">
        <v>0.93080252304437705</v>
      </c>
      <c r="V337" s="2">
        <v>0.92463392120964905</v>
      </c>
      <c r="W337" s="2">
        <v>0.92197070002898696</v>
      </c>
      <c r="X337" s="2">
        <v>0.90718393542086095</v>
      </c>
      <c r="Y337" s="2">
        <v>0.90026530540462402</v>
      </c>
      <c r="Z337" s="2">
        <v>0.86205033256573504</v>
      </c>
    </row>
    <row r="338" spans="1:26">
      <c r="A338" t="s">
        <v>3458</v>
      </c>
      <c r="B338">
        <v>64546705</v>
      </c>
      <c r="C338">
        <v>64547625</v>
      </c>
      <c r="D338">
        <v>921</v>
      </c>
      <c r="E338" t="s">
        <v>3756</v>
      </c>
      <c r="F338">
        <v>29</v>
      </c>
      <c r="G338" t="s">
        <v>3775</v>
      </c>
      <c r="H338" t="s">
        <v>3076</v>
      </c>
      <c r="I338" s="2">
        <v>0.98412698412698396</v>
      </c>
      <c r="J338" s="2">
        <v>0.10380184373831799</v>
      </c>
      <c r="K338" s="2">
        <v>0.36837334504444302</v>
      </c>
      <c r="L338" s="2">
        <v>0.55166878882055204</v>
      </c>
      <c r="M338" s="2">
        <v>0.911024216657917</v>
      </c>
      <c r="N338" s="2">
        <v>0.89461788145499499</v>
      </c>
      <c r="O338" s="2">
        <v>0.83681400534597405</v>
      </c>
      <c r="P338" s="2">
        <v>0.82039368695741799</v>
      </c>
      <c r="Q338" s="2">
        <v>0.73011744079188301</v>
      </c>
      <c r="R338" s="2">
        <v>0.82042782301094497</v>
      </c>
      <c r="S338" s="2">
        <v>0.33243172936540499</v>
      </c>
      <c r="T338" s="2">
        <v>0.96403792302320501</v>
      </c>
      <c r="U338" s="2">
        <v>0.83853065046207698</v>
      </c>
      <c r="V338" s="2">
        <v>0.78169037076345804</v>
      </c>
      <c r="W338" s="2">
        <v>0.90360887330416995</v>
      </c>
      <c r="X338" s="2">
        <v>0.90384049406243905</v>
      </c>
      <c r="Y338" s="2">
        <v>0.92538894073695899</v>
      </c>
      <c r="Z338" s="2">
        <v>0.82408900330374302</v>
      </c>
    </row>
    <row r="339" spans="1:26">
      <c r="A339" t="s">
        <v>3458</v>
      </c>
      <c r="B339">
        <v>65533739</v>
      </c>
      <c r="C339">
        <v>65535152</v>
      </c>
      <c r="D339">
        <v>1414</v>
      </c>
      <c r="E339" t="s">
        <v>3759</v>
      </c>
      <c r="F339">
        <v>70</v>
      </c>
      <c r="G339" t="s">
        <v>3757</v>
      </c>
      <c r="H339" t="s">
        <v>3077</v>
      </c>
      <c r="I339" s="2">
        <v>0.82407176796019399</v>
      </c>
      <c r="J339" s="2">
        <v>3.2131046707434101E-2</v>
      </c>
      <c r="K339" s="2">
        <v>0.35502225137684901</v>
      </c>
      <c r="L339" s="2">
        <v>0.49079341483292499</v>
      </c>
      <c r="M339" s="2">
        <v>0.26591646496459698</v>
      </c>
      <c r="N339" s="2">
        <v>0.15047465436962101</v>
      </c>
      <c r="O339" s="2">
        <v>0.23254483377461699</v>
      </c>
      <c r="P339" s="2">
        <v>0.195789939030068</v>
      </c>
      <c r="Q339" s="2">
        <v>0.23954341299186999</v>
      </c>
      <c r="R339" s="2">
        <v>0.20927952969925501</v>
      </c>
      <c r="S339" s="2">
        <v>0.19074513901751999</v>
      </c>
      <c r="T339" s="2">
        <v>0.22039081990289799</v>
      </c>
      <c r="U339" s="2">
        <v>0.21050930739239501</v>
      </c>
      <c r="V339" s="2">
        <v>0.23868284454365599</v>
      </c>
      <c r="W339" s="2">
        <v>0.22954262779357901</v>
      </c>
      <c r="X339" s="2">
        <v>0.20914649428340601</v>
      </c>
      <c r="Y339" s="2">
        <v>0.25881797097359099</v>
      </c>
      <c r="Z339" s="2">
        <v>0.46961874505687201</v>
      </c>
    </row>
    <row r="340" spans="1:26">
      <c r="A340" t="s">
        <v>3458</v>
      </c>
      <c r="B340">
        <v>75955998</v>
      </c>
      <c r="C340">
        <v>75958134</v>
      </c>
      <c r="D340">
        <v>2137</v>
      </c>
      <c r="E340" t="s">
        <v>3759</v>
      </c>
      <c r="F340">
        <v>37</v>
      </c>
      <c r="G340" t="s">
        <v>3775</v>
      </c>
      <c r="H340" t="s">
        <v>3078</v>
      </c>
      <c r="I340" s="2">
        <v>0.95163398692810497</v>
      </c>
      <c r="J340" s="2">
        <v>5.3399969332969303E-2</v>
      </c>
      <c r="K340" s="2">
        <v>0.37807140460345401</v>
      </c>
      <c r="L340" s="2">
        <v>0.40319173506991501</v>
      </c>
      <c r="M340" s="2">
        <v>0.23895790592216801</v>
      </c>
      <c r="N340" s="2">
        <v>0.243324392661776</v>
      </c>
      <c r="O340" s="2">
        <v>0.18847235097078499</v>
      </c>
      <c r="P340" s="2">
        <v>0.21393847766809501</v>
      </c>
      <c r="Q340" s="2">
        <v>0.235170205564942</v>
      </c>
      <c r="R340" s="2">
        <v>0.21222881496718601</v>
      </c>
      <c r="S340" s="2">
        <v>0.208257743854247</v>
      </c>
      <c r="T340" s="2">
        <v>0.27493081834680799</v>
      </c>
      <c r="U340" s="2">
        <v>0.27068668018028302</v>
      </c>
      <c r="V340" s="2">
        <v>0.24595380522240401</v>
      </c>
      <c r="W340" s="2">
        <v>0.26067328663663503</v>
      </c>
      <c r="X340" s="2">
        <v>0.25133515689581798</v>
      </c>
      <c r="Y340" s="2">
        <v>0.26865826990893998</v>
      </c>
      <c r="Z340" s="2">
        <v>0.141359127327291</v>
      </c>
    </row>
    <row r="341" spans="1:26">
      <c r="A341" t="s">
        <v>3458</v>
      </c>
      <c r="B341">
        <v>76377871</v>
      </c>
      <c r="C341">
        <v>76379867</v>
      </c>
      <c r="D341">
        <v>1997</v>
      </c>
      <c r="E341" t="s">
        <v>3756</v>
      </c>
      <c r="F341">
        <v>45</v>
      </c>
      <c r="G341" t="s">
        <v>3757</v>
      </c>
      <c r="H341" t="s">
        <v>3078</v>
      </c>
      <c r="I341" s="2">
        <v>0.94238095238095199</v>
      </c>
      <c r="J341" s="2">
        <v>9.1587955365622004E-2</v>
      </c>
      <c r="K341" s="2">
        <v>0.39389062454896301</v>
      </c>
      <c r="L341" s="2">
        <v>0.54737437666676003</v>
      </c>
      <c r="M341" s="2">
        <v>0.91263769564728103</v>
      </c>
      <c r="N341" s="2">
        <v>0.91365836643836496</v>
      </c>
      <c r="O341" s="2">
        <v>0.85722675612407995</v>
      </c>
      <c r="P341" s="2">
        <v>0.86154851980958802</v>
      </c>
      <c r="Q341" s="2">
        <v>0.89567516095784905</v>
      </c>
      <c r="R341" s="2">
        <v>0.86062428180969497</v>
      </c>
      <c r="S341" s="2">
        <v>0.902979917750941</v>
      </c>
      <c r="T341" s="2">
        <v>0.93825461280832201</v>
      </c>
      <c r="U341" s="2">
        <v>0.87720193390259205</v>
      </c>
      <c r="V341" s="2">
        <v>0.86210709580445999</v>
      </c>
      <c r="W341" s="2">
        <v>0.90102909967427003</v>
      </c>
      <c r="X341" s="2">
        <v>0.90557219283164603</v>
      </c>
      <c r="Y341" s="2">
        <v>0.85832627713152798</v>
      </c>
      <c r="Z341" s="2">
        <v>0.77308759422464901</v>
      </c>
    </row>
    <row r="342" spans="1:26">
      <c r="A342" t="s">
        <v>3458</v>
      </c>
      <c r="B342">
        <v>77146432</v>
      </c>
      <c r="C342">
        <v>77148557</v>
      </c>
      <c r="D342">
        <v>2126</v>
      </c>
      <c r="E342" t="s">
        <v>3759</v>
      </c>
      <c r="F342">
        <v>70</v>
      </c>
      <c r="G342" t="s">
        <v>3757</v>
      </c>
      <c r="H342" t="s">
        <v>3078</v>
      </c>
      <c r="I342" s="2">
        <v>0.94799721555040695</v>
      </c>
      <c r="J342" s="2">
        <v>8.3958006149772196E-2</v>
      </c>
      <c r="K342" s="2">
        <v>0.37903837031708598</v>
      </c>
      <c r="L342" s="2">
        <v>0.63741575019363805</v>
      </c>
      <c r="M342" s="2">
        <v>0.92067319386437496</v>
      </c>
      <c r="N342" s="2">
        <v>0.94671177552526198</v>
      </c>
      <c r="O342" s="2">
        <v>0.892268996396123</v>
      </c>
      <c r="P342" s="2">
        <v>0.91064125434221399</v>
      </c>
      <c r="Q342" s="2">
        <v>0.91273443288313305</v>
      </c>
      <c r="R342" s="2">
        <v>0.86103325471423797</v>
      </c>
      <c r="S342" s="2">
        <v>0.93908353757486696</v>
      </c>
      <c r="T342" s="2">
        <v>0.93640703233010603</v>
      </c>
      <c r="U342" s="2">
        <v>0.93137102871311095</v>
      </c>
      <c r="V342" s="2">
        <v>0.92581490511995601</v>
      </c>
      <c r="W342" s="2">
        <v>0.93588738683470896</v>
      </c>
      <c r="X342" s="2">
        <v>0.91521846186469502</v>
      </c>
      <c r="Y342" s="2">
        <v>0.88527168560540603</v>
      </c>
      <c r="Z342" s="2">
        <v>0.83979235235417804</v>
      </c>
    </row>
    <row r="343" spans="1:26">
      <c r="A343" t="s">
        <v>3458</v>
      </c>
      <c r="B343">
        <v>100612701</v>
      </c>
      <c r="C343">
        <v>100614125</v>
      </c>
      <c r="D343">
        <v>1425</v>
      </c>
      <c r="E343" t="s">
        <v>3756</v>
      </c>
      <c r="F343">
        <v>32</v>
      </c>
      <c r="G343" t="s">
        <v>3757</v>
      </c>
      <c r="H343" t="s">
        <v>3079</v>
      </c>
      <c r="I343" s="2">
        <v>0.95007849293563595</v>
      </c>
      <c r="J343" s="2">
        <v>7.9370178874665298E-2</v>
      </c>
      <c r="K343" s="2">
        <v>0.38512207115122998</v>
      </c>
      <c r="L343" s="2">
        <v>0.58512197111783504</v>
      </c>
      <c r="M343" s="2">
        <v>0.93525716831821104</v>
      </c>
      <c r="N343" s="2">
        <v>0.92019575739697601</v>
      </c>
      <c r="O343" s="2">
        <v>0.87284589871511498</v>
      </c>
      <c r="P343" s="2">
        <v>0.92303331350303597</v>
      </c>
      <c r="Q343" s="2">
        <v>0.93468244934427702</v>
      </c>
      <c r="R343" s="2">
        <v>0.89850155773474405</v>
      </c>
      <c r="S343" s="2">
        <v>0.93829146202313096</v>
      </c>
      <c r="T343" s="2">
        <v>0.93629704006335102</v>
      </c>
      <c r="U343" s="2">
        <v>0.93425191173807998</v>
      </c>
      <c r="V343" s="2">
        <v>0.92224613398896405</v>
      </c>
      <c r="W343" s="2">
        <v>0.92723320254672004</v>
      </c>
      <c r="X343" s="2">
        <v>0.907672733457771</v>
      </c>
      <c r="Y343" s="2">
        <v>0.92284717037503405</v>
      </c>
      <c r="Z343" s="2">
        <v>0.84306056053119105</v>
      </c>
    </row>
    <row r="344" spans="1:26">
      <c r="A344" t="s">
        <v>3458</v>
      </c>
      <c r="B344">
        <v>108586744</v>
      </c>
      <c r="C344">
        <v>108588333</v>
      </c>
      <c r="D344">
        <v>1590</v>
      </c>
      <c r="E344" t="s">
        <v>3756</v>
      </c>
      <c r="F344">
        <v>42</v>
      </c>
      <c r="G344" t="s">
        <v>3761</v>
      </c>
      <c r="H344" t="s">
        <v>3080</v>
      </c>
      <c r="I344" s="2">
        <v>0.93587484737484705</v>
      </c>
      <c r="J344" s="2">
        <v>0.13244881179896201</v>
      </c>
      <c r="K344" s="2">
        <v>0.40214911902886102</v>
      </c>
      <c r="L344" s="2">
        <v>0.61654020458470604</v>
      </c>
      <c r="M344" s="2">
        <v>0.92380257793825304</v>
      </c>
      <c r="N344" s="2">
        <v>0.96368440897626795</v>
      </c>
      <c r="O344" s="2">
        <v>0.88747693101935199</v>
      </c>
      <c r="P344" s="2">
        <v>0.91629285869879495</v>
      </c>
      <c r="Q344" s="2">
        <v>0.919394373844171</v>
      </c>
      <c r="R344" s="2">
        <v>0.87548860719126598</v>
      </c>
      <c r="S344" s="2">
        <v>0.93583582242591801</v>
      </c>
      <c r="T344" s="2">
        <v>0.95724065905454903</v>
      </c>
      <c r="U344" s="2">
        <v>0.942567990680933</v>
      </c>
      <c r="V344" s="2">
        <v>0.94602357688012495</v>
      </c>
      <c r="W344" s="2">
        <v>0.95079595425665098</v>
      </c>
      <c r="X344" s="2">
        <v>0.92731719697736004</v>
      </c>
      <c r="Y344" s="2">
        <v>0.92983784220992405</v>
      </c>
      <c r="Z344" s="2">
        <v>0.92591980520758099</v>
      </c>
    </row>
    <row r="345" spans="1:26">
      <c r="A345" t="s">
        <v>3458</v>
      </c>
      <c r="B345">
        <v>121558176</v>
      </c>
      <c r="C345">
        <v>121562093</v>
      </c>
      <c r="D345">
        <v>3918</v>
      </c>
      <c r="E345" t="s">
        <v>3756</v>
      </c>
      <c r="F345">
        <v>101</v>
      </c>
      <c r="G345" t="s">
        <v>3757</v>
      </c>
      <c r="H345" t="s">
        <v>3081</v>
      </c>
      <c r="I345" s="2">
        <v>0.96120223442687203</v>
      </c>
      <c r="J345" s="2">
        <v>7.6343614745621305E-2</v>
      </c>
      <c r="K345" s="2">
        <v>0.35461012342754</v>
      </c>
      <c r="L345" s="2">
        <v>0.67556391153058104</v>
      </c>
      <c r="M345" s="2">
        <v>0.94553321487844599</v>
      </c>
      <c r="N345" s="2">
        <v>0.95909989316623501</v>
      </c>
      <c r="O345" s="2">
        <v>0.94237549865663695</v>
      </c>
      <c r="P345" s="2">
        <v>0.94282477425717803</v>
      </c>
      <c r="Q345" s="2">
        <v>0.930342512718072</v>
      </c>
      <c r="R345" s="2">
        <v>0.91613056232983503</v>
      </c>
      <c r="S345" s="2">
        <v>0.94520218179883597</v>
      </c>
      <c r="T345" s="2">
        <v>0.94516179623888097</v>
      </c>
      <c r="U345" s="2">
        <v>0.94203449430244302</v>
      </c>
      <c r="V345" s="2">
        <v>0.94346129020316005</v>
      </c>
      <c r="W345" s="2">
        <v>0.94849628724558099</v>
      </c>
      <c r="X345" s="2">
        <v>0.94745228061306896</v>
      </c>
      <c r="Y345" s="2">
        <v>0.92950612228843699</v>
      </c>
      <c r="Z345" s="2">
        <v>0.93048233697293403</v>
      </c>
    </row>
    <row r="346" spans="1:26">
      <c r="A346" t="s">
        <v>3458</v>
      </c>
      <c r="B346">
        <v>128336544</v>
      </c>
      <c r="C346">
        <v>128337642</v>
      </c>
      <c r="D346">
        <v>1099</v>
      </c>
      <c r="E346" t="s">
        <v>3759</v>
      </c>
      <c r="F346">
        <v>54</v>
      </c>
      <c r="G346" t="s">
        <v>3761</v>
      </c>
      <c r="H346" t="s">
        <v>3082</v>
      </c>
      <c r="I346" s="2">
        <v>0.90952093883128404</v>
      </c>
      <c r="J346" s="2">
        <v>3.2529842487110001E-2</v>
      </c>
      <c r="K346" s="2">
        <v>0.360739782599029</v>
      </c>
      <c r="L346" s="2">
        <v>0.48143687213770497</v>
      </c>
      <c r="M346" s="2">
        <v>6.6558122549939203E-2</v>
      </c>
      <c r="N346" s="2">
        <v>4.1938758499194199E-2</v>
      </c>
      <c r="O346" s="2">
        <v>4.18835425412784E-2</v>
      </c>
      <c r="P346" s="2">
        <v>3.5493060128203198E-2</v>
      </c>
      <c r="Q346" s="2">
        <v>4.5956297371391702E-2</v>
      </c>
      <c r="R346" s="2">
        <v>3.5967207358227497E-2</v>
      </c>
      <c r="S346" s="2">
        <v>4.8359180289166401E-2</v>
      </c>
      <c r="T346" s="2">
        <v>5.4266478310324301E-2</v>
      </c>
      <c r="U346" s="2">
        <v>4.5914872789746798E-2</v>
      </c>
      <c r="V346" s="2">
        <v>4.7647309345199097E-2</v>
      </c>
      <c r="W346" s="2">
        <v>4.8123631225996999E-2</v>
      </c>
      <c r="X346" s="2">
        <v>4.4355965417522597E-2</v>
      </c>
      <c r="Y346" s="2">
        <v>5.36864878403761E-2</v>
      </c>
      <c r="Z346" s="2">
        <v>0.182332513126093</v>
      </c>
    </row>
    <row r="347" spans="1:26">
      <c r="A347" t="s">
        <v>3458</v>
      </c>
      <c r="B347">
        <v>130367592</v>
      </c>
      <c r="C347">
        <v>130369408</v>
      </c>
      <c r="D347">
        <v>1817</v>
      </c>
      <c r="E347" t="s">
        <v>3756</v>
      </c>
      <c r="F347">
        <v>50</v>
      </c>
      <c r="G347" t="s">
        <v>3757</v>
      </c>
      <c r="H347" t="s">
        <v>3083</v>
      </c>
      <c r="I347" s="2">
        <v>0.93834467120181397</v>
      </c>
      <c r="J347" s="2">
        <v>7.8667250003728206E-2</v>
      </c>
      <c r="K347" s="2">
        <v>0.34273418905444503</v>
      </c>
      <c r="L347" s="2">
        <v>0.48326891057785298</v>
      </c>
      <c r="M347" s="2">
        <v>0.93083984842342804</v>
      </c>
      <c r="N347" s="2">
        <v>0.88110428666535001</v>
      </c>
      <c r="O347" s="2">
        <v>0.93818444099638798</v>
      </c>
      <c r="P347" s="2">
        <v>0.88824950008497505</v>
      </c>
      <c r="Q347" s="2">
        <v>0.92483865510325203</v>
      </c>
      <c r="R347" s="2">
        <v>0.90102704415874502</v>
      </c>
      <c r="S347" s="2">
        <v>0.92610086226861199</v>
      </c>
      <c r="T347" s="2">
        <v>0.90810285039271699</v>
      </c>
      <c r="U347" s="2">
        <v>0.90121945949848803</v>
      </c>
      <c r="V347" s="2">
        <v>0.93320100995811806</v>
      </c>
      <c r="W347" s="2">
        <v>0.93646503530254799</v>
      </c>
      <c r="X347" s="2">
        <v>0.92794549136081705</v>
      </c>
      <c r="Y347" s="2">
        <v>0.92494409838659697</v>
      </c>
      <c r="Z347" s="2">
        <v>0.88112668975937303</v>
      </c>
    </row>
    <row r="348" spans="1:26">
      <c r="A348" t="s">
        <v>3458</v>
      </c>
      <c r="B348">
        <v>142286928</v>
      </c>
      <c r="C348">
        <v>142288182</v>
      </c>
      <c r="D348">
        <v>1255</v>
      </c>
      <c r="E348" t="s">
        <v>3756</v>
      </c>
      <c r="F348">
        <v>27</v>
      </c>
      <c r="G348" t="s">
        <v>3757</v>
      </c>
      <c r="H348" t="s">
        <v>3084</v>
      </c>
      <c r="I348" s="2">
        <v>0.97854030476186904</v>
      </c>
      <c r="J348" s="2">
        <v>0.100209506644947</v>
      </c>
      <c r="K348" s="2">
        <v>0.38839159066777101</v>
      </c>
      <c r="L348" s="2">
        <v>0.57094668641358703</v>
      </c>
      <c r="M348" s="2">
        <v>0.95383031313095201</v>
      </c>
      <c r="N348" s="2">
        <v>0.83950033104648702</v>
      </c>
      <c r="O348" s="2">
        <v>0.87141525921736995</v>
      </c>
      <c r="P348" s="2">
        <v>0.76862241556287403</v>
      </c>
      <c r="Q348" s="2">
        <v>0.85269349521373805</v>
      </c>
      <c r="R348" s="2">
        <v>0.88902592172523298</v>
      </c>
      <c r="S348" s="2">
        <v>0.77067902161197999</v>
      </c>
      <c r="T348" s="2">
        <v>0.95876293084031305</v>
      </c>
      <c r="U348" s="2">
        <v>0.853952801031021</v>
      </c>
      <c r="V348" s="2">
        <v>0.91359552516334497</v>
      </c>
      <c r="W348" s="2">
        <v>0.91223357786211401</v>
      </c>
      <c r="X348" s="2">
        <v>0.88104399855316795</v>
      </c>
      <c r="Y348" s="2">
        <v>0.89375751931070102</v>
      </c>
      <c r="Z348" s="2">
        <v>0.88651891176599396</v>
      </c>
    </row>
    <row r="349" spans="1:26">
      <c r="A349" t="s">
        <v>3458</v>
      </c>
      <c r="B349">
        <v>145401379</v>
      </c>
      <c r="C349">
        <v>145403386</v>
      </c>
      <c r="D349">
        <v>2008</v>
      </c>
      <c r="E349" t="s">
        <v>3756</v>
      </c>
      <c r="F349">
        <v>31</v>
      </c>
      <c r="G349" t="s">
        <v>3761</v>
      </c>
      <c r="H349" t="s">
        <v>3085</v>
      </c>
      <c r="I349" s="2">
        <v>0.98027065527065504</v>
      </c>
      <c r="J349" s="2">
        <v>7.4312594595666498E-2</v>
      </c>
      <c r="K349" s="2">
        <v>0.39073483175999801</v>
      </c>
      <c r="L349" s="2">
        <v>0.49495080045728101</v>
      </c>
      <c r="M349" s="2">
        <v>0.90615349789249799</v>
      </c>
      <c r="N349" s="2">
        <v>0.95651054835545501</v>
      </c>
      <c r="O349" s="2">
        <v>0.86572535745077195</v>
      </c>
      <c r="P349" s="2">
        <v>0.89617511440853703</v>
      </c>
      <c r="Q349" s="2">
        <v>0.91735502384496403</v>
      </c>
      <c r="R349" s="2">
        <v>0.90467438792849797</v>
      </c>
      <c r="S349" s="2">
        <v>0.95830608806995699</v>
      </c>
      <c r="T349" s="2">
        <v>0.96033559377452105</v>
      </c>
      <c r="U349" s="2">
        <v>0.95625940956987598</v>
      </c>
      <c r="V349" s="2">
        <v>0.938336752572</v>
      </c>
      <c r="W349" s="2">
        <v>0.93238558959090301</v>
      </c>
      <c r="X349" s="2">
        <v>0.92473908543247796</v>
      </c>
      <c r="Y349" s="2">
        <v>0.90161856260416096</v>
      </c>
      <c r="Z349" s="2">
        <v>0.86544226808750502</v>
      </c>
    </row>
    <row r="350" spans="1:26">
      <c r="A350" t="s">
        <v>3458</v>
      </c>
      <c r="B350">
        <v>169779701</v>
      </c>
      <c r="C350">
        <v>169783233</v>
      </c>
      <c r="D350">
        <v>3533</v>
      </c>
      <c r="E350" t="s">
        <v>3756</v>
      </c>
      <c r="F350">
        <v>127</v>
      </c>
      <c r="G350" t="s">
        <v>3757</v>
      </c>
      <c r="H350" t="s">
        <v>3086</v>
      </c>
      <c r="I350" s="2">
        <v>0.94001862073396802</v>
      </c>
      <c r="J350" s="2">
        <v>5.2049814738603997E-2</v>
      </c>
      <c r="K350" s="2">
        <v>0.38929236068637701</v>
      </c>
      <c r="L350" s="2">
        <v>0.78548730818679502</v>
      </c>
      <c r="M350" s="2">
        <v>0.94235120470383604</v>
      </c>
      <c r="N350" s="2">
        <v>0.94777207819370102</v>
      </c>
      <c r="O350" s="2">
        <v>0.94068145244212997</v>
      </c>
      <c r="P350" s="2">
        <v>0.93485413126949501</v>
      </c>
      <c r="Q350" s="2">
        <v>0.95200029575485801</v>
      </c>
      <c r="R350" s="2">
        <v>0.916400362238737</v>
      </c>
      <c r="S350" s="2">
        <v>0.93453975415753998</v>
      </c>
      <c r="T350" s="2">
        <v>0.96050234020265901</v>
      </c>
      <c r="U350" s="2">
        <v>0.94398167938572097</v>
      </c>
      <c r="V350" s="2">
        <v>0.956853673758706</v>
      </c>
      <c r="W350" s="2">
        <v>0.94837904814657203</v>
      </c>
      <c r="X350" s="2">
        <v>0.94324368541880299</v>
      </c>
      <c r="Y350" s="2">
        <v>0.94176454479226401</v>
      </c>
      <c r="Z350" s="2">
        <v>0.95723564621820001</v>
      </c>
    </row>
    <row r="351" spans="1:26">
      <c r="A351" t="s">
        <v>3458</v>
      </c>
      <c r="B351">
        <v>170746086</v>
      </c>
      <c r="C351">
        <v>170746507</v>
      </c>
      <c r="D351">
        <v>422</v>
      </c>
      <c r="E351" t="s">
        <v>3759</v>
      </c>
      <c r="F351">
        <v>26</v>
      </c>
      <c r="G351" t="s">
        <v>3775</v>
      </c>
      <c r="H351" t="s">
        <v>3087</v>
      </c>
      <c r="I351" s="2">
        <v>0.93981481481481499</v>
      </c>
      <c r="J351" s="2">
        <v>1.85710576923077E-3</v>
      </c>
      <c r="K351" s="2">
        <v>0.30280674569961002</v>
      </c>
      <c r="L351" s="2">
        <v>0.38157220162246602</v>
      </c>
      <c r="M351" s="2">
        <v>2.3783131476109599E-2</v>
      </c>
      <c r="N351" s="2">
        <v>9.1342920777506595E-2</v>
      </c>
      <c r="O351" s="2">
        <v>2.2718368591284802E-2</v>
      </c>
      <c r="P351" s="2">
        <v>2.5671381690227001E-2</v>
      </c>
      <c r="Q351" s="2">
        <v>1.9051635499003901E-2</v>
      </c>
      <c r="R351" s="2">
        <v>0.17677553101576299</v>
      </c>
      <c r="S351" s="2">
        <v>1.5894283988358699E-2</v>
      </c>
      <c r="T351" s="2">
        <v>1.8182625002232899E-2</v>
      </c>
      <c r="U351" s="2">
        <v>3.5931581959683399E-2</v>
      </c>
      <c r="V351" s="2">
        <v>4.8822276586495399E-2</v>
      </c>
      <c r="W351" s="2">
        <v>3.6995916675743597E-2</v>
      </c>
      <c r="X351" s="2">
        <v>4.7747019749616398E-2</v>
      </c>
      <c r="Y351" s="2">
        <v>4.8451472360136499E-2</v>
      </c>
      <c r="Z351" s="2">
        <v>0.168270646698015</v>
      </c>
    </row>
    <row r="352" spans="1:26">
      <c r="A352" t="s">
        <v>3458</v>
      </c>
      <c r="B352">
        <v>182815725</v>
      </c>
      <c r="C352">
        <v>182822410</v>
      </c>
      <c r="D352">
        <v>6686</v>
      </c>
      <c r="E352" t="s">
        <v>3759</v>
      </c>
      <c r="F352">
        <v>243</v>
      </c>
      <c r="G352" t="s">
        <v>3775</v>
      </c>
      <c r="H352" t="s">
        <v>3088</v>
      </c>
      <c r="I352" s="2">
        <v>0.93883426639836898</v>
      </c>
      <c r="J352" s="2">
        <v>5.4763219138047402E-2</v>
      </c>
      <c r="K352" s="2">
        <v>0.391759678330796</v>
      </c>
      <c r="L352" s="2">
        <v>0.74045853878269097</v>
      </c>
      <c r="M352" s="2">
        <v>0.66014923791554003</v>
      </c>
      <c r="N352" s="2">
        <v>0.65461943320040905</v>
      </c>
      <c r="O352" s="2">
        <v>0.65353454980055303</v>
      </c>
      <c r="P352" s="2">
        <v>0.637986733521684</v>
      </c>
      <c r="Q352" s="2">
        <v>0.66615854823125298</v>
      </c>
      <c r="R352" s="2">
        <v>0.61246002298230395</v>
      </c>
      <c r="S352" s="2">
        <v>0.606422401199742</v>
      </c>
      <c r="T352" s="2">
        <v>0.67150389821796697</v>
      </c>
      <c r="U352" s="2">
        <v>0.63586651774520198</v>
      </c>
      <c r="V352" s="2">
        <v>0.63751042467379104</v>
      </c>
      <c r="W352" s="2">
        <v>0.65693737045892797</v>
      </c>
      <c r="X352" s="2">
        <v>0.65671287349075202</v>
      </c>
      <c r="Y352" s="2">
        <v>0.64914303918889404</v>
      </c>
      <c r="Z352" s="2">
        <v>0.59361470303487796</v>
      </c>
    </row>
    <row r="353" spans="1:26">
      <c r="A353" t="s">
        <v>3458</v>
      </c>
      <c r="B353">
        <v>192124589</v>
      </c>
      <c r="C353">
        <v>192127412</v>
      </c>
      <c r="D353">
        <v>2824</v>
      </c>
      <c r="E353" t="s">
        <v>3759</v>
      </c>
      <c r="F353">
        <v>149</v>
      </c>
      <c r="G353" t="s">
        <v>3775</v>
      </c>
      <c r="H353" t="s">
        <v>3089</v>
      </c>
      <c r="I353" s="2">
        <v>0.91706209082446699</v>
      </c>
      <c r="J353" s="2">
        <v>2.08616003241592E-2</v>
      </c>
      <c r="K353" s="2">
        <v>0.40299527144806402</v>
      </c>
      <c r="L353" s="2">
        <v>0.46612495645858398</v>
      </c>
      <c r="M353" s="2">
        <v>0.112869186903265</v>
      </c>
      <c r="N353" s="2">
        <v>9.1546205814432097E-2</v>
      </c>
      <c r="O353" s="2">
        <v>0.11540679572227899</v>
      </c>
      <c r="P353" s="2">
        <v>0.10149311161716</v>
      </c>
      <c r="Q353" s="2">
        <v>9.5074586674490202E-2</v>
      </c>
      <c r="R353" s="2">
        <v>6.1312211310686003E-2</v>
      </c>
      <c r="S353" s="2">
        <v>0.10392053406509601</v>
      </c>
      <c r="T353" s="2">
        <v>9.2814454502298194E-2</v>
      </c>
      <c r="U353" s="2">
        <v>0.108147661168234</v>
      </c>
      <c r="V353" s="2">
        <v>0.109924814624993</v>
      </c>
      <c r="W353" s="2">
        <v>0.104446292183487</v>
      </c>
      <c r="X353" s="2">
        <v>0.10435386514241</v>
      </c>
      <c r="Y353" s="2">
        <v>9.5284936961728697E-2</v>
      </c>
      <c r="Z353" s="2">
        <v>0.30491778724912899</v>
      </c>
    </row>
    <row r="354" spans="1:26">
      <c r="A354" t="s">
        <v>3458</v>
      </c>
      <c r="B354">
        <v>196728281</v>
      </c>
      <c r="C354">
        <v>196731463</v>
      </c>
      <c r="D354">
        <v>3183</v>
      </c>
      <c r="E354" t="s">
        <v>3759</v>
      </c>
      <c r="F354">
        <v>249</v>
      </c>
      <c r="G354" t="s">
        <v>3775</v>
      </c>
      <c r="H354" t="s">
        <v>2869</v>
      </c>
      <c r="I354" s="2">
        <v>0.93300701035075995</v>
      </c>
      <c r="J354" s="2">
        <v>2.4435002886996699E-2</v>
      </c>
      <c r="K354" s="2">
        <v>0.39479315062800502</v>
      </c>
      <c r="L354" s="2">
        <v>0.58143223125588495</v>
      </c>
      <c r="M354" s="2">
        <v>0.22860985332523301</v>
      </c>
      <c r="N354" s="2">
        <v>0.17515680515478799</v>
      </c>
      <c r="O354" s="2">
        <v>0.27064989578049498</v>
      </c>
      <c r="P354" s="2">
        <v>0.20416336104623201</v>
      </c>
      <c r="Q354" s="2">
        <v>0.28007469052565698</v>
      </c>
      <c r="R354" s="2">
        <v>0.20689579728517901</v>
      </c>
      <c r="S354" s="2">
        <v>0.18846987457594</v>
      </c>
      <c r="T354" s="2">
        <v>0.18339568305255299</v>
      </c>
      <c r="U354" s="2">
        <v>0.124823679748697</v>
      </c>
      <c r="V354" s="2">
        <v>0.18478349064121199</v>
      </c>
      <c r="W354" s="2">
        <v>0.222328899602344</v>
      </c>
      <c r="X354" s="2">
        <v>0.211578416393574</v>
      </c>
      <c r="Y354" s="2">
        <v>0.192834962927211</v>
      </c>
      <c r="Z354" s="2">
        <v>0.20146758405958501</v>
      </c>
    </row>
    <row r="355" spans="1:26">
      <c r="A355" t="s">
        <v>3481</v>
      </c>
      <c r="B355">
        <v>656576</v>
      </c>
      <c r="C355">
        <v>658497</v>
      </c>
      <c r="D355">
        <v>1922</v>
      </c>
      <c r="E355" t="s">
        <v>3759</v>
      </c>
      <c r="F355">
        <v>112</v>
      </c>
      <c r="G355" t="s">
        <v>3775</v>
      </c>
      <c r="H355" t="s">
        <v>2870</v>
      </c>
      <c r="I355" s="2">
        <v>0.97745179063360899</v>
      </c>
      <c r="J355" s="2">
        <v>3.9839992721142997E-2</v>
      </c>
      <c r="K355" s="2">
        <v>0.392431690671393</v>
      </c>
      <c r="L355" s="2">
        <v>0.38700212944015999</v>
      </c>
      <c r="M355" s="2">
        <v>0.18778436467194001</v>
      </c>
      <c r="N355" s="2">
        <v>0.262585894882925</v>
      </c>
      <c r="O355" s="2">
        <v>0.22576058134257099</v>
      </c>
      <c r="P355" s="2">
        <v>0.16917693225410799</v>
      </c>
      <c r="Q355" s="2">
        <v>0.20083618987201499</v>
      </c>
      <c r="R355" s="2">
        <v>0.180317863954228</v>
      </c>
      <c r="S355" s="2">
        <v>0.17771014248790401</v>
      </c>
      <c r="T355" s="2">
        <v>0.18631181285457499</v>
      </c>
      <c r="U355" s="2">
        <v>0.188806254468768</v>
      </c>
      <c r="V355" s="2">
        <v>0.20104822081861701</v>
      </c>
      <c r="W355" s="2">
        <v>0.198434977398558</v>
      </c>
      <c r="X355" s="2">
        <v>0.19834335611693699</v>
      </c>
      <c r="Y355" s="2">
        <v>0.18517214530978199</v>
      </c>
      <c r="Z355" s="2">
        <v>0.14933231250062201</v>
      </c>
    </row>
    <row r="356" spans="1:26">
      <c r="A356" t="s">
        <v>3481</v>
      </c>
      <c r="B356">
        <v>961143</v>
      </c>
      <c r="C356">
        <v>962266</v>
      </c>
      <c r="D356">
        <v>1124</v>
      </c>
      <c r="E356" t="s">
        <v>3759</v>
      </c>
      <c r="F356">
        <v>93</v>
      </c>
      <c r="G356" t="s">
        <v>3775</v>
      </c>
      <c r="H356" t="s">
        <v>2871</v>
      </c>
      <c r="I356" s="2">
        <v>0.95236686390532499</v>
      </c>
      <c r="J356" s="2">
        <v>8.8597652253262493E-2</v>
      </c>
      <c r="K356" s="2">
        <v>0.31958874315809099</v>
      </c>
      <c r="L356" s="2">
        <v>0.35003945359752803</v>
      </c>
      <c r="M356" s="2">
        <v>0.46257347553737799</v>
      </c>
      <c r="N356" s="2">
        <v>0.43250520644545898</v>
      </c>
      <c r="O356" s="2">
        <v>0.63222367500983401</v>
      </c>
      <c r="P356" s="2">
        <v>0.31624780373642702</v>
      </c>
      <c r="Q356" s="2">
        <v>0.462618701749137</v>
      </c>
      <c r="R356" s="2">
        <v>0.408796391986047</v>
      </c>
      <c r="S356" s="2">
        <v>0.37972438170542899</v>
      </c>
      <c r="T356" s="2">
        <v>0.55938946804257195</v>
      </c>
      <c r="U356" s="2">
        <v>0.486794369617846</v>
      </c>
      <c r="V356" s="2">
        <v>0.43000869173506401</v>
      </c>
      <c r="W356" s="2">
        <v>0.56630825989025801</v>
      </c>
      <c r="X356" s="2">
        <v>0.47489344001088801</v>
      </c>
      <c r="Y356" s="2">
        <v>0.43000450607953999</v>
      </c>
      <c r="Z356" s="2">
        <v>0.53337464880020702</v>
      </c>
    </row>
    <row r="357" spans="1:26">
      <c r="A357" t="s">
        <v>3481</v>
      </c>
      <c r="B357">
        <v>2277203</v>
      </c>
      <c r="C357">
        <v>2278594</v>
      </c>
      <c r="D357">
        <v>1392</v>
      </c>
      <c r="E357" t="s">
        <v>3759</v>
      </c>
      <c r="F357">
        <v>67</v>
      </c>
      <c r="G357" t="s">
        <v>3757</v>
      </c>
      <c r="H357" t="s">
        <v>2872</v>
      </c>
      <c r="I357" s="2">
        <v>0.962065098403179</v>
      </c>
      <c r="J357" s="2">
        <v>6.2045003125588E-2</v>
      </c>
      <c r="K357" s="2">
        <v>0.39515514551930198</v>
      </c>
      <c r="L357" s="2">
        <v>0.473914868817222</v>
      </c>
      <c r="M357" s="2">
        <v>0.93792135935725196</v>
      </c>
      <c r="N357" s="2">
        <v>0.88961878216083801</v>
      </c>
      <c r="O357" s="2">
        <v>0.95193302949207903</v>
      </c>
      <c r="P357" s="2">
        <v>0.92081693410117904</v>
      </c>
      <c r="Q357" s="2">
        <v>0.94459486097186596</v>
      </c>
      <c r="R357" s="2">
        <v>0.95920965695284999</v>
      </c>
      <c r="S357" s="2">
        <v>0.94963237750518703</v>
      </c>
      <c r="T357" s="2">
        <v>0.96017165125796899</v>
      </c>
      <c r="U357" s="2">
        <v>0.947183909705414</v>
      </c>
      <c r="V357" s="2">
        <v>0.94282768316183796</v>
      </c>
      <c r="W357" s="2">
        <v>0.94572211933394601</v>
      </c>
      <c r="X357" s="2">
        <v>0.938230338358084</v>
      </c>
      <c r="Y357" s="2">
        <v>0.93475397930558102</v>
      </c>
      <c r="Z357" s="2">
        <v>0.90562999537485001</v>
      </c>
    </row>
    <row r="358" spans="1:26">
      <c r="A358" t="s">
        <v>3481</v>
      </c>
      <c r="B358">
        <v>4576220</v>
      </c>
      <c r="C358">
        <v>4577911</v>
      </c>
      <c r="D358">
        <v>1692</v>
      </c>
      <c r="E358" t="s">
        <v>3759</v>
      </c>
      <c r="F358">
        <v>86</v>
      </c>
      <c r="G358" t="s">
        <v>3757</v>
      </c>
      <c r="H358" t="s">
        <v>2873</v>
      </c>
      <c r="I358" s="2">
        <v>0.91445346625234103</v>
      </c>
      <c r="J358" s="2">
        <v>4.3049916678558897E-2</v>
      </c>
      <c r="K358" s="2">
        <v>0.37049392174944101</v>
      </c>
      <c r="L358" s="2">
        <v>0.33545332606507</v>
      </c>
      <c r="M358" s="2">
        <v>0.16307256901956799</v>
      </c>
      <c r="N358" s="2">
        <v>0.105975698815054</v>
      </c>
      <c r="O358" s="2">
        <v>0.124059733336154</v>
      </c>
      <c r="P358" s="2">
        <v>0.13738244764161101</v>
      </c>
      <c r="Q358" s="2">
        <v>0.187302669739076</v>
      </c>
      <c r="R358" s="2">
        <v>0.115119722929461</v>
      </c>
      <c r="S358" s="2">
        <v>0.124999599386679</v>
      </c>
      <c r="T358" s="2">
        <v>0.15874651270405901</v>
      </c>
      <c r="U358" s="2">
        <v>0.133540698515937</v>
      </c>
      <c r="V358" s="2">
        <v>0.123586970261369</v>
      </c>
      <c r="W358" s="2">
        <v>0.134567758305535</v>
      </c>
      <c r="X358" s="2">
        <v>0.111982990521933</v>
      </c>
      <c r="Y358" s="2">
        <v>0.16737097678287499</v>
      </c>
      <c r="Z358" s="2">
        <v>0.113145023351469</v>
      </c>
    </row>
    <row r="359" spans="1:26">
      <c r="A359" t="s">
        <v>3481</v>
      </c>
      <c r="B359">
        <v>6422230</v>
      </c>
      <c r="C359">
        <v>6423761</v>
      </c>
      <c r="D359">
        <v>1532</v>
      </c>
      <c r="E359" t="s">
        <v>3756</v>
      </c>
      <c r="F359">
        <v>36</v>
      </c>
      <c r="G359" t="s">
        <v>3775</v>
      </c>
      <c r="H359" t="s">
        <v>2874</v>
      </c>
      <c r="I359" s="2">
        <v>0.98373015873015901</v>
      </c>
      <c r="J359" s="2">
        <v>0.10568636974636</v>
      </c>
      <c r="K359" s="2">
        <v>0.432511524779295</v>
      </c>
      <c r="L359" s="2">
        <v>0.55613836680305995</v>
      </c>
      <c r="M359" s="2">
        <v>0.89997632609965506</v>
      </c>
      <c r="N359" s="2">
        <v>0.89192389197861199</v>
      </c>
      <c r="O359" s="2">
        <v>0.85644793612991699</v>
      </c>
      <c r="P359" s="2">
        <v>0.875785783972995</v>
      </c>
      <c r="Q359" s="2">
        <v>0.93675051800051801</v>
      </c>
      <c r="R359" s="2">
        <v>0.90046882601420097</v>
      </c>
      <c r="S359" s="2">
        <v>0.95003868891816501</v>
      </c>
      <c r="T359" s="2">
        <v>0.94850332086178901</v>
      </c>
      <c r="U359" s="2">
        <v>0.93214226367386999</v>
      </c>
      <c r="V359" s="2">
        <v>0.90916170407357999</v>
      </c>
      <c r="W359" s="2">
        <v>0.92290861278937197</v>
      </c>
      <c r="X359" s="2">
        <v>0.91236520619949801</v>
      </c>
      <c r="Y359" s="2">
        <v>0.91461289141688995</v>
      </c>
      <c r="Z359" s="2">
        <v>0.82947766002983903</v>
      </c>
    </row>
    <row r="360" spans="1:26">
      <c r="A360" t="s">
        <v>3481</v>
      </c>
      <c r="B360">
        <v>9098337</v>
      </c>
      <c r="C360">
        <v>9104387</v>
      </c>
      <c r="D360">
        <v>6051</v>
      </c>
      <c r="E360" t="s">
        <v>3756</v>
      </c>
      <c r="F360">
        <v>104</v>
      </c>
      <c r="G360" t="s">
        <v>3761</v>
      </c>
      <c r="H360" t="s">
        <v>2875</v>
      </c>
      <c r="I360" s="2">
        <v>0.95131432701285601</v>
      </c>
      <c r="J360" s="2">
        <v>0.100004104630031</v>
      </c>
      <c r="K360" s="2">
        <v>0.311775838447855</v>
      </c>
      <c r="L360" s="2">
        <v>0.46124398371342401</v>
      </c>
      <c r="M360" s="2">
        <v>0.87556509935659899</v>
      </c>
      <c r="N360" s="2">
        <v>0.87936762887421205</v>
      </c>
      <c r="O360" s="2">
        <v>0.88348854300951996</v>
      </c>
      <c r="P360" s="2">
        <v>0.81018067209924804</v>
      </c>
      <c r="Q360" s="2">
        <v>0.86314689787652599</v>
      </c>
      <c r="R360" s="2">
        <v>0.78792049600004699</v>
      </c>
      <c r="S360" s="2">
        <v>0.78302554490160603</v>
      </c>
      <c r="T360" s="2">
        <v>0.94804907544392802</v>
      </c>
      <c r="U360" s="2">
        <v>0.817902759000951</v>
      </c>
      <c r="V360" s="2">
        <v>0.83022010974639204</v>
      </c>
      <c r="W360" s="2">
        <v>0.90213648559134696</v>
      </c>
      <c r="X360" s="2">
        <v>0.87600571244868297</v>
      </c>
      <c r="Y360" s="2">
        <v>0.84454375096001</v>
      </c>
      <c r="Z360" s="2">
        <v>0.75608942479901198</v>
      </c>
    </row>
    <row r="361" spans="1:26">
      <c r="A361" t="s">
        <v>3481</v>
      </c>
      <c r="B361">
        <v>9140546</v>
      </c>
      <c r="C361">
        <v>9145388</v>
      </c>
      <c r="D361">
        <v>4843</v>
      </c>
      <c r="E361" t="s">
        <v>3756</v>
      </c>
      <c r="F361">
        <v>80</v>
      </c>
      <c r="G361" t="s">
        <v>3761</v>
      </c>
      <c r="H361" t="s">
        <v>2875</v>
      </c>
      <c r="I361" s="2">
        <v>0.96141702500398196</v>
      </c>
      <c r="J361" s="2">
        <v>0.12793324589045299</v>
      </c>
      <c r="K361" s="2">
        <v>0.30722702360752502</v>
      </c>
      <c r="L361" s="2">
        <v>0.47584790871911797</v>
      </c>
      <c r="M361" s="2">
        <v>0.89464885373660397</v>
      </c>
      <c r="N361" s="2">
        <v>0.95868707514614304</v>
      </c>
      <c r="O361" s="2">
        <v>0.91774355341920799</v>
      </c>
      <c r="P361" s="2">
        <v>0.90783562074271396</v>
      </c>
      <c r="Q361" s="2">
        <v>0.90236210026251995</v>
      </c>
      <c r="R361" s="2">
        <v>0.88769439610871403</v>
      </c>
      <c r="S361" s="2">
        <v>0.928201561521522</v>
      </c>
      <c r="T361" s="2">
        <v>0.90440008274274197</v>
      </c>
      <c r="U361" s="2">
        <v>0.918693934884937</v>
      </c>
      <c r="V361" s="2">
        <v>0.89459256077680005</v>
      </c>
      <c r="W361" s="2">
        <v>0.91835924294065296</v>
      </c>
      <c r="X361" s="2">
        <v>0.91955550275861098</v>
      </c>
      <c r="Y361" s="2">
        <v>0.87708064518411</v>
      </c>
      <c r="Z361" s="2">
        <v>0.77752336380840703</v>
      </c>
    </row>
    <row r="362" spans="1:26">
      <c r="A362" t="s">
        <v>3481</v>
      </c>
      <c r="B362">
        <v>21304567</v>
      </c>
      <c r="C362">
        <v>21307086</v>
      </c>
      <c r="D362">
        <v>2520</v>
      </c>
      <c r="E362" t="s">
        <v>3756</v>
      </c>
      <c r="F362">
        <v>36</v>
      </c>
      <c r="G362" t="s">
        <v>3775</v>
      </c>
      <c r="H362" t="s">
        <v>2876</v>
      </c>
      <c r="I362" s="2">
        <v>0.94513286421181197</v>
      </c>
      <c r="J362" s="2">
        <v>7.6397661201966796E-2</v>
      </c>
      <c r="K362" s="2">
        <v>0.36832793551561399</v>
      </c>
      <c r="L362" s="2">
        <v>0.40320560644637699</v>
      </c>
      <c r="M362" s="2">
        <v>0.18199230699768201</v>
      </c>
      <c r="N362" s="2">
        <v>0.145220346425291</v>
      </c>
      <c r="O362" s="2">
        <v>0.13402185857671001</v>
      </c>
      <c r="P362" s="2">
        <v>0.12910650056104001</v>
      </c>
      <c r="Q362" s="2">
        <v>0.17035460605722</v>
      </c>
      <c r="R362" s="2">
        <v>0.117552633324084</v>
      </c>
      <c r="S362" s="2">
        <v>0.132155727581799</v>
      </c>
      <c r="T362" s="2">
        <v>0.165571383946682</v>
      </c>
      <c r="U362" s="2">
        <v>0.143640670029725</v>
      </c>
      <c r="V362" s="2">
        <v>0.162483048149313</v>
      </c>
      <c r="W362" s="2">
        <v>0.166940578037722</v>
      </c>
      <c r="X362" s="2">
        <v>0.15847495345717499</v>
      </c>
      <c r="Y362" s="2">
        <v>0.15957969060904201</v>
      </c>
      <c r="Z362" s="2">
        <v>8.6414766809826002E-2</v>
      </c>
    </row>
    <row r="363" spans="1:26">
      <c r="A363" t="s">
        <v>3481</v>
      </c>
      <c r="B363">
        <v>22118831</v>
      </c>
      <c r="C363">
        <v>22120244</v>
      </c>
      <c r="D363">
        <v>1414</v>
      </c>
      <c r="E363" t="s">
        <v>3756</v>
      </c>
      <c r="F363">
        <v>30</v>
      </c>
      <c r="G363" t="s">
        <v>3775</v>
      </c>
      <c r="H363" t="s">
        <v>2877</v>
      </c>
      <c r="I363" s="2">
        <v>0.95610231271996005</v>
      </c>
      <c r="J363" s="2">
        <v>0.108501840748757</v>
      </c>
      <c r="K363" s="2">
        <v>0.37909504925758802</v>
      </c>
      <c r="L363" s="2">
        <v>0.52791195814400804</v>
      </c>
      <c r="M363" s="2">
        <v>0.90470001228929797</v>
      </c>
      <c r="N363" s="2">
        <v>0.95544774885258998</v>
      </c>
      <c r="O363" s="2">
        <v>0.78217722331460904</v>
      </c>
      <c r="P363" s="2">
        <v>0.93080097539273898</v>
      </c>
      <c r="Q363" s="2">
        <v>0.90948556264436198</v>
      </c>
      <c r="R363" s="2">
        <v>0.90288549441408295</v>
      </c>
      <c r="S363" s="2">
        <v>0.88717919031648196</v>
      </c>
      <c r="T363" s="2">
        <v>0.92239301897915305</v>
      </c>
      <c r="U363" s="2">
        <v>0.92163501224252398</v>
      </c>
      <c r="V363" s="2">
        <v>0.93901916780644901</v>
      </c>
      <c r="W363" s="2">
        <v>0.93147020358141197</v>
      </c>
      <c r="X363" s="2">
        <v>0.93701624800655203</v>
      </c>
      <c r="Y363" s="2">
        <v>0.894883692436236</v>
      </c>
      <c r="Z363" s="2">
        <v>0.804968523556297</v>
      </c>
    </row>
    <row r="364" spans="1:26">
      <c r="A364" t="s">
        <v>3481</v>
      </c>
      <c r="B364">
        <v>24470181</v>
      </c>
      <c r="C364">
        <v>24472399</v>
      </c>
      <c r="D364">
        <v>2219</v>
      </c>
      <c r="E364" t="s">
        <v>3759</v>
      </c>
      <c r="F364">
        <v>94</v>
      </c>
      <c r="G364" t="s">
        <v>3761</v>
      </c>
      <c r="H364" t="s">
        <v>2878</v>
      </c>
      <c r="I364" s="2">
        <v>0.906202651515151</v>
      </c>
      <c r="J364" s="2">
        <v>2.48313792380787E-2</v>
      </c>
      <c r="K364" s="2">
        <v>0.36815014615173902</v>
      </c>
      <c r="L364" s="2">
        <v>0.29286127228360698</v>
      </c>
      <c r="M364" s="2">
        <v>0.14002351969829699</v>
      </c>
      <c r="N364" s="2">
        <v>0.122899364726985</v>
      </c>
      <c r="O364" s="2">
        <v>0.14161632075848299</v>
      </c>
      <c r="P364" s="2">
        <v>0.132890437137128</v>
      </c>
      <c r="Q364" s="2">
        <v>0.14761625181920501</v>
      </c>
      <c r="R364" s="2">
        <v>0.119373355402765</v>
      </c>
      <c r="S364" s="2">
        <v>0.165343931171298</v>
      </c>
      <c r="T364" s="2">
        <v>0.116552211263053</v>
      </c>
      <c r="U364" s="2">
        <v>0.135957395476346</v>
      </c>
      <c r="V364" s="2">
        <v>0.12878777474646</v>
      </c>
      <c r="W364" s="2">
        <v>0.122459149117156</v>
      </c>
      <c r="X364" s="2">
        <v>0.115712220350543</v>
      </c>
      <c r="Y364" s="2">
        <v>0.12151359420204499</v>
      </c>
      <c r="Z364" s="2">
        <v>0.115520508301863</v>
      </c>
    </row>
    <row r="365" spans="1:26">
      <c r="A365" t="s">
        <v>3481</v>
      </c>
      <c r="B365">
        <v>36053790</v>
      </c>
      <c r="C365">
        <v>36054921</v>
      </c>
      <c r="D365">
        <v>1132</v>
      </c>
      <c r="E365" t="s">
        <v>3756</v>
      </c>
      <c r="F365">
        <v>32</v>
      </c>
      <c r="G365" t="s">
        <v>3761</v>
      </c>
      <c r="H365" t="s">
        <v>2879</v>
      </c>
      <c r="I365" s="2">
        <v>0.92581453634085198</v>
      </c>
      <c r="J365" s="2">
        <v>0.11234068266369</v>
      </c>
      <c r="K365" s="2">
        <v>0.35284092366828601</v>
      </c>
      <c r="L365" s="2">
        <v>0.456623429181715</v>
      </c>
      <c r="M365" s="2">
        <v>0.95694961016652202</v>
      </c>
      <c r="N365" s="2">
        <v>0.96779836665440799</v>
      </c>
      <c r="O365" s="2">
        <v>0.958641365709202</v>
      </c>
      <c r="P365" s="2">
        <v>0.94042593960763099</v>
      </c>
      <c r="Q365" s="2">
        <v>0.96160738548577196</v>
      </c>
      <c r="R365" s="2">
        <v>0.88542819848612597</v>
      </c>
      <c r="S365" s="2">
        <v>0.94463505340310605</v>
      </c>
      <c r="T365" s="2">
        <v>0.95136723040467297</v>
      </c>
      <c r="U365" s="2">
        <v>0.93951513166876199</v>
      </c>
      <c r="V365" s="2">
        <v>0.95994433124336498</v>
      </c>
      <c r="W365" s="2">
        <v>0.9504590608297</v>
      </c>
      <c r="X365" s="2">
        <v>0.94009583210041603</v>
      </c>
      <c r="Y365" s="2">
        <v>0.95013400780288604</v>
      </c>
      <c r="Z365" s="2">
        <v>0.93698271622682205</v>
      </c>
    </row>
    <row r="366" spans="1:26">
      <c r="A366" t="s">
        <v>3481</v>
      </c>
      <c r="B366">
        <v>54229179</v>
      </c>
      <c r="C366">
        <v>54230418</v>
      </c>
      <c r="D366">
        <v>1240</v>
      </c>
      <c r="E366" t="s">
        <v>3756</v>
      </c>
      <c r="F366">
        <v>28</v>
      </c>
      <c r="G366" t="s">
        <v>3757</v>
      </c>
      <c r="H366" t="s">
        <v>2880</v>
      </c>
      <c r="I366" s="2">
        <v>0.95124875124875097</v>
      </c>
      <c r="J366" s="2">
        <v>9.6216968742042303E-2</v>
      </c>
      <c r="K366" s="2">
        <v>0.41770680505593499</v>
      </c>
      <c r="L366" s="2">
        <v>0.47459278631866297</v>
      </c>
      <c r="M366" s="2">
        <v>0.94391598811241695</v>
      </c>
      <c r="N366" s="2">
        <v>0.94198848634449295</v>
      </c>
      <c r="O366" s="2">
        <v>0.93363973497379305</v>
      </c>
      <c r="P366" s="2">
        <v>0.93609079232697601</v>
      </c>
      <c r="Q366" s="2">
        <v>0.94326352229131105</v>
      </c>
      <c r="R366" s="2">
        <v>0.96941075013668199</v>
      </c>
      <c r="S366" s="2">
        <v>0.93245684389848205</v>
      </c>
      <c r="T366" s="2">
        <v>0.93583802123227999</v>
      </c>
      <c r="U366" s="2">
        <v>0.93443224708483397</v>
      </c>
      <c r="V366" s="2">
        <v>0.95334699619951502</v>
      </c>
      <c r="W366" s="2">
        <v>0.93360772203790898</v>
      </c>
      <c r="X366" s="2">
        <v>0.90615681393561098</v>
      </c>
      <c r="Y366" s="2">
        <v>0.94912798996572001</v>
      </c>
      <c r="Z366" s="2">
        <v>0.91993018875723198</v>
      </c>
    </row>
    <row r="367" spans="1:26">
      <c r="A367" t="s">
        <v>3481</v>
      </c>
      <c r="B367">
        <v>62750258</v>
      </c>
      <c r="C367">
        <v>62751500</v>
      </c>
      <c r="D367">
        <v>1243</v>
      </c>
      <c r="E367" t="s">
        <v>3756</v>
      </c>
      <c r="F367">
        <v>35</v>
      </c>
      <c r="G367" t="s">
        <v>3757</v>
      </c>
      <c r="H367" t="s">
        <v>3493</v>
      </c>
      <c r="I367" s="2">
        <v>0.95751515151515199</v>
      </c>
      <c r="J367" s="2">
        <v>0.10004801971129799</v>
      </c>
      <c r="K367" s="2">
        <v>0.40166432479531899</v>
      </c>
      <c r="L367" s="2">
        <v>0.61068472467272406</v>
      </c>
      <c r="M367" s="2">
        <v>0.935754726225135</v>
      </c>
      <c r="N367" s="2">
        <v>0.96637055784058301</v>
      </c>
      <c r="O367" s="2">
        <v>0.922761197924719</v>
      </c>
      <c r="P367" s="2">
        <v>0.97075759408904805</v>
      </c>
      <c r="Q367" s="2">
        <v>0.95324056197950502</v>
      </c>
      <c r="R367" s="2">
        <v>0.95931358276852297</v>
      </c>
      <c r="S367" s="2">
        <v>0.97302452408221396</v>
      </c>
      <c r="T367" s="2">
        <v>0.95599495329124795</v>
      </c>
      <c r="U367" s="2">
        <v>0.97079058456247103</v>
      </c>
      <c r="V367" s="2">
        <v>0.97165283585703099</v>
      </c>
      <c r="W367" s="2">
        <v>0.95175414358279598</v>
      </c>
      <c r="X367" s="2">
        <v>0.95215551974666202</v>
      </c>
      <c r="Y367" s="2">
        <v>0.90264975250391799</v>
      </c>
      <c r="Z367" s="2">
        <v>0.85476110849087406</v>
      </c>
    </row>
    <row r="368" spans="1:26">
      <c r="A368" t="s">
        <v>3481</v>
      </c>
      <c r="B368">
        <v>93225276</v>
      </c>
      <c r="C368">
        <v>93227244</v>
      </c>
      <c r="D368">
        <v>1969</v>
      </c>
      <c r="E368" t="s">
        <v>3759</v>
      </c>
      <c r="F368">
        <v>119</v>
      </c>
      <c r="G368" t="s">
        <v>3775</v>
      </c>
      <c r="H368" t="s">
        <v>2881</v>
      </c>
      <c r="I368" s="2">
        <v>0.76659648595132501</v>
      </c>
      <c r="J368" s="2">
        <v>6.1827993923608097E-3</v>
      </c>
      <c r="K368" s="2">
        <v>0.33020339659265602</v>
      </c>
      <c r="L368" s="2">
        <v>0.426159173424289</v>
      </c>
      <c r="M368" s="2">
        <v>4.4341560726333801E-2</v>
      </c>
      <c r="N368" s="2">
        <v>8.1189965685772997E-3</v>
      </c>
      <c r="O368" s="2">
        <v>3.1300646396337499E-2</v>
      </c>
      <c r="P368" s="2">
        <v>1.1878668656402001E-2</v>
      </c>
      <c r="Q368" s="2">
        <v>1.9988057614043001E-2</v>
      </c>
      <c r="R368" s="2">
        <v>2.1430376170840999E-2</v>
      </c>
      <c r="S368" s="2">
        <v>1.5348282163628499E-2</v>
      </c>
      <c r="T368" s="2">
        <v>1.12707859314703E-2</v>
      </c>
      <c r="U368" s="2">
        <v>2.50258424844719E-2</v>
      </c>
      <c r="V368" s="2">
        <v>2.67126191412244E-2</v>
      </c>
      <c r="W368" s="2">
        <v>2.58296838722493E-2</v>
      </c>
      <c r="X368" s="2">
        <v>1.92038500260629E-2</v>
      </c>
      <c r="Y368" s="2">
        <v>3.3794663095149099E-2</v>
      </c>
      <c r="Z368" s="2">
        <v>1.44435702196409E-2</v>
      </c>
    </row>
    <row r="369" spans="1:26">
      <c r="A369" t="s">
        <v>3481</v>
      </c>
      <c r="B369">
        <v>93596764</v>
      </c>
      <c r="C369">
        <v>93597659</v>
      </c>
      <c r="D369">
        <v>896</v>
      </c>
      <c r="E369" t="s">
        <v>3756</v>
      </c>
      <c r="F369">
        <v>29</v>
      </c>
      <c r="G369" t="s">
        <v>3757</v>
      </c>
      <c r="H369" t="s">
        <v>2882</v>
      </c>
      <c r="I369" s="2">
        <v>0.91387579811492903</v>
      </c>
      <c r="J369" s="2">
        <v>5.0163359638594897E-2</v>
      </c>
      <c r="K369" s="2">
        <v>0.33858360542316102</v>
      </c>
      <c r="L369" s="2">
        <v>0.56270778159755497</v>
      </c>
      <c r="M369" s="2">
        <v>0.85776675807852298</v>
      </c>
      <c r="N369" s="2">
        <v>0.96170190863844196</v>
      </c>
      <c r="O369" s="2">
        <v>0.80892998827376605</v>
      </c>
      <c r="P369" s="2">
        <v>0.92179145339258906</v>
      </c>
      <c r="Q369" s="2">
        <v>0.90507175972649101</v>
      </c>
      <c r="R369" s="2">
        <v>0.85980650516895696</v>
      </c>
      <c r="S369" s="2">
        <v>0.955452824247217</v>
      </c>
      <c r="T369" s="2">
        <v>0.94772539314428395</v>
      </c>
      <c r="U369" s="2">
        <v>0.91803491996155695</v>
      </c>
      <c r="V369" s="2">
        <v>0.91906622765443902</v>
      </c>
      <c r="W369" s="2">
        <v>0.92920019383804697</v>
      </c>
      <c r="X369" s="2">
        <v>0.90079581370870798</v>
      </c>
      <c r="Y369" s="2">
        <v>0.89796995253488199</v>
      </c>
      <c r="Z369" s="2">
        <v>0.88854113117617095</v>
      </c>
    </row>
    <row r="370" spans="1:26">
      <c r="A370" t="s">
        <v>3481</v>
      </c>
      <c r="B370">
        <v>102711842</v>
      </c>
      <c r="C370">
        <v>102713967</v>
      </c>
      <c r="D370">
        <v>2126</v>
      </c>
      <c r="E370" t="s">
        <v>3759</v>
      </c>
      <c r="F370">
        <v>58</v>
      </c>
      <c r="G370" t="s">
        <v>3775</v>
      </c>
      <c r="H370" t="s">
        <v>2883</v>
      </c>
      <c r="I370" s="2">
        <v>0.91894735699083496</v>
      </c>
      <c r="J370" s="2">
        <v>3.0724195445837699E-2</v>
      </c>
      <c r="K370" s="2">
        <v>0.38191954573129799</v>
      </c>
      <c r="L370" s="2">
        <v>0.53426326400434399</v>
      </c>
      <c r="M370" s="2">
        <v>0.112687207083721</v>
      </c>
      <c r="N370" s="2">
        <v>0.24211159048171699</v>
      </c>
      <c r="O370" s="2">
        <v>0.19151100449512401</v>
      </c>
      <c r="P370" s="2">
        <v>0.23221414986925401</v>
      </c>
      <c r="Q370" s="2">
        <v>0.15339252161644901</v>
      </c>
      <c r="R370" s="2">
        <v>0.14621227892833</v>
      </c>
      <c r="S370" s="2">
        <v>0.20300909336857101</v>
      </c>
      <c r="T370" s="2">
        <v>3.4389148397719602E-2</v>
      </c>
      <c r="U370" s="2">
        <v>0.287710132801895</v>
      </c>
      <c r="V370" s="2">
        <v>0.12575360782432901</v>
      </c>
      <c r="W370" s="2">
        <v>0.109350741599225</v>
      </c>
      <c r="X370" s="2">
        <v>0.140816363078137</v>
      </c>
      <c r="Y370" s="2">
        <v>8.9986121856703793E-2</v>
      </c>
      <c r="Z370" s="2">
        <v>0.133305735274698</v>
      </c>
    </row>
    <row r="371" spans="1:26">
      <c r="A371" t="s">
        <v>3481</v>
      </c>
      <c r="B371">
        <v>107445695</v>
      </c>
      <c r="C371">
        <v>107446770</v>
      </c>
      <c r="D371">
        <v>1076</v>
      </c>
      <c r="E371" t="s">
        <v>3756</v>
      </c>
      <c r="F371">
        <v>48</v>
      </c>
      <c r="G371" t="s">
        <v>3761</v>
      </c>
      <c r="H371" t="s">
        <v>2884</v>
      </c>
      <c r="I371" s="2">
        <v>0.97177544677544703</v>
      </c>
      <c r="J371" s="2">
        <v>7.9258979730241902E-2</v>
      </c>
      <c r="K371" s="2">
        <v>0.40336326685143598</v>
      </c>
      <c r="L371" s="2">
        <v>0.54732662185093395</v>
      </c>
      <c r="M371" s="2">
        <v>0.93248388793713899</v>
      </c>
      <c r="N371" s="2">
        <v>0.91954812390393503</v>
      </c>
      <c r="O371" s="2">
        <v>0.89870847860720704</v>
      </c>
      <c r="P371" s="2">
        <v>0.91238010325666896</v>
      </c>
      <c r="Q371" s="2">
        <v>0.94208896458074098</v>
      </c>
      <c r="R371" s="2">
        <v>0.90579781740367404</v>
      </c>
      <c r="S371" s="2">
        <v>0.95918595232464698</v>
      </c>
      <c r="T371" s="2">
        <v>0.95182843506069104</v>
      </c>
      <c r="U371" s="2">
        <v>0.93978569997593298</v>
      </c>
      <c r="V371" s="2">
        <v>0.95124719896651999</v>
      </c>
      <c r="W371" s="2">
        <v>0.93512077685287998</v>
      </c>
      <c r="X371" s="2">
        <v>0.93235742316171799</v>
      </c>
      <c r="Y371" s="2">
        <v>0.925432969041178</v>
      </c>
      <c r="Z371" s="2">
        <v>0.86916342538174496</v>
      </c>
    </row>
    <row r="372" spans="1:26">
      <c r="A372" t="s">
        <v>3481</v>
      </c>
      <c r="B372">
        <v>111866143</v>
      </c>
      <c r="C372">
        <v>111868123</v>
      </c>
      <c r="D372">
        <v>1981</v>
      </c>
      <c r="E372" t="s">
        <v>3756</v>
      </c>
      <c r="F372">
        <v>32</v>
      </c>
      <c r="G372" t="s">
        <v>3761</v>
      </c>
      <c r="H372" t="s">
        <v>2885</v>
      </c>
      <c r="I372" s="2">
        <v>0.984615384615385</v>
      </c>
      <c r="J372" s="2">
        <v>9.5372117450351304E-2</v>
      </c>
      <c r="K372" s="2">
        <v>0.35292728213605901</v>
      </c>
      <c r="L372" s="2">
        <v>0.54817723709603605</v>
      </c>
      <c r="M372" s="2">
        <v>0.90564771258288201</v>
      </c>
      <c r="N372" s="2">
        <v>0.939970811631748</v>
      </c>
      <c r="O372" s="2">
        <v>0.83652874483433404</v>
      </c>
      <c r="P372" s="2">
        <v>0.940063946166808</v>
      </c>
      <c r="Q372" s="2">
        <v>0.89685294430268703</v>
      </c>
      <c r="R372" s="2">
        <v>0.85072336123276004</v>
      </c>
      <c r="S372" s="2">
        <v>0.90233216846725295</v>
      </c>
      <c r="T372" s="2">
        <v>0.92222860575916599</v>
      </c>
      <c r="U372" s="2">
        <v>0.91049551987718702</v>
      </c>
      <c r="V372" s="2">
        <v>0.90712116705391599</v>
      </c>
      <c r="W372" s="2">
        <v>0.93053159386883599</v>
      </c>
      <c r="X372" s="2">
        <v>0.89504328930499399</v>
      </c>
      <c r="Y372" s="2">
        <v>0.875210388580834</v>
      </c>
      <c r="Z372" s="2">
        <v>0.79878623869263499</v>
      </c>
    </row>
    <row r="373" spans="1:26">
      <c r="A373" t="s">
        <v>3481</v>
      </c>
      <c r="B373">
        <v>112708980</v>
      </c>
      <c r="C373">
        <v>112709812</v>
      </c>
      <c r="D373">
        <v>833</v>
      </c>
      <c r="E373" t="s">
        <v>3756</v>
      </c>
      <c r="F373">
        <v>27</v>
      </c>
      <c r="G373" t="s">
        <v>3761</v>
      </c>
      <c r="H373" t="s">
        <v>2886</v>
      </c>
      <c r="I373" s="2">
        <v>0.89907407407407403</v>
      </c>
      <c r="J373" s="2">
        <v>8.9953166012938901E-2</v>
      </c>
      <c r="K373" s="2">
        <v>0.36657846272673</v>
      </c>
      <c r="L373" s="2">
        <v>0.50381825633456101</v>
      </c>
      <c r="M373" s="2">
        <v>0.38047506012979199</v>
      </c>
      <c r="N373" s="2">
        <v>0.28639510454730299</v>
      </c>
      <c r="O373" s="2">
        <v>0.32918326906870898</v>
      </c>
      <c r="P373" s="2">
        <v>0.22445282080753901</v>
      </c>
      <c r="Q373" s="2">
        <v>0.244297997770172</v>
      </c>
      <c r="R373" s="2">
        <v>0.39066755576844098</v>
      </c>
      <c r="S373" s="2">
        <v>0.22394774676663501</v>
      </c>
      <c r="T373" s="2">
        <v>0.35255696443817902</v>
      </c>
      <c r="U373" s="2">
        <v>0.240734818994918</v>
      </c>
      <c r="V373" s="2">
        <v>0.23490359886048401</v>
      </c>
      <c r="W373" s="2">
        <v>0.35837690982499798</v>
      </c>
      <c r="X373" s="2">
        <v>0.31032697162282302</v>
      </c>
      <c r="Y373" s="2">
        <v>0.399461217278194</v>
      </c>
      <c r="Z373" s="2">
        <v>0.218924002413486</v>
      </c>
    </row>
    <row r="374" spans="1:26">
      <c r="A374" t="s">
        <v>3481</v>
      </c>
      <c r="B374">
        <v>128887988</v>
      </c>
      <c r="C374">
        <v>128890003</v>
      </c>
      <c r="D374">
        <v>2016</v>
      </c>
      <c r="E374" t="s">
        <v>3756</v>
      </c>
      <c r="F374">
        <v>30</v>
      </c>
      <c r="G374" t="s">
        <v>3775</v>
      </c>
      <c r="H374" t="s">
        <v>2887</v>
      </c>
      <c r="I374" s="2">
        <v>0.92433035714285705</v>
      </c>
      <c r="J374" s="2">
        <v>8.9832368791085498E-2</v>
      </c>
      <c r="K374" s="2">
        <v>0.40258234700722001</v>
      </c>
      <c r="L374" s="2">
        <v>0.62254694835430402</v>
      </c>
      <c r="M374" s="2">
        <v>0.93576456490801196</v>
      </c>
      <c r="N374" s="2">
        <v>0.91284515674641697</v>
      </c>
      <c r="O374" s="2">
        <v>0.884692575131658</v>
      </c>
      <c r="P374" s="2">
        <v>0.89587789633882897</v>
      </c>
      <c r="Q374" s="2">
        <v>0.91359755449229096</v>
      </c>
      <c r="R374" s="2">
        <v>0.90098337245924998</v>
      </c>
      <c r="S374" s="2">
        <v>0.82854656707069896</v>
      </c>
      <c r="T374" s="2">
        <v>0.92651919006008798</v>
      </c>
      <c r="U374" s="2">
        <v>0.90004175425863997</v>
      </c>
      <c r="V374" s="2">
        <v>0.903875719800596</v>
      </c>
      <c r="W374" s="2">
        <v>0.916638914810598</v>
      </c>
      <c r="X374" s="2">
        <v>0.92292346681062398</v>
      </c>
      <c r="Y374" s="2">
        <v>0.90554493534694402</v>
      </c>
      <c r="Z374" s="2">
        <v>0.84793775980837005</v>
      </c>
    </row>
    <row r="375" spans="1:26">
      <c r="A375" t="s">
        <v>3481</v>
      </c>
      <c r="B375">
        <v>146654115</v>
      </c>
      <c r="C375">
        <v>146656680</v>
      </c>
      <c r="D375">
        <v>2566</v>
      </c>
      <c r="E375" t="s">
        <v>3759</v>
      </c>
      <c r="F375">
        <v>104</v>
      </c>
      <c r="G375" t="s">
        <v>3757</v>
      </c>
      <c r="H375" t="s">
        <v>2888</v>
      </c>
      <c r="I375" s="2">
        <v>0.90122777978815105</v>
      </c>
      <c r="J375" s="2">
        <v>3.0459098914712299E-2</v>
      </c>
      <c r="K375" s="2">
        <v>0.29844639392690098</v>
      </c>
      <c r="L375" s="2">
        <v>0.35477182113414701</v>
      </c>
      <c r="M375" s="2">
        <v>0.24475596939928199</v>
      </c>
      <c r="N375" s="2">
        <v>0.191588584748216</v>
      </c>
      <c r="O375" s="2">
        <v>0.26685599952029299</v>
      </c>
      <c r="P375" s="2">
        <v>0.13830443010916299</v>
      </c>
      <c r="Q375" s="2">
        <v>0.24114885176591</v>
      </c>
      <c r="R375" s="2">
        <v>0.197839638951327</v>
      </c>
      <c r="S375" s="2">
        <v>5.3493714135769803E-2</v>
      </c>
      <c r="T375" s="2">
        <v>0.24808175250710099</v>
      </c>
      <c r="U375" s="2">
        <v>0.108452793392301</v>
      </c>
      <c r="V375" s="2">
        <v>0.16955256615133801</v>
      </c>
      <c r="W375" s="2">
        <v>0.19240903444035601</v>
      </c>
      <c r="X375" s="2">
        <v>0.16808707648107399</v>
      </c>
      <c r="Y375" s="2">
        <v>0.23801489676253501</v>
      </c>
      <c r="Z375" s="2">
        <v>0.14458521036546301</v>
      </c>
    </row>
    <row r="376" spans="1:26">
      <c r="A376" t="s">
        <v>3481</v>
      </c>
      <c r="B376">
        <v>147560603</v>
      </c>
      <c r="C376">
        <v>147561290</v>
      </c>
      <c r="D376">
        <v>688</v>
      </c>
      <c r="E376" t="s">
        <v>3759</v>
      </c>
      <c r="F376">
        <v>36</v>
      </c>
      <c r="G376" t="s">
        <v>3775</v>
      </c>
      <c r="H376" t="s">
        <v>2889</v>
      </c>
      <c r="I376" s="2">
        <v>0.92580348943985302</v>
      </c>
      <c r="J376" s="2">
        <v>8.0244403490028499E-3</v>
      </c>
      <c r="K376" s="2">
        <v>0.31162739203141099</v>
      </c>
      <c r="L376" s="2">
        <v>0.52380543253857204</v>
      </c>
      <c r="M376" s="2">
        <v>9.2906823115156398E-2</v>
      </c>
      <c r="N376" s="2">
        <v>5.6151235924830303E-2</v>
      </c>
      <c r="O376" s="2">
        <v>9.0501734750534801E-2</v>
      </c>
      <c r="P376" s="2">
        <v>2.18630662847022E-2</v>
      </c>
      <c r="Q376" s="2">
        <v>2.71367521367522E-2</v>
      </c>
      <c r="R376" s="2">
        <v>3.6318230249088902E-2</v>
      </c>
      <c r="S376" s="2">
        <v>2.13052940858969E-2</v>
      </c>
      <c r="T376" s="2">
        <v>7.2019503725529593E-2</v>
      </c>
      <c r="U376" s="2">
        <v>9.9537868620772393E-2</v>
      </c>
      <c r="V376" s="2">
        <v>6.7990881847348597E-2</v>
      </c>
      <c r="W376" s="2">
        <v>6.2825250464625795E-2</v>
      </c>
      <c r="X376" s="2">
        <v>7.3535567468509699E-2</v>
      </c>
      <c r="Y376" s="2">
        <v>8.1277636811491194E-2</v>
      </c>
      <c r="Z376" s="2">
        <v>3.1391667615157999E-2</v>
      </c>
    </row>
    <row r="377" spans="1:26">
      <c r="A377" t="s">
        <v>3481</v>
      </c>
      <c r="B377">
        <v>154603874</v>
      </c>
      <c r="C377">
        <v>154607329</v>
      </c>
      <c r="D377">
        <v>3456</v>
      </c>
      <c r="E377" t="s">
        <v>3759</v>
      </c>
      <c r="F377">
        <v>118</v>
      </c>
      <c r="G377" t="s">
        <v>3761</v>
      </c>
      <c r="H377" t="s">
        <v>2890</v>
      </c>
      <c r="I377" s="2">
        <v>0.86067380991623399</v>
      </c>
      <c r="J377" s="2">
        <v>2.8582532348223E-2</v>
      </c>
      <c r="K377" s="2">
        <v>0.43955089328904301</v>
      </c>
      <c r="L377" s="2">
        <v>0.41945148592216203</v>
      </c>
      <c r="M377" s="2">
        <v>0.111922929526274</v>
      </c>
      <c r="N377" s="2">
        <v>0.124513964256786</v>
      </c>
      <c r="O377" s="2">
        <v>0.10918613861703901</v>
      </c>
      <c r="P377" s="2">
        <v>8.8686477581550904E-2</v>
      </c>
      <c r="Q377" s="2">
        <v>0.106193319333313</v>
      </c>
      <c r="R377" s="2">
        <v>9.0802570817773001E-2</v>
      </c>
      <c r="S377" s="2">
        <v>7.6260044618739795E-2</v>
      </c>
      <c r="T377" s="2">
        <v>8.8948000046402395E-2</v>
      </c>
      <c r="U377" s="2">
        <v>8.8933022060922198E-2</v>
      </c>
      <c r="V377" s="2">
        <v>9.5882185522677105E-2</v>
      </c>
      <c r="W377" s="2">
        <v>9.6823013779265096E-2</v>
      </c>
      <c r="X377" s="2">
        <v>7.9900005547849207E-2</v>
      </c>
      <c r="Y377" s="2">
        <v>9.6881036618185007E-2</v>
      </c>
      <c r="Z377" s="2">
        <v>6.9064507994827704E-2</v>
      </c>
    </row>
    <row r="378" spans="1:26">
      <c r="A378" t="s">
        <v>3481</v>
      </c>
      <c r="B378">
        <v>154709200</v>
      </c>
      <c r="C378">
        <v>154715220</v>
      </c>
      <c r="D378">
        <v>6021</v>
      </c>
      <c r="E378" t="s">
        <v>3759</v>
      </c>
      <c r="F378">
        <v>312</v>
      </c>
      <c r="G378" t="s">
        <v>3775</v>
      </c>
      <c r="H378" t="s">
        <v>2891</v>
      </c>
      <c r="I378" s="2">
        <v>0.91831084282156805</v>
      </c>
      <c r="J378" s="2">
        <v>1.18377894467023E-2</v>
      </c>
      <c r="K378" s="2">
        <v>0.42920169020450799</v>
      </c>
      <c r="L378" s="2">
        <v>0.47397899296371998</v>
      </c>
      <c r="M378" s="2">
        <v>0.110166806286951</v>
      </c>
      <c r="N378" s="2">
        <v>0.193309012555828</v>
      </c>
      <c r="O378" s="2">
        <v>0.123125368036403</v>
      </c>
      <c r="P378" s="2">
        <v>0.17381578848993101</v>
      </c>
      <c r="Q378" s="2">
        <v>0.16260313023747799</v>
      </c>
      <c r="R378" s="2">
        <v>0.13009682537171299</v>
      </c>
      <c r="S378" s="2">
        <v>0.223278755259783</v>
      </c>
      <c r="T378" s="2">
        <v>6.3765087844021406E-2</v>
      </c>
      <c r="U378" s="2">
        <v>0.188700132618248</v>
      </c>
      <c r="V378" s="2">
        <v>0.12901106255910699</v>
      </c>
      <c r="W378" s="2">
        <v>0.110642121925954</v>
      </c>
      <c r="X378" s="2">
        <v>0.10991620523083</v>
      </c>
      <c r="Y378" s="2">
        <v>0.104993003292759</v>
      </c>
      <c r="Z378" s="2">
        <v>0.21855117380525599</v>
      </c>
    </row>
    <row r="379" spans="1:26">
      <c r="A379" t="s">
        <v>3481</v>
      </c>
      <c r="B379">
        <v>155892171</v>
      </c>
      <c r="C379">
        <v>155894434</v>
      </c>
      <c r="D379">
        <v>2264</v>
      </c>
      <c r="E379" t="s">
        <v>3756</v>
      </c>
      <c r="F379">
        <v>32</v>
      </c>
      <c r="G379" t="s">
        <v>3761</v>
      </c>
      <c r="H379" t="s">
        <v>2892</v>
      </c>
      <c r="I379" s="2">
        <v>0.97142857142857097</v>
      </c>
      <c r="J379" s="2">
        <v>0.128393737056443</v>
      </c>
      <c r="K379" s="2">
        <v>0.36100130757476401</v>
      </c>
      <c r="L379" s="2">
        <v>0.64274394085060005</v>
      </c>
      <c r="M379" s="2">
        <v>0.91213453478352902</v>
      </c>
      <c r="N379" s="2">
        <v>0.93448400511330099</v>
      </c>
      <c r="O379" s="2">
        <v>0.90003061026926301</v>
      </c>
      <c r="P379" s="2">
        <v>0.88020531832556503</v>
      </c>
      <c r="Q379" s="2">
        <v>0.91300924569657604</v>
      </c>
      <c r="R379" s="2">
        <v>0.89322681575950202</v>
      </c>
      <c r="S379" s="2">
        <v>0.92163935518923101</v>
      </c>
      <c r="T379" s="2">
        <v>0.93577450881195701</v>
      </c>
      <c r="U379" s="2">
        <v>0.894057487716303</v>
      </c>
      <c r="V379" s="2">
        <v>0.92008799161229304</v>
      </c>
      <c r="W379" s="2">
        <v>0.91004439951806204</v>
      </c>
      <c r="X379" s="2">
        <v>0.924941883118228</v>
      </c>
      <c r="Y379" s="2">
        <v>0.89290041436081902</v>
      </c>
      <c r="Z379" s="2">
        <v>0.85098863707451</v>
      </c>
    </row>
    <row r="380" spans="1:26">
      <c r="A380" t="s">
        <v>3481</v>
      </c>
      <c r="B380">
        <v>168300511</v>
      </c>
      <c r="C380">
        <v>168302435</v>
      </c>
      <c r="D380">
        <v>1925</v>
      </c>
      <c r="E380" t="s">
        <v>3756</v>
      </c>
      <c r="F380">
        <v>34</v>
      </c>
      <c r="G380" t="s">
        <v>3761</v>
      </c>
      <c r="H380" t="s">
        <v>2893</v>
      </c>
      <c r="I380" s="2">
        <v>0.97259558623194997</v>
      </c>
      <c r="J380" s="2">
        <v>0.116509813669427</v>
      </c>
      <c r="K380" s="2">
        <v>0.36976594619773001</v>
      </c>
      <c r="L380" s="2">
        <v>0.402801551017127</v>
      </c>
      <c r="M380" s="2">
        <v>0.87464429431398105</v>
      </c>
      <c r="N380" s="2">
        <v>0.90757578295527297</v>
      </c>
      <c r="O380" s="2">
        <v>0.75136641728573805</v>
      </c>
      <c r="P380" s="2">
        <v>0.82587629359082604</v>
      </c>
      <c r="Q380" s="2">
        <v>0.84143215225636203</v>
      </c>
      <c r="R380" s="2">
        <v>0.79334134994771399</v>
      </c>
      <c r="S380" s="2">
        <v>0.83706277293033104</v>
      </c>
      <c r="T380" s="2">
        <v>0.92865497712827205</v>
      </c>
      <c r="U380" s="2">
        <v>0.84159490122920899</v>
      </c>
      <c r="V380" s="2">
        <v>0.83126356812429703</v>
      </c>
      <c r="W380" s="2">
        <v>0.88078639476904497</v>
      </c>
      <c r="X380" s="2">
        <v>0.86399013616200504</v>
      </c>
      <c r="Y380" s="2">
        <v>0.84870604011782602</v>
      </c>
      <c r="Z380" s="2">
        <v>0.750043721007283</v>
      </c>
    </row>
    <row r="381" spans="1:26">
      <c r="A381" t="s">
        <v>3481</v>
      </c>
      <c r="B381">
        <v>176737266</v>
      </c>
      <c r="C381">
        <v>176738433</v>
      </c>
      <c r="D381">
        <v>1168</v>
      </c>
      <c r="E381" t="s">
        <v>3756</v>
      </c>
      <c r="F381">
        <v>32</v>
      </c>
      <c r="G381" t="s">
        <v>3757</v>
      </c>
      <c r="H381" t="s">
        <v>2894</v>
      </c>
      <c r="I381" s="2">
        <v>0.98611111111111105</v>
      </c>
      <c r="J381" s="2">
        <v>0.104052740462662</v>
      </c>
      <c r="K381" s="2">
        <v>0.42622087236077799</v>
      </c>
      <c r="L381" s="2">
        <v>0.61952076708943205</v>
      </c>
      <c r="M381" s="2">
        <v>0.94403512643402299</v>
      </c>
      <c r="N381" s="2">
        <v>0.85679818903228999</v>
      </c>
      <c r="O381" s="2">
        <v>0.88119890715811999</v>
      </c>
      <c r="P381" s="2">
        <v>0.91916066440836197</v>
      </c>
      <c r="Q381" s="2">
        <v>0.96039126901195904</v>
      </c>
      <c r="R381" s="2">
        <v>0.91779279285332904</v>
      </c>
      <c r="S381" s="2">
        <v>0.93362717826860298</v>
      </c>
      <c r="T381" s="2">
        <v>0.93438437240239303</v>
      </c>
      <c r="U381" s="2">
        <v>0.91536413806834105</v>
      </c>
      <c r="V381" s="2">
        <v>0.93831449570276104</v>
      </c>
      <c r="W381" s="2">
        <v>0.936114751908114</v>
      </c>
      <c r="X381" s="2">
        <v>0.93253644450075102</v>
      </c>
      <c r="Y381" s="2">
        <v>0.90397530688093297</v>
      </c>
      <c r="Z381" s="2">
        <v>0.84268920596557795</v>
      </c>
    </row>
    <row r="382" spans="1:26">
      <c r="A382" t="s">
        <v>3481</v>
      </c>
      <c r="B382">
        <v>179110643</v>
      </c>
      <c r="C382">
        <v>179112017</v>
      </c>
      <c r="D382">
        <v>1375</v>
      </c>
      <c r="E382" t="s">
        <v>3756</v>
      </c>
      <c r="F382">
        <v>33</v>
      </c>
      <c r="G382" t="s">
        <v>3761</v>
      </c>
      <c r="H382" t="s">
        <v>2895</v>
      </c>
      <c r="I382" s="2">
        <v>0.93885281385281405</v>
      </c>
      <c r="J382" s="2">
        <v>7.3103239648344503E-2</v>
      </c>
      <c r="K382" s="2">
        <v>0.32260752953815203</v>
      </c>
      <c r="L382" s="2">
        <v>0.384080251388836</v>
      </c>
      <c r="M382" s="2">
        <v>0.88354377503570702</v>
      </c>
      <c r="N382" s="2">
        <v>0.92167021284016004</v>
      </c>
      <c r="O382" s="2">
        <v>0.78755745289814305</v>
      </c>
      <c r="P382" s="2">
        <v>0.87466665709298796</v>
      </c>
      <c r="Q382" s="2">
        <v>0.91396741227799405</v>
      </c>
      <c r="R382" s="2">
        <v>0.83092679356270305</v>
      </c>
      <c r="S382" s="2">
        <v>0.95346366483096101</v>
      </c>
      <c r="T382" s="2">
        <v>0.928951599143781</v>
      </c>
      <c r="U382" s="2">
        <v>0.88678735125743902</v>
      </c>
      <c r="V382" s="2">
        <v>0.88543722863672003</v>
      </c>
      <c r="W382" s="2">
        <v>0.90203153891222998</v>
      </c>
      <c r="X382" s="2">
        <v>0.89331913629019299</v>
      </c>
      <c r="Y382" s="2">
        <v>0.87426813558925698</v>
      </c>
      <c r="Z382" s="2">
        <v>0.91978512185559902</v>
      </c>
    </row>
    <row r="383" spans="1:26">
      <c r="A383" t="s">
        <v>3481</v>
      </c>
      <c r="B383">
        <v>182368583</v>
      </c>
      <c r="C383">
        <v>182370459</v>
      </c>
      <c r="D383">
        <v>1877</v>
      </c>
      <c r="E383" t="s">
        <v>3756</v>
      </c>
      <c r="F383">
        <v>45</v>
      </c>
      <c r="G383" t="s">
        <v>3761</v>
      </c>
      <c r="H383" t="s">
        <v>2896</v>
      </c>
      <c r="I383" s="2">
        <v>0.97593167701863304</v>
      </c>
      <c r="J383" s="2">
        <v>9.6785302134999501E-2</v>
      </c>
      <c r="K383" s="2">
        <v>0.39381962544433902</v>
      </c>
      <c r="L383" s="2">
        <v>0.56095532406761095</v>
      </c>
      <c r="M383" s="2">
        <v>0.90544562554366503</v>
      </c>
      <c r="N383" s="2">
        <v>0.94728854405361795</v>
      </c>
      <c r="O383" s="2">
        <v>0.81309360887307702</v>
      </c>
      <c r="P383" s="2">
        <v>0.87919999760424505</v>
      </c>
      <c r="Q383" s="2">
        <v>0.85167084584744601</v>
      </c>
      <c r="R383" s="2">
        <v>0.88263505385087504</v>
      </c>
      <c r="S383" s="2">
        <v>0.89642965669530705</v>
      </c>
      <c r="T383" s="2">
        <v>0.95212692475555505</v>
      </c>
      <c r="U383" s="2">
        <v>0.86885518853341703</v>
      </c>
      <c r="V383" s="2">
        <v>0.91466408706283098</v>
      </c>
      <c r="W383" s="2">
        <v>0.91418248299774496</v>
      </c>
      <c r="X383" s="2">
        <v>0.91076369547726599</v>
      </c>
      <c r="Y383" s="2">
        <v>0.86563469858934405</v>
      </c>
      <c r="Z383" s="2">
        <v>0.77085163618798502</v>
      </c>
    </row>
    <row r="384" spans="1:26">
      <c r="A384" t="s">
        <v>3481</v>
      </c>
      <c r="B384">
        <v>182524219</v>
      </c>
      <c r="C384">
        <v>182526583</v>
      </c>
      <c r="D384">
        <v>2365</v>
      </c>
      <c r="E384" t="s">
        <v>3756</v>
      </c>
      <c r="F384">
        <v>54</v>
      </c>
      <c r="G384" t="s">
        <v>3761</v>
      </c>
      <c r="H384" t="s">
        <v>2896</v>
      </c>
      <c r="I384" s="2">
        <v>0.93659848648083899</v>
      </c>
      <c r="J384" s="2">
        <v>0.128711892298259</v>
      </c>
      <c r="K384" s="2">
        <v>0.27169095251889802</v>
      </c>
      <c r="L384" s="2">
        <v>0.49255936177023302</v>
      </c>
      <c r="M384" s="2">
        <v>0.89113826243782301</v>
      </c>
      <c r="N384" s="2">
        <v>0.94730900721978895</v>
      </c>
      <c r="O384" s="2">
        <v>0.77283377785316898</v>
      </c>
      <c r="P384" s="2">
        <v>0.89456277017838903</v>
      </c>
      <c r="Q384" s="2">
        <v>0.90168167481417505</v>
      </c>
      <c r="R384" s="2">
        <v>0.92190484804588901</v>
      </c>
      <c r="S384" s="2">
        <v>0.92923024140889998</v>
      </c>
      <c r="T384" s="2">
        <v>0.92937754418582696</v>
      </c>
      <c r="U384" s="2">
        <v>0.90189642408618498</v>
      </c>
      <c r="V384" s="2">
        <v>0.90126116235423503</v>
      </c>
      <c r="W384" s="2">
        <v>0.89030876270172399</v>
      </c>
      <c r="X384" s="2">
        <v>0.89072821304199701</v>
      </c>
      <c r="Y384" s="2">
        <v>0.86057902760752703</v>
      </c>
      <c r="Z384" s="2">
        <v>0.74050699172913004</v>
      </c>
    </row>
    <row r="385" spans="1:26">
      <c r="A385" t="s">
        <v>3481</v>
      </c>
      <c r="B385">
        <v>187064415</v>
      </c>
      <c r="C385">
        <v>187066853</v>
      </c>
      <c r="D385">
        <v>2439</v>
      </c>
      <c r="E385" t="s">
        <v>3759</v>
      </c>
      <c r="F385">
        <v>146</v>
      </c>
      <c r="G385" t="s">
        <v>3775</v>
      </c>
      <c r="H385" t="s">
        <v>2897</v>
      </c>
      <c r="I385" s="2">
        <v>0.82524800843514301</v>
      </c>
      <c r="J385" s="2">
        <v>2.08271572608533E-2</v>
      </c>
      <c r="K385" s="2">
        <v>0.40052135949654599</v>
      </c>
      <c r="L385" s="2">
        <v>0.33595489427886499</v>
      </c>
      <c r="M385" s="2">
        <v>0.15110497925592001</v>
      </c>
      <c r="N385" s="2">
        <v>9.6539491865872906E-2</v>
      </c>
      <c r="O385" s="2">
        <v>6.1999211387900301E-2</v>
      </c>
      <c r="P385" s="2">
        <v>9.32377351640305E-2</v>
      </c>
      <c r="Q385" s="2">
        <v>0.143282754103046</v>
      </c>
      <c r="R385" s="2">
        <v>0.11765810389883199</v>
      </c>
      <c r="S385" s="2">
        <v>9.6991345329394005E-2</v>
      </c>
      <c r="T385" s="2">
        <v>0.125256017047643</v>
      </c>
      <c r="U385" s="2">
        <v>9.9776402781189405E-2</v>
      </c>
      <c r="V385" s="2">
        <v>0.11643157936006</v>
      </c>
      <c r="W385" s="2">
        <v>0.12640279829520401</v>
      </c>
      <c r="X385" s="2">
        <v>0.117130293154126</v>
      </c>
      <c r="Y385" s="2">
        <v>0.124181877174591</v>
      </c>
      <c r="Z385" s="2">
        <v>0.114402202966427</v>
      </c>
    </row>
    <row r="386" spans="1:26">
      <c r="A386" t="s">
        <v>3481</v>
      </c>
      <c r="B386">
        <v>190209923</v>
      </c>
      <c r="C386">
        <v>190211496</v>
      </c>
      <c r="D386">
        <v>1574</v>
      </c>
      <c r="E386" t="s">
        <v>3756</v>
      </c>
      <c r="F386">
        <v>36</v>
      </c>
      <c r="G386" t="s">
        <v>3757</v>
      </c>
      <c r="H386" t="s">
        <v>2898</v>
      </c>
      <c r="I386" s="2">
        <v>0.99292986425339402</v>
      </c>
      <c r="J386" s="2">
        <v>0.13254872060224601</v>
      </c>
      <c r="K386" s="2">
        <v>0.38578614753576401</v>
      </c>
      <c r="L386" s="2">
        <v>0.470170916728332</v>
      </c>
      <c r="M386" s="2">
        <v>0.88577928731437505</v>
      </c>
      <c r="N386" s="2">
        <v>0.92245951751591304</v>
      </c>
      <c r="O386" s="2">
        <v>0.86965276496015997</v>
      </c>
      <c r="P386" s="2">
        <v>0.89794164414061195</v>
      </c>
      <c r="Q386" s="2">
        <v>0.91988716633001999</v>
      </c>
      <c r="R386" s="2">
        <v>0.90711538039240902</v>
      </c>
      <c r="S386" s="2">
        <v>0.93068097406325601</v>
      </c>
      <c r="T386" s="2">
        <v>0.95714489540012704</v>
      </c>
      <c r="U386" s="2">
        <v>0.90035359976917395</v>
      </c>
      <c r="V386" s="2">
        <v>0.91027319850354704</v>
      </c>
      <c r="W386" s="2">
        <v>0.90253143362097998</v>
      </c>
      <c r="X386" s="2">
        <v>0.90419568437321296</v>
      </c>
      <c r="Y386" s="2">
        <v>0.89495600378381501</v>
      </c>
      <c r="Z386" s="2">
        <v>0.742187090316064</v>
      </c>
    </row>
    <row r="387" spans="1:26">
      <c r="A387" t="s">
        <v>3481</v>
      </c>
      <c r="B387">
        <v>190276154</v>
      </c>
      <c r="C387">
        <v>190277696</v>
      </c>
      <c r="D387">
        <v>1543</v>
      </c>
      <c r="E387" t="s">
        <v>3756</v>
      </c>
      <c r="F387">
        <v>55</v>
      </c>
      <c r="G387" t="s">
        <v>3761</v>
      </c>
      <c r="H387" t="s">
        <v>2899</v>
      </c>
      <c r="I387" s="2">
        <v>0.95143588137009205</v>
      </c>
      <c r="J387" s="2">
        <v>5.5898746555855E-2</v>
      </c>
      <c r="K387" s="2">
        <v>0.32928979849178702</v>
      </c>
      <c r="L387" s="2">
        <v>0.52094275421851699</v>
      </c>
      <c r="M387" s="2">
        <v>0.88205990784527499</v>
      </c>
      <c r="N387" s="2">
        <v>0.893734346348391</v>
      </c>
      <c r="O387" s="2">
        <v>0.88505237043063201</v>
      </c>
      <c r="P387" s="2">
        <v>0.87626325613497602</v>
      </c>
      <c r="Q387" s="2">
        <v>0.890231923728656</v>
      </c>
      <c r="R387" s="2">
        <v>0.86787201631727595</v>
      </c>
      <c r="S387" s="2">
        <v>0.87964458353973096</v>
      </c>
      <c r="T387" s="2">
        <v>0.89076451320976102</v>
      </c>
      <c r="U387" s="2">
        <v>0.87791283586767299</v>
      </c>
      <c r="V387" s="2">
        <v>0.858194509976975</v>
      </c>
      <c r="W387" s="2">
        <v>0.88630338292753497</v>
      </c>
      <c r="X387" s="2">
        <v>0.877772198792659</v>
      </c>
      <c r="Y387" s="2">
        <v>0.87378642634985604</v>
      </c>
      <c r="Z387" s="2">
        <v>0.76382250924748096</v>
      </c>
    </row>
    <row r="388" spans="1:26">
      <c r="A388" t="s">
        <v>3514</v>
      </c>
      <c r="B388">
        <v>90976</v>
      </c>
      <c r="C388">
        <v>92437</v>
      </c>
      <c r="D388">
        <v>1462</v>
      </c>
      <c r="E388" t="s">
        <v>3759</v>
      </c>
      <c r="F388">
        <v>77</v>
      </c>
      <c r="G388" t="s">
        <v>3775</v>
      </c>
      <c r="H388" t="s">
        <v>2900</v>
      </c>
      <c r="I388" s="2">
        <v>0.90442896224146196</v>
      </c>
      <c r="J388" s="2">
        <v>3.1663774009689401E-2</v>
      </c>
      <c r="K388" s="2">
        <v>0.39706792920616102</v>
      </c>
      <c r="L388" s="2">
        <v>0.41894089203059698</v>
      </c>
      <c r="M388" s="2">
        <v>0.234078392057504</v>
      </c>
      <c r="N388" s="2">
        <v>0.22875920736908401</v>
      </c>
      <c r="O388" s="2">
        <v>0.168276653516063</v>
      </c>
      <c r="P388" s="2">
        <v>0.124794515161333</v>
      </c>
      <c r="Q388" s="2">
        <v>0.246223296795192</v>
      </c>
      <c r="R388" s="2">
        <v>0.158520279445725</v>
      </c>
      <c r="S388" s="2">
        <v>0.160528796389904</v>
      </c>
      <c r="T388" s="2">
        <v>0.21688449072124999</v>
      </c>
      <c r="U388" s="2">
        <v>0.13623354186023601</v>
      </c>
      <c r="V388" s="2">
        <v>0.158699075364367</v>
      </c>
      <c r="W388" s="2">
        <v>0.18325490982841999</v>
      </c>
      <c r="X388" s="2">
        <v>0.137093341670396</v>
      </c>
      <c r="Y388" s="2">
        <v>0.21615510450817499</v>
      </c>
      <c r="Z388" s="2">
        <v>0.12831505346987501</v>
      </c>
    </row>
    <row r="389" spans="1:26">
      <c r="A389" t="s">
        <v>3514</v>
      </c>
      <c r="B389">
        <v>373250</v>
      </c>
      <c r="C389">
        <v>374881</v>
      </c>
      <c r="D389">
        <v>1632</v>
      </c>
      <c r="E389" t="s">
        <v>3759</v>
      </c>
      <c r="F389">
        <v>115</v>
      </c>
      <c r="G389" t="s">
        <v>3757</v>
      </c>
      <c r="H389" t="s">
        <v>2901</v>
      </c>
      <c r="I389" s="2">
        <v>0.83820346320346295</v>
      </c>
      <c r="J389" s="2">
        <v>3.9323880824042298E-2</v>
      </c>
      <c r="K389" s="2">
        <v>0.35695665386286402</v>
      </c>
      <c r="L389" s="2">
        <v>0.46143614151313</v>
      </c>
      <c r="M389" s="2">
        <v>0.21841327887005799</v>
      </c>
      <c r="N389" s="2">
        <v>0.19417286463254499</v>
      </c>
      <c r="O389" s="2">
        <v>0.194752569718223</v>
      </c>
      <c r="P389" s="2">
        <v>0.152489478992197</v>
      </c>
      <c r="Q389" s="2">
        <v>0.27151138904385702</v>
      </c>
      <c r="R389" s="2">
        <v>0.15429711164971799</v>
      </c>
      <c r="S389" s="2">
        <v>0.17227677556851001</v>
      </c>
      <c r="T389" s="2">
        <v>0.18129060730867699</v>
      </c>
      <c r="U389" s="2">
        <v>0.18331375809439199</v>
      </c>
      <c r="V389" s="2">
        <v>0.15886060552666401</v>
      </c>
      <c r="W389" s="2">
        <v>0.17431456265196901</v>
      </c>
      <c r="X389" s="2">
        <v>0.159858155286626</v>
      </c>
      <c r="Y389" s="2">
        <v>0.16403123449823701</v>
      </c>
      <c r="Z389" s="2">
        <v>0.124404038499103</v>
      </c>
    </row>
    <row r="390" spans="1:26">
      <c r="A390" t="s">
        <v>3514</v>
      </c>
      <c r="B390">
        <v>507431</v>
      </c>
      <c r="C390">
        <v>509177</v>
      </c>
      <c r="D390">
        <v>1747</v>
      </c>
      <c r="E390" t="s">
        <v>3759</v>
      </c>
      <c r="F390">
        <v>104</v>
      </c>
      <c r="G390" t="s">
        <v>3757</v>
      </c>
      <c r="H390" t="s">
        <v>2902</v>
      </c>
      <c r="I390" s="2">
        <v>0.92371417890285801</v>
      </c>
      <c r="J390" s="2">
        <v>6.1326243526835203E-2</v>
      </c>
      <c r="K390" s="2">
        <v>0.41985176327257501</v>
      </c>
      <c r="L390" s="2">
        <v>0.49062795081036997</v>
      </c>
      <c r="M390" s="2">
        <v>0.90306233172386197</v>
      </c>
      <c r="N390" s="2">
        <v>0.92613136011102204</v>
      </c>
      <c r="O390" s="2">
        <v>0.877735679974885</v>
      </c>
      <c r="P390" s="2">
        <v>0.95252851624037305</v>
      </c>
      <c r="Q390" s="2">
        <v>0.96411429072719401</v>
      </c>
      <c r="R390" s="2">
        <v>0.91678541473735298</v>
      </c>
      <c r="S390" s="2">
        <v>0.94003259033680997</v>
      </c>
      <c r="T390" s="2">
        <v>0.93259767998957599</v>
      </c>
      <c r="U390" s="2">
        <v>0.93148423152418303</v>
      </c>
      <c r="V390" s="2">
        <v>0.92789366818143104</v>
      </c>
      <c r="W390" s="2">
        <v>0.92856954010029302</v>
      </c>
      <c r="X390" s="2">
        <v>0.93421262589270704</v>
      </c>
      <c r="Y390" s="2">
        <v>0.92386360821658398</v>
      </c>
      <c r="Z390" s="2">
        <v>0.83249853400092599</v>
      </c>
    </row>
    <row r="391" spans="1:26">
      <c r="A391" t="s">
        <v>3514</v>
      </c>
      <c r="B391">
        <v>10186942</v>
      </c>
      <c r="C391">
        <v>10191024</v>
      </c>
      <c r="D391">
        <v>4083</v>
      </c>
      <c r="E391" t="s">
        <v>3756</v>
      </c>
      <c r="F391">
        <v>76</v>
      </c>
      <c r="G391" t="s">
        <v>3761</v>
      </c>
      <c r="H391" t="s">
        <v>2903</v>
      </c>
      <c r="I391" s="2">
        <v>0.956281357751946</v>
      </c>
      <c r="J391" s="2">
        <v>0.114754040742809</v>
      </c>
      <c r="K391" s="2">
        <v>0.37756727284309399</v>
      </c>
      <c r="L391" s="2">
        <v>0.60152827597886405</v>
      </c>
      <c r="M391" s="2">
        <v>0.91340524436581105</v>
      </c>
      <c r="N391" s="2">
        <v>0.94792525753853696</v>
      </c>
      <c r="O391" s="2">
        <v>0.90181915172059401</v>
      </c>
      <c r="P391" s="2">
        <v>0.89839179089728205</v>
      </c>
      <c r="Q391" s="2">
        <v>0.91170447379057595</v>
      </c>
      <c r="R391" s="2">
        <v>0.88157860392818499</v>
      </c>
      <c r="S391" s="2">
        <v>0.90794742246196003</v>
      </c>
      <c r="T391" s="2">
        <v>0.93212311229829403</v>
      </c>
      <c r="U391" s="2">
        <v>0.91537759840937005</v>
      </c>
      <c r="V391" s="2">
        <v>0.91012179626672496</v>
      </c>
      <c r="W391" s="2">
        <v>0.92486045697770503</v>
      </c>
      <c r="X391" s="2">
        <v>0.93262191202951505</v>
      </c>
      <c r="Y391" s="2">
        <v>0.90444899429442405</v>
      </c>
      <c r="Z391" s="2">
        <v>0.82317800388873597</v>
      </c>
    </row>
    <row r="392" spans="1:26">
      <c r="A392" t="s">
        <v>3514</v>
      </c>
      <c r="B392">
        <v>10917223</v>
      </c>
      <c r="C392">
        <v>10917851</v>
      </c>
      <c r="D392">
        <v>629</v>
      </c>
      <c r="E392" t="s">
        <v>3756</v>
      </c>
      <c r="F392">
        <v>25</v>
      </c>
      <c r="G392" t="s">
        <v>3761</v>
      </c>
      <c r="H392" t="s">
        <v>2904</v>
      </c>
      <c r="I392" s="2">
        <v>0.94836601307189505</v>
      </c>
      <c r="J392" s="2">
        <v>0.10465336619047599</v>
      </c>
      <c r="K392" s="2">
        <v>0.33050614168765002</v>
      </c>
      <c r="L392" s="2">
        <v>0.50068442212032205</v>
      </c>
      <c r="M392" s="2">
        <v>0.88803568057902404</v>
      </c>
      <c r="N392" s="2">
        <v>0.94873211652730705</v>
      </c>
      <c r="O392" s="2">
        <v>0.85410616982894305</v>
      </c>
      <c r="P392" s="2">
        <v>0.89585976292745695</v>
      </c>
      <c r="Q392" s="2">
        <v>0.89810700823084699</v>
      </c>
      <c r="R392" s="2">
        <v>0.87261881308206302</v>
      </c>
      <c r="S392" s="2">
        <v>0.88607476811800401</v>
      </c>
      <c r="T392" s="2">
        <v>0.90272204169126702</v>
      </c>
      <c r="U392" s="2">
        <v>0.89485845454412405</v>
      </c>
      <c r="V392" s="2">
        <v>0.89906204356366004</v>
      </c>
      <c r="W392" s="2">
        <v>0.89233633295676595</v>
      </c>
      <c r="X392" s="2">
        <v>0.876445805679819</v>
      </c>
      <c r="Y392" s="2">
        <v>0.89758023410038601</v>
      </c>
      <c r="Z392" s="2">
        <v>0.84874476536813004</v>
      </c>
    </row>
    <row r="393" spans="1:26">
      <c r="A393" t="s">
        <v>3514</v>
      </c>
      <c r="B393">
        <v>15384314</v>
      </c>
      <c r="C393">
        <v>15386452</v>
      </c>
      <c r="D393">
        <v>2139</v>
      </c>
      <c r="E393" t="s">
        <v>3756</v>
      </c>
      <c r="F393">
        <v>60</v>
      </c>
      <c r="G393" t="s">
        <v>3761</v>
      </c>
      <c r="H393" t="s">
        <v>2905</v>
      </c>
      <c r="I393" s="2">
        <v>0.95871066433566399</v>
      </c>
      <c r="J393" s="2">
        <v>6.4103598217241695E-2</v>
      </c>
      <c r="K393" s="2">
        <v>0.37626180976852103</v>
      </c>
      <c r="L393" s="2">
        <v>0.47886721867659499</v>
      </c>
      <c r="M393" s="2">
        <v>0.82053225799023699</v>
      </c>
      <c r="N393" s="2">
        <v>0.91108861000435104</v>
      </c>
      <c r="O393" s="2">
        <v>0.86701306975700199</v>
      </c>
      <c r="P393" s="2">
        <v>0.872525437615567</v>
      </c>
      <c r="Q393" s="2">
        <v>0.88666058718555696</v>
      </c>
      <c r="R393" s="2">
        <v>0.91762306623763101</v>
      </c>
      <c r="S393" s="2">
        <v>0.92583149070730497</v>
      </c>
      <c r="T393" s="2">
        <v>0.82545093224871402</v>
      </c>
      <c r="U393" s="2">
        <v>0.91765759812203695</v>
      </c>
      <c r="V393" s="2">
        <v>0.90444897330386298</v>
      </c>
      <c r="W393" s="2">
        <v>0.84531247427003597</v>
      </c>
      <c r="X393" s="2">
        <v>0.84358179553058599</v>
      </c>
      <c r="Y393" s="2">
        <v>0.84636454531183203</v>
      </c>
      <c r="Z393" s="2">
        <v>0.66193756252674896</v>
      </c>
    </row>
    <row r="394" spans="1:26">
      <c r="A394" t="s">
        <v>3514</v>
      </c>
      <c r="B394">
        <v>17719243</v>
      </c>
      <c r="C394">
        <v>17720771</v>
      </c>
      <c r="D394">
        <v>1529</v>
      </c>
      <c r="E394" t="s">
        <v>3756</v>
      </c>
      <c r="F394">
        <v>38</v>
      </c>
      <c r="G394" t="s">
        <v>3761</v>
      </c>
      <c r="H394" t="s">
        <v>2906</v>
      </c>
      <c r="I394" s="2">
        <v>0.96141414141414105</v>
      </c>
      <c r="J394" s="2">
        <v>8.2446197472848801E-2</v>
      </c>
      <c r="K394" s="2">
        <v>0.32389212689325098</v>
      </c>
      <c r="L394" s="2">
        <v>0.58269365626220604</v>
      </c>
      <c r="M394" s="2">
        <v>0.93081948596226205</v>
      </c>
      <c r="N394" s="2">
        <v>0.80274927592674505</v>
      </c>
      <c r="O394" s="2">
        <v>0.81545653487244596</v>
      </c>
      <c r="P394" s="2">
        <v>0.69612358149411502</v>
      </c>
      <c r="Q394" s="2">
        <v>0.88635738768023598</v>
      </c>
      <c r="R394" s="2">
        <v>0.84090671455543697</v>
      </c>
      <c r="S394" s="2">
        <v>0.73928875064558797</v>
      </c>
      <c r="T394" s="2">
        <v>0.948017575694311</v>
      </c>
      <c r="U394" s="2">
        <v>0.84073384423448805</v>
      </c>
      <c r="V394" s="2">
        <v>0.82166972196886401</v>
      </c>
      <c r="W394" s="2">
        <v>0.877702514172641</v>
      </c>
      <c r="X394" s="2">
        <v>0.84787391313363603</v>
      </c>
      <c r="Y394" s="2">
        <v>0.89291452911341895</v>
      </c>
      <c r="Z394" s="2">
        <v>0.73672410551794698</v>
      </c>
    </row>
    <row r="395" spans="1:26">
      <c r="A395" t="s">
        <v>3514</v>
      </c>
      <c r="B395">
        <v>50673808</v>
      </c>
      <c r="C395">
        <v>50675599</v>
      </c>
      <c r="D395">
        <v>1792</v>
      </c>
      <c r="E395" t="s">
        <v>3756</v>
      </c>
      <c r="F395">
        <v>63</v>
      </c>
      <c r="G395" t="s">
        <v>3775</v>
      </c>
      <c r="H395" t="s">
        <v>2907</v>
      </c>
      <c r="I395" s="2">
        <v>0.92012674340816103</v>
      </c>
      <c r="J395" s="2">
        <v>7.4552906326218697E-3</v>
      </c>
      <c r="K395" s="2">
        <v>0.358987454150614</v>
      </c>
      <c r="L395" s="2">
        <v>0.59619001098525504</v>
      </c>
      <c r="M395" s="2">
        <v>5.0560746002391702E-2</v>
      </c>
      <c r="N395" s="2">
        <v>5.0821352550450803E-2</v>
      </c>
      <c r="O395" s="2">
        <v>7.3722573972254499E-2</v>
      </c>
      <c r="P395" s="2">
        <v>0.16250842161353299</v>
      </c>
      <c r="Q395" s="2">
        <v>9.73695612769961E-2</v>
      </c>
      <c r="R395" s="2">
        <v>5.0576556612900898E-2</v>
      </c>
      <c r="S395" s="2">
        <v>6.1143582461419502E-2</v>
      </c>
      <c r="T395" s="2">
        <v>3.9022069027954798E-2</v>
      </c>
      <c r="U395" s="2">
        <v>0.12531795621664299</v>
      </c>
      <c r="V395" s="2">
        <v>6.7142201592469003E-2</v>
      </c>
      <c r="W395" s="2">
        <v>0.16219823531854699</v>
      </c>
      <c r="X395" s="2">
        <v>0.102004242504145</v>
      </c>
      <c r="Y395" s="2">
        <v>4.6342547525904401E-2</v>
      </c>
      <c r="Z395" s="2">
        <v>5.6933865348171402E-2</v>
      </c>
    </row>
    <row r="396" spans="1:26">
      <c r="A396" t="s">
        <v>3514</v>
      </c>
      <c r="B396">
        <v>58332926</v>
      </c>
      <c r="C396">
        <v>58337166</v>
      </c>
      <c r="D396">
        <v>4241</v>
      </c>
      <c r="E396" t="s">
        <v>3759</v>
      </c>
      <c r="F396">
        <v>152</v>
      </c>
      <c r="G396" t="s">
        <v>3775</v>
      </c>
      <c r="H396" t="s">
        <v>2908</v>
      </c>
      <c r="I396" s="2">
        <v>0.89916411074305802</v>
      </c>
      <c r="J396" s="2">
        <v>2.4325920296728198E-2</v>
      </c>
      <c r="K396" s="2">
        <v>0.37730099731706901</v>
      </c>
      <c r="L396" s="2">
        <v>0.420003017232501</v>
      </c>
      <c r="M396" s="2">
        <v>5.6607013095753902E-2</v>
      </c>
      <c r="N396" s="2">
        <v>0.13569011498457201</v>
      </c>
      <c r="O396" s="2">
        <v>0.16085701640330799</v>
      </c>
      <c r="P396" s="2">
        <v>6.3644075806821701E-2</v>
      </c>
      <c r="Q396" s="2">
        <v>9.0175024978442306E-2</v>
      </c>
      <c r="R396" s="2">
        <v>0.121976373109262</v>
      </c>
      <c r="S396" s="2">
        <v>0.116781335447097</v>
      </c>
      <c r="T396" s="2">
        <v>2.62231844549989E-2</v>
      </c>
      <c r="U396" s="2">
        <v>0.123918440894058</v>
      </c>
      <c r="V396" s="2">
        <v>7.4541700537248207E-2</v>
      </c>
      <c r="W396" s="2">
        <v>9.9935730025927205E-2</v>
      </c>
      <c r="X396" s="2">
        <v>9.8128285868713194E-2</v>
      </c>
      <c r="Y396" s="2">
        <v>6.2556166351963802E-2</v>
      </c>
      <c r="Z396" s="2">
        <v>0.158653192977706</v>
      </c>
    </row>
    <row r="397" spans="1:26">
      <c r="A397" t="s">
        <v>3514</v>
      </c>
      <c r="B397">
        <v>60038293</v>
      </c>
      <c r="C397">
        <v>60040023</v>
      </c>
      <c r="D397">
        <v>1731</v>
      </c>
      <c r="E397" t="s">
        <v>3759</v>
      </c>
      <c r="F397">
        <v>45</v>
      </c>
      <c r="G397" t="s">
        <v>3761</v>
      </c>
      <c r="H397" t="s">
        <v>2909</v>
      </c>
      <c r="I397" s="2">
        <v>0.93821187931994998</v>
      </c>
      <c r="J397" s="2">
        <v>0.121052821797062</v>
      </c>
      <c r="K397" s="2">
        <v>0.416353955510949</v>
      </c>
      <c r="L397" s="2">
        <v>0.42924676515361598</v>
      </c>
      <c r="M397" s="2">
        <v>0.92337621051344199</v>
      </c>
      <c r="N397" s="2">
        <v>0.94793264442805703</v>
      </c>
      <c r="O397" s="2">
        <v>0.88621590479795698</v>
      </c>
      <c r="P397" s="2">
        <v>0.918353666626329</v>
      </c>
      <c r="Q397" s="2">
        <v>0.95620006076361697</v>
      </c>
      <c r="R397" s="2">
        <v>0.910732775274808</v>
      </c>
      <c r="S397" s="2">
        <v>0.91938286440254302</v>
      </c>
      <c r="T397" s="2">
        <v>0.96801836084307502</v>
      </c>
      <c r="U397" s="2">
        <v>0.94449073762607105</v>
      </c>
      <c r="V397" s="2">
        <v>0.92983656046968699</v>
      </c>
      <c r="W397" s="2">
        <v>0.94487289364629001</v>
      </c>
      <c r="X397" s="2">
        <v>0.93765639457465799</v>
      </c>
      <c r="Y397" s="2">
        <v>0.930509485528208</v>
      </c>
      <c r="Z397" s="2">
        <v>0.93670503344473499</v>
      </c>
    </row>
    <row r="398" spans="1:26">
      <c r="A398" t="s">
        <v>3514</v>
      </c>
      <c r="B398">
        <v>62080646</v>
      </c>
      <c r="C398">
        <v>62082445</v>
      </c>
      <c r="D398">
        <v>1800</v>
      </c>
      <c r="E398" t="s">
        <v>3756</v>
      </c>
      <c r="F398">
        <v>28</v>
      </c>
      <c r="G398" t="s">
        <v>3761</v>
      </c>
      <c r="H398" t="s">
        <v>2910</v>
      </c>
      <c r="I398" s="2">
        <v>0.88827838827838801</v>
      </c>
      <c r="J398" s="2">
        <v>0.10992107837117</v>
      </c>
      <c r="K398" s="2">
        <v>0.46207117669324699</v>
      </c>
      <c r="L398" s="2">
        <v>0.46216561861576799</v>
      </c>
      <c r="M398" s="2">
        <v>0.91305276793581702</v>
      </c>
      <c r="N398" s="2">
        <v>0.93038100983105998</v>
      </c>
      <c r="O398" s="2">
        <v>0.88707266690883502</v>
      </c>
      <c r="P398" s="2">
        <v>0.66536866005010198</v>
      </c>
      <c r="Q398" s="2">
        <v>0.95861263659985796</v>
      </c>
      <c r="R398" s="2">
        <v>0.89004693700467397</v>
      </c>
      <c r="S398" s="2">
        <v>0.92925215872754297</v>
      </c>
      <c r="T398" s="2">
        <v>0.96042021850262105</v>
      </c>
      <c r="U398" s="2">
        <v>0.93115270338229295</v>
      </c>
      <c r="V398" s="2">
        <v>0.93893155823156205</v>
      </c>
      <c r="W398" s="2">
        <v>0.93466669448383599</v>
      </c>
      <c r="X398" s="2">
        <v>0.925947669771092</v>
      </c>
      <c r="Y398" s="2">
        <v>0.94254295220608997</v>
      </c>
      <c r="Z398" s="2">
        <v>0.83117509850113402</v>
      </c>
    </row>
    <row r="399" spans="1:26">
      <c r="A399" t="s">
        <v>3514</v>
      </c>
      <c r="B399">
        <v>67583849</v>
      </c>
      <c r="C399">
        <v>67585202</v>
      </c>
      <c r="D399">
        <v>1354</v>
      </c>
      <c r="E399" t="s">
        <v>3759</v>
      </c>
      <c r="F399">
        <v>59</v>
      </c>
      <c r="G399" t="s">
        <v>3775</v>
      </c>
      <c r="H399" t="s">
        <v>2911</v>
      </c>
      <c r="I399" s="2">
        <v>0.96695011337868497</v>
      </c>
      <c r="J399" s="2">
        <v>1.1038867290071201E-2</v>
      </c>
      <c r="K399" s="2">
        <v>0.33155979004330699</v>
      </c>
      <c r="L399" s="2">
        <v>0.59220937812966101</v>
      </c>
      <c r="M399" s="2">
        <v>0.169133990197182</v>
      </c>
      <c r="N399" s="2">
        <v>4.2891267578095797E-2</v>
      </c>
      <c r="O399" s="2">
        <v>5.4811837753825601E-2</v>
      </c>
      <c r="P399" s="2">
        <v>3.11408533220618E-2</v>
      </c>
      <c r="Q399" s="2">
        <v>0.108204539797746</v>
      </c>
      <c r="R399" s="2">
        <v>0.11223886393686899</v>
      </c>
      <c r="S399" s="2">
        <v>3.3847009295378698E-2</v>
      </c>
      <c r="T399" s="2">
        <v>0.12955101867570601</v>
      </c>
      <c r="U399" s="2">
        <v>5.1382399641518701E-2</v>
      </c>
      <c r="V399" s="2">
        <v>9.1565458373620304E-2</v>
      </c>
      <c r="W399" s="2">
        <v>9.3198749344601706E-2</v>
      </c>
      <c r="X399" s="2">
        <v>7.7759597681087006E-2</v>
      </c>
      <c r="Y399" s="2">
        <v>0.11229851758897801</v>
      </c>
      <c r="Z399" s="2">
        <v>4.1772269657190803E-2</v>
      </c>
    </row>
    <row r="400" spans="1:26">
      <c r="A400" t="s">
        <v>3514</v>
      </c>
      <c r="B400">
        <v>75126961</v>
      </c>
      <c r="C400">
        <v>75128365</v>
      </c>
      <c r="D400">
        <v>1405</v>
      </c>
      <c r="E400" t="s">
        <v>3756</v>
      </c>
      <c r="F400">
        <v>35</v>
      </c>
      <c r="G400" t="s">
        <v>3761</v>
      </c>
      <c r="H400" t="s">
        <v>2912</v>
      </c>
      <c r="I400" s="2">
        <v>0.95077052764679504</v>
      </c>
      <c r="J400" s="2">
        <v>6.3675778678868297E-2</v>
      </c>
      <c r="K400" s="2">
        <v>0.36349730024121601</v>
      </c>
      <c r="L400" s="2">
        <v>0.47507943699885902</v>
      </c>
      <c r="M400" s="2">
        <v>0.88080897687662696</v>
      </c>
      <c r="N400" s="2">
        <v>0.91511276817485299</v>
      </c>
      <c r="O400" s="2">
        <v>0.80248115345465498</v>
      </c>
      <c r="P400" s="2">
        <v>0.87748451480115397</v>
      </c>
      <c r="Q400" s="2">
        <v>0.91611928986312097</v>
      </c>
      <c r="R400" s="2">
        <v>0.873511025136534</v>
      </c>
      <c r="S400" s="2">
        <v>0.87336523022919099</v>
      </c>
      <c r="T400" s="2">
        <v>0.92221857049856504</v>
      </c>
      <c r="U400" s="2">
        <v>0.88002029751241695</v>
      </c>
      <c r="V400" s="2">
        <v>0.89034513902953105</v>
      </c>
      <c r="W400" s="2">
        <v>0.92033463627754697</v>
      </c>
      <c r="X400" s="2">
        <v>0.88818113346161798</v>
      </c>
      <c r="Y400" s="2">
        <v>0.88232729436413104</v>
      </c>
      <c r="Z400" s="2">
        <v>0.90029222859916502</v>
      </c>
    </row>
    <row r="401" spans="1:26">
      <c r="A401" t="s">
        <v>3514</v>
      </c>
      <c r="B401">
        <v>75343572</v>
      </c>
      <c r="C401">
        <v>75345116</v>
      </c>
      <c r="D401">
        <v>1545</v>
      </c>
      <c r="E401" t="s">
        <v>3756</v>
      </c>
      <c r="F401">
        <v>26</v>
      </c>
      <c r="G401" t="s">
        <v>3761</v>
      </c>
      <c r="H401" t="s">
        <v>2912</v>
      </c>
      <c r="I401" s="2">
        <v>0.92612614658069203</v>
      </c>
      <c r="J401" s="2">
        <v>0.12868435312377699</v>
      </c>
      <c r="K401" s="2">
        <v>0.408445058682611</v>
      </c>
      <c r="L401" s="2">
        <v>0.51416874585319805</v>
      </c>
      <c r="M401" s="2">
        <v>0.93575614544267804</v>
      </c>
      <c r="N401" s="2">
        <v>0.95535030664552201</v>
      </c>
      <c r="O401" s="2">
        <v>0.78239387053389697</v>
      </c>
      <c r="P401" s="2">
        <v>0.91292090662195002</v>
      </c>
      <c r="Q401" s="2">
        <v>0.93594656035985202</v>
      </c>
      <c r="R401" s="2">
        <v>0.87944047717848295</v>
      </c>
      <c r="S401" s="2">
        <v>0.88610668182623797</v>
      </c>
      <c r="T401" s="2">
        <v>0.94334639112365104</v>
      </c>
      <c r="U401" s="2">
        <v>0.89205219810306302</v>
      </c>
      <c r="V401" s="2">
        <v>0.909716802066316</v>
      </c>
      <c r="W401" s="2">
        <v>0.93064407878363198</v>
      </c>
      <c r="X401" s="2">
        <v>0.940683548752831</v>
      </c>
      <c r="Y401" s="2">
        <v>0.89700539807779101</v>
      </c>
      <c r="Z401" s="2">
        <v>0.77418716820721301</v>
      </c>
    </row>
    <row r="402" spans="1:26">
      <c r="A402" t="s">
        <v>3514</v>
      </c>
      <c r="B402">
        <v>78416343</v>
      </c>
      <c r="C402">
        <v>78417433</v>
      </c>
      <c r="D402">
        <v>1091</v>
      </c>
      <c r="E402" t="s">
        <v>3756</v>
      </c>
      <c r="F402">
        <v>26</v>
      </c>
      <c r="G402" t="s">
        <v>3757</v>
      </c>
      <c r="H402" t="s">
        <v>2913</v>
      </c>
      <c r="I402" s="2">
        <v>0.925396825396825</v>
      </c>
      <c r="J402" s="2">
        <v>9.0052103541882894E-2</v>
      </c>
      <c r="K402" s="2">
        <v>0.44447228504227598</v>
      </c>
      <c r="L402" s="2">
        <v>0.62170176548684797</v>
      </c>
      <c r="M402" s="2">
        <v>0.91170661603353897</v>
      </c>
      <c r="N402" s="2">
        <v>0.97605513176050795</v>
      </c>
      <c r="O402" s="2">
        <v>0.91131856624745899</v>
      </c>
      <c r="P402" s="2">
        <v>0.95037352659335195</v>
      </c>
      <c r="Q402" s="2">
        <v>0.93863616351739598</v>
      </c>
      <c r="R402" s="2">
        <v>0.87265416792202499</v>
      </c>
      <c r="S402" s="2">
        <v>0.94038901144794196</v>
      </c>
      <c r="T402" s="2">
        <v>0.95627820415690901</v>
      </c>
      <c r="U402" s="2">
        <v>0.93638166449359606</v>
      </c>
      <c r="V402" s="2">
        <v>0.93320341854812305</v>
      </c>
      <c r="W402" s="2">
        <v>0.928670206242456</v>
      </c>
      <c r="X402" s="2">
        <v>0.91327456033787102</v>
      </c>
      <c r="Y402" s="2">
        <v>0.92284168225956698</v>
      </c>
      <c r="Z402" s="2">
        <v>0.92591686217391</v>
      </c>
    </row>
    <row r="403" spans="1:26">
      <c r="A403" t="s">
        <v>3514</v>
      </c>
      <c r="B403">
        <v>78630604</v>
      </c>
      <c r="C403">
        <v>78631548</v>
      </c>
      <c r="D403">
        <v>945</v>
      </c>
      <c r="E403" t="s">
        <v>3756</v>
      </c>
      <c r="F403">
        <v>31</v>
      </c>
      <c r="G403" t="s">
        <v>3761</v>
      </c>
      <c r="H403" t="s">
        <v>2914</v>
      </c>
      <c r="I403" s="2">
        <v>0.94487179487179496</v>
      </c>
      <c r="J403" s="2">
        <v>0.109342873420231</v>
      </c>
      <c r="K403" s="2">
        <v>0.38852294530304399</v>
      </c>
      <c r="L403" s="2">
        <v>0.55934306363744801</v>
      </c>
      <c r="M403" s="2">
        <v>0.877654454267357</v>
      </c>
      <c r="N403" s="2">
        <v>0.94670195720386496</v>
      </c>
      <c r="O403" s="2">
        <v>0.88652241830771605</v>
      </c>
      <c r="P403" s="2">
        <v>0.86187096365128901</v>
      </c>
      <c r="Q403" s="2">
        <v>0.88529153267194904</v>
      </c>
      <c r="R403" s="2">
        <v>0.84520764021781003</v>
      </c>
      <c r="S403" s="2">
        <v>0.87141832660457796</v>
      </c>
      <c r="T403" s="2">
        <v>0.90780939924674497</v>
      </c>
      <c r="U403" s="2">
        <v>0.87934841411042897</v>
      </c>
      <c r="V403" s="2">
        <v>0.91930823680298701</v>
      </c>
      <c r="W403" s="2">
        <v>0.871338549607511</v>
      </c>
      <c r="X403" s="2">
        <v>0.871941595386443</v>
      </c>
      <c r="Y403" s="2">
        <v>0.85415914188782005</v>
      </c>
      <c r="Z403" s="2">
        <v>0.82525886998408904</v>
      </c>
    </row>
    <row r="404" spans="1:26">
      <c r="A404" t="s">
        <v>3514</v>
      </c>
      <c r="B404">
        <v>85801001</v>
      </c>
      <c r="C404">
        <v>85802759</v>
      </c>
      <c r="D404">
        <v>1759</v>
      </c>
      <c r="E404" t="s">
        <v>3756</v>
      </c>
      <c r="F404">
        <v>28</v>
      </c>
      <c r="G404" t="s">
        <v>3761</v>
      </c>
      <c r="H404" t="s">
        <v>2915</v>
      </c>
      <c r="I404" s="2">
        <v>0.922474747474747</v>
      </c>
      <c r="J404" s="2">
        <v>8.0278457555671895E-2</v>
      </c>
      <c r="K404" s="2">
        <v>0.348011370498092</v>
      </c>
      <c r="L404" s="2">
        <v>0.44031930285259202</v>
      </c>
      <c r="M404" s="2">
        <v>0.90336951521062003</v>
      </c>
      <c r="N404" s="2">
        <v>0.96446482009520795</v>
      </c>
      <c r="O404" s="2">
        <v>0.80748767598086402</v>
      </c>
      <c r="P404" s="2">
        <v>0.90381186988970597</v>
      </c>
      <c r="Q404" s="2">
        <v>0.91081463160727105</v>
      </c>
      <c r="R404" s="2">
        <v>0.84592424871800498</v>
      </c>
      <c r="S404" s="2">
        <v>0.91734894194585603</v>
      </c>
      <c r="T404" s="2">
        <v>0.95089100113158898</v>
      </c>
      <c r="U404" s="2">
        <v>0.89651951640962502</v>
      </c>
      <c r="V404" s="2">
        <v>0.91545011827598599</v>
      </c>
      <c r="W404" s="2">
        <v>0.92520793719736705</v>
      </c>
      <c r="X404" s="2">
        <v>0.91964858354173495</v>
      </c>
      <c r="Y404" s="2">
        <v>0.89380184487868997</v>
      </c>
      <c r="Z404" s="2">
        <v>0.82343993912749103</v>
      </c>
    </row>
    <row r="405" spans="1:26">
      <c r="A405" t="s">
        <v>3514</v>
      </c>
      <c r="B405">
        <v>86020295</v>
      </c>
      <c r="C405">
        <v>86020984</v>
      </c>
      <c r="D405">
        <v>690</v>
      </c>
      <c r="E405" t="s">
        <v>3756</v>
      </c>
      <c r="F405">
        <v>26</v>
      </c>
      <c r="G405" t="s">
        <v>3761</v>
      </c>
      <c r="H405" t="s">
        <v>2916</v>
      </c>
      <c r="I405" s="2">
        <v>0.95108543417366898</v>
      </c>
      <c r="J405" s="2">
        <v>0.13830700934814</v>
      </c>
      <c r="K405" s="2">
        <v>0.40424601211968397</v>
      </c>
      <c r="L405" s="2">
        <v>0.50051930835115299</v>
      </c>
      <c r="M405" s="2">
        <v>0.85264545030039596</v>
      </c>
      <c r="N405" s="2">
        <v>0.92258964358772999</v>
      </c>
      <c r="O405" s="2">
        <v>0.90706099553234998</v>
      </c>
      <c r="P405" s="2">
        <v>0.94410029926300798</v>
      </c>
      <c r="Q405" s="2">
        <v>0.94343473052712201</v>
      </c>
      <c r="R405" s="2">
        <v>0.90178811111191404</v>
      </c>
      <c r="S405" s="2">
        <v>0.94920471882517699</v>
      </c>
      <c r="T405" s="2">
        <v>0.96631697027535801</v>
      </c>
      <c r="U405" s="2">
        <v>0.94882777182482203</v>
      </c>
      <c r="V405" s="2">
        <v>0.95316747415949599</v>
      </c>
      <c r="W405" s="2">
        <v>0.93904935827692904</v>
      </c>
      <c r="X405" s="2">
        <v>0.95554322758358801</v>
      </c>
      <c r="Y405" s="2">
        <v>0.92260516020509997</v>
      </c>
      <c r="Z405" s="2">
        <v>0.91730026147753496</v>
      </c>
    </row>
    <row r="406" spans="1:26">
      <c r="A406" t="s">
        <v>3514</v>
      </c>
      <c r="B406">
        <v>86547050</v>
      </c>
      <c r="C406">
        <v>86549315</v>
      </c>
      <c r="D406">
        <v>2266</v>
      </c>
      <c r="E406" t="s">
        <v>3756</v>
      </c>
      <c r="F406">
        <v>82</v>
      </c>
      <c r="G406" t="s">
        <v>3761</v>
      </c>
      <c r="H406" t="s">
        <v>2917</v>
      </c>
      <c r="I406" s="2">
        <v>0.94855223392959198</v>
      </c>
      <c r="J406" s="2">
        <v>5.03856768790195E-2</v>
      </c>
      <c r="K406" s="2">
        <v>0.39671086404280897</v>
      </c>
      <c r="L406" s="2">
        <v>0.550528328069676</v>
      </c>
      <c r="M406" s="2">
        <v>0.94156539239410297</v>
      </c>
      <c r="N406" s="2">
        <v>0.95451891566698199</v>
      </c>
      <c r="O406" s="2">
        <v>0.93774913224373102</v>
      </c>
      <c r="P406" s="2">
        <v>0.94853579120812404</v>
      </c>
      <c r="Q406" s="2">
        <v>0.96484593429446397</v>
      </c>
      <c r="R406" s="2">
        <v>0.93748534563961705</v>
      </c>
      <c r="S406" s="2">
        <v>0.96072217427444795</v>
      </c>
      <c r="T406" s="2">
        <v>0.95852561590714402</v>
      </c>
      <c r="U406" s="2">
        <v>0.95360113436348504</v>
      </c>
      <c r="V406" s="2">
        <v>0.94320192125632096</v>
      </c>
      <c r="W406" s="2">
        <v>0.96556162235087295</v>
      </c>
      <c r="X406" s="2">
        <v>0.94227686563146895</v>
      </c>
      <c r="Y406" s="2">
        <v>0.95056853913769501</v>
      </c>
      <c r="Z406" s="2">
        <v>0.91197431751051805</v>
      </c>
    </row>
    <row r="407" spans="1:26">
      <c r="A407" t="s">
        <v>3514</v>
      </c>
      <c r="B407">
        <v>94891623</v>
      </c>
      <c r="C407">
        <v>94893759</v>
      </c>
      <c r="D407">
        <v>2137</v>
      </c>
      <c r="E407" t="s">
        <v>3756</v>
      </c>
      <c r="F407">
        <v>30</v>
      </c>
      <c r="G407" t="s">
        <v>3775</v>
      </c>
      <c r="H407" t="s">
        <v>2918</v>
      </c>
      <c r="I407" s="2">
        <v>0.93517316017315999</v>
      </c>
      <c r="J407" s="2">
        <v>6.8166371164021203E-2</v>
      </c>
      <c r="K407" s="2">
        <v>0.23680632191306999</v>
      </c>
      <c r="L407" s="2">
        <v>0.50085095042322203</v>
      </c>
      <c r="M407" s="2">
        <v>0.839629229458979</v>
      </c>
      <c r="N407" s="2">
        <v>0.82548432770191804</v>
      </c>
      <c r="O407" s="2">
        <v>0.82235756589485598</v>
      </c>
      <c r="P407" s="2">
        <v>0.800353556362844</v>
      </c>
      <c r="Q407" s="2">
        <v>0.83715459162045502</v>
      </c>
      <c r="R407" s="2">
        <v>0.80636895202314696</v>
      </c>
      <c r="S407" s="2">
        <v>0.79227505655396802</v>
      </c>
      <c r="T407" s="2">
        <v>0.820766978832425</v>
      </c>
      <c r="U407" s="2">
        <v>0.80344936272716405</v>
      </c>
      <c r="V407" s="2">
        <v>0.82029225445902398</v>
      </c>
      <c r="W407" s="2">
        <v>0.83140152718512295</v>
      </c>
      <c r="X407" s="2">
        <v>0.82553284879563904</v>
      </c>
      <c r="Y407" s="2">
        <v>0.83110844949857299</v>
      </c>
      <c r="Z407" s="2">
        <v>0.77699430956718296</v>
      </c>
    </row>
    <row r="408" spans="1:26">
      <c r="A408" t="s">
        <v>3514</v>
      </c>
      <c r="B408">
        <v>95066854</v>
      </c>
      <c r="C408">
        <v>95069104</v>
      </c>
      <c r="D408">
        <v>2251</v>
      </c>
      <c r="E408" t="s">
        <v>3759</v>
      </c>
      <c r="F408">
        <v>130</v>
      </c>
      <c r="G408" t="s">
        <v>3775</v>
      </c>
      <c r="H408" t="s">
        <v>2919</v>
      </c>
      <c r="I408" s="2">
        <v>0.91889740057160896</v>
      </c>
      <c r="J408" s="2">
        <v>2.7594069785769799E-2</v>
      </c>
      <c r="K408" s="2">
        <v>0.41081017553733501</v>
      </c>
      <c r="L408" s="2">
        <v>0.36155292200636902</v>
      </c>
      <c r="M408" s="2">
        <v>0.101971475891986</v>
      </c>
      <c r="N408" s="2">
        <v>6.8853402731378799E-2</v>
      </c>
      <c r="O408" s="2">
        <v>4.5860568485109401E-2</v>
      </c>
      <c r="P408" s="2">
        <v>3.5920791289690002E-2</v>
      </c>
      <c r="Q408" s="2">
        <v>7.5697131074372398E-2</v>
      </c>
      <c r="R408" s="2">
        <v>4.70685255983576E-2</v>
      </c>
      <c r="S408" s="2">
        <v>7.97340095673994E-2</v>
      </c>
      <c r="T408" s="2">
        <v>6.4028624210703294E-2</v>
      </c>
      <c r="U408" s="2">
        <v>7.7596140088251997E-2</v>
      </c>
      <c r="V408" s="2">
        <v>7.9878577797145897E-2</v>
      </c>
      <c r="W408" s="2">
        <v>6.60991348048173E-2</v>
      </c>
      <c r="X408" s="2">
        <v>5.4785453712181603E-2</v>
      </c>
      <c r="Y408" s="2">
        <v>8.3924555253033301E-2</v>
      </c>
      <c r="Z408" s="2">
        <v>2.1019913564848999E-2</v>
      </c>
    </row>
    <row r="409" spans="1:26">
      <c r="A409" t="s">
        <v>3514</v>
      </c>
      <c r="B409">
        <v>102898002</v>
      </c>
      <c r="C409">
        <v>102899838</v>
      </c>
      <c r="D409">
        <v>1837</v>
      </c>
      <c r="E409" t="s">
        <v>3756</v>
      </c>
      <c r="F409">
        <v>62</v>
      </c>
      <c r="G409" t="s">
        <v>3775</v>
      </c>
      <c r="H409" t="s">
        <v>2920</v>
      </c>
      <c r="I409" s="2">
        <v>0.93652502468291898</v>
      </c>
      <c r="J409" s="2">
        <v>2.4773743334834401E-2</v>
      </c>
      <c r="K409" s="2">
        <v>0.33880615157431898</v>
      </c>
      <c r="L409" s="2">
        <v>0.55700054402100496</v>
      </c>
      <c r="M409" s="2">
        <v>0.35764938313648797</v>
      </c>
      <c r="N409" s="2">
        <v>0.36113953008224098</v>
      </c>
      <c r="O409" s="2">
        <v>0.28066711397103999</v>
      </c>
      <c r="P409" s="2">
        <v>0.29307542351308102</v>
      </c>
      <c r="Q409" s="2">
        <v>0.28958433032564002</v>
      </c>
      <c r="R409" s="2">
        <v>0.28772543540906997</v>
      </c>
      <c r="S409" s="2">
        <v>0.27753485248069198</v>
      </c>
      <c r="T409" s="2">
        <v>0.28005606812054701</v>
      </c>
      <c r="U409" s="2">
        <v>0.27011674118017698</v>
      </c>
      <c r="V409" s="2">
        <v>0.31306534861773899</v>
      </c>
      <c r="W409" s="2">
        <v>0.34934452878178202</v>
      </c>
      <c r="X409" s="2">
        <v>0.34361476262734902</v>
      </c>
      <c r="Y409" s="2">
        <v>0.28776867803696499</v>
      </c>
      <c r="Z409" s="2">
        <v>0.23385701029983899</v>
      </c>
    </row>
    <row r="410" spans="1:26">
      <c r="A410" t="s">
        <v>3514</v>
      </c>
      <c r="B410">
        <v>103223830</v>
      </c>
      <c r="C410">
        <v>103225490</v>
      </c>
      <c r="D410">
        <v>1661</v>
      </c>
      <c r="E410" t="s">
        <v>3756</v>
      </c>
      <c r="F410">
        <v>31</v>
      </c>
      <c r="G410" t="s">
        <v>3761</v>
      </c>
      <c r="H410" t="s">
        <v>2921</v>
      </c>
      <c r="I410" s="2">
        <v>0.92277167277167305</v>
      </c>
      <c r="J410" s="2">
        <v>7.9536371565113506E-2</v>
      </c>
      <c r="K410" s="2">
        <v>0.34236000408808998</v>
      </c>
      <c r="L410" s="2">
        <v>0.46191887643351498</v>
      </c>
      <c r="M410" s="2">
        <v>0.936261261250949</v>
      </c>
      <c r="N410" s="2">
        <v>0.91095320160689797</v>
      </c>
      <c r="O410" s="2">
        <v>0.87266478725940599</v>
      </c>
      <c r="P410" s="2">
        <v>0.94182544853380901</v>
      </c>
      <c r="Q410" s="2">
        <v>0.94202697101432298</v>
      </c>
      <c r="R410" s="2">
        <v>0.92670529454574402</v>
      </c>
      <c r="S410" s="2">
        <v>0.93146087407604405</v>
      </c>
      <c r="T410" s="2">
        <v>0.96039139035353704</v>
      </c>
      <c r="U410" s="2">
        <v>0.93519215439127801</v>
      </c>
      <c r="V410" s="2">
        <v>0.93551009252900996</v>
      </c>
      <c r="W410" s="2">
        <v>0.92986437368734498</v>
      </c>
      <c r="X410" s="2">
        <v>0.88960587081342102</v>
      </c>
      <c r="Y410" s="2">
        <v>0.91131456488621698</v>
      </c>
      <c r="Z410" s="2">
        <v>0.91547419894711601</v>
      </c>
    </row>
    <row r="411" spans="1:26">
      <c r="A411" t="s">
        <v>3514</v>
      </c>
      <c r="B411">
        <v>103316262</v>
      </c>
      <c r="C411">
        <v>103317021</v>
      </c>
      <c r="D411">
        <v>760</v>
      </c>
      <c r="E411" t="s">
        <v>3756</v>
      </c>
      <c r="F411">
        <v>28</v>
      </c>
      <c r="G411" t="s">
        <v>3761</v>
      </c>
      <c r="H411" t="s">
        <v>2921</v>
      </c>
      <c r="I411" s="2">
        <v>0.97777777777777797</v>
      </c>
      <c r="J411" s="2">
        <v>7.1769336921052307E-2</v>
      </c>
      <c r="K411" s="2">
        <v>0.41700820517332898</v>
      </c>
      <c r="L411" s="2">
        <v>0.53902291664947299</v>
      </c>
      <c r="M411" s="2">
        <v>0.912339890580809</v>
      </c>
      <c r="N411" s="2">
        <v>0.95123945734920501</v>
      </c>
      <c r="O411" s="2">
        <v>0.83936224563570305</v>
      </c>
      <c r="P411" s="2">
        <v>0.92056132468305696</v>
      </c>
      <c r="Q411" s="2">
        <v>0.92157455073867101</v>
      </c>
      <c r="R411" s="2">
        <v>0.92775877394488604</v>
      </c>
      <c r="S411" s="2">
        <v>0.94580853462827696</v>
      </c>
      <c r="T411" s="2">
        <v>0.96050474458477597</v>
      </c>
      <c r="U411" s="2">
        <v>0.92938559332279203</v>
      </c>
      <c r="V411" s="2">
        <v>0.93126500610734897</v>
      </c>
      <c r="W411" s="2">
        <v>0.94465677262328096</v>
      </c>
      <c r="X411" s="2">
        <v>0.93276966096438696</v>
      </c>
      <c r="Y411" s="2">
        <v>0.925748149030167</v>
      </c>
      <c r="Z411" s="2">
        <v>0.85823912523541401</v>
      </c>
    </row>
    <row r="412" spans="1:26">
      <c r="A412" t="s">
        <v>3514</v>
      </c>
      <c r="B412">
        <v>108585901</v>
      </c>
      <c r="C412">
        <v>108587047</v>
      </c>
      <c r="D412">
        <v>1147</v>
      </c>
      <c r="E412" t="s">
        <v>3756</v>
      </c>
      <c r="F412">
        <v>29</v>
      </c>
      <c r="G412" t="s">
        <v>3757</v>
      </c>
      <c r="H412" t="s">
        <v>2922</v>
      </c>
      <c r="I412" s="2">
        <v>0.98401098901098905</v>
      </c>
      <c r="J412" s="2">
        <v>0.109351370992311</v>
      </c>
      <c r="K412" s="2">
        <v>0.39610712847292601</v>
      </c>
      <c r="L412" s="2">
        <v>0.472952702945384</v>
      </c>
      <c r="M412" s="2">
        <v>0.93567476547662898</v>
      </c>
      <c r="N412" s="2">
        <v>0.95453214328818703</v>
      </c>
      <c r="O412" s="2">
        <v>0.944476065229786</v>
      </c>
      <c r="P412" s="2">
        <v>0.90788863363054395</v>
      </c>
      <c r="Q412" s="2">
        <v>0.84028615271119</v>
      </c>
      <c r="R412" s="2">
        <v>0.73792147863490498</v>
      </c>
      <c r="S412" s="2">
        <v>0.88786231575428198</v>
      </c>
      <c r="T412" s="2">
        <v>0.94659884222586399</v>
      </c>
      <c r="U412" s="2">
        <v>0.84761013703623</v>
      </c>
      <c r="V412" s="2">
        <v>0.87289520154943001</v>
      </c>
      <c r="W412" s="2">
        <v>0.93768531556757495</v>
      </c>
      <c r="X412" s="2">
        <v>0.89366520724818399</v>
      </c>
      <c r="Y412" s="2">
        <v>0.89751779930345099</v>
      </c>
      <c r="Z412" s="2">
        <v>0.87867413625083701</v>
      </c>
    </row>
    <row r="413" spans="1:26">
      <c r="A413" t="s">
        <v>3514</v>
      </c>
      <c r="B413">
        <v>113768038</v>
      </c>
      <c r="C413">
        <v>113769255</v>
      </c>
      <c r="D413">
        <v>1218</v>
      </c>
      <c r="E413" t="s">
        <v>3756</v>
      </c>
      <c r="F413">
        <v>44</v>
      </c>
      <c r="G413" t="s">
        <v>3775</v>
      </c>
      <c r="H413" t="s">
        <v>2923</v>
      </c>
      <c r="I413" s="2">
        <v>0.91195652173913</v>
      </c>
      <c r="J413" s="2">
        <v>0.11098063665192601</v>
      </c>
      <c r="K413" s="2">
        <v>0.403835476999379</v>
      </c>
      <c r="L413" s="2">
        <v>0.72024282390523597</v>
      </c>
      <c r="M413" s="2">
        <v>0.92594479501912497</v>
      </c>
      <c r="N413" s="2">
        <v>0.95382283230943299</v>
      </c>
      <c r="O413" s="2">
        <v>0.91149952925123801</v>
      </c>
      <c r="P413" s="2">
        <v>0.92227243900228195</v>
      </c>
      <c r="Q413" s="2">
        <v>0.92991309796229704</v>
      </c>
      <c r="R413" s="2">
        <v>0.94030122344197997</v>
      </c>
      <c r="S413" s="2">
        <v>0.92921276555273502</v>
      </c>
      <c r="T413" s="2">
        <v>0.94588530703597196</v>
      </c>
      <c r="U413" s="2">
        <v>0.94049329580698504</v>
      </c>
      <c r="V413" s="2">
        <v>0.92483037290373205</v>
      </c>
      <c r="W413" s="2">
        <v>0.94592780037427404</v>
      </c>
      <c r="X413" s="2">
        <v>0.92540137791642496</v>
      </c>
      <c r="Y413" s="2">
        <v>0.92411246922099499</v>
      </c>
      <c r="Z413" s="2">
        <v>0.93115101115265497</v>
      </c>
    </row>
    <row r="414" spans="1:26">
      <c r="A414" t="s">
        <v>3514</v>
      </c>
      <c r="B414">
        <v>133699798</v>
      </c>
      <c r="C414">
        <v>133702274</v>
      </c>
      <c r="D414">
        <v>2477</v>
      </c>
      <c r="E414" t="s">
        <v>3756</v>
      </c>
      <c r="F414">
        <v>46</v>
      </c>
      <c r="G414" t="s">
        <v>3775</v>
      </c>
      <c r="H414" t="s">
        <v>2924</v>
      </c>
      <c r="I414" s="2">
        <v>0.95201465201465196</v>
      </c>
      <c r="J414" s="2">
        <v>0.108055365228371</v>
      </c>
      <c r="K414" s="2">
        <v>0.34956816618383002</v>
      </c>
      <c r="L414" s="2">
        <v>0.50792330746122705</v>
      </c>
      <c r="M414" s="2">
        <v>0.92168225287611005</v>
      </c>
      <c r="N414" s="2">
        <v>0.93647457477841201</v>
      </c>
      <c r="O414" s="2">
        <v>0.93146178203407803</v>
      </c>
      <c r="P414" s="2">
        <v>0.89082722270146197</v>
      </c>
      <c r="Q414" s="2">
        <v>0.93370542734497897</v>
      </c>
      <c r="R414" s="2">
        <v>0.90444175346733702</v>
      </c>
      <c r="S414" s="2">
        <v>0.89592084256654902</v>
      </c>
      <c r="T414" s="2">
        <v>0.94236349178509804</v>
      </c>
      <c r="U414" s="2">
        <v>0.923357850658582</v>
      </c>
      <c r="V414" s="2">
        <v>0.89643046793106795</v>
      </c>
      <c r="W414" s="2">
        <v>0.90457148322112402</v>
      </c>
      <c r="X414" s="2">
        <v>0.89757979415415601</v>
      </c>
      <c r="Y414" s="2">
        <v>0.89755136753417397</v>
      </c>
      <c r="Z414" s="2">
        <v>0.85887672202485998</v>
      </c>
    </row>
    <row r="415" spans="1:26">
      <c r="A415" t="s">
        <v>3514</v>
      </c>
      <c r="B415">
        <v>133818273</v>
      </c>
      <c r="C415">
        <v>133820328</v>
      </c>
      <c r="D415">
        <v>2056</v>
      </c>
      <c r="E415" t="s">
        <v>3756</v>
      </c>
      <c r="F415">
        <v>100</v>
      </c>
      <c r="G415" t="s">
        <v>3757</v>
      </c>
      <c r="H415" t="s">
        <v>2925</v>
      </c>
      <c r="I415" s="2">
        <v>0.95783488192024802</v>
      </c>
      <c r="J415" s="2">
        <v>6.9832666357719606E-2</v>
      </c>
      <c r="K415" s="2">
        <v>0.38564005762842402</v>
      </c>
      <c r="L415" s="2">
        <v>0.54493040811417204</v>
      </c>
      <c r="M415" s="2">
        <v>0.93976999814280404</v>
      </c>
      <c r="N415" s="2">
        <v>0.93770369774501805</v>
      </c>
      <c r="O415" s="2">
        <v>0.93611396776475497</v>
      </c>
      <c r="P415" s="2">
        <v>0.91527312198856803</v>
      </c>
      <c r="Q415" s="2">
        <v>0.92056552229225497</v>
      </c>
      <c r="R415" s="2">
        <v>0.90314072429732195</v>
      </c>
      <c r="S415" s="2">
        <v>0.920858766047011</v>
      </c>
      <c r="T415" s="2">
        <v>0.942593798893962</v>
      </c>
      <c r="U415" s="2">
        <v>0.91757130299941703</v>
      </c>
      <c r="V415" s="2">
        <v>0.93505096234340102</v>
      </c>
      <c r="W415" s="2">
        <v>0.94782289793350605</v>
      </c>
      <c r="X415" s="2">
        <v>0.93672551761716305</v>
      </c>
      <c r="Y415" s="2">
        <v>0.93066831948023099</v>
      </c>
      <c r="Z415" s="2">
        <v>0.90522598937655296</v>
      </c>
    </row>
    <row r="416" spans="1:26">
      <c r="A416" t="s">
        <v>3514</v>
      </c>
      <c r="B416">
        <v>139493865</v>
      </c>
      <c r="C416">
        <v>139494366</v>
      </c>
      <c r="D416">
        <v>502</v>
      </c>
      <c r="E416" t="s">
        <v>3759</v>
      </c>
      <c r="F416">
        <v>57</v>
      </c>
      <c r="G416" t="s">
        <v>3775</v>
      </c>
      <c r="H416" t="s">
        <v>2926</v>
      </c>
      <c r="I416" s="2">
        <v>0.925043615177774</v>
      </c>
      <c r="J416" s="2">
        <v>9.8221893532752305E-3</v>
      </c>
      <c r="K416" s="2">
        <v>0.30557567753040898</v>
      </c>
      <c r="L416" s="2">
        <v>0.48438465068068798</v>
      </c>
      <c r="M416" s="2">
        <v>4.5677554045287097E-3</v>
      </c>
      <c r="N416" s="2">
        <v>6.1118193906925296E-3</v>
      </c>
      <c r="O416" s="2">
        <v>4.8595085184428097E-3</v>
      </c>
      <c r="P416" s="2">
        <v>2.38977010755595E-2</v>
      </c>
      <c r="Q416" s="2">
        <v>0</v>
      </c>
      <c r="R416" s="2">
        <v>2.5574425574425599E-2</v>
      </c>
      <c r="S416" s="2">
        <v>1.2365562363746399E-2</v>
      </c>
      <c r="T416" s="2">
        <v>7.1483605400433099E-3</v>
      </c>
      <c r="U416" s="2">
        <v>1.33268336858515E-2</v>
      </c>
      <c r="V416" s="2">
        <v>2.08708296025817E-2</v>
      </c>
      <c r="W416" s="2">
        <v>1.03893627262445E-2</v>
      </c>
      <c r="X416" s="2">
        <v>9.8014657637951596E-3</v>
      </c>
      <c r="Y416" s="2">
        <v>2.5851921545372199E-2</v>
      </c>
      <c r="Z416" s="2">
        <v>1.31006863174782E-2</v>
      </c>
    </row>
    <row r="417" spans="1:26">
      <c r="A417" t="s">
        <v>3514</v>
      </c>
      <c r="B417">
        <v>139525589</v>
      </c>
      <c r="C417">
        <v>139526218</v>
      </c>
      <c r="D417">
        <v>630</v>
      </c>
      <c r="E417" t="s">
        <v>3759</v>
      </c>
      <c r="F417">
        <v>54</v>
      </c>
      <c r="G417" t="s">
        <v>3761</v>
      </c>
      <c r="H417" t="s">
        <v>2927</v>
      </c>
      <c r="I417" s="2">
        <v>0.92027972027972005</v>
      </c>
      <c r="J417" s="2">
        <v>7.9563367136978192E-3</v>
      </c>
      <c r="K417" s="2">
        <v>0.371811883221213</v>
      </c>
      <c r="L417" s="2">
        <v>0.655648138013457</v>
      </c>
      <c r="M417" s="2">
        <v>0.15183488302754999</v>
      </c>
      <c r="N417" s="2">
        <v>0.25737969301452202</v>
      </c>
      <c r="O417" s="2">
        <v>0.34609918452312699</v>
      </c>
      <c r="P417" s="2">
        <v>0.26994632896466603</v>
      </c>
      <c r="Q417" s="2">
        <v>0.24169207528582501</v>
      </c>
      <c r="R417" s="2">
        <v>0.332754469934122</v>
      </c>
      <c r="S417" s="2">
        <v>0.30884968344515801</v>
      </c>
      <c r="T417" s="2">
        <v>3.8400265747058897E-2</v>
      </c>
      <c r="U417" s="2">
        <v>0.140128584026849</v>
      </c>
      <c r="V417" s="2">
        <v>0.26246911705638798</v>
      </c>
      <c r="W417" s="2">
        <v>0.18787360936158401</v>
      </c>
      <c r="X417" s="2">
        <v>0.131033450662141</v>
      </c>
      <c r="Y417" s="2">
        <v>0.127786292874008</v>
      </c>
      <c r="Z417" s="2">
        <v>0.42157213057781201</v>
      </c>
    </row>
    <row r="418" spans="1:26">
      <c r="A418" t="s">
        <v>3514</v>
      </c>
      <c r="B418">
        <v>145019389</v>
      </c>
      <c r="C418">
        <v>145019993</v>
      </c>
      <c r="D418">
        <v>605</v>
      </c>
      <c r="E418" t="s">
        <v>3756</v>
      </c>
      <c r="F418">
        <v>25</v>
      </c>
      <c r="G418" t="s">
        <v>3761</v>
      </c>
      <c r="H418" t="s">
        <v>2928</v>
      </c>
      <c r="I418" s="2">
        <v>0.96493506493506498</v>
      </c>
      <c r="J418" s="2">
        <v>9.4234552958152903E-2</v>
      </c>
      <c r="K418" s="2">
        <v>0.38555933862247599</v>
      </c>
      <c r="L418" s="2">
        <v>0.62259922115421795</v>
      </c>
      <c r="M418" s="2">
        <v>0.92640548340548301</v>
      </c>
      <c r="N418" s="2">
        <v>0.91615083738166403</v>
      </c>
      <c r="O418" s="2">
        <v>0.92642870036812697</v>
      </c>
      <c r="P418" s="2">
        <v>0.95666281286291099</v>
      </c>
      <c r="Q418" s="2">
        <v>0.96027890238416602</v>
      </c>
      <c r="R418" s="2">
        <v>0.94890662943294501</v>
      </c>
      <c r="S418" s="2">
        <v>0.983163499634088</v>
      </c>
      <c r="T418" s="2">
        <v>0.96387860878523002</v>
      </c>
      <c r="U418" s="2">
        <v>0.94176196374838095</v>
      </c>
      <c r="V418" s="2">
        <v>0.95868967583739395</v>
      </c>
      <c r="W418" s="2">
        <v>0.95143700524263197</v>
      </c>
      <c r="X418" s="2">
        <v>0.91015649828140799</v>
      </c>
      <c r="Y418" s="2">
        <v>0.93094306533529603</v>
      </c>
      <c r="Z418" s="2">
        <v>0.97621864689683802</v>
      </c>
    </row>
    <row r="419" spans="1:26">
      <c r="A419" t="s">
        <v>3514</v>
      </c>
      <c r="B419">
        <v>147439155</v>
      </c>
      <c r="C419">
        <v>147440324</v>
      </c>
      <c r="D419">
        <v>1170</v>
      </c>
      <c r="E419" t="s">
        <v>3756</v>
      </c>
      <c r="F419">
        <v>28</v>
      </c>
      <c r="G419" t="s">
        <v>3761</v>
      </c>
      <c r="H419" t="s">
        <v>2929</v>
      </c>
      <c r="I419" s="2">
        <v>1</v>
      </c>
      <c r="J419" s="2">
        <v>7.8520637309585806E-2</v>
      </c>
      <c r="K419" s="2">
        <v>0.39563457713558497</v>
      </c>
      <c r="L419" s="2">
        <v>0.41188336935935999</v>
      </c>
      <c r="M419" s="2">
        <v>0.93281728192442503</v>
      </c>
      <c r="N419" s="2">
        <v>0.94508567369803598</v>
      </c>
      <c r="O419" s="2">
        <v>0.88417089833548601</v>
      </c>
      <c r="P419" s="2">
        <v>0.88705120035181195</v>
      </c>
      <c r="Q419" s="2">
        <v>0.90513521644237005</v>
      </c>
      <c r="R419" s="2">
        <v>0.89642548711215697</v>
      </c>
      <c r="S419" s="2">
        <v>0.89380171271584796</v>
      </c>
      <c r="T419" s="2">
        <v>0.96189151258531602</v>
      </c>
      <c r="U419" s="2">
        <v>0.92636248998914605</v>
      </c>
      <c r="V419" s="2">
        <v>0.91892572905465697</v>
      </c>
      <c r="W419" s="2">
        <v>0.84207388731661503</v>
      </c>
      <c r="X419" s="2">
        <v>0.87132262509653402</v>
      </c>
      <c r="Y419" s="2">
        <v>0.90194416234965202</v>
      </c>
      <c r="Z419" s="2">
        <v>0.81654033440863805</v>
      </c>
    </row>
    <row r="420" spans="1:26">
      <c r="A420" t="s">
        <v>3514</v>
      </c>
      <c r="B420">
        <v>158898597</v>
      </c>
      <c r="C420">
        <v>158899655</v>
      </c>
      <c r="D420">
        <v>1059</v>
      </c>
      <c r="E420" t="s">
        <v>3756</v>
      </c>
      <c r="F420">
        <v>27</v>
      </c>
      <c r="G420" t="s">
        <v>3761</v>
      </c>
      <c r="H420" t="s">
        <v>2930</v>
      </c>
      <c r="I420" s="2">
        <v>0.95082182774490498</v>
      </c>
      <c r="J420" s="2">
        <v>0.138412339512541</v>
      </c>
      <c r="K420" s="2">
        <v>0.335591175471535</v>
      </c>
      <c r="L420" s="2">
        <v>0.59993674162965005</v>
      </c>
      <c r="M420" s="2">
        <v>0.93852481235378804</v>
      </c>
      <c r="N420" s="2">
        <v>0.83604659757789301</v>
      </c>
      <c r="O420" s="2">
        <v>0.89655462001556996</v>
      </c>
      <c r="P420" s="2">
        <v>0.615639046338328</v>
      </c>
      <c r="Q420" s="2">
        <v>0.81241681929181897</v>
      </c>
      <c r="R420" s="2">
        <v>0.83230566942164896</v>
      </c>
      <c r="S420" s="2">
        <v>0.87427477637339002</v>
      </c>
      <c r="T420" s="2">
        <v>0.93335487176175702</v>
      </c>
      <c r="U420" s="2">
        <v>0.83638710783378101</v>
      </c>
      <c r="V420" s="2">
        <v>0.916535058092111</v>
      </c>
      <c r="W420" s="2">
        <v>0.83852800146152295</v>
      </c>
      <c r="X420" s="2">
        <v>0.87723757773335398</v>
      </c>
      <c r="Y420" s="2">
        <v>0.83220536554830504</v>
      </c>
      <c r="Z420" s="2">
        <v>0.75391561704971999</v>
      </c>
    </row>
    <row r="421" spans="1:26">
      <c r="A421" t="s">
        <v>3514</v>
      </c>
      <c r="B421">
        <v>164653266</v>
      </c>
      <c r="C421">
        <v>164653935</v>
      </c>
      <c r="D421">
        <v>670</v>
      </c>
      <c r="E421" t="s">
        <v>3756</v>
      </c>
      <c r="F421">
        <v>25</v>
      </c>
      <c r="G421" t="s">
        <v>3757</v>
      </c>
      <c r="H421" t="s">
        <v>2931</v>
      </c>
      <c r="I421" s="2">
        <v>0.95</v>
      </c>
      <c r="J421" s="2">
        <v>0.11855190965502101</v>
      </c>
      <c r="K421" s="2">
        <v>0.32883206620819599</v>
      </c>
      <c r="L421" s="2">
        <v>0.51430848287928699</v>
      </c>
      <c r="M421" s="2">
        <v>0.94782924482924502</v>
      </c>
      <c r="N421" s="2">
        <v>0.93804082615157003</v>
      </c>
      <c r="O421" s="2">
        <v>0.81354613503772299</v>
      </c>
      <c r="P421" s="2">
        <v>0.89383063170291699</v>
      </c>
      <c r="Q421" s="2">
        <v>0.94522958925132805</v>
      </c>
      <c r="R421" s="2">
        <v>0.91722579407773197</v>
      </c>
      <c r="S421" s="2">
        <v>0.86104758433653705</v>
      </c>
      <c r="T421" s="2">
        <v>0.95429564012661305</v>
      </c>
      <c r="U421" s="2">
        <v>0.92025039380357099</v>
      </c>
      <c r="V421" s="2">
        <v>0.92773507537906796</v>
      </c>
      <c r="W421" s="2">
        <v>0.95064489199534496</v>
      </c>
      <c r="X421" s="2">
        <v>0.92696113679412495</v>
      </c>
      <c r="Y421" s="2">
        <v>0.91984814592544994</v>
      </c>
      <c r="Z421" s="2">
        <v>0.86922098804277903</v>
      </c>
    </row>
    <row r="422" spans="1:26">
      <c r="A422" t="s">
        <v>3514</v>
      </c>
      <c r="B422">
        <v>165209639</v>
      </c>
      <c r="C422">
        <v>165211810</v>
      </c>
      <c r="D422">
        <v>2172</v>
      </c>
      <c r="E422" t="s">
        <v>3756</v>
      </c>
      <c r="F422">
        <v>44</v>
      </c>
      <c r="G422" t="s">
        <v>3761</v>
      </c>
      <c r="H422" t="s">
        <v>2932</v>
      </c>
      <c r="I422" s="2">
        <v>0.99805068226120897</v>
      </c>
      <c r="J422" s="2">
        <v>0.113420830571464</v>
      </c>
      <c r="K422" s="2">
        <v>0.424071202749424</v>
      </c>
      <c r="L422" s="2">
        <v>0.50522070832366595</v>
      </c>
      <c r="M422" s="2">
        <v>0.88531804936529002</v>
      </c>
      <c r="N422" s="2">
        <v>0.93067859948290899</v>
      </c>
      <c r="O422" s="2">
        <v>0.81154432159239198</v>
      </c>
      <c r="P422" s="2">
        <v>0.87576410287776196</v>
      </c>
      <c r="Q422" s="2">
        <v>0.91147040451959904</v>
      </c>
      <c r="R422" s="2">
        <v>0.86528198619129404</v>
      </c>
      <c r="S422" s="2">
        <v>0.87000588612287599</v>
      </c>
      <c r="T422" s="2">
        <v>0.91408614136502397</v>
      </c>
      <c r="U422" s="2">
        <v>0.86886311584352105</v>
      </c>
      <c r="V422" s="2">
        <v>0.88812245364751596</v>
      </c>
      <c r="W422" s="2">
        <v>0.916310953344185</v>
      </c>
      <c r="X422" s="2">
        <v>0.890508619036953</v>
      </c>
      <c r="Y422" s="2">
        <v>0.86424771177705795</v>
      </c>
      <c r="Z422" s="2">
        <v>0.88240337293179305</v>
      </c>
    </row>
    <row r="423" spans="1:26">
      <c r="A423" t="s">
        <v>3514</v>
      </c>
      <c r="B423">
        <v>166058570</v>
      </c>
      <c r="C423">
        <v>166060060</v>
      </c>
      <c r="D423">
        <v>1491</v>
      </c>
      <c r="E423" t="s">
        <v>3756</v>
      </c>
      <c r="F423">
        <v>40</v>
      </c>
      <c r="G423" t="s">
        <v>3761</v>
      </c>
      <c r="H423" t="s">
        <v>2933</v>
      </c>
      <c r="I423" s="2">
        <v>0.93966020751735002</v>
      </c>
      <c r="J423" s="2">
        <v>9.5590791216291202E-2</v>
      </c>
      <c r="K423" s="2">
        <v>0.36264486280932201</v>
      </c>
      <c r="L423" s="2">
        <v>0.52050963858396304</v>
      </c>
      <c r="M423" s="2">
        <v>0.92987268518518496</v>
      </c>
      <c r="N423" s="2">
        <v>0.93654834585355295</v>
      </c>
      <c r="O423" s="2">
        <v>0.90530586209541697</v>
      </c>
      <c r="P423" s="2">
        <v>0.920390139951905</v>
      </c>
      <c r="Q423" s="2">
        <v>0.93750989530803996</v>
      </c>
      <c r="R423" s="2">
        <v>0.89675642052192595</v>
      </c>
      <c r="S423" s="2">
        <v>0.92266560086120197</v>
      </c>
      <c r="T423" s="2">
        <v>0.96269707990852604</v>
      </c>
      <c r="U423" s="2">
        <v>0.94226068273256103</v>
      </c>
      <c r="V423" s="2">
        <v>0.91304534487928701</v>
      </c>
      <c r="W423" s="2">
        <v>0.91807230322400502</v>
      </c>
      <c r="X423" s="2">
        <v>0.89585346440303004</v>
      </c>
      <c r="Y423" s="2">
        <v>0.92744624888620597</v>
      </c>
      <c r="Z423" s="2">
        <v>0.89966681153456596</v>
      </c>
    </row>
    <row r="424" spans="1:26">
      <c r="A424" t="s">
        <v>3514</v>
      </c>
      <c r="B424">
        <v>166244773</v>
      </c>
      <c r="C424">
        <v>166246433</v>
      </c>
      <c r="D424">
        <v>1661</v>
      </c>
      <c r="E424" t="s">
        <v>3756</v>
      </c>
      <c r="F424">
        <v>31</v>
      </c>
      <c r="G424" t="s">
        <v>3761</v>
      </c>
      <c r="H424" t="s">
        <v>2933</v>
      </c>
      <c r="I424" s="2">
        <v>0.87922077922077901</v>
      </c>
      <c r="J424" s="2">
        <v>0.13057818555675299</v>
      </c>
      <c r="K424" s="2">
        <v>0.42701894862712497</v>
      </c>
      <c r="L424" s="2">
        <v>0.52132122276640602</v>
      </c>
      <c r="M424" s="2">
        <v>0.88570303987131704</v>
      </c>
      <c r="N424" s="2">
        <v>0.93737602151310695</v>
      </c>
      <c r="O424" s="2">
        <v>0.86405663587279902</v>
      </c>
      <c r="P424" s="2">
        <v>0.83966232098118199</v>
      </c>
      <c r="Q424" s="2">
        <v>0.91389669854198197</v>
      </c>
      <c r="R424" s="2">
        <v>0.820187690471188</v>
      </c>
      <c r="S424" s="2">
        <v>0.88364743724345296</v>
      </c>
      <c r="T424" s="2">
        <v>0.94171007628621295</v>
      </c>
      <c r="U424" s="2">
        <v>0.86767480737832403</v>
      </c>
      <c r="V424" s="2">
        <v>0.88595119309482595</v>
      </c>
      <c r="W424" s="2">
        <v>0.89747532776666705</v>
      </c>
      <c r="X424" s="2">
        <v>0.90088830867636904</v>
      </c>
      <c r="Y424" s="2">
        <v>0.85093705766441396</v>
      </c>
      <c r="Z424" s="2">
        <v>0.79865227369185499</v>
      </c>
    </row>
    <row r="425" spans="1:26">
      <c r="A425" t="s">
        <v>3514</v>
      </c>
      <c r="B425">
        <v>166892020</v>
      </c>
      <c r="C425">
        <v>166894963</v>
      </c>
      <c r="D425">
        <v>2944</v>
      </c>
      <c r="E425" t="s">
        <v>3756</v>
      </c>
      <c r="F425">
        <v>47</v>
      </c>
      <c r="G425" t="s">
        <v>3757</v>
      </c>
      <c r="H425" t="s">
        <v>2934</v>
      </c>
      <c r="I425" s="2">
        <v>0.97458791208791196</v>
      </c>
      <c r="J425" s="2">
        <v>0.10360934849469899</v>
      </c>
      <c r="K425" s="2">
        <v>0.37260270891529601</v>
      </c>
      <c r="L425" s="2">
        <v>0.44295145611789599</v>
      </c>
      <c r="M425" s="2">
        <v>0.87144424159668499</v>
      </c>
      <c r="N425" s="2">
        <v>0.93691438971748697</v>
      </c>
      <c r="O425" s="2">
        <v>0.89649528685500002</v>
      </c>
      <c r="P425" s="2">
        <v>0.87460363671878805</v>
      </c>
      <c r="Q425" s="2">
        <v>0.88038150731237796</v>
      </c>
      <c r="R425" s="2">
        <v>0.84268615886706</v>
      </c>
      <c r="S425" s="2">
        <v>0.86190399606498602</v>
      </c>
      <c r="T425" s="2">
        <v>0.92517080506049498</v>
      </c>
      <c r="U425" s="2">
        <v>0.870125080546162</v>
      </c>
      <c r="V425" s="2">
        <v>0.848865462648281</v>
      </c>
      <c r="W425" s="2">
        <v>0.88145035809028305</v>
      </c>
      <c r="X425" s="2">
        <v>0.85722354417503299</v>
      </c>
      <c r="Y425" s="2">
        <v>0.83608020827568796</v>
      </c>
      <c r="Z425" s="2">
        <v>0.86981746660896697</v>
      </c>
    </row>
    <row r="426" spans="1:26">
      <c r="A426" t="s">
        <v>3514</v>
      </c>
      <c r="B426">
        <v>175625967</v>
      </c>
      <c r="C426">
        <v>175627622</v>
      </c>
      <c r="D426">
        <v>1656</v>
      </c>
      <c r="E426" t="s">
        <v>3759</v>
      </c>
      <c r="F426">
        <v>88</v>
      </c>
      <c r="G426" t="s">
        <v>3761</v>
      </c>
      <c r="H426" t="s">
        <v>2935</v>
      </c>
      <c r="I426" s="2">
        <v>0.93910352811573705</v>
      </c>
      <c r="J426" s="2">
        <v>1.72519887920175E-2</v>
      </c>
      <c r="K426" s="2">
        <v>0.43357397595781</v>
      </c>
      <c r="L426" s="2">
        <v>0.35821610880474702</v>
      </c>
      <c r="M426" s="2">
        <v>7.3864945133220894E-2</v>
      </c>
      <c r="N426" s="2">
        <v>6.3682688761655504E-2</v>
      </c>
      <c r="O426" s="2">
        <v>7.82604227535246E-2</v>
      </c>
      <c r="P426" s="2">
        <v>5.0331958698081103E-2</v>
      </c>
      <c r="Q426" s="2">
        <v>5.97308913587907E-2</v>
      </c>
      <c r="R426" s="2">
        <v>0.106495221648674</v>
      </c>
      <c r="S426" s="2">
        <v>3.52433567279987E-2</v>
      </c>
      <c r="T426" s="2">
        <v>5.6566030477870899E-2</v>
      </c>
      <c r="U426" s="2">
        <v>5.43831488706105E-2</v>
      </c>
      <c r="V426" s="2">
        <v>5.4082284624440598E-2</v>
      </c>
      <c r="W426" s="2">
        <v>6.4117327800415194E-2</v>
      </c>
      <c r="X426" s="2">
        <v>6.1235646484206201E-2</v>
      </c>
      <c r="Y426" s="2">
        <v>7.3875845044539507E-2</v>
      </c>
      <c r="Z426" s="2">
        <v>5.3618011498981398E-2</v>
      </c>
    </row>
    <row r="427" spans="1:26">
      <c r="A427" t="s">
        <v>3514</v>
      </c>
      <c r="B427">
        <v>176045555</v>
      </c>
      <c r="C427">
        <v>176048160</v>
      </c>
      <c r="D427">
        <v>2606</v>
      </c>
      <c r="E427" t="s">
        <v>3759</v>
      </c>
      <c r="F427">
        <v>149</v>
      </c>
      <c r="G427" t="s">
        <v>3757</v>
      </c>
      <c r="H427" t="s">
        <v>2936</v>
      </c>
      <c r="I427" s="2">
        <v>0.89934421283462196</v>
      </c>
      <c r="J427" s="2">
        <v>2.8873906763833199E-2</v>
      </c>
      <c r="K427" s="2">
        <v>0.35332161584386901</v>
      </c>
      <c r="L427" s="2">
        <v>0.43004959829862899</v>
      </c>
      <c r="M427" s="2">
        <v>0.179599879121981</v>
      </c>
      <c r="N427" s="2">
        <v>0.140003063495928</v>
      </c>
      <c r="O427" s="2">
        <v>0.210435391438272</v>
      </c>
      <c r="P427" s="2">
        <v>0.12819472497627299</v>
      </c>
      <c r="Q427" s="2">
        <v>0.16394704751348099</v>
      </c>
      <c r="R427" s="2">
        <v>0.132286201194316</v>
      </c>
      <c r="S427" s="2">
        <v>0.12558703639452701</v>
      </c>
      <c r="T427" s="2">
        <v>0.12416960455742</v>
      </c>
      <c r="U427" s="2">
        <v>0.15144313175711499</v>
      </c>
      <c r="V427" s="2">
        <v>0.16131567445842199</v>
      </c>
      <c r="W427" s="2">
        <v>0.18369371599300799</v>
      </c>
      <c r="X427" s="2">
        <v>0.16819307941879399</v>
      </c>
      <c r="Y427" s="2">
        <v>0.160847371162888</v>
      </c>
      <c r="Z427" s="2">
        <v>0.14523919962142101</v>
      </c>
    </row>
    <row r="428" spans="1:26">
      <c r="A428" t="s">
        <v>3514</v>
      </c>
      <c r="B428">
        <v>180486318</v>
      </c>
      <c r="C428">
        <v>180486793</v>
      </c>
      <c r="D428">
        <v>476</v>
      </c>
      <c r="E428" t="s">
        <v>3759</v>
      </c>
      <c r="F428">
        <v>63</v>
      </c>
      <c r="G428" t="s">
        <v>3757</v>
      </c>
      <c r="H428" t="s">
        <v>2937</v>
      </c>
      <c r="I428" s="2">
        <v>0.89680922525750095</v>
      </c>
      <c r="J428" s="2">
        <v>6.4668927533976604E-3</v>
      </c>
      <c r="K428" s="2">
        <v>0.303121475535721</v>
      </c>
      <c r="L428" s="2">
        <v>0.38985381645999001</v>
      </c>
      <c r="M428" s="2">
        <v>8.2377664379930604E-2</v>
      </c>
      <c r="N428" s="2">
        <v>5.6049000259942E-2</v>
      </c>
      <c r="O428" s="2">
        <v>6.2363378715731103E-2</v>
      </c>
      <c r="P428" s="2">
        <v>0.11166062729329899</v>
      </c>
      <c r="Q428" s="2">
        <v>9.2785565404612996E-2</v>
      </c>
      <c r="R428" s="2">
        <v>7.6014097619581902E-2</v>
      </c>
      <c r="S428" s="2">
        <v>2.1139868385110599E-2</v>
      </c>
      <c r="T428" s="2">
        <v>4.4081377717465398E-2</v>
      </c>
      <c r="U428" s="2">
        <v>9.62720536212755E-2</v>
      </c>
      <c r="V428" s="2">
        <v>0.22329423076980401</v>
      </c>
      <c r="W428" s="2">
        <v>5.46959556265482E-2</v>
      </c>
      <c r="X428" s="2">
        <v>6.9353983866995303E-2</v>
      </c>
      <c r="Y428" s="2">
        <v>0.100367925478184</v>
      </c>
      <c r="Z428" s="2">
        <v>4.5687042236164203E-2</v>
      </c>
    </row>
    <row r="429" spans="1:26">
      <c r="A429" t="s">
        <v>3337</v>
      </c>
      <c r="B429">
        <v>2875048</v>
      </c>
      <c r="C429">
        <v>2876159</v>
      </c>
      <c r="D429">
        <v>1112</v>
      </c>
      <c r="E429" t="s">
        <v>3759</v>
      </c>
      <c r="F429">
        <v>61</v>
      </c>
      <c r="G429" t="s">
        <v>3757</v>
      </c>
      <c r="H429" t="s">
        <v>2938</v>
      </c>
      <c r="I429" s="2">
        <v>0.89258259714142096</v>
      </c>
      <c r="J429" s="2">
        <v>3.1103707311131299E-2</v>
      </c>
      <c r="K429" s="2">
        <v>0.34385138586853797</v>
      </c>
      <c r="L429" s="2">
        <v>0.18426446779522199</v>
      </c>
      <c r="M429" s="2">
        <v>0.18098786620454099</v>
      </c>
      <c r="N429" s="2">
        <v>0.18896319080622601</v>
      </c>
      <c r="O429" s="2">
        <v>0.20049039116975501</v>
      </c>
      <c r="P429" s="2">
        <v>0.119935122192677</v>
      </c>
      <c r="Q429" s="2">
        <v>0.163878150418271</v>
      </c>
      <c r="R429" s="2">
        <v>0.17536844592636699</v>
      </c>
      <c r="S429" s="2">
        <v>0.15725483973457099</v>
      </c>
      <c r="T429" s="2">
        <v>0.16803594893437601</v>
      </c>
      <c r="U429" s="2">
        <v>0.141175770262086</v>
      </c>
      <c r="V429" s="2">
        <v>0.151103558098416</v>
      </c>
      <c r="W429" s="2">
        <v>0.148239190271928</v>
      </c>
      <c r="X429" s="2">
        <v>0.133724434352506</v>
      </c>
      <c r="Y429" s="2">
        <v>0.1717343143475</v>
      </c>
      <c r="Z429" s="2">
        <v>0.158352813732661</v>
      </c>
    </row>
    <row r="430" spans="1:26">
      <c r="A430" t="s">
        <v>3337</v>
      </c>
      <c r="B430">
        <v>11058720</v>
      </c>
      <c r="C430">
        <v>11060756</v>
      </c>
      <c r="D430">
        <v>2037</v>
      </c>
      <c r="E430" t="s">
        <v>3756</v>
      </c>
      <c r="F430">
        <v>53</v>
      </c>
      <c r="G430" t="s">
        <v>3757</v>
      </c>
      <c r="H430" t="s">
        <v>2939</v>
      </c>
      <c r="I430" s="2">
        <v>0.969659767316017</v>
      </c>
      <c r="J430" s="2">
        <v>8.2202901465934494E-2</v>
      </c>
      <c r="K430" s="2">
        <v>0.429002011953797</v>
      </c>
      <c r="L430" s="2">
        <v>0.63770272919878401</v>
      </c>
      <c r="M430" s="2">
        <v>0.91021362099191305</v>
      </c>
      <c r="N430" s="2">
        <v>0.95755699307617803</v>
      </c>
      <c r="O430" s="2">
        <v>0.90957788837387099</v>
      </c>
      <c r="P430" s="2">
        <v>0.91522500844251398</v>
      </c>
      <c r="Q430" s="2">
        <v>0.92094445294987104</v>
      </c>
      <c r="R430" s="2">
        <v>0.90307291963082603</v>
      </c>
      <c r="S430" s="2">
        <v>0.93052467210251799</v>
      </c>
      <c r="T430" s="2">
        <v>0.95614026178942901</v>
      </c>
      <c r="U430" s="2">
        <v>0.93542006719590998</v>
      </c>
      <c r="V430" s="2">
        <v>0.94389138342401901</v>
      </c>
      <c r="W430" s="2">
        <v>0.94156930820304097</v>
      </c>
      <c r="X430" s="2">
        <v>0.92235092802162</v>
      </c>
      <c r="Y430" s="2">
        <v>0.92195279401406005</v>
      </c>
      <c r="Z430" s="2">
        <v>0.87523453262768103</v>
      </c>
    </row>
    <row r="431" spans="1:26">
      <c r="A431" t="s">
        <v>3337</v>
      </c>
      <c r="B431">
        <v>14115948</v>
      </c>
      <c r="C431">
        <v>14118251</v>
      </c>
      <c r="D431">
        <v>2304</v>
      </c>
      <c r="E431" t="s">
        <v>3759</v>
      </c>
      <c r="F431">
        <v>122</v>
      </c>
      <c r="G431" t="s">
        <v>3775</v>
      </c>
      <c r="H431" t="s">
        <v>2940</v>
      </c>
      <c r="I431" s="2">
        <v>0.90745881552010799</v>
      </c>
      <c r="J431" s="2">
        <v>2.0484387871691202E-2</v>
      </c>
      <c r="K431" s="2">
        <v>0.37966401638174602</v>
      </c>
      <c r="L431" s="2">
        <v>0.30888512356314002</v>
      </c>
      <c r="M431" s="2">
        <v>0.164413121601208</v>
      </c>
      <c r="N431" s="2">
        <v>0.149949330161426</v>
      </c>
      <c r="O431" s="2">
        <v>0.14852055165858499</v>
      </c>
      <c r="P431" s="2">
        <v>0.15854946646783299</v>
      </c>
      <c r="Q431" s="2">
        <v>0.226129098973684</v>
      </c>
      <c r="R431" s="2">
        <v>0.152979513302968</v>
      </c>
      <c r="S431" s="2">
        <v>0.14658754614969699</v>
      </c>
      <c r="T431" s="2">
        <v>0.15928371086558499</v>
      </c>
      <c r="U431" s="2">
        <v>0.147303995858141</v>
      </c>
      <c r="V431" s="2">
        <v>0.15543638015040501</v>
      </c>
      <c r="W431" s="2">
        <v>0.160349087139491</v>
      </c>
      <c r="X431" s="2">
        <v>0.14462837171387199</v>
      </c>
      <c r="Y431" s="2">
        <v>0.154790834484233</v>
      </c>
      <c r="Z431" s="2">
        <v>0.135070992402372</v>
      </c>
    </row>
    <row r="432" spans="1:26">
      <c r="A432" t="s">
        <v>3337</v>
      </c>
      <c r="B432">
        <v>16306147</v>
      </c>
      <c r="C432">
        <v>16306707</v>
      </c>
      <c r="D432">
        <v>561</v>
      </c>
      <c r="E432" t="s">
        <v>3756</v>
      </c>
      <c r="F432">
        <v>25</v>
      </c>
      <c r="G432" t="s">
        <v>3757</v>
      </c>
      <c r="H432" t="s">
        <v>2941</v>
      </c>
      <c r="I432" s="2">
        <v>0.94799382716049396</v>
      </c>
      <c r="J432" s="2">
        <v>2.1306098484848501E-2</v>
      </c>
      <c r="K432" s="2">
        <v>0.35181043797009598</v>
      </c>
      <c r="L432" s="2">
        <v>0.404043302038743</v>
      </c>
      <c r="M432" s="2">
        <v>0.898477602777912</v>
      </c>
      <c r="N432" s="2">
        <v>0.86682237773404403</v>
      </c>
      <c r="O432" s="2">
        <v>0.93163400055729495</v>
      </c>
      <c r="P432" s="2">
        <v>0.83679314067492006</v>
      </c>
      <c r="Q432" s="2">
        <v>0.95581197691197695</v>
      </c>
      <c r="R432" s="2">
        <v>0.86266386336974599</v>
      </c>
      <c r="S432" s="2">
        <v>0.84432448537520299</v>
      </c>
      <c r="T432" s="2">
        <v>0.93764762748503605</v>
      </c>
      <c r="U432" s="2">
        <v>0.87622137962368796</v>
      </c>
      <c r="V432" s="2">
        <v>0.91623460411688395</v>
      </c>
      <c r="W432" s="2">
        <v>0.84810296435945598</v>
      </c>
      <c r="X432" s="2">
        <v>0.85452231846981297</v>
      </c>
      <c r="Y432" s="2">
        <v>0.84886462217663605</v>
      </c>
      <c r="Z432" s="2">
        <v>0.92532876302858402</v>
      </c>
    </row>
    <row r="433" spans="1:26">
      <c r="A433" t="s">
        <v>3337</v>
      </c>
      <c r="B433">
        <v>19966642</v>
      </c>
      <c r="C433">
        <v>19967824</v>
      </c>
      <c r="D433">
        <v>1183</v>
      </c>
      <c r="E433" t="s">
        <v>3756</v>
      </c>
      <c r="F433">
        <v>34</v>
      </c>
      <c r="G433" t="s">
        <v>3761</v>
      </c>
      <c r="H433" t="s">
        <v>2942</v>
      </c>
      <c r="I433" s="2">
        <v>0.93853874883286603</v>
      </c>
      <c r="J433" s="2">
        <v>0.15832923082717901</v>
      </c>
      <c r="K433" s="2">
        <v>0.41143449678484201</v>
      </c>
      <c r="L433" s="2">
        <v>0.54401097655255704</v>
      </c>
      <c r="M433" s="2">
        <v>0.92499149975360995</v>
      </c>
      <c r="N433" s="2">
        <v>0.96127591543011504</v>
      </c>
      <c r="O433" s="2">
        <v>0.87640506533446105</v>
      </c>
      <c r="P433" s="2">
        <v>0.92067752578023698</v>
      </c>
      <c r="Q433" s="2">
        <v>0.93952135800365699</v>
      </c>
      <c r="R433" s="2">
        <v>0.87795157901755205</v>
      </c>
      <c r="S433" s="2">
        <v>0.92893301468724698</v>
      </c>
      <c r="T433" s="2">
        <v>0.96203597699042198</v>
      </c>
      <c r="U433" s="2">
        <v>0.93079382143039402</v>
      </c>
      <c r="V433" s="2">
        <v>0.96719335760407099</v>
      </c>
      <c r="W433" s="2">
        <v>0.944185641716211</v>
      </c>
      <c r="X433" s="2">
        <v>0.94845991667000196</v>
      </c>
      <c r="Y433" s="2">
        <v>0.92942183144791901</v>
      </c>
      <c r="Z433" s="2">
        <v>0.87291936086618105</v>
      </c>
    </row>
    <row r="434" spans="1:26">
      <c r="A434" t="s">
        <v>3337</v>
      </c>
      <c r="B434">
        <v>75577090</v>
      </c>
      <c r="C434">
        <v>75579008</v>
      </c>
      <c r="D434">
        <v>1919</v>
      </c>
      <c r="E434" t="s">
        <v>3756</v>
      </c>
      <c r="F434">
        <v>27</v>
      </c>
      <c r="G434" t="s">
        <v>3761</v>
      </c>
      <c r="H434" t="s">
        <v>2943</v>
      </c>
      <c r="I434" s="2">
        <v>0.94404761904761902</v>
      </c>
      <c r="J434" s="2">
        <v>0.11821784206498601</v>
      </c>
      <c r="K434" s="2">
        <v>0.400727463646184</v>
      </c>
      <c r="L434" s="2">
        <v>0.48748432032745798</v>
      </c>
      <c r="M434" s="2">
        <v>0.87910448604892999</v>
      </c>
      <c r="N434" s="2">
        <v>0.94831003010033899</v>
      </c>
      <c r="O434" s="2">
        <v>0.78945101828942399</v>
      </c>
      <c r="P434" s="2">
        <v>0.90812499565127103</v>
      </c>
      <c r="Q434" s="2">
        <v>0.94038555888555897</v>
      </c>
      <c r="R434" s="2">
        <v>0.86528746855977401</v>
      </c>
      <c r="S434" s="2">
        <v>0.92305737739406302</v>
      </c>
      <c r="T434" s="2">
        <v>0.92193194412046298</v>
      </c>
      <c r="U434" s="2">
        <v>0.92309282835663997</v>
      </c>
      <c r="V434" s="2">
        <v>0.91694664283843597</v>
      </c>
      <c r="W434" s="2">
        <v>0.92627261360915802</v>
      </c>
      <c r="X434" s="2">
        <v>0.90278364990095505</v>
      </c>
      <c r="Y434" s="2">
        <v>0.89457652997221304</v>
      </c>
      <c r="Z434" s="2">
        <v>0.86220092220505595</v>
      </c>
    </row>
    <row r="435" spans="1:26">
      <c r="A435" t="s">
        <v>3337</v>
      </c>
      <c r="B435">
        <v>81705759</v>
      </c>
      <c r="C435">
        <v>81707022</v>
      </c>
      <c r="D435">
        <v>1264</v>
      </c>
      <c r="E435" t="s">
        <v>3756</v>
      </c>
      <c r="F435">
        <v>29</v>
      </c>
      <c r="G435" t="s">
        <v>3761</v>
      </c>
      <c r="H435" t="s">
        <v>2944</v>
      </c>
      <c r="I435" s="2">
        <v>0.90773774548012798</v>
      </c>
      <c r="J435" s="2">
        <v>7.6535114725961806E-2</v>
      </c>
      <c r="K435" s="2">
        <v>0.38827919991995202</v>
      </c>
      <c r="L435" s="2">
        <v>0.51134996796570198</v>
      </c>
      <c r="M435" s="2">
        <v>0.88548663706558794</v>
      </c>
      <c r="N435" s="2">
        <v>0.90000893689681705</v>
      </c>
      <c r="O435" s="2">
        <v>0.831760243311638</v>
      </c>
      <c r="P435" s="2">
        <v>0.92341524910517503</v>
      </c>
      <c r="Q435" s="2">
        <v>0.93882314255800103</v>
      </c>
      <c r="R435" s="2">
        <v>0.84118676490558297</v>
      </c>
      <c r="S435" s="2">
        <v>0.92880480108027197</v>
      </c>
      <c r="T435" s="2">
        <v>0.94480779718239505</v>
      </c>
      <c r="U435" s="2">
        <v>0.92288441892511497</v>
      </c>
      <c r="V435" s="2">
        <v>0.91819745612328696</v>
      </c>
      <c r="W435" s="2">
        <v>0.91251070712321403</v>
      </c>
      <c r="X435" s="2">
        <v>0.90981641793542101</v>
      </c>
      <c r="Y435" s="2">
        <v>0.91566082523083003</v>
      </c>
      <c r="Z435" s="2">
        <v>0.73571192236537697</v>
      </c>
    </row>
    <row r="436" spans="1:26">
      <c r="A436" t="s">
        <v>3337</v>
      </c>
      <c r="B436">
        <v>83984536</v>
      </c>
      <c r="C436">
        <v>83985892</v>
      </c>
      <c r="D436">
        <v>1357</v>
      </c>
      <c r="E436" t="s">
        <v>3756</v>
      </c>
      <c r="F436">
        <v>52</v>
      </c>
      <c r="G436" t="s">
        <v>3757</v>
      </c>
      <c r="H436" t="s">
        <v>2945</v>
      </c>
      <c r="I436" s="2">
        <v>0.94541729492040005</v>
      </c>
      <c r="J436" s="2">
        <v>0.11612592517105</v>
      </c>
      <c r="K436" s="2">
        <v>0.31302432946241499</v>
      </c>
      <c r="L436" s="2">
        <v>0.49167993348507999</v>
      </c>
      <c r="M436" s="2">
        <v>0.92222693272983403</v>
      </c>
      <c r="N436" s="2">
        <v>0.947368245201751</v>
      </c>
      <c r="O436" s="2">
        <v>0.93189959184221605</v>
      </c>
      <c r="P436" s="2">
        <v>0.93192860223053997</v>
      </c>
      <c r="Q436" s="2">
        <v>0.96808713137042102</v>
      </c>
      <c r="R436" s="2">
        <v>0.97647023824235601</v>
      </c>
      <c r="S436" s="2">
        <v>0.95565814739797605</v>
      </c>
      <c r="T436" s="2">
        <v>0.96387203488233997</v>
      </c>
      <c r="U436" s="2">
        <v>0.95232197066773705</v>
      </c>
      <c r="V436" s="2">
        <v>0.94766775423579097</v>
      </c>
      <c r="W436" s="2">
        <v>0.961973339740956</v>
      </c>
      <c r="X436" s="2">
        <v>0.94610080669798602</v>
      </c>
      <c r="Y436" s="2">
        <v>0.94430884650779601</v>
      </c>
      <c r="Z436" s="2">
        <v>0.94547954356699304</v>
      </c>
    </row>
    <row r="437" spans="1:26">
      <c r="A437" t="s">
        <v>3337</v>
      </c>
      <c r="B437">
        <v>88553231</v>
      </c>
      <c r="C437">
        <v>88554296</v>
      </c>
      <c r="D437">
        <v>1066</v>
      </c>
      <c r="E437" t="s">
        <v>3756</v>
      </c>
      <c r="F437">
        <v>34</v>
      </c>
      <c r="G437" t="s">
        <v>3775</v>
      </c>
      <c r="H437" t="s">
        <v>2946</v>
      </c>
      <c r="I437" s="2">
        <v>0.94523809523809499</v>
      </c>
      <c r="J437" s="2">
        <v>4.9935060004810003E-2</v>
      </c>
      <c r="K437" s="2">
        <v>0.38656481697429701</v>
      </c>
      <c r="L437" s="2">
        <v>0.49750206282718801</v>
      </c>
      <c r="M437" s="2">
        <v>0.95424407768157804</v>
      </c>
      <c r="N437" s="2">
        <v>0.95486336743342004</v>
      </c>
      <c r="O437" s="2">
        <v>0.94214316015931099</v>
      </c>
      <c r="P437" s="2">
        <v>0.93391358369547595</v>
      </c>
      <c r="Q437" s="2">
        <v>0.93786465444572198</v>
      </c>
      <c r="R437" s="2">
        <v>0.94351064132345297</v>
      </c>
      <c r="S437" s="2">
        <v>0.94389875142810498</v>
      </c>
      <c r="T437" s="2">
        <v>0.95039559479334002</v>
      </c>
      <c r="U437" s="2">
        <v>0.94252547825219901</v>
      </c>
      <c r="V437" s="2">
        <v>0.95499578201963697</v>
      </c>
      <c r="W437" s="2">
        <v>0.96782330733095101</v>
      </c>
      <c r="X437" s="2">
        <v>0.953045031055059</v>
      </c>
      <c r="Y437" s="2">
        <v>0.94347080891088198</v>
      </c>
      <c r="Z437" s="2">
        <v>0.86033081762173302</v>
      </c>
    </row>
    <row r="438" spans="1:26">
      <c r="A438" t="s">
        <v>3337</v>
      </c>
      <c r="B438">
        <v>103223702</v>
      </c>
      <c r="C438">
        <v>103225404</v>
      </c>
      <c r="D438">
        <v>1703</v>
      </c>
      <c r="E438" t="s">
        <v>3756</v>
      </c>
      <c r="F438">
        <v>28</v>
      </c>
      <c r="G438" t="s">
        <v>3761</v>
      </c>
      <c r="H438" t="s">
        <v>2947</v>
      </c>
      <c r="I438" s="2">
        <v>0.91337145969498901</v>
      </c>
      <c r="J438" s="2">
        <v>0.11089198007326</v>
      </c>
      <c r="K438" s="2">
        <v>0.432992108289392</v>
      </c>
      <c r="L438" s="2">
        <v>0.47726618833725498</v>
      </c>
      <c r="M438" s="2">
        <v>0.92464189514189499</v>
      </c>
      <c r="N438" s="2">
        <v>0.97211420378615698</v>
      </c>
      <c r="O438" s="2">
        <v>0.87898331165931598</v>
      </c>
      <c r="P438" s="2">
        <v>0.94284362889671203</v>
      </c>
      <c r="Q438" s="2">
        <v>0.917247474382339</v>
      </c>
      <c r="R438" s="2">
        <v>0.88466799030591103</v>
      </c>
      <c r="S438" s="2">
        <v>0.95331832545679196</v>
      </c>
      <c r="T438" s="2">
        <v>0.96997814435891405</v>
      </c>
      <c r="U438" s="2">
        <v>0.947657119820002</v>
      </c>
      <c r="V438" s="2">
        <v>0.939891637372403</v>
      </c>
      <c r="W438" s="2">
        <v>0.93882208030643499</v>
      </c>
      <c r="X438" s="2">
        <v>0.92466335195591798</v>
      </c>
      <c r="Y438" s="2">
        <v>0.89468571600966595</v>
      </c>
      <c r="Z438" s="2">
        <v>0.807007486436641</v>
      </c>
    </row>
    <row r="439" spans="1:26">
      <c r="A439" t="s">
        <v>3337</v>
      </c>
      <c r="B439">
        <v>105384637</v>
      </c>
      <c r="C439">
        <v>105385725</v>
      </c>
      <c r="D439">
        <v>1089</v>
      </c>
      <c r="E439" t="s">
        <v>3756</v>
      </c>
      <c r="F439">
        <v>45</v>
      </c>
      <c r="G439" t="s">
        <v>3757</v>
      </c>
      <c r="H439" t="s">
        <v>2948</v>
      </c>
      <c r="I439" s="2">
        <v>0.97012585511037497</v>
      </c>
      <c r="J439" s="2">
        <v>5.4121623538190201E-2</v>
      </c>
      <c r="K439" s="2">
        <v>0.39849830216419002</v>
      </c>
      <c r="L439" s="2">
        <v>0.43203191003862601</v>
      </c>
      <c r="M439" s="2">
        <v>0.92703005217895096</v>
      </c>
      <c r="N439" s="2">
        <v>0.95579335814606103</v>
      </c>
      <c r="O439" s="2">
        <v>0.89848622179317605</v>
      </c>
      <c r="P439" s="2">
        <v>0.91598311483598005</v>
      </c>
      <c r="Q439" s="2">
        <v>0.93317820353785297</v>
      </c>
      <c r="R439" s="2">
        <v>0.90596854770691304</v>
      </c>
      <c r="S439" s="2">
        <v>0.92949867626331095</v>
      </c>
      <c r="T439" s="2">
        <v>0.93329458866388304</v>
      </c>
      <c r="U439" s="2">
        <v>0.923414488325072</v>
      </c>
      <c r="V439" s="2">
        <v>0.945691462891185</v>
      </c>
      <c r="W439" s="2">
        <v>0.93965720628199301</v>
      </c>
      <c r="X439" s="2">
        <v>0.936941372319813</v>
      </c>
      <c r="Y439" s="2">
        <v>0.91464865546920104</v>
      </c>
      <c r="Z439" s="2">
        <v>0.83994511956845397</v>
      </c>
    </row>
    <row r="440" spans="1:26">
      <c r="A440" t="s">
        <v>3337</v>
      </c>
      <c r="B440">
        <v>132248222</v>
      </c>
      <c r="C440">
        <v>132249636</v>
      </c>
      <c r="D440">
        <v>1415</v>
      </c>
      <c r="E440" t="s">
        <v>3756</v>
      </c>
      <c r="F440">
        <v>38</v>
      </c>
      <c r="G440" t="s">
        <v>3761</v>
      </c>
      <c r="H440" t="s">
        <v>2949</v>
      </c>
      <c r="I440" s="2">
        <v>0.98148148148148195</v>
      </c>
      <c r="J440" s="2">
        <v>7.6712774680430307E-2</v>
      </c>
      <c r="K440" s="2">
        <v>0.39465907918439602</v>
      </c>
      <c r="L440" s="2">
        <v>0.71001854362484995</v>
      </c>
      <c r="M440" s="2">
        <v>0.91738047825509095</v>
      </c>
      <c r="N440" s="2">
        <v>0.96025980260894295</v>
      </c>
      <c r="O440" s="2">
        <v>0.94225240555770495</v>
      </c>
      <c r="P440" s="2">
        <v>0.94668933662416299</v>
      </c>
      <c r="Q440" s="2">
        <v>0.964019885119344</v>
      </c>
      <c r="R440" s="2">
        <v>0.86965795848544103</v>
      </c>
      <c r="S440" s="2">
        <v>0.97315101872318399</v>
      </c>
      <c r="T440" s="2">
        <v>0.95660054374412296</v>
      </c>
      <c r="U440" s="2">
        <v>0.95966156808972602</v>
      </c>
      <c r="V440" s="2">
        <v>0.94934637138892597</v>
      </c>
      <c r="W440" s="2">
        <v>0.95206772076907897</v>
      </c>
      <c r="X440" s="2">
        <v>0.94307152186566501</v>
      </c>
      <c r="Y440" s="2">
        <v>0.92644237004543695</v>
      </c>
      <c r="Z440" s="2">
        <v>0.92154184894394797</v>
      </c>
    </row>
    <row r="441" spans="1:26">
      <c r="A441" t="s">
        <v>3337</v>
      </c>
      <c r="B441">
        <v>150489078</v>
      </c>
      <c r="C441">
        <v>150490075</v>
      </c>
      <c r="D441">
        <v>998</v>
      </c>
      <c r="E441" t="s">
        <v>3756</v>
      </c>
      <c r="F441">
        <v>30</v>
      </c>
      <c r="G441" t="s">
        <v>3757</v>
      </c>
      <c r="H441" t="s">
        <v>2950</v>
      </c>
      <c r="I441" s="2">
        <v>0.91167023234414502</v>
      </c>
      <c r="J441" s="2">
        <v>0.122655332375032</v>
      </c>
      <c r="K441" s="2">
        <v>0.37669405915064402</v>
      </c>
      <c r="L441" s="2">
        <v>0.327377142025362</v>
      </c>
      <c r="M441" s="2">
        <v>0.81554740386319302</v>
      </c>
      <c r="N441" s="2">
        <v>0.91893340824089198</v>
      </c>
      <c r="O441" s="2">
        <v>0.85394144050060605</v>
      </c>
      <c r="P441" s="2">
        <v>0.92344523132065603</v>
      </c>
      <c r="Q441" s="2">
        <v>0.818618606863035</v>
      </c>
      <c r="R441" s="2">
        <v>0.845461544529444</v>
      </c>
      <c r="S441" s="2">
        <v>0.91183384596230999</v>
      </c>
      <c r="T441" s="2">
        <v>0.69269274999646702</v>
      </c>
      <c r="U441" s="2">
        <v>0.89112841809649301</v>
      </c>
      <c r="V441" s="2">
        <v>0.84002888675774401</v>
      </c>
      <c r="W441" s="2">
        <v>0.795305373072277</v>
      </c>
      <c r="X441" s="2">
        <v>0.847459885285475</v>
      </c>
      <c r="Y441" s="2">
        <v>0.78102664596785498</v>
      </c>
      <c r="Z441" s="2">
        <v>0.86256596521384499</v>
      </c>
    </row>
    <row r="442" spans="1:26">
      <c r="A442" t="s">
        <v>3337</v>
      </c>
      <c r="B442">
        <v>156029090</v>
      </c>
      <c r="C442">
        <v>156031209</v>
      </c>
      <c r="D442">
        <v>2120</v>
      </c>
      <c r="E442" t="s">
        <v>3756</v>
      </c>
      <c r="F442">
        <v>44</v>
      </c>
      <c r="G442" t="s">
        <v>3761</v>
      </c>
      <c r="H442" t="s">
        <v>2951</v>
      </c>
      <c r="I442" s="2">
        <v>0.99146658663465403</v>
      </c>
      <c r="J442" s="2">
        <v>6.5849165812124494E-2</v>
      </c>
      <c r="K442" s="2">
        <v>0.328477941273563</v>
      </c>
      <c r="L442" s="2">
        <v>0.52427783935912498</v>
      </c>
      <c r="M442" s="2">
        <v>0.92358754854463199</v>
      </c>
      <c r="N442" s="2">
        <v>0.96513228898470604</v>
      </c>
      <c r="O442" s="2">
        <v>0.92163705943847196</v>
      </c>
      <c r="P442" s="2">
        <v>0.90068903272856404</v>
      </c>
      <c r="Q442" s="2">
        <v>0.91683678412965697</v>
      </c>
      <c r="R442" s="2">
        <v>0.93595565995612295</v>
      </c>
      <c r="S442" s="2">
        <v>0.91380604911164998</v>
      </c>
      <c r="T442" s="2">
        <v>0.947133754289742</v>
      </c>
      <c r="U442" s="2">
        <v>0.91534624925472696</v>
      </c>
      <c r="V442" s="2">
        <v>0.93332278575352201</v>
      </c>
      <c r="W442" s="2">
        <v>0.93372159370165297</v>
      </c>
      <c r="X442" s="2">
        <v>0.92516650610518203</v>
      </c>
      <c r="Y442" s="2">
        <v>0.90189755899593205</v>
      </c>
      <c r="Z442" s="2">
        <v>0.83827246176470604</v>
      </c>
    </row>
    <row r="443" spans="1:26">
      <c r="A443" t="s">
        <v>3337</v>
      </c>
      <c r="B443">
        <v>162293738</v>
      </c>
      <c r="C443">
        <v>162294848</v>
      </c>
      <c r="D443">
        <v>1111</v>
      </c>
      <c r="E443" t="s">
        <v>3756</v>
      </c>
      <c r="F443">
        <v>31</v>
      </c>
      <c r="G443" t="s">
        <v>3757</v>
      </c>
      <c r="H443" t="s">
        <v>2952</v>
      </c>
      <c r="I443" s="2">
        <v>0.95093167701863401</v>
      </c>
      <c r="J443" s="2">
        <v>8.6901242729375994E-2</v>
      </c>
      <c r="K443" s="2">
        <v>0.33092915429974101</v>
      </c>
      <c r="L443" s="2">
        <v>0.47092076130587202</v>
      </c>
      <c r="M443" s="2">
        <v>0.89761549242099503</v>
      </c>
      <c r="N443" s="2">
        <v>0.95137515357268898</v>
      </c>
      <c r="O443" s="2">
        <v>0.94073168564984599</v>
      </c>
      <c r="P443" s="2">
        <v>0.93131313569585095</v>
      </c>
      <c r="Q443" s="2">
        <v>0.93171138443761203</v>
      </c>
      <c r="R443" s="2">
        <v>0.94260170820901401</v>
      </c>
      <c r="S443" s="2">
        <v>0.91504568631349503</v>
      </c>
      <c r="T443" s="2">
        <v>0.96057618167229997</v>
      </c>
      <c r="U443" s="2">
        <v>0.94091334649458203</v>
      </c>
      <c r="V443" s="2">
        <v>0.94264460236727099</v>
      </c>
      <c r="W443" s="2">
        <v>0.93173786902155398</v>
      </c>
      <c r="X443" s="2">
        <v>0.92522379258835996</v>
      </c>
      <c r="Y443" s="2">
        <v>0.92893187264907096</v>
      </c>
      <c r="Z443" s="2">
        <v>0.95379583502362497</v>
      </c>
    </row>
    <row r="444" spans="1:26">
      <c r="A444" t="s">
        <v>3337</v>
      </c>
      <c r="B444">
        <v>166240579</v>
      </c>
      <c r="C444">
        <v>166241238</v>
      </c>
      <c r="D444">
        <v>660</v>
      </c>
      <c r="E444" t="s">
        <v>3759</v>
      </c>
      <c r="F444">
        <v>32</v>
      </c>
      <c r="G444" t="s">
        <v>3757</v>
      </c>
      <c r="H444" t="s">
        <v>2953</v>
      </c>
      <c r="I444" s="2">
        <v>0.94523809523809499</v>
      </c>
      <c r="J444" s="2">
        <v>6.6787244767793505E-2</v>
      </c>
      <c r="K444" s="2">
        <v>0.42169777644003198</v>
      </c>
      <c r="L444" s="2">
        <v>0.56936509545261305</v>
      </c>
      <c r="M444" s="2">
        <v>0.94271843182688797</v>
      </c>
      <c r="N444" s="2">
        <v>0.96045521017961799</v>
      </c>
      <c r="O444" s="2">
        <v>0.92568561949819606</v>
      </c>
      <c r="P444" s="2">
        <v>0.95447020591008702</v>
      </c>
      <c r="Q444" s="2">
        <v>0.95949140528087895</v>
      </c>
      <c r="R444" s="2">
        <v>0.96883530580294297</v>
      </c>
      <c r="S444" s="2">
        <v>0.97445705341637101</v>
      </c>
      <c r="T444" s="2">
        <v>0.96678575524832</v>
      </c>
      <c r="U444" s="2">
        <v>0.95466422940725404</v>
      </c>
      <c r="V444" s="2">
        <v>0.96910331809712602</v>
      </c>
      <c r="W444" s="2">
        <v>0.95319466255977103</v>
      </c>
      <c r="X444" s="2">
        <v>0.95140543615915696</v>
      </c>
      <c r="Y444" s="2">
        <v>0.93021486339955195</v>
      </c>
      <c r="Z444" s="2">
        <v>0.914299702657837</v>
      </c>
    </row>
    <row r="445" spans="1:26">
      <c r="A445" t="s">
        <v>3337</v>
      </c>
      <c r="B445">
        <v>166825402</v>
      </c>
      <c r="C445">
        <v>166826861</v>
      </c>
      <c r="D445">
        <v>1460</v>
      </c>
      <c r="E445" t="s">
        <v>3759</v>
      </c>
      <c r="F445">
        <v>72</v>
      </c>
      <c r="G445" t="s">
        <v>3757</v>
      </c>
      <c r="H445" t="s">
        <v>2954</v>
      </c>
      <c r="I445" s="2">
        <v>0.94034084787761296</v>
      </c>
      <c r="J445" s="2">
        <v>9.0704943184765505E-2</v>
      </c>
      <c r="K445" s="2">
        <v>0.36978067960327299</v>
      </c>
      <c r="L445" s="2">
        <v>0.380173818682986</v>
      </c>
      <c r="M445" s="2">
        <v>0.82056843573571503</v>
      </c>
      <c r="N445" s="2">
        <v>0.93996215245283199</v>
      </c>
      <c r="O445" s="2">
        <v>0.91940218757010705</v>
      </c>
      <c r="P445" s="2">
        <v>0.92491854911121496</v>
      </c>
      <c r="Q445" s="2">
        <v>0.92336681315554603</v>
      </c>
      <c r="R445" s="2">
        <v>0.94277568552297097</v>
      </c>
      <c r="S445" s="2">
        <v>0.92887707972394595</v>
      </c>
      <c r="T445" s="2">
        <v>0.929143573494425</v>
      </c>
      <c r="U445" s="2">
        <v>0.92738076175223505</v>
      </c>
      <c r="V445" s="2">
        <v>0.92530768860252299</v>
      </c>
      <c r="W445" s="2">
        <v>0.88797593997860402</v>
      </c>
      <c r="X445" s="2">
        <v>0.89260601241613102</v>
      </c>
      <c r="Y445" s="2">
        <v>0.88732171018458295</v>
      </c>
      <c r="Z445" s="2">
        <v>0.93278522059374003</v>
      </c>
    </row>
    <row r="446" spans="1:26">
      <c r="A446" t="s">
        <v>3337</v>
      </c>
      <c r="B446">
        <v>166868578</v>
      </c>
      <c r="C446">
        <v>166869965</v>
      </c>
      <c r="D446">
        <v>1388</v>
      </c>
      <c r="E446" t="s">
        <v>3759</v>
      </c>
      <c r="F446">
        <v>53</v>
      </c>
      <c r="G446" t="s">
        <v>3757</v>
      </c>
      <c r="H446" t="s">
        <v>2954</v>
      </c>
      <c r="I446" s="2">
        <v>0.93702050264550296</v>
      </c>
      <c r="J446" s="2">
        <v>5.8224641399821399E-2</v>
      </c>
      <c r="K446" s="2">
        <v>0.415190442957868</v>
      </c>
      <c r="L446" s="2">
        <v>0.61123377979125104</v>
      </c>
      <c r="M446" s="2">
        <v>0.90923472357250701</v>
      </c>
      <c r="N446" s="2">
        <v>0.93812729442949205</v>
      </c>
      <c r="O446" s="2">
        <v>0.94818545570068202</v>
      </c>
      <c r="P446" s="2">
        <v>0.910849415379692</v>
      </c>
      <c r="Q446" s="2">
        <v>0.94474720329455597</v>
      </c>
      <c r="R446" s="2">
        <v>0.95155061174909095</v>
      </c>
      <c r="S446" s="2">
        <v>0.94498537628773305</v>
      </c>
      <c r="T446" s="2">
        <v>0.92656668188265001</v>
      </c>
      <c r="U446" s="2">
        <v>0.94191000572584904</v>
      </c>
      <c r="V446" s="2">
        <v>0.93590238243054702</v>
      </c>
      <c r="W446" s="2">
        <v>0.93749334696914</v>
      </c>
      <c r="X446" s="2">
        <v>0.928235658990339</v>
      </c>
      <c r="Y446" s="2">
        <v>0.92400969054469795</v>
      </c>
      <c r="Z446" s="2">
        <v>0.94761112087370303</v>
      </c>
    </row>
    <row r="447" spans="1:26">
      <c r="A447" t="s">
        <v>3337</v>
      </c>
      <c r="B447">
        <v>167275649</v>
      </c>
      <c r="C447">
        <v>167275974</v>
      </c>
      <c r="D447">
        <v>326</v>
      </c>
      <c r="E447" t="s">
        <v>3759</v>
      </c>
      <c r="F447">
        <v>29</v>
      </c>
      <c r="G447" t="s">
        <v>3775</v>
      </c>
      <c r="H447" t="s">
        <v>2954</v>
      </c>
      <c r="I447" s="2">
        <v>0.96833333333333305</v>
      </c>
      <c r="J447" s="2">
        <v>9.2156783625730997E-3</v>
      </c>
      <c r="K447" s="2">
        <v>0.38709274992227299</v>
      </c>
      <c r="L447" s="2">
        <v>0.37449759950658801</v>
      </c>
      <c r="M447" s="2">
        <v>1.57723389974911E-2</v>
      </c>
      <c r="N447" s="2">
        <v>5.3695320936700298E-3</v>
      </c>
      <c r="O447" s="2">
        <v>4.3707568230111501E-2</v>
      </c>
      <c r="P447" s="2">
        <v>8.9140865002934108E-3</v>
      </c>
      <c r="Q447" s="2">
        <v>6.8965517241379301E-3</v>
      </c>
      <c r="R447" s="2">
        <v>1.70019157088123E-2</v>
      </c>
      <c r="S447" s="2">
        <v>7.4219817719861202E-3</v>
      </c>
      <c r="T447" s="2">
        <v>6.5215257724175702E-3</v>
      </c>
      <c r="U447" s="2">
        <v>4.7519783294310896E-3</v>
      </c>
      <c r="V447" s="2">
        <v>1.24172231014598E-2</v>
      </c>
      <c r="W447" s="2">
        <v>9.2258919268724104E-3</v>
      </c>
      <c r="X447" s="2">
        <v>6.9149192709020502E-3</v>
      </c>
      <c r="Y447" s="2">
        <v>1.25136692004195E-2</v>
      </c>
      <c r="Z447" s="2">
        <v>1.9095306025055402E-2</v>
      </c>
    </row>
    <row r="448" spans="1:26">
      <c r="A448" t="s">
        <v>3337</v>
      </c>
      <c r="B448">
        <v>168997347</v>
      </c>
      <c r="C448">
        <v>168999640</v>
      </c>
      <c r="D448">
        <v>2294</v>
      </c>
      <c r="E448" t="s">
        <v>3756</v>
      </c>
      <c r="F448">
        <v>47</v>
      </c>
      <c r="G448" t="s">
        <v>3757</v>
      </c>
      <c r="H448" t="s">
        <v>2955</v>
      </c>
      <c r="I448" s="2">
        <v>0.91514535177636802</v>
      </c>
      <c r="J448" s="2">
        <v>0.148971280082286</v>
      </c>
      <c r="K448" s="2">
        <v>0.30480798476612297</v>
      </c>
      <c r="L448" s="2">
        <v>0.46509791715058801</v>
      </c>
      <c r="M448" s="2">
        <v>0.82714279132576995</v>
      </c>
      <c r="N448" s="2">
        <v>0.81460138171514995</v>
      </c>
      <c r="O448" s="2">
        <v>0.71509293760317505</v>
      </c>
      <c r="P448" s="2">
        <v>0.74091527334088803</v>
      </c>
      <c r="Q448" s="2">
        <v>0.81075708915798295</v>
      </c>
      <c r="R448" s="2">
        <v>0.68002820690407895</v>
      </c>
      <c r="S448" s="2">
        <v>0.84648415515884601</v>
      </c>
      <c r="T448" s="2">
        <v>0.88002755291783796</v>
      </c>
      <c r="U448" s="2">
        <v>0.80030246838152497</v>
      </c>
      <c r="V448" s="2">
        <v>0.76319827537987195</v>
      </c>
      <c r="W448" s="2">
        <v>0.78294178099197398</v>
      </c>
      <c r="X448" s="2">
        <v>0.76092521699600901</v>
      </c>
      <c r="Y448" s="2">
        <v>0.77872310119681498</v>
      </c>
      <c r="Z448" s="2">
        <v>0.66433718785906504</v>
      </c>
    </row>
    <row r="449" spans="1:26">
      <c r="A449" t="s">
        <v>3337</v>
      </c>
      <c r="B449">
        <v>169422367</v>
      </c>
      <c r="C449">
        <v>169426486</v>
      </c>
      <c r="D449">
        <v>4120</v>
      </c>
      <c r="E449" t="s">
        <v>3759</v>
      </c>
      <c r="F449">
        <v>218</v>
      </c>
      <c r="G449" t="s">
        <v>3761</v>
      </c>
      <c r="H449" t="s">
        <v>2956</v>
      </c>
      <c r="I449" s="2">
        <v>0.92037815731419703</v>
      </c>
      <c r="J449" s="2">
        <v>5.8262064103901799E-2</v>
      </c>
      <c r="K449" s="2">
        <v>0.36532765034492098</v>
      </c>
      <c r="L449" s="2">
        <v>0.64759938941995998</v>
      </c>
      <c r="M449" s="2">
        <v>0.88637524133566004</v>
      </c>
      <c r="N449" s="2">
        <v>0.92722610054491095</v>
      </c>
      <c r="O449" s="2">
        <v>0.911001546032431</v>
      </c>
      <c r="P449" s="2">
        <v>0.91919491804350495</v>
      </c>
      <c r="Q449" s="2">
        <v>0.91309343381330799</v>
      </c>
      <c r="R449" s="2">
        <v>0.914786845512508</v>
      </c>
      <c r="S449" s="2">
        <v>0.90050268933779698</v>
      </c>
      <c r="T449" s="2">
        <v>0.91594970263438302</v>
      </c>
      <c r="U449" s="2">
        <v>0.91239417793459399</v>
      </c>
      <c r="V449" s="2">
        <v>0.92089637119534795</v>
      </c>
      <c r="W449" s="2">
        <v>0.93673340101806102</v>
      </c>
      <c r="X449" s="2">
        <v>0.93220657852210798</v>
      </c>
      <c r="Y449" s="2">
        <v>0.90578298503125998</v>
      </c>
      <c r="Z449" s="2">
        <v>0.85697572898834196</v>
      </c>
    </row>
    <row r="450" spans="1:26">
      <c r="A450" t="s">
        <v>3337</v>
      </c>
      <c r="B450">
        <v>169631192</v>
      </c>
      <c r="C450">
        <v>169633403</v>
      </c>
      <c r="D450">
        <v>2212</v>
      </c>
      <c r="E450" t="s">
        <v>3759</v>
      </c>
      <c r="F450">
        <v>123</v>
      </c>
      <c r="G450" t="s">
        <v>3757</v>
      </c>
      <c r="H450" t="s">
        <v>3365</v>
      </c>
      <c r="I450" s="2">
        <v>0.96663959736550498</v>
      </c>
      <c r="J450" s="2">
        <v>5.4498432445740999E-2</v>
      </c>
      <c r="K450" s="2">
        <v>0.444982542216312</v>
      </c>
      <c r="L450" s="2">
        <v>0.66000793450719097</v>
      </c>
      <c r="M450" s="2">
        <v>0.93267216372644202</v>
      </c>
      <c r="N450" s="2">
        <v>0.92233911593005602</v>
      </c>
      <c r="O450" s="2">
        <v>0.91628585461557999</v>
      </c>
      <c r="P450" s="2">
        <v>0.92030312994059305</v>
      </c>
      <c r="Q450" s="2">
        <v>0.93133852435122899</v>
      </c>
      <c r="R450" s="2">
        <v>0.94126730314867901</v>
      </c>
      <c r="S450" s="2">
        <v>0.88666074199410305</v>
      </c>
      <c r="T450" s="2">
        <v>0.94936002757466298</v>
      </c>
      <c r="U450" s="2">
        <v>0.93149041061703697</v>
      </c>
      <c r="V450" s="2">
        <v>0.93504022523617902</v>
      </c>
      <c r="W450" s="2">
        <v>0.93954425197886304</v>
      </c>
      <c r="X450" s="2">
        <v>0.92901967527520202</v>
      </c>
      <c r="Y450" s="2">
        <v>0.93680442780649298</v>
      </c>
      <c r="Z450" s="2">
        <v>0.85321866061495899</v>
      </c>
    </row>
    <row r="451" spans="1:26">
      <c r="A451" t="s">
        <v>3366</v>
      </c>
      <c r="B451">
        <v>1843714</v>
      </c>
      <c r="C451">
        <v>1844814</v>
      </c>
      <c r="D451">
        <v>1101</v>
      </c>
      <c r="E451" t="s">
        <v>3756</v>
      </c>
      <c r="F451">
        <v>37</v>
      </c>
      <c r="G451" t="s">
        <v>3761</v>
      </c>
      <c r="H451" t="s">
        <v>2957</v>
      </c>
      <c r="I451" s="2">
        <v>0.92426141110351601</v>
      </c>
      <c r="J451" s="2">
        <v>9.0019360745410296E-2</v>
      </c>
      <c r="K451" s="2">
        <v>0.39872586820137601</v>
      </c>
      <c r="L451" s="2">
        <v>0.482533033625894</v>
      </c>
      <c r="M451" s="2">
        <v>0.91129030428566005</v>
      </c>
      <c r="N451" s="2">
        <v>0.84239243904496897</v>
      </c>
      <c r="O451" s="2">
        <v>0.82937564599455404</v>
      </c>
      <c r="P451" s="2">
        <v>0.86265501724266302</v>
      </c>
      <c r="Q451" s="2">
        <v>0.92466199294002505</v>
      </c>
      <c r="R451" s="2">
        <v>0.88866413997496896</v>
      </c>
      <c r="S451" s="2">
        <v>0.89303140908512801</v>
      </c>
      <c r="T451" s="2">
        <v>0.94845483364443794</v>
      </c>
      <c r="U451" s="2">
        <v>0.88107831266277803</v>
      </c>
      <c r="V451" s="2">
        <v>0.86430646915076403</v>
      </c>
      <c r="W451" s="2">
        <v>0.91103282055816104</v>
      </c>
      <c r="X451" s="2">
        <v>0.85203623075138901</v>
      </c>
      <c r="Y451" s="2">
        <v>0.90484791111408902</v>
      </c>
      <c r="Z451" s="2">
        <v>0.75870233314728397</v>
      </c>
    </row>
    <row r="452" spans="1:26">
      <c r="A452" t="s">
        <v>3366</v>
      </c>
      <c r="B452">
        <v>4873756</v>
      </c>
      <c r="C452">
        <v>4874917</v>
      </c>
      <c r="D452">
        <v>1162</v>
      </c>
      <c r="E452" t="s">
        <v>3759</v>
      </c>
      <c r="F452">
        <v>72</v>
      </c>
      <c r="G452" t="s">
        <v>3757</v>
      </c>
      <c r="H452" t="s">
        <v>2958</v>
      </c>
      <c r="I452" s="2">
        <v>0.95906091086572398</v>
      </c>
      <c r="J452" s="2">
        <v>5.6550229239875599E-2</v>
      </c>
      <c r="K452" s="2">
        <v>0.37723403568532499</v>
      </c>
      <c r="L452" s="2">
        <v>0.516863677605786</v>
      </c>
      <c r="M452" s="2">
        <v>0.92343025599484896</v>
      </c>
      <c r="N452" s="2">
        <v>0.951401788451955</v>
      </c>
      <c r="O452" s="2">
        <v>0.90506553262628398</v>
      </c>
      <c r="P452" s="2">
        <v>0.90563992464834098</v>
      </c>
      <c r="Q452" s="2">
        <v>0.92263089315328095</v>
      </c>
      <c r="R452" s="2">
        <v>0.91899316701107003</v>
      </c>
      <c r="S452" s="2">
        <v>0.93935437865643501</v>
      </c>
      <c r="T452" s="2">
        <v>0.95568946847983305</v>
      </c>
      <c r="U452" s="2">
        <v>0.926166363357804</v>
      </c>
      <c r="V452" s="2">
        <v>0.94264644417913601</v>
      </c>
      <c r="W452" s="2">
        <v>0.93572981434110603</v>
      </c>
      <c r="X452" s="2">
        <v>0.92742947308401802</v>
      </c>
      <c r="Y452" s="2">
        <v>0.90710582605957102</v>
      </c>
      <c r="Z452" s="2">
        <v>0.88835126295849898</v>
      </c>
    </row>
    <row r="453" spans="1:26">
      <c r="A453" t="s">
        <v>3366</v>
      </c>
      <c r="B453">
        <v>5335499</v>
      </c>
      <c r="C453">
        <v>5336885</v>
      </c>
      <c r="D453">
        <v>1387</v>
      </c>
      <c r="E453" t="s">
        <v>3759</v>
      </c>
      <c r="F453">
        <v>85</v>
      </c>
      <c r="G453" t="s">
        <v>3757</v>
      </c>
      <c r="H453" t="s">
        <v>2959</v>
      </c>
      <c r="I453" s="2">
        <v>0.94001948905795096</v>
      </c>
      <c r="J453" s="2">
        <v>4.0823547752340102E-2</v>
      </c>
      <c r="K453" s="2">
        <v>0.25031264496599698</v>
      </c>
      <c r="L453" s="2">
        <v>0.117474916922973</v>
      </c>
      <c r="M453" s="2">
        <v>0.13251394413058201</v>
      </c>
      <c r="N453" s="2">
        <v>0.479748879681336</v>
      </c>
      <c r="O453" s="2">
        <v>0.62783514238020099</v>
      </c>
      <c r="P453" s="2">
        <v>0.50809871386370897</v>
      </c>
      <c r="Q453" s="2">
        <v>0.26310277616247801</v>
      </c>
      <c r="R453" s="2">
        <v>0.32296470281912798</v>
      </c>
      <c r="S453" s="2">
        <v>0.32726360467059701</v>
      </c>
      <c r="T453" s="2">
        <v>0.130066027747895</v>
      </c>
      <c r="U453" s="2">
        <v>0.32803860767596799</v>
      </c>
      <c r="V453" s="2">
        <v>0.37798453527584103</v>
      </c>
      <c r="W453" s="2">
        <v>0.38579192656024203</v>
      </c>
      <c r="X453" s="2">
        <v>0.44633534886688297</v>
      </c>
      <c r="Y453" s="2">
        <v>0.22457129598732301</v>
      </c>
      <c r="Z453" s="2">
        <v>0.64493960998573696</v>
      </c>
    </row>
    <row r="454" spans="1:26">
      <c r="A454" t="s">
        <v>3366</v>
      </c>
      <c r="B454">
        <v>6660987</v>
      </c>
      <c r="C454">
        <v>6663215</v>
      </c>
      <c r="D454">
        <v>2229</v>
      </c>
      <c r="E454" t="s">
        <v>3759</v>
      </c>
      <c r="F454">
        <v>143</v>
      </c>
      <c r="G454" t="s">
        <v>3757</v>
      </c>
      <c r="H454" t="s">
        <v>2960</v>
      </c>
      <c r="I454" s="2">
        <v>0.93003756779618796</v>
      </c>
      <c r="J454" s="2">
        <v>4.5173330840781303E-2</v>
      </c>
      <c r="K454" s="2">
        <v>0.36033363164969601</v>
      </c>
      <c r="L454" s="2">
        <v>0.438090558930751</v>
      </c>
      <c r="M454" s="2">
        <v>0.93986361204890101</v>
      </c>
      <c r="N454" s="2">
        <v>0.95808935186242405</v>
      </c>
      <c r="O454" s="2">
        <v>0.94164559400024805</v>
      </c>
      <c r="P454" s="2">
        <v>0.93671283440209596</v>
      </c>
      <c r="Q454" s="2">
        <v>0.95799616032907198</v>
      </c>
      <c r="R454" s="2">
        <v>0.94908859848309701</v>
      </c>
      <c r="S454" s="2">
        <v>0.94593989677386703</v>
      </c>
      <c r="T454" s="2">
        <v>0.96445463344965099</v>
      </c>
      <c r="U454" s="2">
        <v>0.95051594399244699</v>
      </c>
      <c r="V454" s="2">
        <v>0.95004528382033804</v>
      </c>
      <c r="W454" s="2">
        <v>0.96196833642719004</v>
      </c>
      <c r="X454" s="2">
        <v>0.94497885856372199</v>
      </c>
      <c r="Y454" s="2">
        <v>0.94421088272911502</v>
      </c>
      <c r="Z454" s="2">
        <v>0.95149578918030298</v>
      </c>
    </row>
    <row r="455" spans="1:26">
      <c r="A455" t="s">
        <v>3366</v>
      </c>
      <c r="B455">
        <v>11870826</v>
      </c>
      <c r="C455">
        <v>11871746</v>
      </c>
      <c r="D455">
        <v>921</v>
      </c>
      <c r="E455" t="s">
        <v>3756</v>
      </c>
      <c r="F455">
        <v>44</v>
      </c>
      <c r="G455" t="s">
        <v>3775</v>
      </c>
      <c r="H455" t="s">
        <v>2961</v>
      </c>
      <c r="I455" s="2">
        <v>0.92718492660221996</v>
      </c>
      <c r="J455" s="2">
        <v>6.3943741744366704E-3</v>
      </c>
      <c r="K455" s="2">
        <v>0.37884104596166601</v>
      </c>
      <c r="L455" s="2">
        <v>0.38698945502061399</v>
      </c>
      <c r="M455" s="2">
        <v>2.3975093865855199E-2</v>
      </c>
      <c r="N455" s="2">
        <v>1.20180602447349E-2</v>
      </c>
      <c r="O455" s="2">
        <v>1.65411290315161E-2</v>
      </c>
      <c r="P455" s="2">
        <v>1.3081949628838799E-2</v>
      </c>
      <c r="Q455" s="2">
        <v>1.16624579124579E-2</v>
      </c>
      <c r="R455" s="2">
        <v>2.3650923650923601E-3</v>
      </c>
      <c r="S455" s="2">
        <v>4.1227889757301499E-3</v>
      </c>
      <c r="T455" s="2">
        <v>1.2626262626262599E-3</v>
      </c>
      <c r="U455" s="2">
        <v>1.26586880123389E-2</v>
      </c>
      <c r="V455" s="2">
        <v>8.84137539955707E-3</v>
      </c>
      <c r="W455" s="2">
        <v>6.5602386381756602E-3</v>
      </c>
      <c r="X455" s="2">
        <v>6.8787948349361E-3</v>
      </c>
      <c r="Y455" s="2">
        <v>6.9426785335876297E-3</v>
      </c>
      <c r="Z455" s="2">
        <v>1.1153576259172999E-2</v>
      </c>
    </row>
    <row r="456" spans="1:26">
      <c r="A456" t="s">
        <v>3366</v>
      </c>
      <c r="B456">
        <v>12610078</v>
      </c>
      <c r="C456">
        <v>12611415</v>
      </c>
      <c r="D456">
        <v>1338</v>
      </c>
      <c r="E456" t="s">
        <v>3759</v>
      </c>
      <c r="F456">
        <v>84</v>
      </c>
      <c r="G456" t="s">
        <v>3775</v>
      </c>
      <c r="H456" t="s">
        <v>2962</v>
      </c>
      <c r="I456" s="2">
        <v>0.94357329912885501</v>
      </c>
      <c r="J456" s="2">
        <v>9.7374371148031894E-3</v>
      </c>
      <c r="K456" s="2">
        <v>0.38550879841004998</v>
      </c>
      <c r="L456" s="2">
        <v>0.50906846951249596</v>
      </c>
      <c r="M456" s="2">
        <v>0.14278751787479199</v>
      </c>
      <c r="N456" s="2">
        <v>0.12149504834931001</v>
      </c>
      <c r="O456" s="2">
        <v>0.15313765370875701</v>
      </c>
      <c r="P456" s="2">
        <v>0.123969266202964</v>
      </c>
      <c r="Q456" s="2">
        <v>0.166895268997064</v>
      </c>
      <c r="R456" s="2">
        <v>0.10960703072351299</v>
      </c>
      <c r="S456" s="2">
        <v>0.13041218412660599</v>
      </c>
      <c r="T456" s="2">
        <v>0.141292854180468</v>
      </c>
      <c r="U456" s="2">
        <v>0.21758136202734599</v>
      </c>
      <c r="V456" s="2">
        <v>0.10798173527728</v>
      </c>
      <c r="W456" s="2">
        <v>0.114781362778497</v>
      </c>
      <c r="X456" s="2">
        <v>0.119788744786407</v>
      </c>
      <c r="Y456" s="2">
        <v>0.14758328877877699</v>
      </c>
      <c r="Z456" s="2">
        <v>0.129948142769512</v>
      </c>
    </row>
    <row r="457" spans="1:26">
      <c r="A457" t="s">
        <v>3366</v>
      </c>
      <c r="B457">
        <v>16541085</v>
      </c>
      <c r="C457">
        <v>16542766</v>
      </c>
      <c r="D457">
        <v>1682</v>
      </c>
      <c r="E457" t="s">
        <v>3756</v>
      </c>
      <c r="F457">
        <v>42</v>
      </c>
      <c r="G457" t="s">
        <v>3757</v>
      </c>
      <c r="H457" t="s">
        <v>2963</v>
      </c>
      <c r="I457" s="2">
        <v>0.96029691462383804</v>
      </c>
      <c r="J457" s="2">
        <v>7.0593192548736694E-2</v>
      </c>
      <c r="K457" s="2">
        <v>0.38657124622788702</v>
      </c>
      <c r="L457" s="2">
        <v>0.516032364577099</v>
      </c>
      <c r="M457" s="2">
        <v>0.902246567222169</v>
      </c>
      <c r="N457" s="2">
        <v>0.94059197272818296</v>
      </c>
      <c r="O457" s="2">
        <v>0.86033190066807796</v>
      </c>
      <c r="P457" s="2">
        <v>0.916175511774447</v>
      </c>
      <c r="Q457" s="2">
        <v>0.92159188111919199</v>
      </c>
      <c r="R457" s="2">
        <v>0.86226472667446996</v>
      </c>
      <c r="S457" s="2">
        <v>0.93572784285894595</v>
      </c>
      <c r="T457" s="2">
        <v>0.96298412532894695</v>
      </c>
      <c r="U457" s="2">
        <v>0.94239287279059303</v>
      </c>
      <c r="V457" s="2">
        <v>0.94140589961094701</v>
      </c>
      <c r="W457" s="2">
        <v>0.92440614163259105</v>
      </c>
      <c r="X457" s="2">
        <v>0.90375454895893603</v>
      </c>
      <c r="Y457" s="2">
        <v>0.90685250721168098</v>
      </c>
      <c r="Z457" s="2">
        <v>0.83822161981767496</v>
      </c>
    </row>
    <row r="458" spans="1:26">
      <c r="A458" t="s">
        <v>3366</v>
      </c>
      <c r="B458">
        <v>22121423</v>
      </c>
      <c r="C458">
        <v>22123258</v>
      </c>
      <c r="D458">
        <v>1836</v>
      </c>
      <c r="E458" t="s">
        <v>3759</v>
      </c>
      <c r="F458">
        <v>73</v>
      </c>
      <c r="G458" t="s">
        <v>3761</v>
      </c>
      <c r="H458" t="s">
        <v>3371</v>
      </c>
      <c r="I458" s="2">
        <v>0.93958778716617497</v>
      </c>
      <c r="J458" s="2">
        <v>2.99447104236093E-2</v>
      </c>
      <c r="K458" s="2">
        <v>0.41591423543584399</v>
      </c>
      <c r="L458" s="2">
        <v>0.44425214393644102</v>
      </c>
      <c r="M458" s="2">
        <v>0.137560338618232</v>
      </c>
      <c r="N458" s="2">
        <v>0.13486927357141401</v>
      </c>
      <c r="O458" s="2">
        <v>0.12585870563163401</v>
      </c>
      <c r="P458" s="2">
        <v>0.104419938405588</v>
      </c>
      <c r="Q458" s="2">
        <v>0.13763751210097</v>
      </c>
      <c r="R458" s="2">
        <v>0.11885539513580499</v>
      </c>
      <c r="S458" s="2">
        <v>0.121418634898089</v>
      </c>
      <c r="T458" s="2">
        <v>0.14517559477895101</v>
      </c>
      <c r="U458" s="2">
        <v>0.13638767707482199</v>
      </c>
      <c r="V458" s="2">
        <v>0.12829429139402701</v>
      </c>
      <c r="W458" s="2">
        <v>0.14015536951450699</v>
      </c>
      <c r="X458" s="2">
        <v>0.13762738909175901</v>
      </c>
      <c r="Y458" s="2">
        <v>0.12994581007061701</v>
      </c>
      <c r="Z458" s="2">
        <v>0.100944944315561</v>
      </c>
    </row>
    <row r="459" spans="1:26">
      <c r="A459" t="s">
        <v>3366</v>
      </c>
      <c r="B459">
        <v>24323718</v>
      </c>
      <c r="C459">
        <v>24325344</v>
      </c>
      <c r="D459">
        <v>1627</v>
      </c>
      <c r="E459" t="s">
        <v>3759</v>
      </c>
      <c r="F459">
        <v>111</v>
      </c>
      <c r="G459" t="s">
        <v>3775</v>
      </c>
      <c r="H459" t="s">
        <v>2964</v>
      </c>
      <c r="I459" s="2">
        <v>0.83224933935460199</v>
      </c>
      <c r="J459" s="2">
        <v>5.7843326540826497E-3</v>
      </c>
      <c r="K459" s="2">
        <v>0.38629985204276801</v>
      </c>
      <c r="L459" s="2">
        <v>0.42889600289434798</v>
      </c>
      <c r="M459" s="2">
        <v>4.7074881524953302E-2</v>
      </c>
      <c r="N459" s="2">
        <v>4.3884761674275297E-2</v>
      </c>
      <c r="O459" s="2">
        <v>7.9618332781009493E-2</v>
      </c>
      <c r="P459" s="2">
        <v>2.5159964982558201E-2</v>
      </c>
      <c r="Q459" s="2">
        <v>3.7185758618232E-2</v>
      </c>
      <c r="R459" s="2">
        <v>2.2028035805125599E-2</v>
      </c>
      <c r="S459" s="2">
        <v>1.8046752409200499E-2</v>
      </c>
      <c r="T459" s="2">
        <v>2.4023675844082701E-2</v>
      </c>
      <c r="U459" s="2">
        <v>5.0633780787305703E-2</v>
      </c>
      <c r="V459" s="2">
        <v>3.52366155854053E-2</v>
      </c>
      <c r="W459" s="2">
        <v>3.0265980781552199E-2</v>
      </c>
      <c r="X459" s="2">
        <v>3.0028856203999699E-2</v>
      </c>
      <c r="Y459" s="2">
        <v>4.9798947932977303E-2</v>
      </c>
      <c r="Z459" s="2">
        <v>3.7963636315896297E-2</v>
      </c>
    </row>
    <row r="460" spans="1:26">
      <c r="A460" t="s">
        <v>3366</v>
      </c>
      <c r="B460">
        <v>43151168</v>
      </c>
      <c r="C460">
        <v>43152684</v>
      </c>
      <c r="D460">
        <v>1517</v>
      </c>
      <c r="E460" t="s">
        <v>3759</v>
      </c>
      <c r="F460">
        <v>81</v>
      </c>
      <c r="G460" t="s">
        <v>3775</v>
      </c>
      <c r="H460" t="s">
        <v>2965</v>
      </c>
      <c r="I460" s="2">
        <v>0.74755551296249001</v>
      </c>
      <c r="J460" s="2">
        <v>2.62608385533077E-2</v>
      </c>
      <c r="K460" s="2">
        <v>0.31952089147724</v>
      </c>
      <c r="L460" s="2">
        <v>0.43011454451040099</v>
      </c>
      <c r="M460" s="2">
        <v>7.5264407569450895E-2</v>
      </c>
      <c r="N460" s="2">
        <v>3.70297401865292E-2</v>
      </c>
      <c r="O460" s="2">
        <v>9.0005334758309297E-2</v>
      </c>
      <c r="P460" s="2">
        <v>5.2438135455285501E-2</v>
      </c>
      <c r="Q460" s="2">
        <v>6.3407399115519306E-2</v>
      </c>
      <c r="R460" s="2">
        <v>8.56312055041068E-2</v>
      </c>
      <c r="S460" s="2">
        <v>4.1134611786882699E-2</v>
      </c>
      <c r="T460" s="2">
        <v>6.2562031059855305E-2</v>
      </c>
      <c r="U460" s="2">
        <v>4.7684512919105103E-2</v>
      </c>
      <c r="V460" s="2">
        <v>5.6736615323956699E-2</v>
      </c>
      <c r="W460" s="2">
        <v>6.3092750705123699E-2</v>
      </c>
      <c r="X460" s="2">
        <v>6.19586908145799E-2</v>
      </c>
      <c r="Y460" s="2">
        <v>7.4730397827190403E-2</v>
      </c>
      <c r="Z460" s="2">
        <v>4.0101344222883403E-2</v>
      </c>
    </row>
    <row r="461" spans="1:26">
      <c r="A461" t="s">
        <v>3366</v>
      </c>
      <c r="B461">
        <v>65229499</v>
      </c>
      <c r="C461">
        <v>65230526</v>
      </c>
      <c r="D461">
        <v>1028</v>
      </c>
      <c r="E461" t="s">
        <v>3759</v>
      </c>
      <c r="F461">
        <v>45</v>
      </c>
      <c r="G461" t="s">
        <v>3761</v>
      </c>
      <c r="H461" t="s">
        <v>2966</v>
      </c>
      <c r="I461" s="2">
        <v>0.95192743764172305</v>
      </c>
      <c r="J461" s="2">
        <v>7.9020529308365298E-2</v>
      </c>
      <c r="K461" s="2">
        <v>0.37343466355811999</v>
      </c>
      <c r="L461" s="2">
        <v>0.55076438794837401</v>
      </c>
      <c r="M461" s="2">
        <v>0.89946147144185395</v>
      </c>
      <c r="N461" s="2">
        <v>0.78327695545173803</v>
      </c>
      <c r="O461" s="2">
        <v>0.90258154808665103</v>
      </c>
      <c r="P461" s="2">
        <v>0.77007581088753096</v>
      </c>
      <c r="Q461" s="2">
        <v>0.85536607454623603</v>
      </c>
      <c r="R461" s="2">
        <v>0.90044705508544698</v>
      </c>
      <c r="S461" s="2">
        <v>0.81052338997495699</v>
      </c>
      <c r="T461" s="2">
        <v>0.95276567514622301</v>
      </c>
      <c r="U461" s="2">
        <v>0.85765380892541798</v>
      </c>
      <c r="V461" s="2">
        <v>0.86747505049817397</v>
      </c>
      <c r="W461" s="2">
        <v>0.90279726285462703</v>
      </c>
      <c r="X461" s="2">
        <v>0.85940890302820605</v>
      </c>
      <c r="Y461" s="2">
        <v>0.89052814618147502</v>
      </c>
      <c r="Z461" s="2">
        <v>0.89887224309218094</v>
      </c>
    </row>
    <row r="462" spans="1:26">
      <c r="A462" t="s">
        <v>3366</v>
      </c>
      <c r="B462">
        <v>65877222</v>
      </c>
      <c r="C462">
        <v>65879491</v>
      </c>
      <c r="D462">
        <v>2270</v>
      </c>
      <c r="E462" t="s">
        <v>3759</v>
      </c>
      <c r="F462">
        <v>109</v>
      </c>
      <c r="G462" t="s">
        <v>3757</v>
      </c>
      <c r="H462" t="s">
        <v>2967</v>
      </c>
      <c r="I462" s="2">
        <v>0.91647299422013495</v>
      </c>
      <c r="J462" s="2">
        <v>3.7367488138960098E-2</v>
      </c>
      <c r="K462" s="2">
        <v>0.36145799169328902</v>
      </c>
      <c r="L462" s="2">
        <v>0.66651887353628902</v>
      </c>
      <c r="M462" s="2">
        <v>0.51877162671159704</v>
      </c>
      <c r="N462" s="2">
        <v>0.480179822361123</v>
      </c>
      <c r="O462" s="2">
        <v>0.48464407662513598</v>
      </c>
      <c r="P462" s="2">
        <v>0.48380443085950597</v>
      </c>
      <c r="Q462" s="2">
        <v>0.50636029767129898</v>
      </c>
      <c r="R462" s="2">
        <v>0.46270248686552601</v>
      </c>
      <c r="S462" s="2">
        <v>0.489381251211852</v>
      </c>
      <c r="T462" s="2">
        <v>0.49619105866325502</v>
      </c>
      <c r="U462" s="2">
        <v>0.52351766090288998</v>
      </c>
      <c r="V462" s="2">
        <v>0.50332186829862002</v>
      </c>
      <c r="W462" s="2">
        <v>0.53138613659455902</v>
      </c>
      <c r="X462" s="2">
        <v>0.48520604052336902</v>
      </c>
      <c r="Y462" s="2">
        <v>0.48499048017143198</v>
      </c>
      <c r="Z462" s="2">
        <v>0.46008896443932901</v>
      </c>
    </row>
    <row r="463" spans="1:26">
      <c r="A463" t="s">
        <v>3366</v>
      </c>
      <c r="B463">
        <v>71800672</v>
      </c>
      <c r="C463">
        <v>71802753</v>
      </c>
      <c r="D463">
        <v>2082</v>
      </c>
      <c r="E463" t="s">
        <v>3759</v>
      </c>
      <c r="F463">
        <v>202</v>
      </c>
      <c r="G463" t="s">
        <v>3775</v>
      </c>
      <c r="H463" t="s">
        <v>2968</v>
      </c>
      <c r="I463" s="2">
        <v>0.87995092687734</v>
      </c>
      <c r="J463" s="2">
        <v>7.7960030663322697E-3</v>
      </c>
      <c r="K463" s="2">
        <v>0.40124439737740603</v>
      </c>
      <c r="L463" s="2">
        <v>0.426928040592779</v>
      </c>
      <c r="M463" s="2">
        <v>4.6859800495017298E-2</v>
      </c>
      <c r="N463" s="2">
        <v>2.1659815238083E-2</v>
      </c>
      <c r="O463" s="2">
        <v>2.6299577358453299E-2</v>
      </c>
      <c r="P463" s="2">
        <v>1.68024296502155E-2</v>
      </c>
      <c r="Q463" s="2">
        <v>5.9735645491459499E-3</v>
      </c>
      <c r="R463" s="2">
        <v>1.04132864300328E-2</v>
      </c>
      <c r="S463" s="2">
        <v>1.32477287519245E-2</v>
      </c>
      <c r="T463" s="2">
        <v>4.6797680586977896E-3</v>
      </c>
      <c r="U463" s="2">
        <v>2.37306341854444E-2</v>
      </c>
      <c r="V463" s="2">
        <v>1.7373219615291601E-2</v>
      </c>
      <c r="W463" s="2">
        <v>2.4455715720780299E-2</v>
      </c>
      <c r="X463" s="2">
        <v>2.3409642878357201E-2</v>
      </c>
      <c r="Y463" s="2">
        <v>2.70625711023544E-2</v>
      </c>
      <c r="Z463" s="2">
        <v>1.44131079757543E-2</v>
      </c>
    </row>
    <row r="464" spans="1:26">
      <c r="A464" t="s">
        <v>3366</v>
      </c>
      <c r="B464">
        <v>73752644</v>
      </c>
      <c r="C464">
        <v>73753674</v>
      </c>
      <c r="D464">
        <v>1031</v>
      </c>
      <c r="E464" t="s">
        <v>3759</v>
      </c>
      <c r="F464">
        <v>58</v>
      </c>
      <c r="G464" t="s">
        <v>3757</v>
      </c>
      <c r="H464" t="s">
        <v>2969</v>
      </c>
      <c r="I464" s="2">
        <v>0.963341890667472</v>
      </c>
      <c r="J464" s="2">
        <v>9.2532897378396206E-2</v>
      </c>
      <c r="K464" s="2">
        <v>0.453311631170564</v>
      </c>
      <c r="L464" s="2">
        <v>0.51033515775120497</v>
      </c>
      <c r="M464" s="2">
        <v>0.82707074695002403</v>
      </c>
      <c r="N464" s="2">
        <v>0.87422176141022001</v>
      </c>
      <c r="O464" s="2">
        <v>0.94493224702349299</v>
      </c>
      <c r="P464" s="2">
        <v>0.94503420516078696</v>
      </c>
      <c r="Q464" s="2">
        <v>0.92551644743581896</v>
      </c>
      <c r="R464" s="2">
        <v>0.95079590745225395</v>
      </c>
      <c r="S464" s="2">
        <v>0.92831195954539703</v>
      </c>
      <c r="T464" s="2">
        <v>0.95901418659019999</v>
      </c>
      <c r="U464" s="2">
        <v>0.944266558180889</v>
      </c>
      <c r="V464" s="2">
        <v>0.91945617409797498</v>
      </c>
      <c r="W464" s="2">
        <v>0.92130588305606997</v>
      </c>
      <c r="X464" s="2">
        <v>0.92345756920062305</v>
      </c>
      <c r="Y464" s="2">
        <v>0.91077142663807997</v>
      </c>
      <c r="Z464" s="2">
        <v>0.953421116699532</v>
      </c>
    </row>
    <row r="465" spans="1:26">
      <c r="A465" t="s">
        <v>3366</v>
      </c>
      <c r="B465">
        <v>81239603</v>
      </c>
      <c r="C465">
        <v>81240565</v>
      </c>
      <c r="D465">
        <v>963</v>
      </c>
      <c r="E465" t="s">
        <v>3759</v>
      </c>
      <c r="F465">
        <v>25</v>
      </c>
      <c r="G465" t="s">
        <v>3757</v>
      </c>
      <c r="H465" t="s">
        <v>2970</v>
      </c>
      <c r="I465" s="2">
        <v>0.90648496240601495</v>
      </c>
      <c r="J465" s="2">
        <v>5.9075533333333298E-2</v>
      </c>
      <c r="K465" s="2">
        <v>0.34695917735230197</v>
      </c>
      <c r="L465" s="2">
        <v>0.46969498630909101</v>
      </c>
      <c r="M465" s="2">
        <v>0.83592487799724602</v>
      </c>
      <c r="N465" s="2">
        <v>0.89600490537237099</v>
      </c>
      <c r="O465" s="2">
        <v>0.86482609042108705</v>
      </c>
      <c r="P465" s="2">
        <v>0.77087906323273303</v>
      </c>
      <c r="Q465" s="2">
        <v>0.82200054951816404</v>
      </c>
      <c r="R465" s="2">
        <v>0.78296855586245595</v>
      </c>
      <c r="S465" s="2">
        <v>0.886458641506776</v>
      </c>
      <c r="T465" s="2">
        <v>0.82892725137555101</v>
      </c>
      <c r="U465" s="2">
        <v>0.79879789101561605</v>
      </c>
      <c r="V465" s="2">
        <v>0.84314699827862605</v>
      </c>
      <c r="W465" s="2">
        <v>0.88049574696455601</v>
      </c>
      <c r="X465" s="2">
        <v>0.870788490973609</v>
      </c>
      <c r="Y465" s="2">
        <v>0.87297918463078295</v>
      </c>
      <c r="Z465" s="2">
        <v>0.77581898285764705</v>
      </c>
    </row>
    <row r="466" spans="1:26">
      <c r="A466" t="s">
        <v>3366</v>
      </c>
      <c r="B466">
        <v>82174656</v>
      </c>
      <c r="C466">
        <v>82176868</v>
      </c>
      <c r="D466">
        <v>2213</v>
      </c>
      <c r="E466" t="s">
        <v>3756</v>
      </c>
      <c r="F466">
        <v>33</v>
      </c>
      <c r="G466" t="s">
        <v>3761</v>
      </c>
      <c r="H466" t="s">
        <v>2971</v>
      </c>
      <c r="I466" s="2">
        <v>0.95625000000000004</v>
      </c>
      <c r="J466" s="2">
        <v>8.0808422870532207E-2</v>
      </c>
      <c r="K466" s="2">
        <v>0.37812062357147502</v>
      </c>
      <c r="L466" s="2">
        <v>0.57411984996058596</v>
      </c>
      <c r="M466" s="2">
        <v>0.91919812339762597</v>
      </c>
      <c r="N466" s="2">
        <v>0.91730067795526804</v>
      </c>
      <c r="O466" s="2">
        <v>0.79964097224791197</v>
      </c>
      <c r="P466" s="2">
        <v>0.93585377394532998</v>
      </c>
      <c r="Q466" s="2">
        <v>0.93875727010340204</v>
      </c>
      <c r="R466" s="2">
        <v>0.90631917424646602</v>
      </c>
      <c r="S466" s="2">
        <v>0.94653977498518804</v>
      </c>
      <c r="T466" s="2">
        <v>0.94700811508907401</v>
      </c>
      <c r="U466" s="2">
        <v>0.92641505419179204</v>
      </c>
      <c r="V466" s="2">
        <v>0.930296394686279</v>
      </c>
      <c r="W466" s="2">
        <v>0.92843957022281398</v>
      </c>
      <c r="X466" s="2">
        <v>0.91726223760354098</v>
      </c>
      <c r="Y466" s="2">
        <v>0.88015161767993699</v>
      </c>
      <c r="Z466" s="2">
        <v>0.84953193688788997</v>
      </c>
    </row>
    <row r="467" spans="1:26">
      <c r="A467" t="s">
        <v>3366</v>
      </c>
      <c r="B467">
        <v>85471768</v>
      </c>
      <c r="C467">
        <v>85473315</v>
      </c>
      <c r="D467">
        <v>1548</v>
      </c>
      <c r="E467" t="s">
        <v>3756</v>
      </c>
      <c r="F467">
        <v>32</v>
      </c>
      <c r="G467" t="s">
        <v>3761</v>
      </c>
      <c r="H467" t="s">
        <v>2972</v>
      </c>
      <c r="I467" s="2">
        <v>0.96703060011883502</v>
      </c>
      <c r="J467" s="2">
        <v>7.5003647636217904E-2</v>
      </c>
      <c r="K467" s="2">
        <v>0.477983588960045</v>
      </c>
      <c r="L467" s="2">
        <v>0.49832098211903803</v>
      </c>
      <c r="M467" s="2">
        <v>0.90184896977055495</v>
      </c>
      <c r="N467" s="2">
        <v>0.94989555116128299</v>
      </c>
      <c r="O467" s="2">
        <v>0.88160341662343999</v>
      </c>
      <c r="P467" s="2">
        <v>0.96502874473771705</v>
      </c>
      <c r="Q467" s="2">
        <v>0.96760927196424995</v>
      </c>
      <c r="R467" s="2">
        <v>0.92452994402782396</v>
      </c>
      <c r="S467" s="2">
        <v>0.95771584897473605</v>
      </c>
      <c r="T467" s="2">
        <v>0.94428136370308502</v>
      </c>
      <c r="U467" s="2">
        <v>0.95416523348964699</v>
      </c>
      <c r="V467" s="2">
        <v>0.95765577227599696</v>
      </c>
      <c r="W467" s="2">
        <v>0.94407195808588695</v>
      </c>
      <c r="X467" s="2">
        <v>0.94233461662336804</v>
      </c>
      <c r="Y467" s="2">
        <v>0.90769012905075996</v>
      </c>
      <c r="Z467" s="2">
        <v>0.85513801094636599</v>
      </c>
    </row>
    <row r="468" spans="1:26">
      <c r="A468" t="s">
        <v>3366</v>
      </c>
      <c r="B468">
        <v>86273301</v>
      </c>
      <c r="C468">
        <v>86275300</v>
      </c>
      <c r="D468">
        <v>2000</v>
      </c>
      <c r="E468" t="s">
        <v>3756</v>
      </c>
      <c r="F468">
        <v>66</v>
      </c>
      <c r="G468" t="s">
        <v>3775</v>
      </c>
      <c r="H468" t="s">
        <v>2973</v>
      </c>
      <c r="I468" s="2">
        <v>0.90802607999299201</v>
      </c>
      <c r="J468" s="2">
        <v>7.8407184343434293E-3</v>
      </c>
      <c r="K468" s="2">
        <v>0.38197701385874699</v>
      </c>
      <c r="L468" s="2">
        <v>0.39290814719285699</v>
      </c>
      <c r="M468" s="2">
        <v>8.3243618621985094E-2</v>
      </c>
      <c r="N468" s="2">
        <v>3.1984414668432999E-2</v>
      </c>
      <c r="O468" s="2">
        <v>6.3743548998913296E-2</v>
      </c>
      <c r="P468" s="2">
        <v>4.02054416609188E-2</v>
      </c>
      <c r="Q468" s="2">
        <v>7.77135112362385E-2</v>
      </c>
      <c r="R468" s="2">
        <v>2.6566430826695599E-2</v>
      </c>
      <c r="S468" s="2">
        <v>3.5015875578280398E-2</v>
      </c>
      <c r="T468" s="2">
        <v>5.8364022014460802E-2</v>
      </c>
      <c r="U468" s="2">
        <v>8.0976521057243997E-2</v>
      </c>
      <c r="V468" s="2">
        <v>8.2328471085489394E-2</v>
      </c>
      <c r="W468" s="2">
        <v>6.2591130061295894E-2</v>
      </c>
      <c r="X468" s="2">
        <v>5.4723076423862503E-2</v>
      </c>
      <c r="Y468" s="2">
        <v>8.3254750975182701E-2</v>
      </c>
      <c r="Z468" s="2">
        <v>2.3255309774285901E-2</v>
      </c>
    </row>
    <row r="469" spans="1:26">
      <c r="A469" t="s">
        <v>3366</v>
      </c>
      <c r="B469">
        <v>88315293</v>
      </c>
      <c r="C469">
        <v>88316715</v>
      </c>
      <c r="D469">
        <v>1423</v>
      </c>
      <c r="E469" t="s">
        <v>3756</v>
      </c>
      <c r="F469">
        <v>41</v>
      </c>
      <c r="G469" t="s">
        <v>3761</v>
      </c>
      <c r="H469" t="s">
        <v>2974</v>
      </c>
      <c r="I469" s="2">
        <v>0.93959892764240605</v>
      </c>
      <c r="J469" s="2">
        <v>8.33294783954866E-2</v>
      </c>
      <c r="K469" s="2">
        <v>0.38149947724498501</v>
      </c>
      <c r="L469" s="2">
        <v>0.71036360270060195</v>
      </c>
      <c r="M469" s="2">
        <v>0.90208286641344104</v>
      </c>
      <c r="N469" s="2">
        <v>0.938872344503064</v>
      </c>
      <c r="O469" s="2">
        <v>0.89295328149161002</v>
      </c>
      <c r="P469" s="2">
        <v>0.90512745255520499</v>
      </c>
      <c r="Q469" s="2">
        <v>0.90812576710711601</v>
      </c>
      <c r="R469" s="2">
        <v>0.90217499717386396</v>
      </c>
      <c r="S469" s="2">
        <v>0.91591830737882796</v>
      </c>
      <c r="T469" s="2">
        <v>0.93479358252490796</v>
      </c>
      <c r="U469" s="2">
        <v>0.89833158617900399</v>
      </c>
      <c r="V469" s="2">
        <v>0.90509015876023102</v>
      </c>
      <c r="W469" s="2">
        <v>0.90786120077285803</v>
      </c>
      <c r="X469" s="2">
        <v>0.90490573272045804</v>
      </c>
      <c r="Y469" s="2">
        <v>0.88407080527162296</v>
      </c>
      <c r="Z469" s="2">
        <v>0.95198844580258501</v>
      </c>
    </row>
    <row r="470" spans="1:26">
      <c r="A470" t="s">
        <v>3366</v>
      </c>
      <c r="B470">
        <v>88844925</v>
      </c>
      <c r="C470">
        <v>88845481</v>
      </c>
      <c r="D470">
        <v>557</v>
      </c>
      <c r="E470" t="s">
        <v>3756</v>
      </c>
      <c r="F470">
        <v>27</v>
      </c>
      <c r="G470" t="s">
        <v>3757</v>
      </c>
      <c r="H470" t="s">
        <v>2750</v>
      </c>
      <c r="I470" s="2">
        <v>0.92917409387997596</v>
      </c>
      <c r="J470" s="2">
        <v>4.3088597853970997E-2</v>
      </c>
      <c r="K470" s="2">
        <v>0.43875025195526501</v>
      </c>
      <c r="L470" s="2">
        <v>0.61017207193677803</v>
      </c>
      <c r="M470" s="2">
        <v>0.92092283573764999</v>
      </c>
      <c r="N470" s="2">
        <v>0.94640634408991398</v>
      </c>
      <c r="O470" s="2">
        <v>0.92903904365023604</v>
      </c>
      <c r="P470" s="2">
        <v>0.95239272355907001</v>
      </c>
      <c r="Q470" s="2">
        <v>0.934429824561404</v>
      </c>
      <c r="R470" s="2">
        <v>0.92085471985568801</v>
      </c>
      <c r="S470" s="2">
        <v>0.944271586387743</v>
      </c>
      <c r="T470" s="2">
        <v>0.94882095583813397</v>
      </c>
      <c r="U470" s="2">
        <v>0.941361446650404</v>
      </c>
      <c r="V470" s="2">
        <v>0.94450633164159403</v>
      </c>
      <c r="W470" s="2">
        <v>0.92345756703248605</v>
      </c>
      <c r="X470" s="2">
        <v>0.92947683965787498</v>
      </c>
      <c r="Y470" s="2">
        <v>0.89892507760616303</v>
      </c>
      <c r="Z470" s="2">
        <v>0.93476820754839196</v>
      </c>
    </row>
    <row r="471" spans="1:26">
      <c r="A471" t="s">
        <v>3366</v>
      </c>
      <c r="B471">
        <v>104060841</v>
      </c>
      <c r="C471">
        <v>104061556</v>
      </c>
      <c r="D471">
        <v>716</v>
      </c>
      <c r="E471" t="s">
        <v>3756</v>
      </c>
      <c r="F471">
        <v>27</v>
      </c>
      <c r="G471" t="s">
        <v>3757</v>
      </c>
      <c r="H471" t="s">
        <v>2751</v>
      </c>
      <c r="I471" s="2">
        <v>0.97499999999999998</v>
      </c>
      <c r="J471" s="2">
        <v>8.3475136634199101E-2</v>
      </c>
      <c r="K471" s="2">
        <v>0.37843951351178801</v>
      </c>
      <c r="L471" s="2">
        <v>0.548323612211705</v>
      </c>
      <c r="M471" s="2">
        <v>0.91080051131794004</v>
      </c>
      <c r="N471" s="2">
        <v>0.87173824204760597</v>
      </c>
      <c r="O471" s="2">
        <v>0.85643677753803904</v>
      </c>
      <c r="P471" s="2">
        <v>0.89580495404947502</v>
      </c>
      <c r="Q471" s="2">
        <v>0.91949698510155997</v>
      </c>
      <c r="R471" s="2">
        <v>0.857638495429771</v>
      </c>
      <c r="S471" s="2">
        <v>0.92064474974910304</v>
      </c>
      <c r="T471" s="2">
        <v>0.89073464377807898</v>
      </c>
      <c r="U471" s="2">
        <v>0.91501285859228099</v>
      </c>
      <c r="V471" s="2">
        <v>0.87299825187843305</v>
      </c>
      <c r="W471" s="2">
        <v>0.91104890568437003</v>
      </c>
      <c r="X471" s="2">
        <v>0.88621410355183405</v>
      </c>
      <c r="Y471" s="2">
        <v>0.87936646587826195</v>
      </c>
      <c r="Z471" s="2">
        <v>0.84577478711721199</v>
      </c>
    </row>
    <row r="472" spans="1:26">
      <c r="A472" t="s">
        <v>3366</v>
      </c>
      <c r="B472">
        <v>104883931</v>
      </c>
      <c r="C472">
        <v>104885653</v>
      </c>
      <c r="D472">
        <v>1723</v>
      </c>
      <c r="E472" t="s">
        <v>3759</v>
      </c>
      <c r="F472">
        <v>61</v>
      </c>
      <c r="G472" t="s">
        <v>3757</v>
      </c>
      <c r="H472" t="s">
        <v>2752</v>
      </c>
      <c r="I472" s="2">
        <v>0.94596841430174805</v>
      </c>
      <c r="J472" s="2">
        <v>5.7713269379028098E-2</v>
      </c>
      <c r="K472" s="2">
        <v>0.37472563903731898</v>
      </c>
      <c r="L472" s="2">
        <v>0.64441425521842699</v>
      </c>
      <c r="M472" s="2">
        <v>0.95389300483080597</v>
      </c>
      <c r="N472" s="2">
        <v>0.86823525039549099</v>
      </c>
      <c r="O472" s="2">
        <v>0.94056039581470696</v>
      </c>
      <c r="P472" s="2">
        <v>0.80024467306001801</v>
      </c>
      <c r="Q472" s="2">
        <v>0.88787539318477404</v>
      </c>
      <c r="R472" s="2">
        <v>0.94682334211270902</v>
      </c>
      <c r="S472" s="2">
        <v>0.95750736868201802</v>
      </c>
      <c r="T472" s="2">
        <v>0.96165673043290101</v>
      </c>
      <c r="U472" s="2">
        <v>0.92802542083783401</v>
      </c>
      <c r="V472" s="2">
        <v>0.81605940839745195</v>
      </c>
      <c r="W472" s="2">
        <v>0.95647477756903998</v>
      </c>
      <c r="X472" s="2">
        <v>0.91590185484114195</v>
      </c>
      <c r="Y472" s="2">
        <v>0.96043142638164003</v>
      </c>
      <c r="Z472" s="2">
        <v>0.941296603729605</v>
      </c>
    </row>
    <row r="473" spans="1:26">
      <c r="A473" t="s">
        <v>3366</v>
      </c>
      <c r="B473">
        <v>105220115</v>
      </c>
      <c r="C473">
        <v>105224297</v>
      </c>
      <c r="D473">
        <v>4183</v>
      </c>
      <c r="E473" t="s">
        <v>3759</v>
      </c>
      <c r="F473">
        <v>151</v>
      </c>
      <c r="G473" t="s">
        <v>3775</v>
      </c>
      <c r="H473" t="s">
        <v>2753</v>
      </c>
      <c r="I473" s="2">
        <v>0.94302726985282803</v>
      </c>
      <c r="J473" s="2">
        <v>4.1980771433536901E-2</v>
      </c>
      <c r="K473" s="2">
        <v>0.386309696601773</v>
      </c>
      <c r="L473" s="2">
        <v>0.67654449345881895</v>
      </c>
      <c r="M473" s="2">
        <v>0.71087427474464504</v>
      </c>
      <c r="N473" s="2">
        <v>0.68016807524478795</v>
      </c>
      <c r="O473" s="2">
        <v>0.74320674212647597</v>
      </c>
      <c r="P473" s="2">
        <v>0.67546492016542703</v>
      </c>
      <c r="Q473" s="2">
        <v>0.72011515457886</v>
      </c>
      <c r="R473" s="2">
        <v>0.68380880083083295</v>
      </c>
      <c r="S473" s="2">
        <v>0.67317507688590095</v>
      </c>
      <c r="T473" s="2">
        <v>0.72315395551975303</v>
      </c>
      <c r="U473" s="2">
        <v>0.70133942125887005</v>
      </c>
      <c r="V473" s="2">
        <v>0.70307121509400505</v>
      </c>
      <c r="W473" s="2">
        <v>0.71747533448191203</v>
      </c>
      <c r="X473" s="2">
        <v>0.70051898849516703</v>
      </c>
      <c r="Y473" s="2">
        <v>0.71352794622136095</v>
      </c>
      <c r="Z473" s="2">
        <v>0.66824819573571903</v>
      </c>
    </row>
    <row r="474" spans="1:26">
      <c r="A474" t="s">
        <v>3366</v>
      </c>
      <c r="B474">
        <v>106297905</v>
      </c>
      <c r="C474">
        <v>106303036</v>
      </c>
      <c r="D474">
        <v>5132</v>
      </c>
      <c r="E474" t="s">
        <v>3759</v>
      </c>
      <c r="F474">
        <v>179</v>
      </c>
      <c r="G474" t="s">
        <v>3775</v>
      </c>
      <c r="H474" t="s">
        <v>2754</v>
      </c>
      <c r="I474" s="2">
        <v>0.84675315425315401</v>
      </c>
      <c r="J474" s="2">
        <v>1.8656405707339001E-2</v>
      </c>
      <c r="K474" s="2">
        <v>0.38902153835979503</v>
      </c>
      <c r="L474" s="2">
        <v>0.49517966050298701</v>
      </c>
      <c r="M474" s="2">
        <v>0.106995369200718</v>
      </c>
      <c r="N474" s="2">
        <v>0.106362148074323</v>
      </c>
      <c r="O474" s="2">
        <v>8.1336444204238204E-2</v>
      </c>
      <c r="P474" s="2">
        <v>9.5454273536425799E-2</v>
      </c>
      <c r="Q474" s="2">
        <v>0.12270759667580999</v>
      </c>
      <c r="R474" s="2">
        <v>0.100089554391599</v>
      </c>
      <c r="S474" s="2">
        <v>9.2075766412036797E-2</v>
      </c>
      <c r="T474" s="2">
        <v>0.105049488282105</v>
      </c>
      <c r="U474" s="2">
        <v>9.4335309411733806E-2</v>
      </c>
      <c r="V474" s="2">
        <v>9.8112213422495806E-2</v>
      </c>
      <c r="W474" s="2">
        <v>9.6839022199894501E-2</v>
      </c>
      <c r="X474" s="2">
        <v>9.6026298672858307E-2</v>
      </c>
      <c r="Y474" s="2">
        <v>0.10244394619998499</v>
      </c>
      <c r="Z474" s="2">
        <v>7.8801551509501896E-2</v>
      </c>
    </row>
    <row r="475" spans="1:26">
      <c r="A475" t="s">
        <v>3366</v>
      </c>
      <c r="B475">
        <v>111133496</v>
      </c>
      <c r="C475">
        <v>111134091</v>
      </c>
      <c r="D475">
        <v>596</v>
      </c>
      <c r="E475" t="s">
        <v>3756</v>
      </c>
      <c r="F475">
        <v>36</v>
      </c>
      <c r="G475" t="s">
        <v>3757</v>
      </c>
      <c r="H475" t="s">
        <v>2755</v>
      </c>
      <c r="I475" s="2">
        <v>0.88607503607503602</v>
      </c>
      <c r="J475" s="2">
        <v>7.47769667809043E-2</v>
      </c>
      <c r="K475" s="2">
        <v>0.39657082087864098</v>
      </c>
      <c r="L475" s="2">
        <v>0.43270050727071702</v>
      </c>
      <c r="M475" s="2">
        <v>0.97361814479332498</v>
      </c>
      <c r="N475" s="2">
        <v>0.95031807994117401</v>
      </c>
      <c r="O475" s="2">
        <v>0.94937424710778295</v>
      </c>
      <c r="P475" s="2">
        <v>0.93602617363976304</v>
      </c>
      <c r="Q475" s="2">
        <v>0.97211989399489396</v>
      </c>
      <c r="R475" s="2">
        <v>0.947831585405843</v>
      </c>
      <c r="S475" s="2">
        <v>0.949550133147543</v>
      </c>
      <c r="T475" s="2">
        <v>0.94977034096180202</v>
      </c>
      <c r="U475" s="2">
        <v>0.94933082916394895</v>
      </c>
      <c r="V475" s="2">
        <v>0.95416101755155402</v>
      </c>
      <c r="W475" s="2">
        <v>0.95163293365125401</v>
      </c>
      <c r="X475" s="2">
        <v>0.95403199341005496</v>
      </c>
      <c r="Y475" s="2">
        <v>0.94292466129166896</v>
      </c>
      <c r="Z475" s="2">
        <v>0.94433444243018305</v>
      </c>
    </row>
    <row r="476" spans="1:26">
      <c r="A476" t="s">
        <v>3366</v>
      </c>
      <c r="B476">
        <v>111368369</v>
      </c>
      <c r="C476">
        <v>111368588</v>
      </c>
      <c r="D476">
        <v>220</v>
      </c>
      <c r="E476" t="s">
        <v>3759</v>
      </c>
      <c r="F476">
        <v>26</v>
      </c>
      <c r="G476" t="s">
        <v>3757</v>
      </c>
      <c r="H476" t="s">
        <v>2756</v>
      </c>
      <c r="I476" s="2">
        <v>0.89905241817006498</v>
      </c>
      <c r="J476" s="2">
        <v>2.5565557914307899E-2</v>
      </c>
      <c r="K476" s="2">
        <v>0.377088308849507</v>
      </c>
      <c r="L476" s="2">
        <v>0.42440165989304401</v>
      </c>
      <c r="M476" s="2">
        <v>0.82389521091444196</v>
      </c>
      <c r="N476" s="2">
        <v>0.81538534596106504</v>
      </c>
      <c r="O476" s="2">
        <v>0.93462023639765501</v>
      </c>
      <c r="P476" s="2">
        <v>0.80613888513047405</v>
      </c>
      <c r="Q476" s="2">
        <v>0.93163029100529104</v>
      </c>
      <c r="R476" s="2">
        <v>0.92317084624776902</v>
      </c>
      <c r="S476" s="2">
        <v>0.84710925807972104</v>
      </c>
      <c r="T476" s="2">
        <v>0.80272947800371497</v>
      </c>
      <c r="U476" s="2">
        <v>0.87311365306188304</v>
      </c>
      <c r="V476" s="2">
        <v>0.90669201638234698</v>
      </c>
      <c r="W476" s="2">
        <v>0.89579158641179002</v>
      </c>
      <c r="X476" s="2">
        <v>0.77262495216267102</v>
      </c>
      <c r="Y476" s="2">
        <v>0.92930256839618597</v>
      </c>
      <c r="Z476" s="2">
        <v>0.923114970483081</v>
      </c>
    </row>
    <row r="477" spans="1:26">
      <c r="A477" t="s">
        <v>3366</v>
      </c>
      <c r="B477">
        <v>129746987</v>
      </c>
      <c r="C477">
        <v>129749876</v>
      </c>
      <c r="D477">
        <v>2890</v>
      </c>
      <c r="E477" t="s">
        <v>3756</v>
      </c>
      <c r="F477">
        <v>81</v>
      </c>
      <c r="G477" t="s">
        <v>3757</v>
      </c>
      <c r="H477" t="s">
        <v>2757</v>
      </c>
      <c r="I477" s="2">
        <v>0.94957163775967302</v>
      </c>
      <c r="J477" s="2">
        <v>7.0078272532132196E-2</v>
      </c>
      <c r="K477" s="2">
        <v>0.378530851594576</v>
      </c>
      <c r="L477" s="2">
        <v>0.52193829934577496</v>
      </c>
      <c r="M477" s="2">
        <v>0.94293258652372702</v>
      </c>
      <c r="N477" s="2">
        <v>0.94285621222091398</v>
      </c>
      <c r="O477" s="2">
        <v>0.92545973834567796</v>
      </c>
      <c r="P477" s="2">
        <v>0.92641148014954</v>
      </c>
      <c r="Q477" s="2">
        <v>0.94228970143452195</v>
      </c>
      <c r="R477" s="2">
        <v>0.95499904094007704</v>
      </c>
      <c r="S477" s="2">
        <v>0.94861824150663199</v>
      </c>
      <c r="T477" s="2">
        <v>0.95280267112399597</v>
      </c>
      <c r="U477" s="2">
        <v>0.95751834126931901</v>
      </c>
      <c r="V477" s="2">
        <v>0.95582197749423803</v>
      </c>
      <c r="W477" s="2">
        <v>0.93713519293212699</v>
      </c>
      <c r="X477" s="2">
        <v>0.94157312814869598</v>
      </c>
      <c r="Y477" s="2">
        <v>0.95525281576593302</v>
      </c>
      <c r="Z477" s="2">
        <v>0.942323489085101</v>
      </c>
    </row>
    <row r="478" spans="1:26">
      <c r="A478" t="s">
        <v>3366</v>
      </c>
      <c r="B478">
        <v>131438729</v>
      </c>
      <c r="C478">
        <v>131440924</v>
      </c>
      <c r="D478">
        <v>2196</v>
      </c>
      <c r="E478" t="s">
        <v>3756</v>
      </c>
      <c r="F478">
        <v>75</v>
      </c>
      <c r="G478" t="s">
        <v>3761</v>
      </c>
      <c r="H478" t="s">
        <v>2758</v>
      </c>
      <c r="I478" s="2">
        <v>0.948607420947846</v>
      </c>
      <c r="J478" s="2">
        <v>0.16470206602957399</v>
      </c>
      <c r="K478" s="2">
        <v>0.39914739169061503</v>
      </c>
      <c r="L478" s="2">
        <v>0.58574184002498697</v>
      </c>
      <c r="M478" s="2">
        <v>0.89542967563123299</v>
      </c>
      <c r="N478" s="2">
        <v>0.94236845086395704</v>
      </c>
      <c r="O478" s="2">
        <v>0.84965014413538098</v>
      </c>
      <c r="P478" s="2">
        <v>0.89126394423645305</v>
      </c>
      <c r="Q478" s="2">
        <v>0.92894482652250598</v>
      </c>
      <c r="R478" s="2">
        <v>0.889182635672494</v>
      </c>
      <c r="S478" s="2">
        <v>0.91863846724326503</v>
      </c>
      <c r="T478" s="2">
        <v>0.92957365597398101</v>
      </c>
      <c r="U478" s="2">
        <v>0.90748679980270996</v>
      </c>
      <c r="V478" s="2">
        <v>0.90415831010493897</v>
      </c>
      <c r="W478" s="2">
        <v>0.91076329664534195</v>
      </c>
      <c r="X478" s="2">
        <v>0.90875114475504104</v>
      </c>
      <c r="Y478" s="2">
        <v>0.91095328341273796</v>
      </c>
      <c r="Z478" s="2">
        <v>0.838676968626209</v>
      </c>
    </row>
    <row r="479" spans="1:26">
      <c r="A479" t="s">
        <v>3366</v>
      </c>
      <c r="B479">
        <v>134670012</v>
      </c>
      <c r="C479">
        <v>134671987</v>
      </c>
      <c r="D479">
        <v>1976</v>
      </c>
      <c r="E479" t="s">
        <v>3759</v>
      </c>
      <c r="F479">
        <v>82</v>
      </c>
      <c r="G479" t="s">
        <v>3775</v>
      </c>
      <c r="H479" t="s">
        <v>2759</v>
      </c>
      <c r="I479" s="2">
        <v>0.96267115600448905</v>
      </c>
      <c r="J479" s="2">
        <v>2.7313225589348199E-2</v>
      </c>
      <c r="K479" s="2">
        <v>0.372257354726439</v>
      </c>
      <c r="L479" s="2">
        <v>0.44587834773064</v>
      </c>
      <c r="M479" s="2">
        <v>8.9453117326853696E-2</v>
      </c>
      <c r="N479" s="2">
        <v>9.9120072080671404E-2</v>
      </c>
      <c r="O479" s="2">
        <v>9.2932086498707406E-2</v>
      </c>
      <c r="P479" s="2">
        <v>9.05046709232942E-2</v>
      </c>
      <c r="Q479" s="2">
        <v>8.79039303761327E-2</v>
      </c>
      <c r="R479" s="2">
        <v>8.4617064177678197E-2</v>
      </c>
      <c r="S479" s="2">
        <v>7.3403066025302402E-2</v>
      </c>
      <c r="T479" s="2">
        <v>8.8044125679589802E-2</v>
      </c>
      <c r="U479" s="2">
        <v>9.2003053518811703E-2</v>
      </c>
      <c r="V479" s="2">
        <v>9.2482345428308799E-2</v>
      </c>
      <c r="W479" s="2">
        <v>9.6826753932648807E-2</v>
      </c>
      <c r="X479" s="2">
        <v>9.0533250284630801E-2</v>
      </c>
      <c r="Y479" s="2">
        <v>9.5109972414964397E-2</v>
      </c>
      <c r="Z479" s="2">
        <v>7.6212078214868001E-2</v>
      </c>
    </row>
    <row r="480" spans="1:26">
      <c r="A480" t="s">
        <v>3366</v>
      </c>
      <c r="B480">
        <v>138837659</v>
      </c>
      <c r="C480">
        <v>138838729</v>
      </c>
      <c r="D480">
        <v>1071</v>
      </c>
      <c r="E480" t="s">
        <v>3756</v>
      </c>
      <c r="F480">
        <v>33</v>
      </c>
      <c r="G480" t="s">
        <v>3757</v>
      </c>
      <c r="H480" t="s">
        <v>2760</v>
      </c>
      <c r="I480" s="2">
        <v>0.96250000000000002</v>
      </c>
      <c r="J480" s="2">
        <v>8.3147291918607702E-2</v>
      </c>
      <c r="K480" s="2">
        <v>0.37211151257469199</v>
      </c>
      <c r="L480" s="2">
        <v>0.45128808633293899</v>
      </c>
      <c r="M480" s="2">
        <v>0.91751510606175701</v>
      </c>
      <c r="N480" s="2">
        <v>0.95579504783267599</v>
      </c>
      <c r="O480" s="2">
        <v>0.93091878104737702</v>
      </c>
      <c r="P480" s="2">
        <v>0.93739938590977201</v>
      </c>
      <c r="Q480" s="2">
        <v>0.96192054064104904</v>
      </c>
      <c r="R480" s="2">
        <v>0.96954199917364803</v>
      </c>
      <c r="S480" s="2">
        <v>0.89126408480391095</v>
      </c>
      <c r="T480" s="2">
        <v>0.94571334581553401</v>
      </c>
      <c r="U480" s="2">
        <v>0.93149207777564902</v>
      </c>
      <c r="V480" s="2">
        <v>0.92086743225354895</v>
      </c>
      <c r="W480" s="2">
        <v>0.93690025510131603</v>
      </c>
      <c r="X480" s="2">
        <v>0.91876520283429797</v>
      </c>
      <c r="Y480" s="2">
        <v>0.94564714800491501</v>
      </c>
      <c r="Z480" s="2">
        <v>0.89899184653408104</v>
      </c>
    </row>
    <row r="481" spans="1:26">
      <c r="A481" t="s">
        <v>3366</v>
      </c>
      <c r="B481">
        <v>145449740</v>
      </c>
      <c r="C481">
        <v>145450641</v>
      </c>
      <c r="D481">
        <v>902</v>
      </c>
      <c r="E481" t="s">
        <v>3756</v>
      </c>
      <c r="F481">
        <v>35</v>
      </c>
      <c r="G481" t="s">
        <v>3761</v>
      </c>
      <c r="H481" t="s">
        <v>2761</v>
      </c>
      <c r="I481" s="2">
        <v>0.95303030303030301</v>
      </c>
      <c r="J481" s="2">
        <v>5.8031516666666699E-2</v>
      </c>
      <c r="K481" s="2">
        <v>0.394445183174915</v>
      </c>
      <c r="L481" s="2">
        <v>0.51689913261777498</v>
      </c>
      <c r="M481" s="2">
        <v>0.89694976609039101</v>
      </c>
      <c r="N481" s="2">
        <v>0.94475328070504505</v>
      </c>
      <c r="O481" s="2">
        <v>0.863239715140381</v>
      </c>
      <c r="P481" s="2">
        <v>0.92639307216468303</v>
      </c>
      <c r="Q481" s="2">
        <v>0.94109017885049995</v>
      </c>
      <c r="R481" s="2">
        <v>0.89550708593533201</v>
      </c>
      <c r="S481" s="2">
        <v>0.94341594790722605</v>
      </c>
      <c r="T481" s="2">
        <v>0.94782029055450501</v>
      </c>
      <c r="U481" s="2">
        <v>0.91632204499312697</v>
      </c>
      <c r="V481" s="2">
        <v>0.90229662745907102</v>
      </c>
      <c r="W481" s="2">
        <v>0.90997544219725601</v>
      </c>
      <c r="X481" s="2">
        <v>0.91802336198135803</v>
      </c>
      <c r="Y481" s="2">
        <v>0.89532199037911997</v>
      </c>
      <c r="Z481" s="2">
        <v>0.82132429038271404</v>
      </c>
    </row>
    <row r="482" spans="1:26">
      <c r="A482" t="s">
        <v>3366</v>
      </c>
      <c r="B482">
        <v>147179410</v>
      </c>
      <c r="C482">
        <v>147180327</v>
      </c>
      <c r="D482">
        <v>918</v>
      </c>
      <c r="E482" t="s">
        <v>3756</v>
      </c>
      <c r="F482">
        <v>26</v>
      </c>
      <c r="G482" t="s">
        <v>3757</v>
      </c>
      <c r="H482" t="s">
        <v>2762</v>
      </c>
      <c r="I482" s="2">
        <v>0.93139005602240899</v>
      </c>
      <c r="J482" s="2">
        <v>0.132353173719789</v>
      </c>
      <c r="K482" s="2">
        <v>0.386153688525605</v>
      </c>
      <c r="L482" s="2">
        <v>0.53049173077626699</v>
      </c>
      <c r="M482" s="2">
        <v>0.90446497946497995</v>
      </c>
      <c r="N482" s="2">
        <v>0.97512832315632603</v>
      </c>
      <c r="O482" s="2">
        <v>0.88371107612914301</v>
      </c>
      <c r="P482" s="2">
        <v>0.95525426421960102</v>
      </c>
      <c r="Q482" s="2">
        <v>0.93032653620888905</v>
      </c>
      <c r="R482" s="2">
        <v>0.92020515280951498</v>
      </c>
      <c r="S482" s="2">
        <v>0.95898309544754501</v>
      </c>
      <c r="T482" s="2">
        <v>0.94666201481609602</v>
      </c>
      <c r="U482" s="2">
        <v>0.92555621570769298</v>
      </c>
      <c r="V482" s="2">
        <v>0.943302354356781</v>
      </c>
      <c r="W482" s="2">
        <v>0.95370178575467002</v>
      </c>
      <c r="X482" s="2">
        <v>0.92205665504159295</v>
      </c>
      <c r="Y482" s="2">
        <v>0.889818813647545</v>
      </c>
      <c r="Z482" s="2">
        <v>0.91087699586266302</v>
      </c>
    </row>
    <row r="483" spans="1:26">
      <c r="A483" t="s">
        <v>3366</v>
      </c>
      <c r="B483">
        <v>149387553</v>
      </c>
      <c r="C483">
        <v>149390513</v>
      </c>
      <c r="D483">
        <v>2961</v>
      </c>
      <c r="E483" t="s">
        <v>3759</v>
      </c>
      <c r="F483">
        <v>101</v>
      </c>
      <c r="G483" t="s">
        <v>3761</v>
      </c>
      <c r="H483" t="s">
        <v>2763</v>
      </c>
      <c r="I483" s="2">
        <v>0.90139155016204198</v>
      </c>
      <c r="J483" s="2">
        <v>5.0752443469676202E-2</v>
      </c>
      <c r="K483" s="2">
        <v>0.41832817440778802</v>
      </c>
      <c r="L483" s="2">
        <v>0.303201121669741</v>
      </c>
      <c r="M483" s="2">
        <v>0.43290290686029298</v>
      </c>
      <c r="N483" s="2">
        <v>0.47809265337319001</v>
      </c>
      <c r="O483" s="2">
        <v>0.42077608406760098</v>
      </c>
      <c r="P483" s="2">
        <v>0.461765353940645</v>
      </c>
      <c r="Q483" s="2">
        <v>0.42324448696425898</v>
      </c>
      <c r="R483" s="2">
        <v>0.37062586504960698</v>
      </c>
      <c r="S483" s="2">
        <v>0.34867224353300602</v>
      </c>
      <c r="T483" s="2">
        <v>0.417099407196376</v>
      </c>
      <c r="U483" s="2">
        <v>0.44580297191435198</v>
      </c>
      <c r="V483" s="2">
        <v>0.373669814956616</v>
      </c>
      <c r="W483" s="2">
        <v>0.402066470415192</v>
      </c>
      <c r="X483" s="2">
        <v>0.37176695584111003</v>
      </c>
      <c r="Y483" s="2">
        <v>0.41575519831704799</v>
      </c>
      <c r="Z483" s="2">
        <v>0.396890693971782</v>
      </c>
    </row>
    <row r="484" spans="1:26">
      <c r="A484" t="s">
        <v>3366</v>
      </c>
      <c r="B484">
        <v>151329303</v>
      </c>
      <c r="C484">
        <v>151331038</v>
      </c>
      <c r="D484">
        <v>1736</v>
      </c>
      <c r="E484" t="s">
        <v>3756</v>
      </c>
      <c r="F484">
        <v>101</v>
      </c>
      <c r="G484" t="s">
        <v>3775</v>
      </c>
      <c r="H484" t="s">
        <v>2764</v>
      </c>
      <c r="I484" s="2">
        <v>0.92010447035957199</v>
      </c>
      <c r="J484" s="2">
        <v>1.78913149457803E-2</v>
      </c>
      <c r="K484" s="2">
        <v>0.37671164453829997</v>
      </c>
      <c r="L484" s="2">
        <v>0.45040043309870897</v>
      </c>
      <c r="M484" s="2">
        <v>3.78627758327141E-2</v>
      </c>
      <c r="N484" s="2">
        <v>0.105680737173482</v>
      </c>
      <c r="O484" s="2">
        <v>0.118524951208538</v>
      </c>
      <c r="P484" s="2">
        <v>0.10813141861167699</v>
      </c>
      <c r="Q484" s="2">
        <v>0.12583031987131199</v>
      </c>
      <c r="R484" s="2">
        <v>0.11057720012000299</v>
      </c>
      <c r="S484" s="2">
        <v>5.5533326555154403E-2</v>
      </c>
      <c r="T484" s="2">
        <v>2.86807000027734E-2</v>
      </c>
      <c r="U484" s="2">
        <v>6.5163225903742503E-2</v>
      </c>
      <c r="V484" s="2">
        <v>8.8477433392977006E-2</v>
      </c>
      <c r="W484" s="2">
        <v>5.1783148517660499E-2</v>
      </c>
      <c r="X484" s="2">
        <v>6.4368767871408605E-2</v>
      </c>
      <c r="Y484" s="2">
        <v>4.1742647164564897E-2</v>
      </c>
      <c r="Z484" s="2">
        <v>6.1190416177824697E-2</v>
      </c>
    </row>
    <row r="485" spans="1:26">
      <c r="A485" t="s">
        <v>3366</v>
      </c>
      <c r="B485">
        <v>153058521</v>
      </c>
      <c r="C485">
        <v>153058988</v>
      </c>
      <c r="D485">
        <v>468</v>
      </c>
      <c r="E485" t="s">
        <v>3756</v>
      </c>
      <c r="F485">
        <v>25</v>
      </c>
      <c r="G485" t="s">
        <v>3761</v>
      </c>
      <c r="H485" t="s">
        <v>2765</v>
      </c>
      <c r="I485" s="2">
        <v>1</v>
      </c>
      <c r="J485" s="2">
        <v>0.14825183946561599</v>
      </c>
      <c r="K485" s="2">
        <v>0.491145521514051</v>
      </c>
      <c r="L485" s="2">
        <v>0.54522288458825796</v>
      </c>
      <c r="M485" s="2">
        <v>0.86504924580744602</v>
      </c>
      <c r="N485" s="2">
        <v>0.93139757387435396</v>
      </c>
      <c r="O485" s="2">
        <v>0.79486272854626405</v>
      </c>
      <c r="P485" s="2">
        <v>0.90294149326512896</v>
      </c>
      <c r="Q485" s="2">
        <v>0.91637630662020897</v>
      </c>
      <c r="R485" s="2">
        <v>0.79481525199946201</v>
      </c>
      <c r="S485" s="2">
        <v>0.89960810246254497</v>
      </c>
      <c r="T485" s="2">
        <v>0.90937387782377899</v>
      </c>
      <c r="U485" s="2">
        <v>0.91811779626424905</v>
      </c>
      <c r="V485" s="2">
        <v>0.92136052933292201</v>
      </c>
      <c r="W485" s="2">
        <v>0.86764465860050399</v>
      </c>
      <c r="X485" s="2">
        <v>0.862300468724577</v>
      </c>
      <c r="Y485" s="2">
        <v>0.88389890199155596</v>
      </c>
      <c r="Z485" s="2">
        <v>0.82296857164924098</v>
      </c>
    </row>
    <row r="486" spans="1:26">
      <c r="A486" t="s">
        <v>3366</v>
      </c>
      <c r="B486">
        <v>154218781</v>
      </c>
      <c r="C486">
        <v>154220322</v>
      </c>
      <c r="D486">
        <v>1542</v>
      </c>
      <c r="E486" t="s">
        <v>3756</v>
      </c>
      <c r="F486">
        <v>44</v>
      </c>
      <c r="G486" t="s">
        <v>3757</v>
      </c>
      <c r="H486" t="s">
        <v>3391</v>
      </c>
      <c r="I486" s="2">
        <v>0.94301889866405997</v>
      </c>
      <c r="J486" s="2">
        <v>0.100886312895239</v>
      </c>
      <c r="K486" s="2">
        <v>0.335207210148742</v>
      </c>
      <c r="L486" s="2">
        <v>0.401709649387963</v>
      </c>
      <c r="M486" s="2">
        <v>0.86350041941619504</v>
      </c>
      <c r="N486" s="2">
        <v>0.91850990000071997</v>
      </c>
      <c r="O486" s="2">
        <v>0.71552213809466603</v>
      </c>
      <c r="P486" s="2">
        <v>0.81156808292829397</v>
      </c>
      <c r="Q486" s="2">
        <v>0.85340209672013101</v>
      </c>
      <c r="R486" s="2">
        <v>0.80780147667419799</v>
      </c>
      <c r="S486" s="2">
        <v>0.84111995433586895</v>
      </c>
      <c r="T486" s="2">
        <v>0.92406596806720298</v>
      </c>
      <c r="U486" s="2">
        <v>0.87935720278583995</v>
      </c>
      <c r="V486" s="2">
        <v>0.87358789291865702</v>
      </c>
      <c r="W486" s="2">
        <v>0.90143802507431603</v>
      </c>
      <c r="X486" s="2">
        <v>0.88234685706682103</v>
      </c>
      <c r="Y486" s="2">
        <v>0.86735618809861603</v>
      </c>
      <c r="Z486" s="2">
        <v>0.73441570321788396</v>
      </c>
    </row>
    <row r="487" spans="1:26">
      <c r="A487" t="s">
        <v>3366</v>
      </c>
      <c r="B487">
        <v>156315031</v>
      </c>
      <c r="C487">
        <v>156316820</v>
      </c>
      <c r="D487">
        <v>1790</v>
      </c>
      <c r="E487" t="s">
        <v>3756</v>
      </c>
      <c r="F487">
        <v>61</v>
      </c>
      <c r="G487" t="s">
        <v>3757</v>
      </c>
      <c r="H487" t="s">
        <v>2766</v>
      </c>
      <c r="I487" s="2">
        <v>0.92754157218442901</v>
      </c>
      <c r="J487" s="2">
        <v>6.1173712870636297E-2</v>
      </c>
      <c r="K487" s="2">
        <v>0.43057998996878699</v>
      </c>
      <c r="L487" s="2">
        <v>0.49851854445292099</v>
      </c>
      <c r="M487" s="2">
        <v>0.840933989514414</v>
      </c>
      <c r="N487" s="2">
        <v>0.90008111937775404</v>
      </c>
      <c r="O487" s="2">
        <v>0.88223584942089595</v>
      </c>
      <c r="P487" s="2">
        <v>0.84602924304060101</v>
      </c>
      <c r="Q487" s="2">
        <v>0.84037362250766001</v>
      </c>
      <c r="R487" s="2">
        <v>0.86700402745312</v>
      </c>
      <c r="S487" s="2">
        <v>0.85087898212843005</v>
      </c>
      <c r="T487" s="2">
        <v>0.89050398750434101</v>
      </c>
      <c r="U487" s="2">
        <v>0.86497051188168905</v>
      </c>
      <c r="V487" s="2">
        <v>0.86468375254980601</v>
      </c>
      <c r="W487" s="2">
        <v>0.91835190239179698</v>
      </c>
      <c r="X487" s="2">
        <v>0.89009535080449598</v>
      </c>
      <c r="Y487" s="2">
        <v>0.83365877884044504</v>
      </c>
      <c r="Z487" s="2">
        <v>0.85781318620231695</v>
      </c>
    </row>
    <row r="488" spans="1:26">
      <c r="A488" t="s">
        <v>3366</v>
      </c>
      <c r="B488">
        <v>157206455</v>
      </c>
      <c r="C488">
        <v>157207596</v>
      </c>
      <c r="D488">
        <v>1142</v>
      </c>
      <c r="E488" t="s">
        <v>3759</v>
      </c>
      <c r="F488">
        <v>58</v>
      </c>
      <c r="G488" t="s">
        <v>3775</v>
      </c>
      <c r="H488" t="s">
        <v>2767</v>
      </c>
      <c r="I488" s="2">
        <v>0.98445238095238097</v>
      </c>
      <c r="J488" s="2">
        <v>6.5747196987877995E-2</v>
      </c>
      <c r="K488" s="2">
        <v>0.40435392802227499</v>
      </c>
      <c r="L488" s="2">
        <v>0.49055942669389502</v>
      </c>
      <c r="M488" s="2">
        <v>0.94933965648441998</v>
      </c>
      <c r="N488" s="2">
        <v>0.95776924361597504</v>
      </c>
      <c r="O488" s="2">
        <v>0.95706387091349798</v>
      </c>
      <c r="P488" s="2">
        <v>0.93633457871001602</v>
      </c>
      <c r="Q488" s="2">
        <v>0.97439859902426795</v>
      </c>
      <c r="R488" s="2">
        <v>0.968379682280054</v>
      </c>
      <c r="S488" s="2">
        <v>0.95031369261190701</v>
      </c>
      <c r="T488" s="2">
        <v>0.96067698859922201</v>
      </c>
      <c r="U488" s="2">
        <v>0.95390717084590504</v>
      </c>
      <c r="V488" s="2">
        <v>0.954347328923556</v>
      </c>
      <c r="W488" s="2">
        <v>0.955905627903612</v>
      </c>
      <c r="X488" s="2">
        <v>0.94880135224159301</v>
      </c>
      <c r="Y488" s="2">
        <v>0.95596923828550595</v>
      </c>
      <c r="Z488" s="2">
        <v>0.95802359838404605</v>
      </c>
    </row>
    <row r="489" spans="1:26">
      <c r="A489" t="s">
        <v>3366</v>
      </c>
      <c r="B489">
        <v>157702269</v>
      </c>
      <c r="C489">
        <v>157704146</v>
      </c>
      <c r="D489">
        <v>1878</v>
      </c>
      <c r="E489" t="s">
        <v>3759</v>
      </c>
      <c r="F489">
        <v>98</v>
      </c>
      <c r="G489" t="s">
        <v>3757</v>
      </c>
      <c r="H489" t="s">
        <v>3392</v>
      </c>
      <c r="I489" s="2">
        <v>0.95872209186162705</v>
      </c>
      <c r="J489" s="2">
        <v>7.3707927981652405E-2</v>
      </c>
      <c r="K489" s="2">
        <v>0.37480400916643702</v>
      </c>
      <c r="L489" s="2">
        <v>0.60278592825519905</v>
      </c>
      <c r="M489" s="2">
        <v>0.94763776651745002</v>
      </c>
      <c r="N489" s="2">
        <v>0.94528115792518796</v>
      </c>
      <c r="O489" s="2">
        <v>0.91307987994462902</v>
      </c>
      <c r="P489" s="2">
        <v>0.92897366239936496</v>
      </c>
      <c r="Q489" s="2">
        <v>0.95978755806858795</v>
      </c>
      <c r="R489" s="2">
        <v>0.92429326830779401</v>
      </c>
      <c r="S489" s="2">
        <v>0.94477996576910706</v>
      </c>
      <c r="T489" s="2">
        <v>0.95265131910752698</v>
      </c>
      <c r="U489" s="2">
        <v>0.960232203502973</v>
      </c>
      <c r="V489" s="2">
        <v>0.95667868013047896</v>
      </c>
      <c r="W489" s="2">
        <v>0.96076087940483601</v>
      </c>
      <c r="X489" s="2">
        <v>0.94421701866360297</v>
      </c>
      <c r="Y489" s="2">
        <v>0.944333471304029</v>
      </c>
      <c r="Z489" s="2">
        <v>0.95061473740706004</v>
      </c>
    </row>
    <row r="490" spans="1:26">
      <c r="A490" t="s">
        <v>3394</v>
      </c>
      <c r="B490">
        <v>735591</v>
      </c>
      <c r="C490">
        <v>736402</v>
      </c>
      <c r="D490">
        <v>812</v>
      </c>
      <c r="E490" t="s">
        <v>3759</v>
      </c>
      <c r="F490">
        <v>41</v>
      </c>
      <c r="G490" t="s">
        <v>3757</v>
      </c>
      <c r="H490" t="s">
        <v>2768</v>
      </c>
      <c r="I490" s="2">
        <v>0.99166666666666703</v>
      </c>
      <c r="J490" s="2">
        <v>4.9961530429292897E-2</v>
      </c>
      <c r="K490" s="2">
        <v>0.37630510366584902</v>
      </c>
      <c r="L490" s="2">
        <v>0.425109277920238</v>
      </c>
      <c r="M490" s="2">
        <v>0.91758045481723605</v>
      </c>
      <c r="N490" s="2">
        <v>0.94596419955450795</v>
      </c>
      <c r="O490" s="2">
        <v>0.86803803388414102</v>
      </c>
      <c r="P490" s="2">
        <v>0.91749331785130495</v>
      </c>
      <c r="Q490" s="2">
        <v>0.90177516972860094</v>
      </c>
      <c r="R490" s="2">
        <v>0.90518473910623998</v>
      </c>
      <c r="S490" s="2">
        <v>0.91949513815094297</v>
      </c>
      <c r="T490" s="2">
        <v>0.94853180320991104</v>
      </c>
      <c r="U490" s="2">
        <v>0.95921988957878701</v>
      </c>
      <c r="V490" s="2">
        <v>0.94159128387074797</v>
      </c>
      <c r="W490" s="2">
        <v>0.90593025087462997</v>
      </c>
      <c r="X490" s="2">
        <v>0.91607898413925304</v>
      </c>
      <c r="Y490" s="2">
        <v>0.91373403798052899</v>
      </c>
      <c r="Z490" s="2">
        <v>0.82523818920438596</v>
      </c>
    </row>
    <row r="491" spans="1:26">
      <c r="A491" t="s">
        <v>3394</v>
      </c>
      <c r="B491">
        <v>851521</v>
      </c>
      <c r="C491">
        <v>854013</v>
      </c>
      <c r="D491">
        <v>2493</v>
      </c>
      <c r="E491" t="s">
        <v>3756</v>
      </c>
      <c r="F491">
        <v>124</v>
      </c>
      <c r="G491" t="s">
        <v>3757</v>
      </c>
      <c r="H491" t="s">
        <v>2768</v>
      </c>
      <c r="I491" s="2">
        <v>0.90882987104791602</v>
      </c>
      <c r="J491" s="2">
        <v>7.72135044538345E-2</v>
      </c>
      <c r="K491" s="2">
        <v>0.387841899135282</v>
      </c>
      <c r="L491" s="2">
        <v>0.49996986175288599</v>
      </c>
      <c r="M491" s="2">
        <v>0.93025259266103899</v>
      </c>
      <c r="N491" s="2">
        <v>0.86213285104377502</v>
      </c>
      <c r="O491" s="2">
        <v>0.84771571690984604</v>
      </c>
      <c r="P491" s="2">
        <v>0.80404010101352097</v>
      </c>
      <c r="Q491" s="2">
        <v>0.90897390582592796</v>
      </c>
      <c r="R491" s="2">
        <v>0.87052276736400902</v>
      </c>
      <c r="S491" s="2">
        <v>0.86179317286173795</v>
      </c>
      <c r="T491" s="2">
        <v>0.93898383614923198</v>
      </c>
      <c r="U491" s="2">
        <v>0.899306293228747</v>
      </c>
      <c r="V491" s="2">
        <v>0.85808365364675099</v>
      </c>
      <c r="W491" s="2">
        <v>0.87459436540289304</v>
      </c>
      <c r="X491" s="2">
        <v>0.88562939584558098</v>
      </c>
      <c r="Y491" s="2">
        <v>0.92830449821337302</v>
      </c>
      <c r="Z491" s="2">
        <v>0.79526774324152205</v>
      </c>
    </row>
    <row r="492" spans="1:26">
      <c r="A492" t="s">
        <v>3394</v>
      </c>
      <c r="B492">
        <v>1441091</v>
      </c>
      <c r="C492">
        <v>1441618</v>
      </c>
      <c r="D492">
        <v>528</v>
      </c>
      <c r="E492" t="s">
        <v>3759</v>
      </c>
      <c r="F492">
        <v>26</v>
      </c>
      <c r="G492" t="s">
        <v>3761</v>
      </c>
      <c r="H492" t="s">
        <v>2769</v>
      </c>
      <c r="I492" s="2">
        <v>0.961137011137011</v>
      </c>
      <c r="J492" s="2">
        <v>0.14056692847779401</v>
      </c>
      <c r="K492" s="2">
        <v>0.36449753175354199</v>
      </c>
      <c r="L492" s="2">
        <v>0.47956941531087099</v>
      </c>
      <c r="M492" s="2">
        <v>0.90614865034195102</v>
      </c>
      <c r="N492" s="2">
        <v>0.94170172684464004</v>
      </c>
      <c r="O492" s="2">
        <v>0.81902098041779403</v>
      </c>
      <c r="P492" s="2">
        <v>0.88462254486804304</v>
      </c>
      <c r="Q492" s="2">
        <v>0.93328621726901095</v>
      </c>
      <c r="R492" s="2">
        <v>0.91577393844131805</v>
      </c>
      <c r="S492" s="2">
        <v>0.90333282066838005</v>
      </c>
      <c r="T492" s="2">
        <v>0.96494060163759299</v>
      </c>
      <c r="U492" s="2">
        <v>0.88684685344234004</v>
      </c>
      <c r="V492" s="2">
        <v>0.89814829774003502</v>
      </c>
      <c r="W492" s="2">
        <v>0.91552099520402996</v>
      </c>
      <c r="X492" s="2">
        <v>0.88048783702435196</v>
      </c>
      <c r="Y492" s="2">
        <v>0.91449620055177405</v>
      </c>
      <c r="Z492" s="2">
        <v>0.76524964377652105</v>
      </c>
    </row>
    <row r="493" spans="1:26">
      <c r="A493" t="s">
        <v>3394</v>
      </c>
      <c r="B493">
        <v>1496228</v>
      </c>
      <c r="C493">
        <v>1498219</v>
      </c>
      <c r="D493">
        <v>1992</v>
      </c>
      <c r="E493" t="s">
        <v>3759</v>
      </c>
      <c r="F493">
        <v>144</v>
      </c>
      <c r="G493" t="s">
        <v>3757</v>
      </c>
      <c r="H493" t="s">
        <v>2770</v>
      </c>
      <c r="I493" s="2">
        <v>0.93581377126077203</v>
      </c>
      <c r="J493" s="2">
        <v>5.2581736410191302E-2</v>
      </c>
      <c r="K493" s="2">
        <v>0.38127353661939301</v>
      </c>
      <c r="L493" s="2">
        <v>0.63491056671780199</v>
      </c>
      <c r="M493" s="2">
        <v>0.84524132843619504</v>
      </c>
      <c r="N493" s="2">
        <v>0.84952241300506104</v>
      </c>
      <c r="O493" s="2">
        <v>0.79181174107904595</v>
      </c>
      <c r="P493" s="2">
        <v>0.70806329374450805</v>
      </c>
      <c r="Q493" s="2">
        <v>0.83456636723942201</v>
      </c>
      <c r="R493" s="2">
        <v>0.80085906606343304</v>
      </c>
      <c r="S493" s="2">
        <v>0.74767993468390204</v>
      </c>
      <c r="T493" s="2">
        <v>0.889795120505527</v>
      </c>
      <c r="U493" s="2">
        <v>0.78916853357635897</v>
      </c>
      <c r="V493" s="2">
        <v>0.82736215614841901</v>
      </c>
      <c r="W493" s="2">
        <v>0.86840987871937603</v>
      </c>
      <c r="X493" s="2">
        <v>0.84013921621815102</v>
      </c>
      <c r="Y493" s="2">
        <v>0.82377977985516804</v>
      </c>
      <c r="Z493" s="2">
        <v>0.67024974374369395</v>
      </c>
    </row>
    <row r="494" spans="1:26">
      <c r="A494" t="s">
        <v>3394</v>
      </c>
      <c r="B494">
        <v>1617235</v>
      </c>
      <c r="C494">
        <v>1617979</v>
      </c>
      <c r="D494">
        <v>745</v>
      </c>
      <c r="E494" t="s">
        <v>3759</v>
      </c>
      <c r="F494">
        <v>34</v>
      </c>
      <c r="G494" t="s">
        <v>3757</v>
      </c>
      <c r="H494" t="s">
        <v>2770</v>
      </c>
      <c r="I494" s="2">
        <v>0.95498760498760504</v>
      </c>
      <c r="J494" s="2">
        <v>0.13116417258336699</v>
      </c>
      <c r="K494" s="2">
        <v>0.46977273793401197</v>
      </c>
      <c r="L494" s="2">
        <v>0.58785808412305396</v>
      </c>
      <c r="M494" s="2">
        <v>0.92515889918277405</v>
      </c>
      <c r="N494" s="2">
        <v>0.89944944178824404</v>
      </c>
      <c r="O494" s="2">
        <v>0.88379675037450101</v>
      </c>
      <c r="P494" s="2">
        <v>0.87801718306106302</v>
      </c>
      <c r="Q494" s="2">
        <v>0.933064232480322</v>
      </c>
      <c r="R494" s="2">
        <v>0.96432274292790898</v>
      </c>
      <c r="S494" s="2">
        <v>0.86200170648662</v>
      </c>
      <c r="T494" s="2">
        <v>0.95163108864657997</v>
      </c>
      <c r="U494" s="2">
        <v>0.92720528455533602</v>
      </c>
      <c r="V494" s="2">
        <v>0.92927020007045602</v>
      </c>
      <c r="W494" s="2">
        <v>0.93288808702205095</v>
      </c>
      <c r="X494" s="2">
        <v>0.92065779356911503</v>
      </c>
      <c r="Y494" s="2">
        <v>0.91209156941166802</v>
      </c>
      <c r="Z494" s="2">
        <v>0.779621617007486</v>
      </c>
    </row>
    <row r="495" spans="1:26">
      <c r="A495" t="s">
        <v>3394</v>
      </c>
      <c r="B495">
        <v>1648511</v>
      </c>
      <c r="C495">
        <v>1649317</v>
      </c>
      <c r="D495">
        <v>807</v>
      </c>
      <c r="E495" t="s">
        <v>3756</v>
      </c>
      <c r="F495">
        <v>37</v>
      </c>
      <c r="G495" t="s">
        <v>3757</v>
      </c>
      <c r="H495" t="s">
        <v>2770</v>
      </c>
      <c r="I495" s="2">
        <v>0.92282647907647897</v>
      </c>
      <c r="J495" s="2">
        <v>2.28899047124047E-2</v>
      </c>
      <c r="K495" s="2">
        <v>0.36601643065481398</v>
      </c>
      <c r="L495" s="2">
        <v>0.72780647839930501</v>
      </c>
      <c r="M495" s="2">
        <v>0.74368612982317195</v>
      </c>
      <c r="N495" s="2">
        <v>0.85025687561283003</v>
      </c>
      <c r="O495" s="2">
        <v>0.74429735666089403</v>
      </c>
      <c r="P495" s="2">
        <v>0.79273422005435301</v>
      </c>
      <c r="Q495" s="2">
        <v>0.72038616965087499</v>
      </c>
      <c r="R495" s="2">
        <v>0.74453524316996</v>
      </c>
      <c r="S495" s="2">
        <v>0.73493613234564703</v>
      </c>
      <c r="T495" s="2">
        <v>0.66863109165160795</v>
      </c>
      <c r="U495" s="2">
        <v>0.76557744841513098</v>
      </c>
      <c r="V495" s="2">
        <v>0.75961106346486396</v>
      </c>
      <c r="W495" s="2">
        <v>0.76908058563877901</v>
      </c>
      <c r="X495" s="2">
        <v>0.74816977962409803</v>
      </c>
      <c r="Y495" s="2">
        <v>0.67192379260406399</v>
      </c>
      <c r="Z495" s="2">
        <v>0.82074377609570803</v>
      </c>
    </row>
    <row r="496" spans="1:26">
      <c r="A496" t="s">
        <v>3394</v>
      </c>
      <c r="B496">
        <v>3950898</v>
      </c>
      <c r="C496">
        <v>3952634</v>
      </c>
      <c r="D496">
        <v>1737</v>
      </c>
      <c r="E496" t="s">
        <v>3756</v>
      </c>
      <c r="F496">
        <v>35</v>
      </c>
      <c r="G496" t="s">
        <v>3757</v>
      </c>
      <c r="H496" t="s">
        <v>2771</v>
      </c>
      <c r="I496" s="2">
        <v>0.94635942760942804</v>
      </c>
      <c r="J496" s="2">
        <v>8.4368865355456998E-2</v>
      </c>
      <c r="K496" s="2">
        <v>0.35447225799079102</v>
      </c>
      <c r="L496" s="2">
        <v>0.453643927656876</v>
      </c>
      <c r="M496" s="2">
        <v>0.865704686056054</v>
      </c>
      <c r="N496" s="2">
        <v>0.93389363979250395</v>
      </c>
      <c r="O496" s="2">
        <v>0.90999835840973597</v>
      </c>
      <c r="P496" s="2">
        <v>0.90666579421776905</v>
      </c>
      <c r="Q496" s="2">
        <v>0.87870146509312697</v>
      </c>
      <c r="R496" s="2">
        <v>0.81678946319060197</v>
      </c>
      <c r="S496" s="2">
        <v>0.886063635028289</v>
      </c>
      <c r="T496" s="2">
        <v>0.93230909496476699</v>
      </c>
      <c r="U496" s="2">
        <v>0.88817285404254098</v>
      </c>
      <c r="V496" s="2">
        <v>0.92179776810036196</v>
      </c>
      <c r="W496" s="2">
        <v>0.90129394104607696</v>
      </c>
      <c r="X496" s="2">
        <v>0.89744684380303197</v>
      </c>
      <c r="Y496" s="2">
        <v>0.84639609691152395</v>
      </c>
      <c r="Z496" s="2">
        <v>0.85502437233547701</v>
      </c>
    </row>
    <row r="497" spans="1:26">
      <c r="A497" t="s">
        <v>3394</v>
      </c>
      <c r="B497">
        <v>6009793</v>
      </c>
      <c r="C497">
        <v>6011395</v>
      </c>
      <c r="D497">
        <v>1603</v>
      </c>
      <c r="E497" t="s">
        <v>3756</v>
      </c>
      <c r="F497">
        <v>50</v>
      </c>
      <c r="G497" t="s">
        <v>3757</v>
      </c>
      <c r="H497" t="s">
        <v>2772</v>
      </c>
      <c r="I497" s="2">
        <v>0.92497165532879799</v>
      </c>
      <c r="J497" s="2">
        <v>0.108414910636583</v>
      </c>
      <c r="K497" s="2">
        <v>0.43668535756663801</v>
      </c>
      <c r="L497" s="2">
        <v>0.62566590137042799</v>
      </c>
      <c r="M497" s="2">
        <v>0.91354046180048898</v>
      </c>
      <c r="N497" s="2">
        <v>0.93802499156932095</v>
      </c>
      <c r="O497" s="2">
        <v>0.83104088395750897</v>
      </c>
      <c r="P497" s="2">
        <v>0.903361226519795</v>
      </c>
      <c r="Q497" s="2">
        <v>0.93364205930101196</v>
      </c>
      <c r="R497" s="2">
        <v>0.88183106238841802</v>
      </c>
      <c r="S497" s="2">
        <v>0.93302548914234495</v>
      </c>
      <c r="T497" s="2">
        <v>0.93349704946247403</v>
      </c>
      <c r="U497" s="2">
        <v>0.95139889829006397</v>
      </c>
      <c r="V497" s="2">
        <v>0.92644338631078305</v>
      </c>
      <c r="W497" s="2">
        <v>0.92110772937199603</v>
      </c>
      <c r="X497" s="2">
        <v>0.91407420528273198</v>
      </c>
      <c r="Y497" s="2">
        <v>0.92456370720759495</v>
      </c>
      <c r="Z497" s="2">
        <v>0.75730128066702096</v>
      </c>
    </row>
    <row r="498" spans="1:26">
      <c r="A498" t="s">
        <v>3394</v>
      </c>
      <c r="B498">
        <v>9491911</v>
      </c>
      <c r="C498">
        <v>9493584</v>
      </c>
      <c r="D498">
        <v>1674</v>
      </c>
      <c r="E498" t="s">
        <v>3756</v>
      </c>
      <c r="F498">
        <v>36</v>
      </c>
      <c r="G498" t="s">
        <v>3757</v>
      </c>
      <c r="H498" t="s">
        <v>2773</v>
      </c>
      <c r="I498" s="2">
        <v>0.91740620490620495</v>
      </c>
      <c r="J498" s="2">
        <v>0.111072326734748</v>
      </c>
      <c r="K498" s="2">
        <v>0.35145580991752401</v>
      </c>
      <c r="L498" s="2">
        <v>0.53544713453527004</v>
      </c>
      <c r="M498" s="2">
        <v>0.95640759852605095</v>
      </c>
      <c r="N498" s="2">
        <v>0.93040178890598302</v>
      </c>
      <c r="O498" s="2">
        <v>0.942555789202427</v>
      </c>
      <c r="P498" s="2">
        <v>0.95779720380281097</v>
      </c>
      <c r="Q498" s="2">
        <v>0.97282428872427695</v>
      </c>
      <c r="R498" s="2">
        <v>0.95542429062762402</v>
      </c>
      <c r="S498" s="2">
        <v>0.97771358310307299</v>
      </c>
      <c r="T498" s="2">
        <v>0.952970099973111</v>
      </c>
      <c r="U498" s="2">
        <v>0.96009553096309197</v>
      </c>
      <c r="V498" s="2">
        <v>0.96569852623266295</v>
      </c>
      <c r="W498" s="2">
        <v>0.96724666160971295</v>
      </c>
      <c r="X498" s="2">
        <v>0.95642994533021897</v>
      </c>
      <c r="Y498" s="2">
        <v>0.96129558766513901</v>
      </c>
      <c r="Z498" s="2">
        <v>0.95536057504768601</v>
      </c>
    </row>
    <row r="499" spans="1:26">
      <c r="A499" t="s">
        <v>3394</v>
      </c>
      <c r="B499">
        <v>12381675</v>
      </c>
      <c r="C499">
        <v>12383639</v>
      </c>
      <c r="D499">
        <v>1965</v>
      </c>
      <c r="E499" t="s">
        <v>3756</v>
      </c>
      <c r="F499">
        <v>38</v>
      </c>
      <c r="G499" t="s">
        <v>3775</v>
      </c>
      <c r="H499" t="s">
        <v>2774</v>
      </c>
      <c r="I499" s="2">
        <v>0.92985810485810505</v>
      </c>
      <c r="J499" s="2">
        <v>7.8938227435456101E-2</v>
      </c>
      <c r="K499" s="2">
        <v>0.370093871914003</v>
      </c>
      <c r="L499" s="2">
        <v>0.60123373124096902</v>
      </c>
      <c r="M499" s="2">
        <v>0.64002899384163003</v>
      </c>
      <c r="N499" s="2">
        <v>0.88691589542584803</v>
      </c>
      <c r="O499" s="2">
        <v>0.91665926655185304</v>
      </c>
      <c r="P499" s="2">
        <v>0.83821744688715605</v>
      </c>
      <c r="Q499" s="2">
        <v>0.88181136145560901</v>
      </c>
      <c r="R499" s="2">
        <v>0.85226633003534003</v>
      </c>
      <c r="S499" s="2">
        <v>0.92125465612492297</v>
      </c>
      <c r="T499" s="2">
        <v>0.87134278381609598</v>
      </c>
      <c r="U499" s="2">
        <v>0.85211725332208099</v>
      </c>
      <c r="V499" s="2">
        <v>0.76954324078658698</v>
      </c>
      <c r="W499" s="2">
        <v>0.76522106897398301</v>
      </c>
      <c r="X499" s="2">
        <v>0.72310202211382801</v>
      </c>
      <c r="Y499" s="2">
        <v>0.78147394431483796</v>
      </c>
      <c r="Z499" s="2">
        <v>0.85726071770508405</v>
      </c>
    </row>
    <row r="500" spans="1:26">
      <c r="A500" t="s">
        <v>3394</v>
      </c>
      <c r="B500">
        <v>12432215</v>
      </c>
      <c r="C500">
        <v>12436371</v>
      </c>
      <c r="D500">
        <v>4157</v>
      </c>
      <c r="E500" t="s">
        <v>3756</v>
      </c>
      <c r="F500">
        <v>27</v>
      </c>
      <c r="G500" t="s">
        <v>3775</v>
      </c>
      <c r="H500" t="s">
        <v>2775</v>
      </c>
      <c r="I500" s="2">
        <v>0.92623380204025396</v>
      </c>
      <c r="J500" s="2">
        <v>0.14738394076682601</v>
      </c>
      <c r="K500" s="2">
        <v>0.26839153812093902</v>
      </c>
      <c r="L500" s="2">
        <v>0.28409555305832901</v>
      </c>
      <c r="M500" s="2">
        <v>0.81984289547090805</v>
      </c>
      <c r="N500" s="2">
        <v>0.86014928205446495</v>
      </c>
      <c r="O500" s="2">
        <v>0.78742570290539704</v>
      </c>
      <c r="P500" s="2">
        <v>0.81093861585214999</v>
      </c>
      <c r="Q500" s="2">
        <v>0.83611315484263704</v>
      </c>
      <c r="R500" s="2">
        <v>0.80147001724677602</v>
      </c>
      <c r="S500" s="2">
        <v>0.874108854118262</v>
      </c>
      <c r="T500" s="2">
        <v>0.95473166828150302</v>
      </c>
      <c r="U500" s="2">
        <v>0.84212107137102299</v>
      </c>
      <c r="V500" s="2">
        <v>0.87390508228110897</v>
      </c>
      <c r="W500" s="2">
        <v>0.868082578690064</v>
      </c>
      <c r="X500" s="2">
        <v>0.82899892558642396</v>
      </c>
      <c r="Y500" s="2">
        <v>0.80280148335214196</v>
      </c>
      <c r="Z500" s="2">
        <v>0.75263015636981201</v>
      </c>
    </row>
    <row r="501" spans="1:26">
      <c r="A501" t="s">
        <v>3394</v>
      </c>
      <c r="B501">
        <v>15977277</v>
      </c>
      <c r="C501">
        <v>15978546</v>
      </c>
      <c r="D501">
        <v>1270</v>
      </c>
      <c r="E501" t="s">
        <v>3756</v>
      </c>
      <c r="F501">
        <v>39</v>
      </c>
      <c r="G501" t="s">
        <v>3757</v>
      </c>
      <c r="H501" t="s">
        <v>2776</v>
      </c>
      <c r="I501" s="2">
        <v>0.97038461538461496</v>
      </c>
      <c r="J501" s="2">
        <v>0.10386506343915999</v>
      </c>
      <c r="K501" s="2">
        <v>0.33378158612247899</v>
      </c>
      <c r="L501" s="2">
        <v>0.388138422231669</v>
      </c>
      <c r="M501" s="2">
        <v>0.85658736691820003</v>
      </c>
      <c r="N501" s="2">
        <v>0.91440371466923398</v>
      </c>
      <c r="O501" s="2">
        <v>0.75061386395287799</v>
      </c>
      <c r="P501" s="2">
        <v>0.83668755476481704</v>
      </c>
      <c r="Q501" s="2">
        <v>0.85198438102912299</v>
      </c>
      <c r="R501" s="2">
        <v>0.76521771880055101</v>
      </c>
      <c r="S501" s="2">
        <v>0.81713958152618604</v>
      </c>
      <c r="T501" s="2">
        <v>0.87176452932997095</v>
      </c>
      <c r="U501" s="2">
        <v>0.82648713593918499</v>
      </c>
      <c r="V501" s="2">
        <v>0.80865672442670899</v>
      </c>
      <c r="W501" s="2">
        <v>0.84847190253748295</v>
      </c>
      <c r="X501" s="2">
        <v>0.83879707154496097</v>
      </c>
      <c r="Y501" s="2">
        <v>0.84641210428986502</v>
      </c>
      <c r="Z501" s="2">
        <v>0.72868290210241904</v>
      </c>
    </row>
    <row r="502" spans="1:26">
      <c r="A502" t="s">
        <v>3394</v>
      </c>
      <c r="B502">
        <v>23145610</v>
      </c>
      <c r="C502">
        <v>23146931</v>
      </c>
      <c r="D502">
        <v>1322</v>
      </c>
      <c r="E502" t="s">
        <v>3759</v>
      </c>
      <c r="F502">
        <v>59</v>
      </c>
      <c r="G502" t="s">
        <v>3775</v>
      </c>
      <c r="H502" t="s">
        <v>2777</v>
      </c>
      <c r="I502" s="2">
        <v>0.950115773115773</v>
      </c>
      <c r="J502" s="2">
        <v>3.4648736790359701E-2</v>
      </c>
      <c r="K502" s="2">
        <v>0.32381536552127499</v>
      </c>
      <c r="L502" s="2">
        <v>0.312889839901422</v>
      </c>
      <c r="M502" s="2">
        <v>0.174433860758308</v>
      </c>
      <c r="N502" s="2">
        <v>0.11335448729042499</v>
      </c>
      <c r="O502" s="2">
        <v>0.150996039702572</v>
      </c>
      <c r="P502" s="2">
        <v>0.11090565967444101</v>
      </c>
      <c r="Q502" s="2">
        <v>0.15518939872388099</v>
      </c>
      <c r="R502" s="2">
        <v>0.130166529565723</v>
      </c>
      <c r="S502" s="2">
        <v>9.9326086436264199E-2</v>
      </c>
      <c r="T502" s="2">
        <v>0.16913420242076099</v>
      </c>
      <c r="U502" s="2">
        <v>0.12390162433077199</v>
      </c>
      <c r="V502" s="2">
        <v>0.15414970135713099</v>
      </c>
      <c r="W502" s="2">
        <v>0.15240476768897099</v>
      </c>
      <c r="X502" s="2">
        <v>0.133248498427987</v>
      </c>
      <c r="Y502" s="2">
        <v>0.165282787726754</v>
      </c>
      <c r="Z502" s="2">
        <v>8.0827564092544699E-2</v>
      </c>
    </row>
    <row r="503" spans="1:26">
      <c r="A503" t="s">
        <v>3394</v>
      </c>
      <c r="B503">
        <v>24984827</v>
      </c>
      <c r="C503">
        <v>24986428</v>
      </c>
      <c r="D503">
        <v>1602</v>
      </c>
      <c r="E503" t="s">
        <v>3756</v>
      </c>
      <c r="F503">
        <v>31</v>
      </c>
      <c r="G503" t="s">
        <v>3761</v>
      </c>
      <c r="H503" t="s">
        <v>2778</v>
      </c>
      <c r="I503" s="2">
        <v>0.96022727272727304</v>
      </c>
      <c r="J503" s="2">
        <v>0.116062689381124</v>
      </c>
      <c r="K503" s="2">
        <v>0.36462923422162302</v>
      </c>
      <c r="L503" s="2">
        <v>0.56831484735006199</v>
      </c>
      <c r="M503" s="2">
        <v>0.90058987946919</v>
      </c>
      <c r="N503" s="2">
        <v>0.93993446111863099</v>
      </c>
      <c r="O503" s="2">
        <v>0.75356899791719001</v>
      </c>
      <c r="P503" s="2">
        <v>0.89915162046771602</v>
      </c>
      <c r="Q503" s="2">
        <v>0.91956969852131099</v>
      </c>
      <c r="R503" s="2">
        <v>0.88759156077275903</v>
      </c>
      <c r="S503" s="2">
        <v>0.92189296550947497</v>
      </c>
      <c r="T503" s="2">
        <v>0.95026022047074299</v>
      </c>
      <c r="U503" s="2">
        <v>0.92375583379661497</v>
      </c>
      <c r="V503" s="2">
        <v>0.94855015168548895</v>
      </c>
      <c r="W503" s="2">
        <v>0.93405292734197498</v>
      </c>
      <c r="X503" s="2">
        <v>0.919285911998314</v>
      </c>
      <c r="Y503" s="2">
        <v>0.89941106485003397</v>
      </c>
      <c r="Z503" s="2">
        <v>0.82427684838520798</v>
      </c>
    </row>
    <row r="504" spans="1:26">
      <c r="A504" t="s">
        <v>3394</v>
      </c>
      <c r="B504">
        <v>25905522</v>
      </c>
      <c r="C504">
        <v>25911407</v>
      </c>
      <c r="D504">
        <v>5886</v>
      </c>
      <c r="E504" t="s">
        <v>3759</v>
      </c>
      <c r="F504">
        <v>229</v>
      </c>
      <c r="G504" t="s">
        <v>3761</v>
      </c>
      <c r="H504" t="s">
        <v>2779</v>
      </c>
      <c r="I504" s="2">
        <v>0.83828166357161105</v>
      </c>
      <c r="J504" s="2">
        <v>1.4393785868970801E-2</v>
      </c>
      <c r="K504" s="2">
        <v>0.320681008913277</v>
      </c>
      <c r="L504" s="2">
        <v>0.38856962076298901</v>
      </c>
      <c r="M504" s="2">
        <v>0.11020010586371499</v>
      </c>
      <c r="N504" s="2">
        <v>0.12409807877866399</v>
      </c>
      <c r="O504" s="2">
        <v>0.14028714067020201</v>
      </c>
      <c r="P504" s="2">
        <v>0.16273266438944001</v>
      </c>
      <c r="Q504" s="2">
        <v>0.22322485601313899</v>
      </c>
      <c r="R504" s="2">
        <v>0.12870834073331999</v>
      </c>
      <c r="S504" s="2">
        <v>0.20311341081985501</v>
      </c>
      <c r="T504" s="2">
        <v>9.1229524582929294E-2</v>
      </c>
      <c r="U504" s="2">
        <v>0.16990673855769201</v>
      </c>
      <c r="V504" s="2">
        <v>0.150770719300273</v>
      </c>
      <c r="W504" s="2">
        <v>0.103999988266974</v>
      </c>
      <c r="X504" s="2">
        <v>0.11363500806080901</v>
      </c>
      <c r="Y504" s="2">
        <v>0.11166174191327401</v>
      </c>
      <c r="Z504" s="2">
        <v>0.13986841590159799</v>
      </c>
    </row>
    <row r="505" spans="1:26">
      <c r="A505" t="s">
        <v>3394</v>
      </c>
      <c r="B505">
        <v>42758413</v>
      </c>
      <c r="C505">
        <v>42760107</v>
      </c>
      <c r="D505">
        <v>1695</v>
      </c>
      <c r="E505" t="s">
        <v>3756</v>
      </c>
      <c r="F505">
        <v>57</v>
      </c>
      <c r="G505" t="s">
        <v>3757</v>
      </c>
      <c r="H505" t="s">
        <v>2780</v>
      </c>
      <c r="I505" s="2">
        <v>0.93777195027195004</v>
      </c>
      <c r="J505" s="2">
        <v>9.6580401180637501E-2</v>
      </c>
      <c r="K505" s="2">
        <v>0.30912620220535802</v>
      </c>
      <c r="L505" s="2">
        <v>0.53719572860095599</v>
      </c>
      <c r="M505" s="2">
        <v>0.94047659916773496</v>
      </c>
      <c r="N505" s="2">
        <v>0.944267142522067</v>
      </c>
      <c r="O505" s="2">
        <v>0.93892573722614603</v>
      </c>
      <c r="P505" s="2">
        <v>0.93985502332017701</v>
      </c>
      <c r="Q505" s="2">
        <v>0.94658768350016498</v>
      </c>
      <c r="R505" s="2">
        <v>0.93467600574195497</v>
      </c>
      <c r="S505" s="2">
        <v>0.92485981373612902</v>
      </c>
      <c r="T505" s="2">
        <v>0.94654918084209005</v>
      </c>
      <c r="U505" s="2">
        <v>0.92892152268517303</v>
      </c>
      <c r="V505" s="2">
        <v>0.936123791013873</v>
      </c>
      <c r="W505" s="2">
        <v>0.95255692378592804</v>
      </c>
      <c r="X505" s="2">
        <v>0.936985451276932</v>
      </c>
      <c r="Y505" s="2">
        <v>0.94898669380545397</v>
      </c>
      <c r="Z505" s="2">
        <v>0.93075503818999294</v>
      </c>
    </row>
    <row r="506" spans="1:26">
      <c r="A506" t="s">
        <v>3394</v>
      </c>
      <c r="B506">
        <v>58105450</v>
      </c>
      <c r="C506">
        <v>58107738</v>
      </c>
      <c r="D506">
        <v>2289</v>
      </c>
      <c r="E506" t="s">
        <v>3756</v>
      </c>
      <c r="F506">
        <v>59</v>
      </c>
      <c r="G506" t="s">
        <v>3761</v>
      </c>
      <c r="H506" t="s">
        <v>2781</v>
      </c>
      <c r="I506" s="2">
        <v>0.94393375847180205</v>
      </c>
      <c r="J506" s="2">
        <v>5.66770172737543E-2</v>
      </c>
      <c r="K506" s="2">
        <v>0.38928520427160601</v>
      </c>
      <c r="L506" s="2">
        <v>0.62502634088405296</v>
      </c>
      <c r="M506" s="2">
        <v>0.90832973833489805</v>
      </c>
      <c r="N506" s="2">
        <v>0.94606101659362196</v>
      </c>
      <c r="O506" s="2">
        <v>0.91298300744107497</v>
      </c>
      <c r="P506" s="2">
        <v>0.929866982257187</v>
      </c>
      <c r="Q506" s="2">
        <v>0.94752291431642899</v>
      </c>
      <c r="R506" s="2">
        <v>0.89660288964757395</v>
      </c>
      <c r="S506" s="2">
        <v>0.90645793847775802</v>
      </c>
      <c r="T506" s="2">
        <v>0.94808295532077003</v>
      </c>
      <c r="U506" s="2">
        <v>0.91812541569613404</v>
      </c>
      <c r="V506" s="2">
        <v>0.92325588721466401</v>
      </c>
      <c r="W506" s="2">
        <v>0.93027876305314705</v>
      </c>
      <c r="X506" s="2">
        <v>0.90903783350329004</v>
      </c>
      <c r="Y506" s="2">
        <v>0.92785863960333403</v>
      </c>
      <c r="Z506" s="2">
        <v>0.83837449414620802</v>
      </c>
    </row>
    <row r="507" spans="1:26">
      <c r="A507" t="s">
        <v>3394</v>
      </c>
      <c r="B507">
        <v>75226241</v>
      </c>
      <c r="C507">
        <v>75227832</v>
      </c>
      <c r="D507">
        <v>1592</v>
      </c>
      <c r="E507" t="s">
        <v>3759</v>
      </c>
      <c r="F507">
        <v>69</v>
      </c>
      <c r="G507" t="s">
        <v>3757</v>
      </c>
      <c r="H507" t="s">
        <v>2782</v>
      </c>
      <c r="I507" s="2">
        <v>0.97189153439153397</v>
      </c>
      <c r="J507" s="2">
        <v>3.4974604829952703E-2</v>
      </c>
      <c r="K507" s="2">
        <v>0.35351843826051099</v>
      </c>
      <c r="L507" s="2">
        <v>0.60486547503168897</v>
      </c>
      <c r="M507" s="2">
        <v>0.92025604013766305</v>
      </c>
      <c r="N507" s="2">
        <v>0.95754390226865105</v>
      </c>
      <c r="O507" s="2">
        <v>0.92881822275982995</v>
      </c>
      <c r="P507" s="2">
        <v>0.91023675984954</v>
      </c>
      <c r="Q507" s="2">
        <v>0.93457059067943604</v>
      </c>
      <c r="R507" s="2">
        <v>0.930226717801936</v>
      </c>
      <c r="S507" s="2">
        <v>0.95918512314953797</v>
      </c>
      <c r="T507" s="2">
        <v>0.93790922280831002</v>
      </c>
      <c r="U507" s="2">
        <v>0.95415963778763901</v>
      </c>
      <c r="V507" s="2">
        <v>0.94794326800724205</v>
      </c>
      <c r="W507" s="2">
        <v>0.959528188840445</v>
      </c>
      <c r="X507" s="2">
        <v>0.95429517111446605</v>
      </c>
      <c r="Y507" s="2">
        <v>0.92868087293555801</v>
      </c>
      <c r="Z507" s="2">
        <v>0.96214091911706001</v>
      </c>
    </row>
    <row r="508" spans="1:26">
      <c r="A508" t="s">
        <v>3394</v>
      </c>
      <c r="B508">
        <v>89875337</v>
      </c>
      <c r="C508">
        <v>89877296</v>
      </c>
      <c r="D508">
        <v>1960</v>
      </c>
      <c r="E508" t="s">
        <v>3756</v>
      </c>
      <c r="F508">
        <v>28</v>
      </c>
      <c r="G508" t="s">
        <v>3761</v>
      </c>
      <c r="H508" t="s">
        <v>2783</v>
      </c>
      <c r="I508" s="2">
        <v>0.90549450549450505</v>
      </c>
      <c r="J508" s="2">
        <v>0.13178761634543601</v>
      </c>
      <c r="K508" s="2">
        <v>0.30537523030497099</v>
      </c>
      <c r="L508" s="2">
        <v>0.55987862259037002</v>
      </c>
      <c r="M508" s="2">
        <v>0.86598236880064705</v>
      </c>
      <c r="N508" s="2">
        <v>0.941521629937071</v>
      </c>
      <c r="O508" s="2">
        <v>0.749903315114539</v>
      </c>
      <c r="P508" s="2">
        <v>0.89598808771306704</v>
      </c>
      <c r="Q508" s="2">
        <v>0.88040145427985095</v>
      </c>
      <c r="R508" s="2">
        <v>0.81426700425794296</v>
      </c>
      <c r="S508" s="2">
        <v>0.88089375908886203</v>
      </c>
      <c r="T508" s="2">
        <v>0.91222695039763302</v>
      </c>
      <c r="U508" s="2">
        <v>0.85845853153604501</v>
      </c>
      <c r="V508" s="2">
        <v>0.89689552253205196</v>
      </c>
      <c r="W508" s="2">
        <v>0.85843542264085904</v>
      </c>
      <c r="X508" s="2">
        <v>0.83099836790547399</v>
      </c>
      <c r="Y508" s="2">
        <v>0.86080732261271498</v>
      </c>
      <c r="Z508" s="2">
        <v>0.67473394754363603</v>
      </c>
    </row>
    <row r="509" spans="1:26">
      <c r="A509" t="s">
        <v>3394</v>
      </c>
      <c r="B509">
        <v>91373982</v>
      </c>
      <c r="C509">
        <v>91376179</v>
      </c>
      <c r="D509">
        <v>2198</v>
      </c>
      <c r="E509" t="s">
        <v>3756</v>
      </c>
      <c r="F509">
        <v>38</v>
      </c>
      <c r="G509" t="s">
        <v>3757</v>
      </c>
      <c r="H509" t="s">
        <v>2784</v>
      </c>
      <c r="I509" s="2">
        <v>0.96731601731601702</v>
      </c>
      <c r="J509" s="2">
        <v>8.8315143526452297E-2</v>
      </c>
      <c r="K509" s="2">
        <v>0.313226202943022</v>
      </c>
      <c r="L509" s="2">
        <v>0.54064835283135304</v>
      </c>
      <c r="M509" s="2">
        <v>0.89204190121119498</v>
      </c>
      <c r="N509" s="2">
        <v>0.72326326664359597</v>
      </c>
      <c r="O509" s="2">
        <v>0.83602184515089395</v>
      </c>
      <c r="P509" s="2">
        <v>0.811249168068787</v>
      </c>
      <c r="Q509" s="2">
        <v>0.90093339604523803</v>
      </c>
      <c r="R509" s="2">
        <v>0.85911820826775098</v>
      </c>
      <c r="S509" s="2">
        <v>0.863949199204044</v>
      </c>
      <c r="T509" s="2">
        <v>0.91942387278391702</v>
      </c>
      <c r="U509" s="2">
        <v>0.84825848707822105</v>
      </c>
      <c r="V509" s="2">
        <v>0.88707382322569694</v>
      </c>
      <c r="W509" s="2">
        <v>0.84372841009470501</v>
      </c>
      <c r="X509" s="2">
        <v>0.87623437240447</v>
      </c>
      <c r="Y509" s="2">
        <v>0.86587785692878405</v>
      </c>
      <c r="Z509" s="2">
        <v>0.84097472480290203</v>
      </c>
    </row>
    <row r="510" spans="1:26">
      <c r="A510" t="s">
        <v>3394</v>
      </c>
      <c r="B510">
        <v>97004892</v>
      </c>
      <c r="C510">
        <v>97007093</v>
      </c>
      <c r="D510">
        <v>2202</v>
      </c>
      <c r="E510" t="s">
        <v>3756</v>
      </c>
      <c r="F510">
        <v>49</v>
      </c>
      <c r="G510" t="s">
        <v>3775</v>
      </c>
      <c r="H510" t="s">
        <v>2785</v>
      </c>
      <c r="I510" s="2">
        <v>0.956436053658276</v>
      </c>
      <c r="J510" s="2">
        <v>5.6962779365079402E-2</v>
      </c>
      <c r="K510" s="2">
        <v>0.429848780606289</v>
      </c>
      <c r="L510" s="2">
        <v>0.55083041226103802</v>
      </c>
      <c r="M510" s="2">
        <v>0.94025676646290701</v>
      </c>
      <c r="N510" s="2">
        <v>0.96162243424633098</v>
      </c>
      <c r="O510" s="2">
        <v>0.88659721734351404</v>
      </c>
      <c r="P510" s="2">
        <v>0.94313314259526504</v>
      </c>
      <c r="Q510" s="2">
        <v>0.94418195183906595</v>
      </c>
      <c r="R510" s="2">
        <v>0.92187781415946801</v>
      </c>
      <c r="S510" s="2">
        <v>0.95415297227623797</v>
      </c>
      <c r="T510" s="2">
        <v>0.94660302680794195</v>
      </c>
      <c r="U510" s="2">
        <v>0.93561349707171004</v>
      </c>
      <c r="V510" s="2">
        <v>0.93733966832632998</v>
      </c>
      <c r="W510" s="2">
        <v>0.920202061944563</v>
      </c>
      <c r="X510" s="2">
        <v>0.91522116078724303</v>
      </c>
      <c r="Y510" s="2">
        <v>0.91065047241645303</v>
      </c>
      <c r="Z510" s="2">
        <v>0.90849118905441995</v>
      </c>
    </row>
    <row r="511" spans="1:26">
      <c r="A511" t="s">
        <v>3394</v>
      </c>
      <c r="B511">
        <v>110433733</v>
      </c>
      <c r="C511">
        <v>110435411</v>
      </c>
      <c r="D511">
        <v>1679</v>
      </c>
      <c r="E511" t="s">
        <v>3756</v>
      </c>
      <c r="F511">
        <v>35</v>
      </c>
      <c r="G511" t="s">
        <v>3757</v>
      </c>
      <c r="H511" t="s">
        <v>2786</v>
      </c>
      <c r="I511" s="2">
        <v>0.98590225563909795</v>
      </c>
      <c r="J511" s="2">
        <v>0.112318969681462</v>
      </c>
      <c r="K511" s="2">
        <v>0.39223637832984598</v>
      </c>
      <c r="L511" s="2">
        <v>0.45845167792508801</v>
      </c>
      <c r="M511" s="2">
        <v>0.87084552391275105</v>
      </c>
      <c r="N511" s="2">
        <v>0.85081386808203896</v>
      </c>
      <c r="O511" s="2">
        <v>0.83582286655787796</v>
      </c>
      <c r="P511" s="2">
        <v>0.85481058081226502</v>
      </c>
      <c r="Q511" s="2">
        <v>0.92517110248878298</v>
      </c>
      <c r="R511" s="2">
        <v>0.84257709228149902</v>
      </c>
      <c r="S511" s="2">
        <v>0.84555084745762599</v>
      </c>
      <c r="T511" s="2">
        <v>0.93087834621600396</v>
      </c>
      <c r="U511" s="2">
        <v>0.88399485354308405</v>
      </c>
      <c r="V511" s="2">
        <v>0.885279677558242</v>
      </c>
      <c r="W511" s="2">
        <v>0.83404836269655902</v>
      </c>
      <c r="X511" s="2">
        <v>0.87646839300851898</v>
      </c>
      <c r="Y511" s="2">
        <v>0.88402357182118996</v>
      </c>
      <c r="Z511" s="2">
        <v>0.84531070888581195</v>
      </c>
    </row>
    <row r="512" spans="1:26">
      <c r="A512" t="s">
        <v>3394</v>
      </c>
      <c r="B512">
        <v>112405839</v>
      </c>
      <c r="C512">
        <v>112406416</v>
      </c>
      <c r="D512">
        <v>578</v>
      </c>
      <c r="E512" t="s">
        <v>3756</v>
      </c>
      <c r="F512">
        <v>26</v>
      </c>
      <c r="G512" t="s">
        <v>3757</v>
      </c>
      <c r="H512" t="s">
        <v>2787</v>
      </c>
      <c r="I512" s="2">
        <v>0.95454545454545503</v>
      </c>
      <c r="J512" s="2">
        <v>3.10156266280017E-2</v>
      </c>
      <c r="K512" s="2">
        <v>0.30903320717953497</v>
      </c>
      <c r="L512" s="2">
        <v>0.50229663327603802</v>
      </c>
      <c r="M512" s="2">
        <v>0.88653043893428496</v>
      </c>
      <c r="N512" s="2">
        <v>0.89951350171907796</v>
      </c>
      <c r="O512" s="2">
        <v>0.83793602379893095</v>
      </c>
      <c r="P512" s="2">
        <v>0.88307221914921896</v>
      </c>
      <c r="Q512" s="2">
        <v>0.92323348694316398</v>
      </c>
      <c r="R512" s="2">
        <v>0.91523310919716505</v>
      </c>
      <c r="S512" s="2">
        <v>0.89824383174992695</v>
      </c>
      <c r="T512" s="2">
        <v>0.91539065824867005</v>
      </c>
      <c r="U512" s="2">
        <v>0.90947123716942802</v>
      </c>
      <c r="V512" s="2">
        <v>0.89239881359844897</v>
      </c>
      <c r="W512" s="2">
        <v>0.94666047625069505</v>
      </c>
      <c r="X512" s="2">
        <v>0.95588903510427004</v>
      </c>
      <c r="Y512" s="2">
        <v>0.91717877379115897</v>
      </c>
      <c r="Z512" s="2">
        <v>0.84237004256554704</v>
      </c>
    </row>
    <row r="513" spans="1:26">
      <c r="A513" t="s">
        <v>3394</v>
      </c>
      <c r="B513">
        <v>112662503</v>
      </c>
      <c r="C513">
        <v>112663365</v>
      </c>
      <c r="D513">
        <v>863</v>
      </c>
      <c r="E513" t="s">
        <v>3756</v>
      </c>
      <c r="F513">
        <v>27</v>
      </c>
      <c r="G513" t="s">
        <v>3761</v>
      </c>
      <c r="H513" t="s">
        <v>2788</v>
      </c>
      <c r="I513" s="2">
        <v>0.98290598290598297</v>
      </c>
      <c r="J513" s="2">
        <v>9.8652223284945495E-2</v>
      </c>
      <c r="K513" s="2">
        <v>0.3337383542831</v>
      </c>
      <c r="L513" s="2">
        <v>0.63129833632632903</v>
      </c>
      <c r="M513" s="2">
        <v>0.91146967215451302</v>
      </c>
      <c r="N513" s="2">
        <v>0.95866078980337899</v>
      </c>
      <c r="O513" s="2">
        <v>0.85916196663905497</v>
      </c>
      <c r="P513" s="2">
        <v>0.92858256989664101</v>
      </c>
      <c r="Q513" s="2">
        <v>0.933878595058664</v>
      </c>
      <c r="R513" s="2">
        <v>0.89418039666057902</v>
      </c>
      <c r="S513" s="2">
        <v>0.93304176562084296</v>
      </c>
      <c r="T513" s="2">
        <v>0.95208025475753399</v>
      </c>
      <c r="U513" s="2">
        <v>0.93658473928084696</v>
      </c>
      <c r="V513" s="2">
        <v>0.94834665573251997</v>
      </c>
      <c r="W513" s="2">
        <v>0.95337210664856298</v>
      </c>
      <c r="X513" s="2">
        <v>0.91947067476252398</v>
      </c>
      <c r="Y513" s="2">
        <v>0.89322438089702005</v>
      </c>
      <c r="Z513" s="2">
        <v>0.88836290487941705</v>
      </c>
    </row>
    <row r="514" spans="1:26">
      <c r="A514" t="s">
        <v>3394</v>
      </c>
      <c r="B514">
        <v>115020101</v>
      </c>
      <c r="C514">
        <v>115022379</v>
      </c>
      <c r="D514">
        <v>2279</v>
      </c>
      <c r="E514" t="s">
        <v>3756</v>
      </c>
      <c r="F514">
        <v>33</v>
      </c>
      <c r="G514" t="s">
        <v>3761</v>
      </c>
      <c r="H514" t="s">
        <v>2789</v>
      </c>
      <c r="I514" s="2">
        <v>0.96615079365079404</v>
      </c>
      <c r="J514" s="2">
        <v>7.5174883398280004E-2</v>
      </c>
      <c r="K514" s="2">
        <v>0.35928890847907102</v>
      </c>
      <c r="L514" s="2">
        <v>0.40472535747927701</v>
      </c>
      <c r="M514" s="2">
        <v>0.85626924467057297</v>
      </c>
      <c r="N514" s="2">
        <v>0.89717804561840298</v>
      </c>
      <c r="O514" s="2">
        <v>0.79083446933729395</v>
      </c>
      <c r="P514" s="2">
        <v>0.79966169141413801</v>
      </c>
      <c r="Q514" s="2">
        <v>0.87533674611567602</v>
      </c>
      <c r="R514" s="2">
        <v>0.76863498428070398</v>
      </c>
      <c r="S514" s="2">
        <v>0.795857842450863</v>
      </c>
      <c r="T514" s="2">
        <v>0.94842799594192895</v>
      </c>
      <c r="U514" s="2">
        <v>0.80083606905161198</v>
      </c>
      <c r="V514" s="2">
        <v>0.85603958091819798</v>
      </c>
      <c r="W514" s="2">
        <v>0.83655722379293596</v>
      </c>
      <c r="X514" s="2">
        <v>0.82071441019512503</v>
      </c>
      <c r="Y514" s="2">
        <v>0.82400758955219999</v>
      </c>
      <c r="Z514" s="2">
        <v>0.82488655599556004</v>
      </c>
    </row>
    <row r="515" spans="1:26">
      <c r="A515" t="s">
        <v>3394</v>
      </c>
      <c r="B515">
        <v>115221903</v>
      </c>
      <c r="C515">
        <v>115223433</v>
      </c>
      <c r="D515">
        <v>1531</v>
      </c>
      <c r="E515" t="s">
        <v>3756</v>
      </c>
      <c r="F515">
        <v>35</v>
      </c>
      <c r="G515" t="s">
        <v>3761</v>
      </c>
      <c r="H515" t="s">
        <v>2789</v>
      </c>
      <c r="I515" s="2">
        <v>0.97440214106880796</v>
      </c>
      <c r="J515" s="2">
        <v>8.3893721266828397E-2</v>
      </c>
      <c r="K515" s="2">
        <v>0.41845856791182401</v>
      </c>
      <c r="L515" s="2">
        <v>0.57558346884364697</v>
      </c>
      <c r="M515" s="2">
        <v>0.91912169632094398</v>
      </c>
      <c r="N515" s="2">
        <v>0.93922961055613696</v>
      </c>
      <c r="O515" s="2">
        <v>0.83078937769783201</v>
      </c>
      <c r="P515" s="2">
        <v>0.90703713807166098</v>
      </c>
      <c r="Q515" s="2">
        <v>0.912850623153036</v>
      </c>
      <c r="R515" s="2">
        <v>0.91784891767889998</v>
      </c>
      <c r="S515" s="2">
        <v>0.92023823181756503</v>
      </c>
      <c r="T515" s="2">
        <v>0.94334213927340804</v>
      </c>
      <c r="U515" s="2">
        <v>0.92361503198737305</v>
      </c>
      <c r="V515" s="2">
        <v>0.92217193522565499</v>
      </c>
      <c r="W515" s="2">
        <v>0.927702663531488</v>
      </c>
      <c r="X515" s="2">
        <v>0.89109912846295203</v>
      </c>
      <c r="Y515" s="2">
        <v>0.91089541207388902</v>
      </c>
      <c r="Z515" s="2">
        <v>0.76313987858389798</v>
      </c>
    </row>
    <row r="516" spans="1:26">
      <c r="A516" t="s">
        <v>3394</v>
      </c>
      <c r="B516">
        <v>119964451</v>
      </c>
      <c r="C516">
        <v>119965139</v>
      </c>
      <c r="D516">
        <v>689</v>
      </c>
      <c r="E516" t="s">
        <v>3759</v>
      </c>
      <c r="F516">
        <v>26</v>
      </c>
      <c r="G516" t="s">
        <v>3775</v>
      </c>
      <c r="H516" t="s">
        <v>2790</v>
      </c>
      <c r="I516" s="2">
        <v>0.90538033395176298</v>
      </c>
      <c r="J516" s="2">
        <v>1.86678320320031E-2</v>
      </c>
      <c r="K516" s="2">
        <v>0.40743661090108002</v>
      </c>
      <c r="L516" s="2">
        <v>0.378614669447212</v>
      </c>
      <c r="M516" s="2">
        <v>0.37987182109741102</v>
      </c>
      <c r="N516" s="2">
        <v>0.19862457900963901</v>
      </c>
      <c r="O516" s="2">
        <v>0.33811140133126899</v>
      </c>
      <c r="P516" s="2">
        <v>0.29842217764311002</v>
      </c>
      <c r="Q516" s="2">
        <v>0.33905717470934899</v>
      </c>
      <c r="R516" s="2">
        <v>0.30386308081565699</v>
      </c>
      <c r="S516" s="2">
        <v>0.32661873229983202</v>
      </c>
      <c r="T516" s="2">
        <v>0.30908551926498901</v>
      </c>
      <c r="U516" s="2">
        <v>0.31448649195769102</v>
      </c>
      <c r="V516" s="2">
        <v>0.31596793984244698</v>
      </c>
      <c r="W516" s="2">
        <v>0.335297501981276</v>
      </c>
      <c r="X516" s="2">
        <v>0.255768774885473</v>
      </c>
      <c r="Y516" s="2">
        <v>0.34365421495207199</v>
      </c>
      <c r="Z516" s="2">
        <v>0.21521686699895001</v>
      </c>
    </row>
    <row r="517" spans="1:26">
      <c r="A517" t="s">
        <v>3394</v>
      </c>
      <c r="B517">
        <v>122125468</v>
      </c>
      <c r="C517">
        <v>122126624</v>
      </c>
      <c r="D517">
        <v>1157</v>
      </c>
      <c r="E517" t="s">
        <v>3756</v>
      </c>
      <c r="F517">
        <v>33</v>
      </c>
      <c r="G517" t="s">
        <v>3757</v>
      </c>
      <c r="H517" t="s">
        <v>2791</v>
      </c>
      <c r="I517" s="2">
        <v>0.99206349206349198</v>
      </c>
      <c r="J517" s="2">
        <v>9.6158896028700896E-2</v>
      </c>
      <c r="K517" s="2">
        <v>0.362265247015855</v>
      </c>
      <c r="L517" s="2">
        <v>0.52680912884628694</v>
      </c>
      <c r="M517" s="2">
        <v>0.933018397116812</v>
      </c>
      <c r="N517" s="2">
        <v>0.96233380078132802</v>
      </c>
      <c r="O517" s="2">
        <v>0.94408046446273497</v>
      </c>
      <c r="P517" s="2">
        <v>0.94632834342906702</v>
      </c>
      <c r="Q517" s="2">
        <v>0.93119032185877104</v>
      </c>
      <c r="R517" s="2">
        <v>0.93070679624059305</v>
      </c>
      <c r="S517" s="2">
        <v>0.92131092880777499</v>
      </c>
      <c r="T517" s="2">
        <v>0.95052024703149496</v>
      </c>
      <c r="U517" s="2">
        <v>0.94055192197951998</v>
      </c>
      <c r="V517" s="2">
        <v>0.93972496633677505</v>
      </c>
      <c r="W517" s="2">
        <v>0.92395155947966301</v>
      </c>
      <c r="X517" s="2">
        <v>0.93364124115574199</v>
      </c>
      <c r="Y517" s="2">
        <v>0.94801057950783296</v>
      </c>
      <c r="Z517" s="2">
        <v>0.82864914127270695</v>
      </c>
    </row>
    <row r="518" spans="1:26">
      <c r="A518" t="s">
        <v>3394</v>
      </c>
      <c r="B518">
        <v>122626332</v>
      </c>
      <c r="C518">
        <v>122628093</v>
      </c>
      <c r="D518">
        <v>1762</v>
      </c>
      <c r="E518" t="s">
        <v>3756</v>
      </c>
      <c r="F518">
        <v>32</v>
      </c>
      <c r="G518" t="s">
        <v>3757</v>
      </c>
      <c r="H518" t="s">
        <v>2792</v>
      </c>
      <c r="I518" s="2">
        <v>0.96919642857142896</v>
      </c>
      <c r="J518" s="2">
        <v>0.108897432156246</v>
      </c>
      <c r="K518" s="2">
        <v>0.32023440171680501</v>
      </c>
      <c r="L518" s="2">
        <v>0.66006728855250896</v>
      </c>
      <c r="M518" s="2">
        <v>0.91477802334880198</v>
      </c>
      <c r="N518" s="2">
        <v>0.95252816347295599</v>
      </c>
      <c r="O518" s="2">
        <v>0.868453391231085</v>
      </c>
      <c r="P518" s="2">
        <v>0.72296423470054705</v>
      </c>
      <c r="Q518" s="2">
        <v>0.92625922194420596</v>
      </c>
      <c r="R518" s="2">
        <v>0.92232592995191798</v>
      </c>
      <c r="S518" s="2">
        <v>0.87599907300761204</v>
      </c>
      <c r="T518" s="2">
        <v>0.95835840349462897</v>
      </c>
      <c r="U518" s="2">
        <v>0.87809793942277103</v>
      </c>
      <c r="V518" s="2">
        <v>0.89341896342096205</v>
      </c>
      <c r="W518" s="2">
        <v>0.90335708490307798</v>
      </c>
      <c r="X518" s="2">
        <v>0.89201985294740305</v>
      </c>
      <c r="Y518" s="2">
        <v>0.90024496492134398</v>
      </c>
      <c r="Z518" s="2">
        <v>0.78784777559269104</v>
      </c>
    </row>
    <row r="519" spans="1:26">
      <c r="A519" t="s">
        <v>3394</v>
      </c>
      <c r="B519">
        <v>135709191</v>
      </c>
      <c r="C519">
        <v>135710250</v>
      </c>
      <c r="D519">
        <v>1060</v>
      </c>
      <c r="E519" t="s">
        <v>3756</v>
      </c>
      <c r="F519">
        <v>46</v>
      </c>
      <c r="G519" t="s">
        <v>3775</v>
      </c>
      <c r="H519" t="s">
        <v>2793</v>
      </c>
      <c r="I519" s="2">
        <v>0.92701518143914496</v>
      </c>
      <c r="J519" s="2">
        <v>7.3421438812140999E-2</v>
      </c>
      <c r="K519" s="2">
        <v>0.41047726802378598</v>
      </c>
      <c r="L519" s="2">
        <v>0.56398543613310503</v>
      </c>
      <c r="M519" s="2">
        <v>0.95869526939236904</v>
      </c>
      <c r="N519" s="2">
        <v>0.93025541330345096</v>
      </c>
      <c r="O519" s="2">
        <v>0.95404932155245903</v>
      </c>
      <c r="P519" s="2">
        <v>0.96356649787741699</v>
      </c>
      <c r="Q519" s="2">
        <v>0.97236684528883999</v>
      </c>
      <c r="R519" s="2">
        <v>0.95449706450498695</v>
      </c>
      <c r="S519" s="2">
        <v>0.95599119778611996</v>
      </c>
      <c r="T519" s="2">
        <v>0.95276825565319501</v>
      </c>
      <c r="U519" s="2">
        <v>0.957247597999908</v>
      </c>
      <c r="V519" s="2">
        <v>0.95207376061092996</v>
      </c>
      <c r="W519" s="2">
        <v>0.95223941593374195</v>
      </c>
      <c r="X519" s="2">
        <v>0.94403855299582895</v>
      </c>
      <c r="Y519" s="2">
        <v>0.95900282273078097</v>
      </c>
      <c r="Z519" s="2">
        <v>0.92858084002832897</v>
      </c>
    </row>
    <row r="520" spans="1:26">
      <c r="A520" t="s">
        <v>3394</v>
      </c>
      <c r="B520">
        <v>139889508</v>
      </c>
      <c r="C520">
        <v>139890584</v>
      </c>
      <c r="D520">
        <v>1077</v>
      </c>
      <c r="E520" t="s">
        <v>3759</v>
      </c>
      <c r="F520">
        <v>69</v>
      </c>
      <c r="G520" t="s">
        <v>3757</v>
      </c>
      <c r="H520" t="s">
        <v>2794</v>
      </c>
      <c r="I520" s="2">
        <v>0.95219101885768598</v>
      </c>
      <c r="J520" s="2">
        <v>7.0710658001016696E-2</v>
      </c>
      <c r="K520" s="2">
        <v>0.40461374061528699</v>
      </c>
      <c r="L520" s="2">
        <v>0.63341129673767205</v>
      </c>
      <c r="M520" s="2">
        <v>0.91782162093202402</v>
      </c>
      <c r="N520" s="2">
        <v>0.96352120097903105</v>
      </c>
      <c r="O520" s="2">
        <v>0.87760835632187295</v>
      </c>
      <c r="P520" s="2">
        <v>0.9182261186549</v>
      </c>
      <c r="Q520" s="2">
        <v>0.93550874912815196</v>
      </c>
      <c r="R520" s="2">
        <v>0.91571098469738899</v>
      </c>
      <c r="S520" s="2">
        <v>0.926113710591566</v>
      </c>
      <c r="T520" s="2">
        <v>0.95054456569449597</v>
      </c>
      <c r="U520" s="2">
        <v>0.94155215297210304</v>
      </c>
      <c r="V520" s="2">
        <v>0.91822342461818696</v>
      </c>
      <c r="W520" s="2">
        <v>0.93310786667962498</v>
      </c>
      <c r="X520" s="2">
        <v>0.92056616073918995</v>
      </c>
      <c r="Y520" s="2">
        <v>0.933417827414049</v>
      </c>
      <c r="Z520" s="2">
        <v>0.86832752823270698</v>
      </c>
    </row>
    <row r="521" spans="1:26">
      <c r="A521" t="s">
        <v>3394</v>
      </c>
      <c r="B521">
        <v>142215227</v>
      </c>
      <c r="C521">
        <v>142216514</v>
      </c>
      <c r="D521">
        <v>1288</v>
      </c>
      <c r="E521" t="s">
        <v>3759</v>
      </c>
      <c r="F521">
        <v>97</v>
      </c>
      <c r="G521" t="s">
        <v>3761</v>
      </c>
      <c r="H521" t="s">
        <v>2795</v>
      </c>
      <c r="I521" s="2">
        <v>0.94575803404777603</v>
      </c>
      <c r="J521" s="2">
        <v>4.9909963970537499E-2</v>
      </c>
      <c r="K521" s="2">
        <v>0.39885610112007702</v>
      </c>
      <c r="L521" s="2">
        <v>0.33718901344205598</v>
      </c>
      <c r="M521" s="2">
        <v>0.219038751128738</v>
      </c>
      <c r="N521" s="2">
        <v>0.24552227633125101</v>
      </c>
      <c r="O521" s="2">
        <v>0.34595417416653701</v>
      </c>
      <c r="P521" s="2">
        <v>0.236522044472424</v>
      </c>
      <c r="Q521" s="2">
        <v>0.235017320120704</v>
      </c>
      <c r="R521" s="2">
        <v>0.24597998885545599</v>
      </c>
      <c r="S521" s="2">
        <v>0.24004297766121099</v>
      </c>
      <c r="T521" s="2">
        <v>0.20241135780354499</v>
      </c>
      <c r="U521" s="2">
        <v>0.198349827932256</v>
      </c>
      <c r="V521" s="2">
        <v>0.25679674078239101</v>
      </c>
      <c r="W521" s="2">
        <v>0.22049325010923901</v>
      </c>
      <c r="X521" s="2">
        <v>0.22344339108870301</v>
      </c>
      <c r="Y521" s="2">
        <v>0.21577934230698001</v>
      </c>
      <c r="Z521" s="2">
        <v>0.41982367931125197</v>
      </c>
    </row>
    <row r="522" spans="1:26">
      <c r="A522" t="s">
        <v>3417</v>
      </c>
      <c r="B522">
        <v>72434</v>
      </c>
      <c r="C522">
        <v>74397</v>
      </c>
      <c r="D522">
        <v>1964</v>
      </c>
      <c r="E522" t="s">
        <v>3759</v>
      </c>
      <c r="F522">
        <v>154</v>
      </c>
      <c r="G522" t="s">
        <v>3775</v>
      </c>
      <c r="H522" t="s">
        <v>2796</v>
      </c>
      <c r="I522" s="2">
        <v>0.91617097857422902</v>
      </c>
      <c r="J522" s="2">
        <v>8.1505470010832092E-3</v>
      </c>
      <c r="K522" s="2">
        <v>0.37545880084681099</v>
      </c>
      <c r="L522" s="2">
        <v>0.361417386004801</v>
      </c>
      <c r="M522" s="2">
        <v>0.103326292541665</v>
      </c>
      <c r="N522" s="2">
        <v>5.5356716906644197E-2</v>
      </c>
      <c r="O522" s="2">
        <v>8.1228029198478602E-2</v>
      </c>
      <c r="P522" s="2">
        <v>3.6413333633557803E-2</v>
      </c>
      <c r="Q522" s="2">
        <v>6.2160741150102901E-2</v>
      </c>
      <c r="R522" s="2">
        <v>9.6722817112577006E-2</v>
      </c>
      <c r="S522" s="2">
        <v>4.7104790389137098E-2</v>
      </c>
      <c r="T522" s="2">
        <v>6.8295708915409398E-2</v>
      </c>
      <c r="U522" s="2">
        <v>5.0599183108827703E-2</v>
      </c>
      <c r="V522" s="2">
        <v>7.7182071107954595E-2</v>
      </c>
      <c r="W522" s="2">
        <v>5.4763190221265898E-2</v>
      </c>
      <c r="X522" s="2">
        <v>4.9908831642343901E-2</v>
      </c>
      <c r="Y522" s="2">
        <v>7.2390113188644495E-2</v>
      </c>
      <c r="Z522" s="2">
        <v>0.10348645393096199</v>
      </c>
    </row>
    <row r="523" spans="1:26">
      <c r="A523" t="s">
        <v>3417</v>
      </c>
      <c r="B523">
        <v>2240707</v>
      </c>
      <c r="C523">
        <v>2242756</v>
      </c>
      <c r="D523">
        <v>2050</v>
      </c>
      <c r="E523" t="s">
        <v>3759</v>
      </c>
      <c r="F523">
        <v>89</v>
      </c>
      <c r="G523" t="s">
        <v>3761</v>
      </c>
      <c r="H523" t="s">
        <v>2797</v>
      </c>
      <c r="I523" s="2">
        <v>0.96690761345933796</v>
      </c>
      <c r="J523" s="2">
        <v>3.1704381642059902E-2</v>
      </c>
      <c r="K523" s="2">
        <v>0.37435335300130601</v>
      </c>
      <c r="L523" s="2">
        <v>0.495464563355</v>
      </c>
      <c r="M523" s="2">
        <v>0.41379624143968302</v>
      </c>
      <c r="N523" s="2">
        <v>0.20929277976194599</v>
      </c>
      <c r="O523" s="2">
        <v>0.389268034747207</v>
      </c>
      <c r="P523" s="2">
        <v>0.29701626363342298</v>
      </c>
      <c r="Q523" s="2">
        <v>0.364117868206291</v>
      </c>
      <c r="R523" s="2">
        <v>0.344727771124684</v>
      </c>
      <c r="S523" s="2">
        <v>0.289037825401052</v>
      </c>
      <c r="T523" s="2">
        <v>0.41371672365679502</v>
      </c>
      <c r="U523" s="2">
        <v>0.26554785928852198</v>
      </c>
      <c r="V523" s="2">
        <v>0.34375594236601797</v>
      </c>
      <c r="W523" s="2">
        <v>0.40139674148323001</v>
      </c>
      <c r="X523" s="2">
        <v>0.30514113368311502</v>
      </c>
      <c r="Y523" s="2">
        <v>0.41465910683700302</v>
      </c>
      <c r="Z523" s="2">
        <v>0.39434358643024398</v>
      </c>
    </row>
    <row r="524" spans="1:26">
      <c r="A524" t="s">
        <v>3417</v>
      </c>
      <c r="B524">
        <v>4297968</v>
      </c>
      <c r="C524">
        <v>4300144</v>
      </c>
      <c r="D524">
        <v>2177</v>
      </c>
      <c r="E524" t="s">
        <v>3759</v>
      </c>
      <c r="F524">
        <v>194</v>
      </c>
      <c r="G524" t="s">
        <v>3775</v>
      </c>
      <c r="H524" t="s">
        <v>2798</v>
      </c>
      <c r="I524" s="2">
        <v>0.92576224535534601</v>
      </c>
      <c r="J524" s="2">
        <v>7.1120343251981103E-3</v>
      </c>
      <c r="K524" s="2">
        <v>0.41201266367302097</v>
      </c>
      <c r="L524" s="2">
        <v>0.40987804401046901</v>
      </c>
      <c r="M524" s="2">
        <v>2.0435204895475002E-2</v>
      </c>
      <c r="N524" s="2">
        <v>1.0661626219190401E-2</v>
      </c>
      <c r="O524" s="2">
        <v>3.7938155762002098E-3</v>
      </c>
      <c r="P524" s="2">
        <v>7.3106794983837002E-3</v>
      </c>
      <c r="Q524" s="2">
        <v>8.1014826628861697E-3</v>
      </c>
      <c r="R524" s="2">
        <v>3.9880801293855298E-3</v>
      </c>
      <c r="S524" s="2">
        <v>6.9956524150843703E-3</v>
      </c>
      <c r="T524" s="2">
        <v>4.4362631388497401E-3</v>
      </c>
      <c r="U524" s="2">
        <v>1.0527080894251299E-2</v>
      </c>
      <c r="V524" s="2">
        <v>8.4899050288147204E-3</v>
      </c>
      <c r="W524" s="2">
        <v>1.1232522707563799E-2</v>
      </c>
      <c r="X524" s="2">
        <v>7.1743481164786502E-3</v>
      </c>
      <c r="Y524" s="2">
        <v>1.23869452222551E-2</v>
      </c>
      <c r="Z524" s="2">
        <v>3.3059028256740598E-2</v>
      </c>
    </row>
    <row r="525" spans="1:26">
      <c r="A525" t="s">
        <v>3417</v>
      </c>
      <c r="B525">
        <v>5040229</v>
      </c>
      <c r="C525">
        <v>5044416</v>
      </c>
      <c r="D525">
        <v>4188</v>
      </c>
      <c r="E525" t="s">
        <v>3759</v>
      </c>
      <c r="F525">
        <v>165</v>
      </c>
      <c r="G525" t="s">
        <v>3775</v>
      </c>
      <c r="H525" t="s">
        <v>2799</v>
      </c>
      <c r="I525" s="2">
        <v>0.94885671905077595</v>
      </c>
      <c r="J525" s="2">
        <v>4.9483849258775303E-2</v>
      </c>
      <c r="K525" s="2">
        <v>0.39889140978555199</v>
      </c>
      <c r="L525" s="2">
        <v>0.87376774063732499</v>
      </c>
      <c r="M525" s="2">
        <v>0.93478146021413899</v>
      </c>
      <c r="N525" s="2">
        <v>0.94187795679045905</v>
      </c>
      <c r="O525" s="2">
        <v>0.93091233410121199</v>
      </c>
      <c r="P525" s="2">
        <v>0.93149510406130898</v>
      </c>
      <c r="Q525" s="2">
        <v>0.96107374587637795</v>
      </c>
      <c r="R525" s="2">
        <v>0.96170749885914297</v>
      </c>
      <c r="S525" s="2">
        <v>0.91694139836013899</v>
      </c>
      <c r="T525" s="2">
        <v>0.92652124870237296</v>
      </c>
      <c r="U525" s="2">
        <v>0.94232537567105101</v>
      </c>
      <c r="V525" s="2">
        <v>0.92185691365385602</v>
      </c>
      <c r="W525" s="2">
        <v>0.957055891768404</v>
      </c>
      <c r="X525" s="2">
        <v>0.93608587137603105</v>
      </c>
      <c r="Y525" s="2">
        <v>0.95428324582576496</v>
      </c>
      <c r="Z525" s="2">
        <v>0.94526287046524304</v>
      </c>
    </row>
    <row r="526" spans="1:26">
      <c r="A526" t="s">
        <v>3417</v>
      </c>
      <c r="B526">
        <v>8712707</v>
      </c>
      <c r="C526">
        <v>8714076</v>
      </c>
      <c r="D526">
        <v>1370</v>
      </c>
      <c r="E526" t="s">
        <v>3759</v>
      </c>
      <c r="F526">
        <v>62</v>
      </c>
      <c r="G526" t="s">
        <v>3757</v>
      </c>
      <c r="H526" t="s">
        <v>2800</v>
      </c>
      <c r="I526" s="2">
        <v>0.94041468507412795</v>
      </c>
      <c r="J526" s="2">
        <v>7.1269773604268102E-2</v>
      </c>
      <c r="K526" s="2">
        <v>0.34890315398709099</v>
      </c>
      <c r="L526" s="2">
        <v>0.568887077333882</v>
      </c>
      <c r="M526" s="2">
        <v>0.93115550187132101</v>
      </c>
      <c r="N526" s="2">
        <v>0.94776156902025099</v>
      </c>
      <c r="O526" s="2">
        <v>0.94116284040722897</v>
      </c>
      <c r="P526" s="2">
        <v>0.94030375870479499</v>
      </c>
      <c r="Q526" s="2">
        <v>0.94463370362077304</v>
      </c>
      <c r="R526" s="2">
        <v>0.93123052448671595</v>
      </c>
      <c r="S526" s="2">
        <v>0.95255358147191305</v>
      </c>
      <c r="T526" s="2">
        <v>0.95121223277254097</v>
      </c>
      <c r="U526" s="2">
        <v>0.94568733247400305</v>
      </c>
      <c r="V526" s="2">
        <v>0.94487586514995303</v>
      </c>
      <c r="W526" s="2">
        <v>0.93134591915883203</v>
      </c>
      <c r="X526" s="2">
        <v>0.92541033640875003</v>
      </c>
      <c r="Y526" s="2">
        <v>0.92772596149358699</v>
      </c>
      <c r="Z526" s="2">
        <v>0.89728838747042505</v>
      </c>
    </row>
    <row r="527" spans="1:26">
      <c r="A527" t="s">
        <v>3417</v>
      </c>
      <c r="B527">
        <v>12587500</v>
      </c>
      <c r="C527">
        <v>12588674</v>
      </c>
      <c r="D527">
        <v>1175</v>
      </c>
      <c r="E527" t="s">
        <v>3756</v>
      </c>
      <c r="F527">
        <v>29</v>
      </c>
      <c r="G527" t="s">
        <v>3761</v>
      </c>
      <c r="H527" t="s">
        <v>2801</v>
      </c>
      <c r="I527" s="2">
        <v>0.97162698412698401</v>
      </c>
      <c r="J527" s="2">
        <v>5.3407620343856502E-2</v>
      </c>
      <c r="K527" s="2">
        <v>0.35058510901310003</v>
      </c>
      <c r="L527" s="2">
        <v>0.49346397628502398</v>
      </c>
      <c r="M527" s="2">
        <v>0.92202367976824395</v>
      </c>
      <c r="N527" s="2">
        <v>0.94660199326556305</v>
      </c>
      <c r="O527" s="2">
        <v>0.79869546167139605</v>
      </c>
      <c r="P527" s="2">
        <v>0.89930338343254601</v>
      </c>
      <c r="Q527" s="2">
        <v>0.91946672461298795</v>
      </c>
      <c r="R527" s="2">
        <v>0.87004742656155798</v>
      </c>
      <c r="S527" s="2">
        <v>0.93328968165516502</v>
      </c>
      <c r="T527" s="2">
        <v>0.92631136073739995</v>
      </c>
      <c r="U527" s="2">
        <v>0.90689777482560796</v>
      </c>
      <c r="V527" s="2">
        <v>0.92725362290881197</v>
      </c>
      <c r="W527" s="2">
        <v>0.92041355664388702</v>
      </c>
      <c r="X527" s="2">
        <v>0.92539799271480905</v>
      </c>
      <c r="Y527" s="2">
        <v>0.89332472619608005</v>
      </c>
      <c r="Z527" s="2">
        <v>0.912790975897667</v>
      </c>
    </row>
    <row r="528" spans="1:26">
      <c r="A528" t="s">
        <v>3417</v>
      </c>
      <c r="B528">
        <v>16726015</v>
      </c>
      <c r="C528">
        <v>16727247</v>
      </c>
      <c r="D528">
        <v>1233</v>
      </c>
      <c r="E528" t="s">
        <v>3759</v>
      </c>
      <c r="F528">
        <v>64</v>
      </c>
      <c r="G528" t="s">
        <v>3775</v>
      </c>
      <c r="H528" t="s">
        <v>2802</v>
      </c>
      <c r="I528" s="2">
        <v>0.93691788009969801</v>
      </c>
      <c r="J528" s="2">
        <v>1.36710022715999E-2</v>
      </c>
      <c r="K528" s="2">
        <v>0.35016215665366901</v>
      </c>
      <c r="L528" s="2">
        <v>0.38015858952591403</v>
      </c>
      <c r="M528" s="2">
        <v>0.122965453472546</v>
      </c>
      <c r="N528" s="2">
        <v>0.11972912825939799</v>
      </c>
      <c r="O528" s="2">
        <v>9.7174990773448905E-2</v>
      </c>
      <c r="P528" s="2">
        <v>0.110427730860593</v>
      </c>
      <c r="Q528" s="2">
        <v>7.9485860850750503E-2</v>
      </c>
      <c r="R528" s="2">
        <v>0.100280341987999</v>
      </c>
      <c r="S528" s="2">
        <v>9.8481156292490504E-2</v>
      </c>
      <c r="T528" s="2">
        <v>0.103756857659049</v>
      </c>
      <c r="U528" s="2">
        <v>9.1677575265460595E-2</v>
      </c>
      <c r="V528" s="2">
        <v>0.10660621141820199</v>
      </c>
      <c r="W528" s="2">
        <v>0.102711114270204</v>
      </c>
      <c r="X528" s="2">
        <v>8.4011539015018996E-2</v>
      </c>
      <c r="Y528" s="2">
        <v>0.117767022296198</v>
      </c>
      <c r="Z528" s="2">
        <v>9.1914275189256101E-2</v>
      </c>
    </row>
    <row r="529" spans="1:26">
      <c r="A529" t="s">
        <v>3417</v>
      </c>
      <c r="B529">
        <v>17311525</v>
      </c>
      <c r="C529">
        <v>17312653</v>
      </c>
      <c r="D529">
        <v>1129</v>
      </c>
      <c r="E529" t="s">
        <v>3756</v>
      </c>
      <c r="F529">
        <v>27</v>
      </c>
      <c r="G529" t="s">
        <v>3757</v>
      </c>
      <c r="H529" t="s">
        <v>2803</v>
      </c>
      <c r="I529" s="2">
        <v>0.98974358974359</v>
      </c>
      <c r="J529" s="2">
        <v>0.11677758421717201</v>
      </c>
      <c r="K529" s="2">
        <v>0.37466283698742697</v>
      </c>
      <c r="L529" s="2">
        <v>0.59210167283696702</v>
      </c>
      <c r="M529" s="2">
        <v>0.94186867882520098</v>
      </c>
      <c r="N529" s="2">
        <v>0.94638117648020703</v>
      </c>
      <c r="O529" s="2">
        <v>0.90943082589589697</v>
      </c>
      <c r="P529" s="2">
        <v>0.94705321983050905</v>
      </c>
      <c r="Q529" s="2">
        <v>0.98580952380952402</v>
      </c>
      <c r="R529" s="2">
        <v>0.94205998409214797</v>
      </c>
      <c r="S529" s="2">
        <v>0.95995300161950503</v>
      </c>
      <c r="T529" s="2">
        <v>0.95864457584668505</v>
      </c>
      <c r="U529" s="2">
        <v>0.96605875212882497</v>
      </c>
      <c r="V529" s="2">
        <v>0.93027960639450802</v>
      </c>
      <c r="W529" s="2">
        <v>0.95847927037928504</v>
      </c>
      <c r="X529" s="2">
        <v>0.94509942485880805</v>
      </c>
      <c r="Y529" s="2">
        <v>0.94010662984125903</v>
      </c>
      <c r="Z529" s="2">
        <v>0.94363407037616698</v>
      </c>
    </row>
    <row r="530" spans="1:26">
      <c r="A530" t="s">
        <v>3417</v>
      </c>
      <c r="B530">
        <v>19933524</v>
      </c>
      <c r="C530">
        <v>19935730</v>
      </c>
      <c r="D530">
        <v>2207</v>
      </c>
      <c r="E530" t="s">
        <v>3759</v>
      </c>
      <c r="F530">
        <v>65</v>
      </c>
      <c r="G530" t="s">
        <v>3761</v>
      </c>
      <c r="H530" t="s">
        <v>2804</v>
      </c>
      <c r="I530" s="2">
        <v>0.86315623152357801</v>
      </c>
      <c r="J530" s="2">
        <v>5.4252911163650698E-2</v>
      </c>
      <c r="K530" s="2">
        <v>0.29599511320488903</v>
      </c>
      <c r="L530" s="2">
        <v>0.54114594589627696</v>
      </c>
      <c r="M530" s="2">
        <v>0.45178328837541698</v>
      </c>
      <c r="N530" s="2">
        <v>0.32422283584087602</v>
      </c>
      <c r="O530" s="2">
        <v>0.33947010087041701</v>
      </c>
      <c r="P530" s="2">
        <v>0.26619702611679502</v>
      </c>
      <c r="Q530" s="2">
        <v>0.389563534267797</v>
      </c>
      <c r="R530" s="2">
        <v>0.33738711596250698</v>
      </c>
      <c r="S530" s="2">
        <v>0.299342186665359</v>
      </c>
      <c r="T530" s="2">
        <v>0.40595596974218201</v>
      </c>
      <c r="U530" s="2">
        <v>0.40791042810392197</v>
      </c>
      <c r="V530" s="2">
        <v>0.377105845945295</v>
      </c>
      <c r="W530" s="2">
        <v>0.43104506542520199</v>
      </c>
      <c r="X530" s="2">
        <v>0.322295281772978</v>
      </c>
      <c r="Y530" s="2">
        <v>0.38212593943149997</v>
      </c>
      <c r="Z530" s="2">
        <v>0.27102702930942302</v>
      </c>
    </row>
    <row r="531" spans="1:26">
      <c r="A531" t="s">
        <v>3417</v>
      </c>
      <c r="B531">
        <v>31252730</v>
      </c>
      <c r="C531">
        <v>31256815</v>
      </c>
      <c r="D531">
        <v>4086</v>
      </c>
      <c r="E531" t="s">
        <v>3759</v>
      </c>
      <c r="F531">
        <v>117</v>
      </c>
      <c r="G531" t="s">
        <v>3761</v>
      </c>
      <c r="H531" t="s">
        <v>2805</v>
      </c>
      <c r="I531" s="2">
        <v>0.93602673051202501</v>
      </c>
      <c r="J531" s="2">
        <v>4.8461339856095402E-2</v>
      </c>
      <c r="K531" s="2">
        <v>0.39242231620151902</v>
      </c>
      <c r="L531" s="2">
        <v>0.57691521108259602</v>
      </c>
      <c r="M531" s="2">
        <v>0.93967014514397995</v>
      </c>
      <c r="N531" s="2">
        <v>0.95154168251248605</v>
      </c>
      <c r="O531" s="2">
        <v>0.86903252916729101</v>
      </c>
      <c r="P531" s="2">
        <v>0.95455955517019697</v>
      </c>
      <c r="Q531" s="2">
        <v>0.94565229097473202</v>
      </c>
      <c r="R531" s="2">
        <v>0.92562949859787103</v>
      </c>
      <c r="S531" s="2">
        <v>0.92567317551140604</v>
      </c>
      <c r="T531" s="2">
        <v>0.95552620227481</v>
      </c>
      <c r="U531" s="2">
        <v>0.93758998697059404</v>
      </c>
      <c r="V531" s="2">
        <v>0.94107078086579499</v>
      </c>
      <c r="W531" s="2">
        <v>0.94179231280731202</v>
      </c>
      <c r="X531" s="2">
        <v>0.91767508024740196</v>
      </c>
      <c r="Y531" s="2">
        <v>0.93384942284167305</v>
      </c>
      <c r="Z531" s="2">
        <v>0.857213553087946</v>
      </c>
    </row>
    <row r="532" spans="1:26">
      <c r="A532" t="s">
        <v>3417</v>
      </c>
      <c r="B532">
        <v>32754952</v>
      </c>
      <c r="C532">
        <v>32756339</v>
      </c>
      <c r="D532">
        <v>1388</v>
      </c>
      <c r="E532" t="s">
        <v>3756</v>
      </c>
      <c r="F532">
        <v>42</v>
      </c>
      <c r="G532" t="s">
        <v>3761</v>
      </c>
      <c r="H532" t="s">
        <v>2806</v>
      </c>
      <c r="I532" s="2">
        <v>0.95017248376623398</v>
      </c>
      <c r="J532" s="2">
        <v>8.4686336507416901E-2</v>
      </c>
      <c r="K532" s="2">
        <v>0.42002024446026998</v>
      </c>
      <c r="L532" s="2">
        <v>0.49168500457662601</v>
      </c>
      <c r="M532" s="2">
        <v>0.89243644804370703</v>
      </c>
      <c r="N532" s="2">
        <v>0.92660222976547202</v>
      </c>
      <c r="O532" s="2">
        <v>0.78161626971667797</v>
      </c>
      <c r="P532" s="2">
        <v>0.875587989755088</v>
      </c>
      <c r="Q532" s="2">
        <v>0.91726287962053998</v>
      </c>
      <c r="R532" s="2">
        <v>0.80379275998097899</v>
      </c>
      <c r="S532" s="2">
        <v>0.85286624087469698</v>
      </c>
      <c r="T532" s="2">
        <v>0.93258987092873702</v>
      </c>
      <c r="U532" s="2">
        <v>0.88539473080193098</v>
      </c>
      <c r="V532" s="2">
        <v>0.89272001071989504</v>
      </c>
      <c r="W532" s="2">
        <v>0.88995730178685295</v>
      </c>
      <c r="X532" s="2">
        <v>0.87471989882061996</v>
      </c>
      <c r="Y532" s="2">
        <v>0.87699970628722301</v>
      </c>
      <c r="Z532" s="2">
        <v>0.66113004503947703</v>
      </c>
    </row>
    <row r="533" spans="1:26">
      <c r="A533" t="s">
        <v>3417</v>
      </c>
      <c r="B533">
        <v>34988892</v>
      </c>
      <c r="C533">
        <v>34990144</v>
      </c>
      <c r="D533">
        <v>1253</v>
      </c>
      <c r="E533" t="s">
        <v>3759</v>
      </c>
      <c r="F533">
        <v>86</v>
      </c>
      <c r="G533" t="s">
        <v>3775</v>
      </c>
      <c r="H533" t="s">
        <v>2807</v>
      </c>
      <c r="I533" s="2">
        <v>0.91861232388352398</v>
      </c>
      <c r="J533" s="2">
        <v>7.2917147139597797E-3</v>
      </c>
      <c r="K533" s="2">
        <v>0.469515363665653</v>
      </c>
      <c r="L533" s="2">
        <v>0.209035606002413</v>
      </c>
      <c r="M533" s="2">
        <v>8.6732743367490296E-3</v>
      </c>
      <c r="N533" s="2">
        <v>3.1137686033646901E-3</v>
      </c>
      <c r="O533" s="2">
        <v>7.6321663628502196E-3</v>
      </c>
      <c r="P533" s="2">
        <v>1.20521666039725E-2</v>
      </c>
      <c r="Q533" s="2">
        <v>1.1614097284828999E-2</v>
      </c>
      <c r="R533" s="2">
        <v>1.3047524690731499E-2</v>
      </c>
      <c r="S533" s="2">
        <v>1.2610903829899401E-2</v>
      </c>
      <c r="T533" s="2">
        <v>7.0865584832987202E-3</v>
      </c>
      <c r="U533" s="2">
        <v>1.39297299384259E-2</v>
      </c>
      <c r="V533" s="2">
        <v>1.3040022016582E-2</v>
      </c>
      <c r="W533" s="2">
        <v>1.40710440705394E-2</v>
      </c>
      <c r="X533" s="2">
        <v>1.54320021520625E-2</v>
      </c>
      <c r="Y533" s="2">
        <v>9.9841929784578991E-3</v>
      </c>
      <c r="Z533" s="2">
        <v>8.6098427240512108E-3</v>
      </c>
    </row>
    <row r="534" spans="1:26">
      <c r="A534" t="s">
        <v>3417</v>
      </c>
      <c r="B534">
        <v>37799693</v>
      </c>
      <c r="C534">
        <v>37803719</v>
      </c>
      <c r="D534">
        <v>4027</v>
      </c>
      <c r="E534" t="s">
        <v>3759</v>
      </c>
      <c r="F534">
        <v>160</v>
      </c>
      <c r="G534" t="s">
        <v>3775</v>
      </c>
      <c r="H534" t="s">
        <v>2808</v>
      </c>
      <c r="I534" s="2">
        <v>0.89166482551943804</v>
      </c>
      <c r="J534" s="2">
        <v>2.5367847191755E-2</v>
      </c>
      <c r="K534" s="2">
        <v>0.38725641274129602</v>
      </c>
      <c r="L534" s="2">
        <v>0.411059381195857</v>
      </c>
      <c r="M534" s="2">
        <v>0.16749801924389601</v>
      </c>
      <c r="N534" s="2">
        <v>0.12221243461311999</v>
      </c>
      <c r="O534" s="2">
        <v>0.13113499544523</v>
      </c>
      <c r="P534" s="2">
        <v>0.112267152395854</v>
      </c>
      <c r="Q534" s="2">
        <v>0.164926325678111</v>
      </c>
      <c r="R534" s="2">
        <v>0.127108084615602</v>
      </c>
      <c r="S534" s="2">
        <v>0.12720454039912399</v>
      </c>
      <c r="T534" s="2">
        <v>0.174459304380224</v>
      </c>
      <c r="U534" s="2">
        <v>0.119446532690017</v>
      </c>
      <c r="V534" s="2">
        <v>0.14288845713066001</v>
      </c>
      <c r="W534" s="2">
        <v>0.14667238109125999</v>
      </c>
      <c r="X534" s="2">
        <v>0.12890067162668201</v>
      </c>
      <c r="Y534" s="2">
        <v>0.159729590369766</v>
      </c>
      <c r="Z534" s="2">
        <v>6.8983879870944995E-2</v>
      </c>
    </row>
    <row r="535" spans="1:26">
      <c r="A535" t="s">
        <v>3417</v>
      </c>
      <c r="B535">
        <v>81056336</v>
      </c>
      <c r="C535">
        <v>81058159</v>
      </c>
      <c r="D535">
        <v>1824</v>
      </c>
      <c r="E535" t="s">
        <v>3756</v>
      </c>
      <c r="F535">
        <v>73</v>
      </c>
      <c r="G535" t="s">
        <v>3761</v>
      </c>
      <c r="H535" t="s">
        <v>2809</v>
      </c>
      <c r="I535" s="2">
        <v>0.96985413871378801</v>
      </c>
      <c r="J535" s="2">
        <v>8.0352445325047206E-2</v>
      </c>
      <c r="K535" s="2">
        <v>0.43334168536904699</v>
      </c>
      <c r="L535" s="2">
        <v>0.56856658456180498</v>
      </c>
      <c r="M535" s="2">
        <v>0.92244087016996001</v>
      </c>
      <c r="N535" s="2">
        <v>0.95371616993050401</v>
      </c>
      <c r="O535" s="2">
        <v>0.91738409837208101</v>
      </c>
      <c r="P535" s="2">
        <v>0.93643175057727801</v>
      </c>
      <c r="Q535" s="2">
        <v>0.92768475228789304</v>
      </c>
      <c r="R535" s="2">
        <v>0.90715136643530203</v>
      </c>
      <c r="S535" s="2">
        <v>0.92199287168203603</v>
      </c>
      <c r="T535" s="2">
        <v>0.94886190420751604</v>
      </c>
      <c r="U535" s="2">
        <v>0.93922842389917505</v>
      </c>
      <c r="V535" s="2">
        <v>0.92210276080897502</v>
      </c>
      <c r="W535" s="2">
        <v>0.92880497395503603</v>
      </c>
      <c r="X535" s="2">
        <v>0.921605126096816</v>
      </c>
      <c r="Y535" s="2">
        <v>0.92291060242988399</v>
      </c>
      <c r="Z535" s="2">
        <v>0.87697468278339696</v>
      </c>
    </row>
    <row r="536" spans="1:26">
      <c r="A536" t="s">
        <v>3417</v>
      </c>
      <c r="B536">
        <v>86136501</v>
      </c>
      <c r="C536">
        <v>86137778</v>
      </c>
      <c r="D536">
        <v>1278</v>
      </c>
      <c r="E536" t="s">
        <v>3756</v>
      </c>
      <c r="F536">
        <v>31</v>
      </c>
      <c r="G536" t="s">
        <v>3757</v>
      </c>
      <c r="H536" t="s">
        <v>2810</v>
      </c>
      <c r="I536" s="2">
        <v>0.95611756664388203</v>
      </c>
      <c r="J536" s="2">
        <v>8.9064160499683701E-2</v>
      </c>
      <c r="K536" s="2">
        <v>0.38986840841960602</v>
      </c>
      <c r="L536" s="2">
        <v>0.61054447923992505</v>
      </c>
      <c r="M536" s="2">
        <v>0.92000606621574399</v>
      </c>
      <c r="N536" s="2">
        <v>0.94644070422224003</v>
      </c>
      <c r="O536" s="2">
        <v>0.91945390468255705</v>
      </c>
      <c r="P536" s="2">
        <v>0.93337398702695695</v>
      </c>
      <c r="Q536" s="2">
        <v>0.92594033096080397</v>
      </c>
      <c r="R536" s="2">
        <v>0.91735380755779194</v>
      </c>
      <c r="S536" s="2">
        <v>0.94641520957662895</v>
      </c>
      <c r="T536" s="2">
        <v>0.94294599704047399</v>
      </c>
      <c r="U536" s="2">
        <v>0.91602922545203203</v>
      </c>
      <c r="V536" s="2">
        <v>0.92386876481735003</v>
      </c>
      <c r="W536" s="2">
        <v>0.93074999612204501</v>
      </c>
      <c r="X536" s="2">
        <v>0.93484033554385404</v>
      </c>
      <c r="Y536" s="2">
        <v>0.88258605359394304</v>
      </c>
      <c r="Z536" s="2">
        <v>0.89630824855854296</v>
      </c>
    </row>
    <row r="537" spans="1:26">
      <c r="A537" t="s">
        <v>3417</v>
      </c>
      <c r="B537">
        <v>86151350</v>
      </c>
      <c r="C537">
        <v>86154260</v>
      </c>
      <c r="D537">
        <v>2911</v>
      </c>
      <c r="E537" t="s">
        <v>3759</v>
      </c>
      <c r="F537">
        <v>169</v>
      </c>
      <c r="G537" t="s">
        <v>3775</v>
      </c>
      <c r="H537" t="s">
        <v>2810</v>
      </c>
      <c r="I537" s="2">
        <v>0.92875043907841903</v>
      </c>
      <c r="J537" s="2">
        <v>2.3078768008415799E-2</v>
      </c>
      <c r="K537" s="2">
        <v>0.42233081921592402</v>
      </c>
      <c r="L537" s="2">
        <v>0.40523169450975199</v>
      </c>
      <c r="M537" s="2">
        <v>9.6660069299587606E-2</v>
      </c>
      <c r="N537" s="2">
        <v>7.4977252927243193E-2</v>
      </c>
      <c r="O537" s="2">
        <v>0.1038556231523</v>
      </c>
      <c r="P537" s="2">
        <v>6.9314487809355799E-2</v>
      </c>
      <c r="Q537" s="2">
        <v>8.9649307388650096E-2</v>
      </c>
      <c r="R537" s="2">
        <v>7.3591089782521907E-2</v>
      </c>
      <c r="S537" s="2">
        <v>7.4021979492489107E-2</v>
      </c>
      <c r="T537" s="2">
        <v>7.9251554956474402E-2</v>
      </c>
      <c r="U537" s="2">
        <v>8.3160269445172894E-2</v>
      </c>
      <c r="V537" s="2">
        <v>7.3755715877310002E-2</v>
      </c>
      <c r="W537" s="2">
        <v>8.1858045913359906E-2</v>
      </c>
      <c r="X537" s="2">
        <v>7.2661420654730205E-2</v>
      </c>
      <c r="Y537" s="2">
        <v>7.8212211765058604E-2</v>
      </c>
      <c r="Z537" s="2">
        <v>7.1510987375350402E-2</v>
      </c>
    </row>
    <row r="538" spans="1:26">
      <c r="A538" t="s">
        <v>3417</v>
      </c>
      <c r="B538">
        <v>89999787</v>
      </c>
      <c r="C538">
        <v>90001153</v>
      </c>
      <c r="D538">
        <v>1367</v>
      </c>
      <c r="E538" t="s">
        <v>3756</v>
      </c>
      <c r="F538">
        <v>28</v>
      </c>
      <c r="G538" t="s">
        <v>3761</v>
      </c>
      <c r="H538" t="s">
        <v>2811</v>
      </c>
      <c r="I538" s="2">
        <v>0.97756410256410298</v>
      </c>
      <c r="J538" s="2">
        <v>0.107112123447747</v>
      </c>
      <c r="K538" s="2">
        <v>0.38233460410983999</v>
      </c>
      <c r="L538" s="2">
        <v>0.54890823326423399</v>
      </c>
      <c r="M538" s="2">
        <v>0.91957943884695703</v>
      </c>
      <c r="N538" s="2">
        <v>0.95674757567685298</v>
      </c>
      <c r="O538" s="2">
        <v>0.93296188692040805</v>
      </c>
      <c r="P538" s="2">
        <v>0.90533473579634005</v>
      </c>
      <c r="Q538" s="2">
        <v>0.91424250352821801</v>
      </c>
      <c r="R538" s="2">
        <v>0.90540315505990598</v>
      </c>
      <c r="S538" s="2">
        <v>0.96607530637294803</v>
      </c>
      <c r="T538" s="2">
        <v>0.96054813741022504</v>
      </c>
      <c r="U538" s="2">
        <v>0.92213239180488804</v>
      </c>
      <c r="V538" s="2">
        <v>0.929960199148954</v>
      </c>
      <c r="W538" s="2">
        <v>0.93197420248977902</v>
      </c>
      <c r="X538" s="2">
        <v>0.93329951082745199</v>
      </c>
      <c r="Y538" s="2">
        <v>0.93631908812185805</v>
      </c>
      <c r="Z538" s="2">
        <v>0.94904099771257999</v>
      </c>
    </row>
    <row r="539" spans="1:26">
      <c r="A539" t="s">
        <v>3417</v>
      </c>
      <c r="B539">
        <v>99882959</v>
      </c>
      <c r="C539">
        <v>99884909</v>
      </c>
      <c r="D539">
        <v>1951</v>
      </c>
      <c r="E539" t="s">
        <v>3759</v>
      </c>
      <c r="F539">
        <v>75</v>
      </c>
      <c r="G539" t="s">
        <v>3761</v>
      </c>
      <c r="H539" t="s">
        <v>2812</v>
      </c>
      <c r="I539" s="2">
        <v>0.97334280303030296</v>
      </c>
      <c r="J539" s="2">
        <v>5.6248683085268598E-2</v>
      </c>
      <c r="K539" s="2">
        <v>0.386552297638595</v>
      </c>
      <c r="L539" s="2">
        <v>0.55958377101965295</v>
      </c>
      <c r="M539" s="2">
        <v>0.95231179758317896</v>
      </c>
      <c r="N539" s="2">
        <v>0.94741680306492604</v>
      </c>
      <c r="O539" s="2">
        <v>0.93835737701795296</v>
      </c>
      <c r="P539" s="2">
        <v>0.95433597769498602</v>
      </c>
      <c r="Q539" s="2">
        <v>0.94890424997228995</v>
      </c>
      <c r="R539" s="2">
        <v>0.95115998149299297</v>
      </c>
      <c r="S539" s="2">
        <v>0.89870724904891197</v>
      </c>
      <c r="T539" s="2">
        <v>0.95843389616678298</v>
      </c>
      <c r="U539" s="2">
        <v>0.93659705332287402</v>
      </c>
      <c r="V539" s="2">
        <v>0.93668529985555704</v>
      </c>
      <c r="W539" s="2">
        <v>0.95611864136977698</v>
      </c>
      <c r="X539" s="2">
        <v>0.94141239235009699</v>
      </c>
      <c r="Y539" s="2">
        <v>0.95824067565134996</v>
      </c>
      <c r="Z539" s="2">
        <v>0.94738407148928505</v>
      </c>
    </row>
    <row r="540" spans="1:26">
      <c r="A540" t="s">
        <v>3417</v>
      </c>
      <c r="B540">
        <v>105010897</v>
      </c>
      <c r="C540">
        <v>105012218</v>
      </c>
      <c r="D540">
        <v>1322</v>
      </c>
      <c r="E540" t="s">
        <v>3756</v>
      </c>
      <c r="F540">
        <v>31</v>
      </c>
      <c r="G540" t="s">
        <v>3761</v>
      </c>
      <c r="H540" t="s">
        <v>2813</v>
      </c>
      <c r="I540" s="2">
        <v>0.98765432098765404</v>
      </c>
      <c r="J540" s="2">
        <v>5.6590061342989703E-2</v>
      </c>
      <c r="K540" s="2">
        <v>0.34261508154081499</v>
      </c>
      <c r="L540" s="2">
        <v>0.51597022960947403</v>
      </c>
      <c r="M540" s="2">
        <v>0.91084666703736905</v>
      </c>
      <c r="N540" s="2">
        <v>0.92100906410446803</v>
      </c>
      <c r="O540" s="2">
        <v>0.93015745191803401</v>
      </c>
      <c r="P540" s="2">
        <v>0.85347021027857095</v>
      </c>
      <c r="Q540" s="2">
        <v>0.91625420752555498</v>
      </c>
      <c r="R540" s="2">
        <v>0.90010268361686097</v>
      </c>
      <c r="S540" s="2">
        <v>0.88544632337014295</v>
      </c>
      <c r="T540" s="2">
        <v>0.93970782302697797</v>
      </c>
      <c r="U540" s="2">
        <v>0.908710352363166</v>
      </c>
      <c r="V540" s="2">
        <v>0.88351215462024002</v>
      </c>
      <c r="W540" s="2">
        <v>0.91767744801664397</v>
      </c>
      <c r="X540" s="2">
        <v>0.89644206095441004</v>
      </c>
      <c r="Y540" s="2">
        <v>0.88341223944940095</v>
      </c>
      <c r="Z540" s="2">
        <v>0.81270723993729899</v>
      </c>
    </row>
    <row r="541" spans="1:26">
      <c r="A541" t="s">
        <v>3417</v>
      </c>
      <c r="B541">
        <v>105248788</v>
      </c>
      <c r="C541">
        <v>105249742</v>
      </c>
      <c r="D541">
        <v>955</v>
      </c>
      <c r="E541" t="s">
        <v>3756</v>
      </c>
      <c r="F541">
        <v>34</v>
      </c>
      <c r="G541" t="s">
        <v>3761</v>
      </c>
      <c r="H541" t="s">
        <v>2814</v>
      </c>
      <c r="I541" s="2">
        <v>0.92481684981684997</v>
      </c>
      <c r="J541" s="2">
        <v>8.0190948797934106E-2</v>
      </c>
      <c r="K541" s="2">
        <v>0.387394774915922</v>
      </c>
      <c r="L541" s="2">
        <v>0.57441834786796198</v>
      </c>
      <c r="M541" s="2">
        <v>0.935876211514162</v>
      </c>
      <c r="N541" s="2">
        <v>0.93680886728080204</v>
      </c>
      <c r="O541" s="2">
        <v>0.91795974135787595</v>
      </c>
      <c r="P541" s="2">
        <v>0.94009703884103002</v>
      </c>
      <c r="Q541" s="2">
        <v>0.97746675487317203</v>
      </c>
      <c r="R541" s="2">
        <v>0.92808719047103605</v>
      </c>
      <c r="S541" s="2">
        <v>0.91490191078681704</v>
      </c>
      <c r="T541" s="2">
        <v>0.93204129635114497</v>
      </c>
      <c r="U541" s="2">
        <v>0.94378385877702098</v>
      </c>
      <c r="V541" s="2">
        <v>0.91942547444592904</v>
      </c>
      <c r="W541" s="2">
        <v>0.93364406113977105</v>
      </c>
      <c r="X541" s="2">
        <v>0.93333775178696698</v>
      </c>
      <c r="Y541" s="2">
        <v>0.94045025448245001</v>
      </c>
      <c r="Z541" s="2">
        <v>0.85496558581275806</v>
      </c>
    </row>
    <row r="542" spans="1:26">
      <c r="A542" t="s">
        <v>3417</v>
      </c>
      <c r="B542">
        <v>106912102</v>
      </c>
      <c r="C542">
        <v>106913508</v>
      </c>
      <c r="D542">
        <v>1407</v>
      </c>
      <c r="E542" t="s">
        <v>3756</v>
      </c>
      <c r="F542">
        <v>33</v>
      </c>
      <c r="G542" t="s">
        <v>3761</v>
      </c>
      <c r="H542" t="s">
        <v>2815</v>
      </c>
      <c r="I542" s="2">
        <v>0.96953781512604997</v>
      </c>
      <c r="J542" s="2">
        <v>9.1287801072540295E-2</v>
      </c>
      <c r="K542" s="2">
        <v>0.334194725624679</v>
      </c>
      <c r="L542" s="2">
        <v>0.48468119487773098</v>
      </c>
      <c r="M542" s="2">
        <v>0.93326873057426496</v>
      </c>
      <c r="N542" s="2">
        <v>0.97795323037165305</v>
      </c>
      <c r="O542" s="2">
        <v>0.94190078345025197</v>
      </c>
      <c r="P542" s="2">
        <v>0.93373523415912296</v>
      </c>
      <c r="Q542" s="2">
        <v>0.958989804342815</v>
      </c>
      <c r="R542" s="2">
        <v>0.96808455406092997</v>
      </c>
      <c r="S542" s="2">
        <v>0.94739885578538496</v>
      </c>
      <c r="T542" s="2">
        <v>0.97707365641502197</v>
      </c>
      <c r="U542" s="2">
        <v>0.95949918995413297</v>
      </c>
      <c r="V542" s="2">
        <v>0.96082584873861698</v>
      </c>
      <c r="W542" s="2">
        <v>0.95498474075251405</v>
      </c>
      <c r="X542" s="2">
        <v>0.953400714634973</v>
      </c>
      <c r="Y542" s="2">
        <v>0.95928618766665796</v>
      </c>
      <c r="Z542" s="2">
        <v>0.92768948117947703</v>
      </c>
    </row>
    <row r="543" spans="1:26">
      <c r="A543" t="s">
        <v>3417</v>
      </c>
      <c r="B543">
        <v>109650160</v>
      </c>
      <c r="C543">
        <v>109650966</v>
      </c>
      <c r="D543">
        <v>807</v>
      </c>
      <c r="E543" t="s">
        <v>3756</v>
      </c>
      <c r="F543">
        <v>31</v>
      </c>
      <c r="G543" t="s">
        <v>3757</v>
      </c>
      <c r="H543" t="s">
        <v>2816</v>
      </c>
      <c r="I543" s="2">
        <v>0.92735890652557296</v>
      </c>
      <c r="J543" s="2">
        <v>9.4015790028557797E-2</v>
      </c>
      <c r="K543" s="2">
        <v>0.32007778128196801</v>
      </c>
      <c r="L543" s="2">
        <v>0.34386907174950698</v>
      </c>
      <c r="M543" s="2">
        <v>0.92170013407003104</v>
      </c>
      <c r="N543" s="2">
        <v>0.81205253661034005</v>
      </c>
      <c r="O543" s="2">
        <v>0.87025692866619297</v>
      </c>
      <c r="P543" s="2">
        <v>0.88729223068232699</v>
      </c>
      <c r="Q543" s="2">
        <v>0.95758441734323296</v>
      </c>
      <c r="R543" s="2">
        <v>0.898535043239858</v>
      </c>
      <c r="S543" s="2">
        <v>0.90346344631381004</v>
      </c>
      <c r="T543" s="2">
        <v>0.90947567851566402</v>
      </c>
      <c r="U543" s="2">
        <v>0.89882318201485301</v>
      </c>
      <c r="V543" s="2">
        <v>0.88937343836059402</v>
      </c>
      <c r="W543" s="2">
        <v>0.93091716763620602</v>
      </c>
      <c r="X543" s="2">
        <v>0.91176128178101801</v>
      </c>
      <c r="Y543" s="2">
        <v>0.86714316956460402</v>
      </c>
      <c r="Z543" s="2">
        <v>0.842757326205548</v>
      </c>
    </row>
    <row r="544" spans="1:26">
      <c r="A544" t="s">
        <v>3417</v>
      </c>
      <c r="B544">
        <v>115652779</v>
      </c>
      <c r="C544">
        <v>115654013</v>
      </c>
      <c r="D544">
        <v>1235</v>
      </c>
      <c r="E544" t="s">
        <v>3759</v>
      </c>
      <c r="F544">
        <v>70</v>
      </c>
      <c r="G544" t="s">
        <v>3775</v>
      </c>
      <c r="H544" t="s">
        <v>2817</v>
      </c>
      <c r="I544" s="2">
        <v>0.92023789702361103</v>
      </c>
      <c r="J544" s="2">
        <v>1.9582656366322799E-2</v>
      </c>
      <c r="K544" s="2">
        <v>0.390947994654192</v>
      </c>
      <c r="L544" s="2">
        <v>0.34966089849147503</v>
      </c>
      <c r="M544" s="2">
        <v>0.14045586432643101</v>
      </c>
      <c r="N544" s="2">
        <v>7.3388431728530795E-2</v>
      </c>
      <c r="O544" s="2">
        <v>0.136457468671355</v>
      </c>
      <c r="P544" s="2">
        <v>9.2418004020002303E-2</v>
      </c>
      <c r="Q544" s="2">
        <v>7.6728588871445999E-2</v>
      </c>
      <c r="R544" s="2">
        <v>0.114591053489809</v>
      </c>
      <c r="S544" s="2">
        <v>0.100978521494311</v>
      </c>
      <c r="T544" s="2">
        <v>8.1788074720399395E-2</v>
      </c>
      <c r="U544" s="2">
        <v>8.4815893372166704E-2</v>
      </c>
      <c r="V544" s="2">
        <v>8.7940899932673497E-2</v>
      </c>
      <c r="W544" s="2">
        <v>9.5947960817580794E-2</v>
      </c>
      <c r="X544" s="2">
        <v>8.8190573185537399E-2</v>
      </c>
      <c r="Y544" s="2">
        <v>0.10216520829204501</v>
      </c>
      <c r="Z544" s="2">
        <v>8.6235580477311599E-2</v>
      </c>
    </row>
    <row r="545" spans="1:26">
      <c r="A545" t="s">
        <v>3417</v>
      </c>
      <c r="B545">
        <v>119976254</v>
      </c>
      <c r="C545">
        <v>119977386</v>
      </c>
      <c r="D545">
        <v>1133</v>
      </c>
      <c r="E545" t="s">
        <v>3759</v>
      </c>
      <c r="F545">
        <v>28</v>
      </c>
      <c r="G545" t="s">
        <v>3757</v>
      </c>
      <c r="H545" t="s">
        <v>2818</v>
      </c>
      <c r="I545" s="2">
        <v>0.94038273079577395</v>
      </c>
      <c r="J545" s="2">
        <v>0.10697775265428799</v>
      </c>
      <c r="K545" s="2">
        <v>0.38981916718561499</v>
      </c>
      <c r="L545" s="2">
        <v>0.45834283463999798</v>
      </c>
      <c r="M545" s="2">
        <v>0.89073351557733405</v>
      </c>
      <c r="N545" s="2">
        <v>0.93581307239460498</v>
      </c>
      <c r="O545" s="2">
        <v>0.85071221445692302</v>
      </c>
      <c r="P545" s="2">
        <v>0.90783671943502997</v>
      </c>
      <c r="Q545" s="2">
        <v>0.91264034536646199</v>
      </c>
      <c r="R545" s="2">
        <v>0.84334503642618697</v>
      </c>
      <c r="S545" s="2">
        <v>0.90460113161716005</v>
      </c>
      <c r="T545" s="2">
        <v>0.95170861749216196</v>
      </c>
      <c r="U545" s="2">
        <v>0.92467012527711701</v>
      </c>
      <c r="V545" s="2">
        <v>0.901095409887822</v>
      </c>
      <c r="W545" s="2">
        <v>0.91703835342603401</v>
      </c>
      <c r="X545" s="2">
        <v>0.91146190787023496</v>
      </c>
      <c r="Y545" s="2">
        <v>0.90154088668887999</v>
      </c>
      <c r="Z545" s="2">
        <v>0.940873363249767</v>
      </c>
    </row>
    <row r="546" spans="1:26">
      <c r="A546" t="s">
        <v>3417</v>
      </c>
      <c r="B546">
        <v>121662754</v>
      </c>
      <c r="C546">
        <v>121663821</v>
      </c>
      <c r="D546">
        <v>1068</v>
      </c>
      <c r="E546" t="s">
        <v>3756</v>
      </c>
      <c r="F546">
        <v>28</v>
      </c>
      <c r="G546" t="s">
        <v>3761</v>
      </c>
      <c r="H546" t="s">
        <v>2819</v>
      </c>
      <c r="I546" s="2">
        <v>0.91303418803418801</v>
      </c>
      <c r="J546" s="2">
        <v>8.1775526506674107E-2</v>
      </c>
      <c r="K546" s="2">
        <v>0.48910596716112398</v>
      </c>
      <c r="L546" s="2">
        <v>0.54089744250738803</v>
      </c>
      <c r="M546" s="2">
        <v>0.90334213742136105</v>
      </c>
      <c r="N546" s="2">
        <v>0.95482374359111499</v>
      </c>
      <c r="O546" s="2">
        <v>0.79432620461451697</v>
      </c>
      <c r="P546" s="2">
        <v>0.90069934291725895</v>
      </c>
      <c r="Q546" s="2">
        <v>0.95053783847963402</v>
      </c>
      <c r="R546" s="2">
        <v>0.893067064522437</v>
      </c>
      <c r="S546" s="2">
        <v>0.95413533845722198</v>
      </c>
      <c r="T546" s="2">
        <v>0.93721742674017094</v>
      </c>
      <c r="U546" s="2">
        <v>0.93174097269145095</v>
      </c>
      <c r="V546" s="2">
        <v>0.92324279410191801</v>
      </c>
      <c r="W546" s="2">
        <v>0.91872778139859701</v>
      </c>
      <c r="X546" s="2">
        <v>0.90740272437587499</v>
      </c>
      <c r="Y546" s="2">
        <v>0.87721669869998997</v>
      </c>
      <c r="Z546" s="2">
        <v>0.75588349491416196</v>
      </c>
    </row>
    <row r="547" spans="1:26">
      <c r="A547" t="s">
        <v>3417</v>
      </c>
      <c r="B547">
        <v>127360620</v>
      </c>
      <c r="C547">
        <v>127361676</v>
      </c>
      <c r="D547">
        <v>1057</v>
      </c>
      <c r="E547" t="s">
        <v>3756</v>
      </c>
      <c r="F547">
        <v>36</v>
      </c>
      <c r="G547" t="s">
        <v>3757</v>
      </c>
      <c r="H547" t="s">
        <v>2820</v>
      </c>
      <c r="I547" s="2">
        <v>0.97845117845117802</v>
      </c>
      <c r="J547" s="2">
        <v>6.9739380595981601E-2</v>
      </c>
      <c r="K547" s="2">
        <v>0.37015814712864997</v>
      </c>
      <c r="L547" s="2">
        <v>0.47551471237353099</v>
      </c>
      <c r="M547" s="2">
        <v>0.92715335378649399</v>
      </c>
      <c r="N547" s="2">
        <v>0.95602319415068004</v>
      </c>
      <c r="O547" s="2">
        <v>0.94861230669961905</v>
      </c>
      <c r="P547" s="2">
        <v>0.94815071417460095</v>
      </c>
      <c r="Q547" s="2">
        <v>0.95552551727761803</v>
      </c>
      <c r="R547" s="2">
        <v>0.95476854288910895</v>
      </c>
      <c r="S547" s="2">
        <v>0.93967436815851402</v>
      </c>
      <c r="T547" s="2">
        <v>0.94228456086965495</v>
      </c>
      <c r="U547" s="2">
        <v>0.95260892813680198</v>
      </c>
      <c r="V547" s="2">
        <v>0.95285060902158603</v>
      </c>
      <c r="W547" s="2">
        <v>0.96308658872984099</v>
      </c>
      <c r="X547" s="2">
        <v>0.94246155490539696</v>
      </c>
      <c r="Y547" s="2">
        <v>0.92131148004465602</v>
      </c>
      <c r="Z547" s="2">
        <v>0.96033071150484095</v>
      </c>
    </row>
    <row r="548" spans="1:26">
      <c r="A548" t="s">
        <v>3417</v>
      </c>
      <c r="B548">
        <v>130839419</v>
      </c>
      <c r="C548">
        <v>130840012</v>
      </c>
      <c r="D548">
        <v>594</v>
      </c>
      <c r="E548" t="s">
        <v>3756</v>
      </c>
      <c r="F548">
        <v>31</v>
      </c>
      <c r="G548" t="s">
        <v>3757</v>
      </c>
      <c r="H548" t="s">
        <v>2821</v>
      </c>
      <c r="I548" s="2">
        <v>0.98571428571428599</v>
      </c>
      <c r="J548" s="2">
        <v>0.142812622176996</v>
      </c>
      <c r="K548" s="2">
        <v>0.35763997921478402</v>
      </c>
      <c r="L548" s="2">
        <v>0.427826095313039</v>
      </c>
      <c r="M548" s="2">
        <v>0.94712937365148198</v>
      </c>
      <c r="N548" s="2">
        <v>0.95296458758996705</v>
      </c>
      <c r="O548" s="2">
        <v>0.92476564492839197</v>
      </c>
      <c r="P548" s="2">
        <v>0.93735386858943304</v>
      </c>
      <c r="Q548" s="2">
        <v>0.963527400703871</v>
      </c>
      <c r="R548" s="2">
        <v>0.93057419141884301</v>
      </c>
      <c r="S548" s="2">
        <v>0.959639876562006</v>
      </c>
      <c r="T548" s="2">
        <v>0.94877786633102701</v>
      </c>
      <c r="U548" s="2">
        <v>0.945887298285784</v>
      </c>
      <c r="V548" s="2">
        <v>0.94217247192773901</v>
      </c>
      <c r="W548" s="2">
        <v>0.951858443937456</v>
      </c>
      <c r="X548" s="2">
        <v>0.90952296615176798</v>
      </c>
      <c r="Y548" s="2">
        <v>0.94138010415617601</v>
      </c>
      <c r="Z548" s="2">
        <v>0.94491894593461601</v>
      </c>
    </row>
    <row r="549" spans="1:26">
      <c r="A549" t="s">
        <v>3417</v>
      </c>
      <c r="B549">
        <v>135084533</v>
      </c>
      <c r="C549">
        <v>135085332</v>
      </c>
      <c r="D549">
        <v>800</v>
      </c>
      <c r="E549" t="s">
        <v>3756</v>
      </c>
      <c r="F549">
        <v>49</v>
      </c>
      <c r="G549" t="s">
        <v>3757</v>
      </c>
      <c r="H549" t="s">
        <v>2822</v>
      </c>
      <c r="I549" s="2">
        <v>0.91458492487904297</v>
      </c>
      <c r="J549" s="2">
        <v>0.13975906345489</v>
      </c>
      <c r="K549" s="2">
        <v>0.33640139297620902</v>
      </c>
      <c r="L549" s="2">
        <v>0.41380193218209899</v>
      </c>
      <c r="M549" s="2">
        <v>0.86552196294406203</v>
      </c>
      <c r="N549" s="2">
        <v>0.823170567451317</v>
      </c>
      <c r="O549" s="2">
        <v>0.73848293349007099</v>
      </c>
      <c r="P549" s="2">
        <v>0.76870000919361403</v>
      </c>
      <c r="Q549" s="2">
        <v>0.87096411153126796</v>
      </c>
      <c r="R549" s="2">
        <v>0.87668823147368902</v>
      </c>
      <c r="S549" s="2">
        <v>0.78991029457721795</v>
      </c>
      <c r="T549" s="2">
        <v>0.83427059567716999</v>
      </c>
      <c r="U549" s="2">
        <v>0.80926127098720602</v>
      </c>
      <c r="V549" s="2">
        <v>0.78044943561583902</v>
      </c>
      <c r="W549" s="2">
        <v>0.82144092365600296</v>
      </c>
      <c r="X549" s="2">
        <v>0.75438481653221101</v>
      </c>
      <c r="Y549" s="2">
        <v>0.82046501023937402</v>
      </c>
      <c r="Z549" s="2">
        <v>0.67828038160344495</v>
      </c>
    </row>
    <row r="550" spans="1:26">
      <c r="A550" t="s">
        <v>3417</v>
      </c>
      <c r="B550">
        <v>139912232</v>
      </c>
      <c r="C550">
        <v>139912903</v>
      </c>
      <c r="D550">
        <v>672</v>
      </c>
      <c r="E550" t="s">
        <v>3759</v>
      </c>
      <c r="F550">
        <v>47</v>
      </c>
      <c r="G550" t="s">
        <v>3757</v>
      </c>
      <c r="H550" t="s">
        <v>2823</v>
      </c>
      <c r="I550" s="2">
        <v>0.97726874840845401</v>
      </c>
      <c r="J550" s="2">
        <v>0.122399621458715</v>
      </c>
      <c r="K550" s="2">
        <v>0.34335730206651699</v>
      </c>
      <c r="L550" s="2">
        <v>0.68027305129488302</v>
      </c>
      <c r="M550" s="2">
        <v>0.93888461974146598</v>
      </c>
      <c r="N550" s="2">
        <v>0.92798624315325895</v>
      </c>
      <c r="O550" s="2">
        <v>0.94174597178144903</v>
      </c>
      <c r="P550" s="2">
        <v>0.92470877265448104</v>
      </c>
      <c r="Q550" s="2">
        <v>0.94643641081141106</v>
      </c>
      <c r="R550" s="2">
        <v>0.93556579153170105</v>
      </c>
      <c r="S550" s="2">
        <v>0.92347078733707</v>
      </c>
      <c r="T550" s="2">
        <v>0.94830710067782797</v>
      </c>
      <c r="U550" s="2">
        <v>0.91838216964919595</v>
      </c>
      <c r="V550" s="2">
        <v>0.93955600029983399</v>
      </c>
      <c r="W550" s="2">
        <v>0.93598496280545296</v>
      </c>
      <c r="X550" s="2">
        <v>0.92773886316192</v>
      </c>
      <c r="Y550" s="2">
        <v>0.927315830755157</v>
      </c>
      <c r="Z550" s="2">
        <v>0.93383558114291298</v>
      </c>
    </row>
    <row r="551" spans="1:26">
      <c r="A551" t="s">
        <v>3417</v>
      </c>
      <c r="B551">
        <v>140347667</v>
      </c>
      <c r="C551">
        <v>140349529</v>
      </c>
      <c r="D551">
        <v>1863</v>
      </c>
      <c r="E551" t="s">
        <v>3759</v>
      </c>
      <c r="F551">
        <v>98</v>
      </c>
      <c r="G551" t="s">
        <v>3775</v>
      </c>
      <c r="H551" t="s">
        <v>2824</v>
      </c>
      <c r="I551" s="2">
        <v>0.93308572740390905</v>
      </c>
      <c r="J551" s="2">
        <v>5.5751608834257303E-2</v>
      </c>
      <c r="K551" s="2">
        <v>0.28941379399790601</v>
      </c>
      <c r="L551" s="2">
        <v>0.21369446486931101</v>
      </c>
      <c r="M551" s="2">
        <v>0.49628168133523498</v>
      </c>
      <c r="N551" s="2">
        <v>0.547910079065413</v>
      </c>
      <c r="O551" s="2">
        <v>0.44722228060158897</v>
      </c>
      <c r="P551" s="2">
        <v>0.59997463135710505</v>
      </c>
      <c r="Q551" s="2">
        <v>0.44868926066109199</v>
      </c>
      <c r="R551" s="2">
        <v>0.405764425525455</v>
      </c>
      <c r="S551" s="2">
        <v>0.63748315061521299</v>
      </c>
      <c r="T551" s="2">
        <v>0.36995606653275598</v>
      </c>
      <c r="U551" s="2">
        <v>0.32314303853135601</v>
      </c>
      <c r="V551" s="2">
        <v>0.39405064867172601</v>
      </c>
      <c r="W551" s="2">
        <v>0.41524304717355098</v>
      </c>
      <c r="X551" s="2">
        <v>0.40514776791030899</v>
      </c>
      <c r="Y551" s="2">
        <v>0.400999109972002</v>
      </c>
      <c r="Z551" s="2">
        <v>0.59124245817460996</v>
      </c>
    </row>
    <row r="552" spans="1:26">
      <c r="A552" t="s">
        <v>3417</v>
      </c>
      <c r="B552">
        <v>140570471</v>
      </c>
      <c r="C552">
        <v>140573187</v>
      </c>
      <c r="D552">
        <v>2717</v>
      </c>
      <c r="E552" t="s">
        <v>3756</v>
      </c>
      <c r="F552">
        <v>103</v>
      </c>
      <c r="G552" t="s">
        <v>3757</v>
      </c>
      <c r="H552" t="s">
        <v>2825</v>
      </c>
      <c r="I552" s="2">
        <v>0.92251633170750802</v>
      </c>
      <c r="J552" s="2">
        <v>5.4413732806082603E-2</v>
      </c>
      <c r="K552" s="2">
        <v>0.33362423291009102</v>
      </c>
      <c r="L552" s="2">
        <v>0.57230975852810695</v>
      </c>
      <c r="M552" s="2">
        <v>0.87495619493696297</v>
      </c>
      <c r="N552" s="2">
        <v>0.94059608746576695</v>
      </c>
      <c r="O552" s="2">
        <v>0.92419818237469498</v>
      </c>
      <c r="P552" s="2">
        <v>0.91755569453442298</v>
      </c>
      <c r="Q552" s="2">
        <v>0.88247944862007499</v>
      </c>
      <c r="R552" s="2">
        <v>0.91923624154651795</v>
      </c>
      <c r="S552" s="2">
        <v>0.934576254223632</v>
      </c>
      <c r="T552" s="2">
        <v>0.90598235566108498</v>
      </c>
      <c r="U552" s="2">
        <v>0.93594783433246198</v>
      </c>
      <c r="V552" s="2">
        <v>0.91430520039561602</v>
      </c>
      <c r="W552" s="2">
        <v>0.93447739646867301</v>
      </c>
      <c r="X552" s="2">
        <v>0.92788859315754901</v>
      </c>
      <c r="Y552" s="2">
        <v>0.83959137834289199</v>
      </c>
      <c r="Z552" s="2">
        <v>0.92615914071654204</v>
      </c>
    </row>
  </sheetData>
  <phoneticPr fontId="5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Pat meth DMRs in embryo.txt</vt:lpstr>
      <vt:lpstr>Pat germline DMRs in PL</vt:lpstr>
      <vt:lpstr>Mat meth DMRs in embryo</vt:lpstr>
      <vt:lpstr>Mat germline DMRs in PL</vt:lpstr>
    </vt:vector>
  </TitlesOfParts>
  <Company>Home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msanchezd</dc:creator>
  <cp:lastModifiedBy>msanchezd</cp:lastModifiedBy>
  <dcterms:created xsi:type="dcterms:W3CDTF">2016-04-28T13:00:57Z</dcterms:created>
  <dcterms:modified xsi:type="dcterms:W3CDTF">2016-09-13T10:35:12Z</dcterms:modified>
</cp:coreProperties>
</file>